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eoclarit.ceb\Downloads\"/>
    </mc:Choice>
  </mc:AlternateContent>
  <xr:revisionPtr revIDLastSave="0" documentId="13_ncr:1_{62AB16F8-F8ED-4EA1-AB4E-927064D0F520}" xr6:coauthVersionLast="47" xr6:coauthVersionMax="47" xr10:uidLastSave="{00000000-0000-0000-0000-000000000000}"/>
  <bookViews>
    <workbookView xWindow="28680" yWindow="-120" windowWidth="29040" windowHeight="15720" xr2:uid="{C20E46EE-1D0E-4265-98D8-4C4205849DB3}"/>
  </bookViews>
  <sheets>
    <sheet name="1-Customers" sheetId="1" r:id="rId1"/>
    <sheet name="2-Contacts" sheetId="3" r:id="rId2"/>
    <sheet name="3-Sales_reps" sheetId="5" r:id="rId3"/>
    <sheet name="4-Sales_Relationships" sheetId="4" r:id="rId4"/>
  </sheets>
  <definedNames>
    <definedName name="_xlnm._FilterDatabase" localSheetId="0" hidden="1">'1-Customers'!$A$1:$BV$1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<sst xmlns="http://schemas.openxmlformats.org/spreadsheetml/2006/main" count="202905" uniqueCount="44370">
  <si>
    <t>email</t>
  </si>
  <si>
    <t>SW</t>
  </si>
  <si>
    <t>CWID</t>
  </si>
  <si>
    <t>IATA</t>
  </si>
  <si>
    <t>Office</t>
  </si>
  <si>
    <t>X</t>
  </si>
  <si>
    <t>TCUS</t>
  </si>
  <si>
    <t>0003</t>
  </si>
  <si>
    <t>OPTION STUDIOS, INC.</t>
  </si>
  <si>
    <t>PERALTA</t>
  </si>
  <si>
    <t>87042</t>
  </si>
  <si>
    <t>02 VISTA DEL RIO</t>
  </si>
  <si>
    <t>US</t>
  </si>
  <si>
    <t>E</t>
  </si>
  <si>
    <t>0210</t>
  </si>
  <si>
    <t>50003182</t>
  </si>
  <si>
    <t>WERRES CORPORATION</t>
  </si>
  <si>
    <t>FREDERICK</t>
  </si>
  <si>
    <t>21701</t>
  </si>
  <si>
    <t>087 E SOUTH STREET</t>
  </si>
  <si>
    <t>TRONAIR, INC.</t>
  </si>
  <si>
    <t>SWANTON</t>
  </si>
  <si>
    <t>43558</t>
  </si>
  <si>
    <t>1 AIR CARGO PKWY E</t>
  </si>
  <si>
    <t>ROCKWELL AUTOMATION, INC.</t>
  </si>
  <si>
    <t>MAYFIELD HEIGHTS</t>
  </si>
  <si>
    <t>44124</t>
  </si>
  <si>
    <t>1 ALLEN BRADLEY DRIVE</t>
  </si>
  <si>
    <t>RAPISTAK CORPORATION</t>
  </si>
  <si>
    <t>BUFFALO</t>
  </si>
  <si>
    <t>14218</t>
  </si>
  <si>
    <t>1 ALLIANCE DR</t>
  </si>
  <si>
    <t>1 ALLIANCE DRIVE</t>
  </si>
  <si>
    <t>EVENTIDE INC</t>
  </si>
  <si>
    <t>LITTLE FERRY</t>
  </si>
  <si>
    <t>07643</t>
  </si>
  <si>
    <t>1 ALSAN WAY</t>
  </si>
  <si>
    <t>VISTA OUTDOOR SALES LLC</t>
  </si>
  <si>
    <t>ANOKA</t>
  </si>
  <si>
    <t>55303</t>
  </si>
  <si>
    <t>1 ATK WAY</t>
  </si>
  <si>
    <t>TIFFIN PARTS, LLC</t>
  </si>
  <si>
    <t>SUPERIOR</t>
  </si>
  <si>
    <t>54880</t>
  </si>
  <si>
    <t>1 BANKS AVE</t>
  </si>
  <si>
    <t>BATTERY MART OF WINCHESTER, INC</t>
  </si>
  <si>
    <t>WINCHESTER</t>
  </si>
  <si>
    <t>22601</t>
  </si>
  <si>
    <t>1 BATTERY DR</t>
  </si>
  <si>
    <t>NATIONAL FIRE PROTECTION ASSOCIATION</t>
  </si>
  <si>
    <t>QUINCY</t>
  </si>
  <si>
    <t>02169</t>
  </si>
  <si>
    <t>1 BATTERYMARCH PARK</t>
  </si>
  <si>
    <t>MONARC HOLDINGS, INC.</t>
  </si>
  <si>
    <t>ROCHESTER</t>
  </si>
  <si>
    <t>14604</t>
  </si>
  <si>
    <t>1 BAUSCH AND LOMB PL</t>
  </si>
  <si>
    <t>SUITE 930</t>
  </si>
  <si>
    <t>RENCO CORP</t>
  </si>
  <si>
    <t>MANCHESTER</t>
  </si>
  <si>
    <t>01944</t>
  </si>
  <si>
    <t>1 BEAVER DAM RD STE 6</t>
  </si>
  <si>
    <t>C&amp;T MARINE, INC.</t>
  </si>
  <si>
    <t>PORTSMOUTH</t>
  </si>
  <si>
    <t>23702</t>
  </si>
  <si>
    <t>1 BEECHWOOD CT</t>
  </si>
  <si>
    <t>HUDSON TECHNOLOGIES COMPANY</t>
  </si>
  <si>
    <t>PEARL RIVER</t>
  </si>
  <si>
    <t>10965</t>
  </si>
  <si>
    <t>1 BLUE HILL PLZ</t>
  </si>
  <si>
    <t>TEL-INSTRUMENT ELECTRONICS CORP.</t>
  </si>
  <si>
    <t>EAST RUTHERFORD</t>
  </si>
  <si>
    <t>07073</t>
  </si>
  <si>
    <t>1 BRANCA RD</t>
  </si>
  <si>
    <t>PETER BRASSELER HOLDINGS, LLC</t>
  </si>
  <si>
    <t>SAVANNAH</t>
  </si>
  <si>
    <t>31419</t>
  </si>
  <si>
    <t>1 BRASSELER BLVD</t>
  </si>
  <si>
    <t>KNUDSEN SYSTEMS INC.</t>
  </si>
  <si>
    <t>OGDENSBURG</t>
  </si>
  <si>
    <t>13669</t>
  </si>
  <si>
    <t>1 BRIDGE PLAZA</t>
  </si>
  <si>
    <t>SUITE 209</t>
  </si>
  <si>
    <t>NORDON, LLC</t>
  </si>
  <si>
    <t>LANGHORNE</t>
  </si>
  <si>
    <t>19047</t>
  </si>
  <si>
    <t>1 CABOT BLVD E</t>
  </si>
  <si>
    <t>POLYTEC, INC.</t>
  </si>
  <si>
    <t>HUDSON</t>
  </si>
  <si>
    <t>01749</t>
  </si>
  <si>
    <t>1 CABOT ROAD</t>
  </si>
  <si>
    <t>PRO SPORTS, INCORPORATED</t>
  </si>
  <si>
    <t>MARLBORO</t>
  </si>
  <si>
    <t>07746</t>
  </si>
  <si>
    <t>1 CHAMPION WAY</t>
  </si>
  <si>
    <t>WAYGATE TECHNOLOGIES USA, LP</t>
  </si>
  <si>
    <t>NEW YORK</t>
  </si>
  <si>
    <t>10005</t>
  </si>
  <si>
    <t>1 CHASE MANHATTAN PLAZA</t>
  </si>
  <si>
    <t>MULWARE LLC</t>
  </si>
  <si>
    <t>ROUND ROCK</t>
  </si>
  <si>
    <t>78681</t>
  </si>
  <si>
    <t>1 CHISHOLM TRAIL</t>
  </si>
  <si>
    <t>LAKE ASSAULT BOATS, LLC</t>
  </si>
  <si>
    <t>1 CLOUGH AVE</t>
  </si>
  <si>
    <t>MARTY GILMAN INC</t>
  </si>
  <si>
    <t>BOZRAH</t>
  </si>
  <si>
    <t>06334</t>
  </si>
  <si>
    <t>1 COMMERCE PARK RD</t>
  </si>
  <si>
    <t>BOSH GLOBAL SERVICES</t>
  </si>
  <si>
    <t>NEWPORT NEWS</t>
  </si>
  <si>
    <t>23606</t>
  </si>
  <si>
    <t>1 COMPASS WAY</t>
  </si>
  <si>
    <t>STE 250</t>
  </si>
  <si>
    <t>RAYTHEON BBN TECHNOLOGIES CORPORATION</t>
  </si>
  <si>
    <t>DANBURY</t>
  </si>
  <si>
    <t>06810</t>
  </si>
  <si>
    <t>1 CORPORATE DRIVE</t>
  </si>
  <si>
    <t>C/O KIMCHUK INC</t>
  </si>
  <si>
    <t>GEMS SENSORS INC.</t>
  </si>
  <si>
    <t>PLAINVILLE</t>
  </si>
  <si>
    <t>06062</t>
  </si>
  <si>
    <t>1 COWLES RD</t>
  </si>
  <si>
    <t>CANON</t>
  </si>
  <si>
    <t>NEW HYDE PARK</t>
  </si>
  <si>
    <t>11042</t>
  </si>
  <si>
    <t>1 DAKOTA DR</t>
  </si>
  <si>
    <t>AGAIN FASTER LLC</t>
  </si>
  <si>
    <t>BOSTON</t>
  </si>
  <si>
    <t>02210</t>
  </si>
  <si>
    <t>1 DESIGN CENTER PLACE</t>
  </si>
  <si>
    <t>STE 848</t>
  </si>
  <si>
    <t>SKYSLATE LLC</t>
  </si>
  <si>
    <t>OKLAHOMA CITY</t>
  </si>
  <si>
    <t>73104</t>
  </si>
  <si>
    <t>1 E SHERIDAN</t>
  </si>
  <si>
    <t>SUITE 650</t>
  </si>
  <si>
    <t>RADONOVA, INC.</t>
  </si>
  <si>
    <t>LOMBARD</t>
  </si>
  <si>
    <t>60148</t>
  </si>
  <si>
    <t>1 EAST 22ND STREET</t>
  </si>
  <si>
    <t>SUITE 200</t>
  </si>
  <si>
    <t>ECOLAB INC.</t>
  </si>
  <si>
    <t>ST PAUL</t>
  </si>
  <si>
    <t>55102</t>
  </si>
  <si>
    <t>1 ECOLAB PLACE</t>
  </si>
  <si>
    <t>EGH/7</t>
  </si>
  <si>
    <t>KENTEK CORPORATION</t>
  </si>
  <si>
    <t>PITTSFIELD</t>
  </si>
  <si>
    <t>03263</t>
  </si>
  <si>
    <t>1 ELM STREET</t>
  </si>
  <si>
    <t>ADDITIVE ROCKET CORPORATION</t>
  </si>
  <si>
    <t>SAN DIEGO</t>
  </si>
  <si>
    <t>92161</t>
  </si>
  <si>
    <t>1 ENGINEER LANE</t>
  </si>
  <si>
    <t>SPECTRO SCIENTIFIC</t>
  </si>
  <si>
    <t>CHELMSFORD</t>
  </si>
  <si>
    <t>01824</t>
  </si>
  <si>
    <t>1 EXECUTIVE DR</t>
  </si>
  <si>
    <t>STE</t>
  </si>
  <si>
    <t>OPERATIONAL PRODUCTS SUPPLY &amp; SERVICES, LLC</t>
  </si>
  <si>
    <t>TOMS RIVER</t>
  </si>
  <si>
    <t>08755</t>
  </si>
  <si>
    <t>UNIT C</t>
  </si>
  <si>
    <t>FALSTROM COMPANY</t>
  </si>
  <si>
    <t>PASSAIC</t>
  </si>
  <si>
    <t>07055</t>
  </si>
  <si>
    <t>1 FALSTROM COURT</t>
  </si>
  <si>
    <t>L3 COMMUNICATIONS SYSTEMS-EAST</t>
  </si>
  <si>
    <t>CAMDEN</t>
  </si>
  <si>
    <t>08103</t>
  </si>
  <si>
    <t>1 FEDERAL STREET</t>
  </si>
  <si>
    <t>PROVIDENT LIFE AND ACCIDENT INSURANCE COMPANY</t>
  </si>
  <si>
    <t>CHATTANOOGA</t>
  </si>
  <si>
    <t>37402</t>
  </si>
  <si>
    <t>1 FOUNTAIN SQUARE</t>
  </si>
  <si>
    <t>B-SAFE INDUSTRIES</t>
  </si>
  <si>
    <t>CUMBERLAND</t>
  </si>
  <si>
    <t>02864</t>
  </si>
  <si>
    <t>1 FRONT STREET</t>
  </si>
  <si>
    <t>UNION UNDERWEAR COMPANY, INC DBA RUSSELL BRANDS. LLC</t>
  </si>
  <si>
    <t>BOWLING GREEN</t>
  </si>
  <si>
    <t>42103</t>
  </si>
  <si>
    <t>1 FRUIT OF THE LOOM DR</t>
  </si>
  <si>
    <t>ROTH INDUSTRIES INC.</t>
  </si>
  <si>
    <t>SYRACUSE</t>
  </si>
  <si>
    <t>13206</t>
  </si>
  <si>
    <t>1 GENERAL MOTORS DR</t>
  </si>
  <si>
    <t>INTERNATIONAL SWIMMING HALL OF FAME</t>
  </si>
  <si>
    <t>FORT LAUDERDALE</t>
  </si>
  <si>
    <t>33316</t>
  </si>
  <si>
    <t>1 HALL OF FAME DR</t>
  </si>
  <si>
    <t>DEXSIL CORPORATION</t>
  </si>
  <si>
    <t>HAMDEN</t>
  </si>
  <si>
    <t>06517</t>
  </si>
  <si>
    <t>1 HAMDEN PARK DR</t>
  </si>
  <si>
    <t>JOSEPH GUY KOTORA JR</t>
  </si>
  <si>
    <t>HACKETTSTOWN</t>
  </si>
  <si>
    <t>07840</t>
  </si>
  <si>
    <t>1 HARMONY LANE</t>
  </si>
  <si>
    <t>VALKEN, INC</t>
  </si>
  <si>
    <t>SWEDESBORO</t>
  </si>
  <si>
    <t>08085</t>
  </si>
  <si>
    <t>1 HAWK CT</t>
  </si>
  <si>
    <t>HYDROID INC</t>
  </si>
  <si>
    <t>POCASSET</t>
  </si>
  <si>
    <t>02559</t>
  </si>
  <si>
    <t>1 HENRY DR.</t>
  </si>
  <si>
    <t>HII UNMANNED SYSTEMS, INC.</t>
  </si>
  <si>
    <t>1 HENRY DRIVE</t>
  </si>
  <si>
    <t>RENAISSANCE SERVICES INC.</t>
  </si>
  <si>
    <t>FAIRBORN</t>
  </si>
  <si>
    <t>45324</t>
  </si>
  <si>
    <t>1 HERALD SQUARE</t>
  </si>
  <si>
    <t>IDEXX DISTRIBUTION, INC.</t>
  </si>
  <si>
    <t>WESTBROOK</t>
  </si>
  <si>
    <t>04092</t>
  </si>
  <si>
    <t>1 IDEXX DR</t>
  </si>
  <si>
    <t>SCHAEFER VENTILATION EQUIPMENT, LLC</t>
  </si>
  <si>
    <t>SAUK RAPIDS</t>
  </si>
  <si>
    <t>56379</t>
  </si>
  <si>
    <t>1 INDUSTRIAL BLVD STE 101</t>
  </si>
  <si>
    <t>KELTY</t>
  </si>
  <si>
    <t>BROOMFIELD</t>
  </si>
  <si>
    <t>80021</t>
  </si>
  <si>
    <t>1 INTERNATIONAL CT.</t>
  </si>
  <si>
    <t>BOGUCKI ENTERPRISES, LLC</t>
  </si>
  <si>
    <t>PHILADELPHIA</t>
  </si>
  <si>
    <t>19113</t>
  </si>
  <si>
    <t>1 INTERNATIONAL PLAZA</t>
  </si>
  <si>
    <t>SUITE 550</t>
  </si>
  <si>
    <t>KASCAR LLC</t>
  </si>
  <si>
    <t>GREENVILLE</t>
  </si>
  <si>
    <t>29605</t>
  </si>
  <si>
    <t>1 KASCAR PLAZA</t>
  </si>
  <si>
    <t>NEXTMOVE TECHNOLOGIES, LLC</t>
  </si>
  <si>
    <t>HOLLIS</t>
  </si>
  <si>
    <t>03049</t>
  </si>
  <si>
    <t>1 KERK STREET</t>
  </si>
  <si>
    <t>KIMBER AMERICA</t>
  </si>
  <si>
    <t>YONKERS</t>
  </si>
  <si>
    <t>10705</t>
  </si>
  <si>
    <t>1 LAWTON STREET</t>
  </si>
  <si>
    <t>BOMBARDIER INC</t>
  </si>
  <si>
    <t>WICHITA</t>
  </si>
  <si>
    <t>67209</t>
  </si>
  <si>
    <t>1 LEARJET WAY</t>
  </si>
  <si>
    <t>BUILDING 4A</t>
  </si>
  <si>
    <t>INDUSTRIAL SCIENTIFIC CORPORATION</t>
  </si>
  <si>
    <t>PITTSBURGH</t>
  </si>
  <si>
    <t>15205</t>
  </si>
  <si>
    <t>1 LIFE WAY</t>
  </si>
  <si>
    <t>LOCKHEED MARTIN AERONAUTICS COMPANY</t>
  </si>
  <si>
    <t>FORT WORTH</t>
  </si>
  <si>
    <t>76108</t>
  </si>
  <si>
    <t>1 LOCKHEED BLVD</t>
  </si>
  <si>
    <t>OGI, INC.</t>
  </si>
  <si>
    <t>EAST SANDWICH</t>
  </si>
  <si>
    <t>02537</t>
  </si>
  <si>
    <t>1 MAGNUSSON CT</t>
  </si>
  <si>
    <t>PERSISTENT SYSTEMS LLC</t>
  </si>
  <si>
    <t>WHITINSVILLE</t>
  </si>
  <si>
    <t>01588</t>
  </si>
  <si>
    <t>1 MAIN ST</t>
  </si>
  <si>
    <t>C/O OMNI CONTROL TECHNOLOGIES, INC</t>
  </si>
  <si>
    <t>SYNAPSE GROUP CORPORATION</t>
  </si>
  <si>
    <t>SAN FRANCISCO</t>
  </si>
  <si>
    <t>95472</t>
  </si>
  <si>
    <t>1 MARKET, 36FL</t>
  </si>
  <si>
    <t>TECH RESOURCES, INC.</t>
  </si>
  <si>
    <t>MILFORD</t>
  </si>
  <si>
    <t>3055</t>
  </si>
  <si>
    <t>1 MEADOWBROOK DR</t>
  </si>
  <si>
    <t>MERCURY WIRE</t>
  </si>
  <si>
    <t>SPENCER</t>
  </si>
  <si>
    <t>01562</t>
  </si>
  <si>
    <t>1 MERCURY DRIVE</t>
  </si>
  <si>
    <t>GLOBALTECH SOURCING LLC</t>
  </si>
  <si>
    <t>HAMPTON</t>
  </si>
  <si>
    <t>3842</t>
  </si>
  <si>
    <t>1 MERRILL INDUSTRIAL DR</t>
  </si>
  <si>
    <t>SUITE 8</t>
  </si>
  <si>
    <t>DRS SIGNAL SOLUTIONS INC</t>
  </si>
  <si>
    <t>GERMANTOWN</t>
  </si>
  <si>
    <t>20876</t>
  </si>
  <si>
    <t>1 MILESTONE CENTER CT.</t>
  </si>
  <si>
    <t>O2X HUMAN PERFORMANCE, LLC</t>
  </si>
  <si>
    <t>SCITUATE</t>
  </si>
  <si>
    <t>02066</t>
  </si>
  <si>
    <t>1 MILL WHARF PLAZA</t>
  </si>
  <si>
    <t>PRECISION VALVE &amp; AUTOMATION, INC.</t>
  </si>
  <si>
    <t>COHOES</t>
  </si>
  <si>
    <t>12047</t>
  </si>
  <si>
    <t>1 MUSTANG DRIVE</t>
  </si>
  <si>
    <t>CARL ZEISS MICROSCOPY, LLC</t>
  </si>
  <si>
    <t>WHITE PLAINS</t>
  </si>
  <si>
    <t>10601</t>
  </si>
  <si>
    <t>1 N BROADWAY</t>
  </si>
  <si>
    <t>STE 1501</t>
  </si>
  <si>
    <t>M.T.K. ELECTRONICS INC.</t>
  </si>
  <si>
    <t>MEDFORD</t>
  </si>
  <si>
    <t>11763</t>
  </si>
  <si>
    <t>1 NATIONAL BLVD.</t>
  </si>
  <si>
    <t>ROKE USA, INC.</t>
  </si>
  <si>
    <t>SALEM</t>
  </si>
  <si>
    <t>3079</t>
  </si>
  <si>
    <t>1 NORTHEASTERN BLVD</t>
  </si>
  <si>
    <t>SUITE 101</t>
  </si>
  <si>
    <t>MANTECH ADVANCED SYSTEMS INTERNATIONAL, INC.</t>
  </si>
  <si>
    <t>HOLLYWOOD</t>
  </si>
  <si>
    <t>33020</t>
  </si>
  <si>
    <t>1 OAKWOOD BLVD</t>
  </si>
  <si>
    <t>CRESTWOOD TECHNOLOGY GROUP, LLC</t>
  </si>
  <si>
    <t>10701</t>
  </si>
  <si>
    <t>1 ODELL PLZ STE 139</t>
  </si>
  <si>
    <t>UNITED STATES OLYMPIC COMMITTEE</t>
  </si>
  <si>
    <t>COLORADO SPRINGS</t>
  </si>
  <si>
    <t>80909</t>
  </si>
  <si>
    <t>1 OLYMPIC PLAZA</t>
  </si>
  <si>
    <t>USOC WARRIOR GAMES</t>
  </si>
  <si>
    <t>LINDEN PHOTONICS, INC.</t>
  </si>
  <si>
    <t>WESTFORD</t>
  </si>
  <si>
    <t>01886</t>
  </si>
  <si>
    <t>1 PARK DRIVE</t>
  </si>
  <si>
    <t>UNIT 10</t>
  </si>
  <si>
    <t>CPO COMMERCE, LLC</t>
  </si>
  <si>
    <t>DEERFIELD</t>
  </si>
  <si>
    <t>60015</t>
  </si>
  <si>
    <t>1 PARKWAY N. BLVD.</t>
  </si>
  <si>
    <t>SUITE 100</t>
  </si>
  <si>
    <t>ASAP SEMICONDUCTOR, LLC</t>
  </si>
  <si>
    <t>IRVINE</t>
  </si>
  <si>
    <t>92606</t>
  </si>
  <si>
    <t>1 PETERS CANYON RD</t>
  </si>
  <si>
    <t>STE 100</t>
  </si>
  <si>
    <t>WISCONSIN PHARMACAL</t>
  </si>
  <si>
    <t>JACKSON</t>
  </si>
  <si>
    <t>53037</t>
  </si>
  <si>
    <t>1 PHARMACAL WAY</t>
  </si>
  <si>
    <t>THE GILMAN CORPORATION</t>
  </si>
  <si>
    <t>GILMAN</t>
  </si>
  <si>
    <t>6336</t>
  </si>
  <si>
    <t>1 POLY LANE</t>
  </si>
  <si>
    <t>HARTZELL PROPELLER, INC.</t>
  </si>
  <si>
    <t>PIQUA</t>
  </si>
  <si>
    <t>45356</t>
  </si>
  <si>
    <t>1 PROPELLER PL</t>
  </si>
  <si>
    <t>REDCOM LABORATORIES</t>
  </si>
  <si>
    <t>VICTOR</t>
  </si>
  <si>
    <t>14564</t>
  </si>
  <si>
    <t>1 REDCOM CTR</t>
  </si>
  <si>
    <t>SPARTON AYDIN, LLC DBA AYDIN DISPLAYS</t>
  </si>
  <si>
    <t>BIRDSBORO</t>
  </si>
  <si>
    <t>19508</t>
  </si>
  <si>
    <t>1 RIGA LN</t>
  </si>
  <si>
    <t>ANIXTER INC.</t>
  </si>
  <si>
    <t>URBANA</t>
  </si>
  <si>
    <t>43078</t>
  </si>
  <si>
    <t>1 RITTAL PLACE</t>
  </si>
  <si>
    <t>C/O RITTAL</t>
  </si>
  <si>
    <t>SHIVERS TRADING &amp; OPERATING COMPANY</t>
  </si>
  <si>
    <t>JACKSONVILLE</t>
  </si>
  <si>
    <t>32202</t>
  </si>
  <si>
    <t>1 RIVERSIDE AVE</t>
  </si>
  <si>
    <t>NUTRITION FOR HEALING, LLC</t>
  </si>
  <si>
    <t>10020</t>
  </si>
  <si>
    <t>1 ROCKEFELLER PLZ STE 1111</t>
  </si>
  <si>
    <t>SPACE EXPLORATION TECHNOLOGIES CORP. (SPACEX)</t>
  </si>
  <si>
    <t>HAWTHORNE</t>
  </si>
  <si>
    <t>90250</t>
  </si>
  <si>
    <t>1 ROCKET ROAD</t>
  </si>
  <si>
    <t>ORIGINLAB CORPORATION</t>
  </si>
  <si>
    <t>NORTHAMPTON</t>
  </si>
  <si>
    <t>01060</t>
  </si>
  <si>
    <t>1 ROUNDHOUSE PLAZA</t>
  </si>
  <si>
    <t>STE 303</t>
  </si>
  <si>
    <t>SEA BOX, INC</t>
  </si>
  <si>
    <t>CINNAMINSON</t>
  </si>
  <si>
    <t>08077</t>
  </si>
  <si>
    <t>1 SEA BOX DR</t>
  </si>
  <si>
    <t>MARES DIVING</t>
  </si>
  <si>
    <t>NORWALK</t>
  </si>
  <si>
    <t>06855</t>
  </si>
  <si>
    <t>1 SELLECK STREET</t>
  </si>
  <si>
    <t>SOUTHWIRE</t>
  </si>
  <si>
    <t>CARROLLTON</t>
  </si>
  <si>
    <t>30119</t>
  </si>
  <si>
    <t>1 SOUTHWIRE DR</t>
  </si>
  <si>
    <t>PO BOX 1000</t>
  </si>
  <si>
    <t>TYCO FIRE PRODUCTS LP</t>
  </si>
  <si>
    <t>MARINETTE</t>
  </si>
  <si>
    <t>54143</t>
  </si>
  <si>
    <t>1 STANTON ST</t>
  </si>
  <si>
    <t>ANSUL INC.</t>
  </si>
  <si>
    <t>WI</t>
  </si>
  <si>
    <t>RH LABORATORIES</t>
  </si>
  <si>
    <t>NASHUA</t>
  </si>
  <si>
    <t>03063</t>
  </si>
  <si>
    <t>1 TANGUAY AVENUE</t>
  </si>
  <si>
    <t>BUSINESSPLANS, INC. / NAVIA</t>
  </si>
  <si>
    <t>MORAINE</t>
  </si>
  <si>
    <t>45439</t>
  </si>
  <si>
    <t>1 TYLER WAY</t>
  </si>
  <si>
    <t>PODROOF LLC</t>
  </si>
  <si>
    <t>HUNTLEY</t>
  </si>
  <si>
    <t>60142</t>
  </si>
  <si>
    <t>1 UNION SPECIAL PLAZA</t>
  </si>
  <si>
    <t>NOVACYL INC.</t>
  </si>
  <si>
    <t>ROBBINSVILLE</t>
  </si>
  <si>
    <t>8691</t>
  </si>
  <si>
    <t>1 UNION ST</t>
  </si>
  <si>
    <t>SUITE 108</t>
  </si>
  <si>
    <t>ACME UNITED CORPORATION</t>
  </si>
  <si>
    <t>SHELTON</t>
  </si>
  <si>
    <t>6484</t>
  </si>
  <si>
    <t>1 WATERVIEW DRIVE</t>
  </si>
  <si>
    <t>AMERISOURCEBERGEN DRUG CORPORATION</t>
  </si>
  <si>
    <t>CONSHOHOCKEN</t>
  </si>
  <si>
    <t>19428</t>
  </si>
  <si>
    <t>1 WEST FIRST AVENEUE</t>
  </si>
  <si>
    <t>INTEGRATED DESIGN TOOLS, INC.</t>
  </si>
  <si>
    <t>PASADENA</t>
  </si>
  <si>
    <t>92128</t>
  </si>
  <si>
    <t>1 WEST MOUNTAIN ST</t>
  </si>
  <si>
    <t>SUITE 3</t>
  </si>
  <si>
    <t>HENDERSON AQUATICS INC</t>
  </si>
  <si>
    <t>MILLVILLE</t>
  </si>
  <si>
    <t>08332</t>
  </si>
  <si>
    <t>1 WHITALL AVENUE</t>
  </si>
  <si>
    <t>WISCONSIN EMERGENCY MANAGEMENT / DEPARTMENT OF MILITARY AFFAIRS - REACT CENTER</t>
  </si>
  <si>
    <t>CAMP DOUGLAS</t>
  </si>
  <si>
    <t>54618</t>
  </si>
  <si>
    <t xml:space="preserve">1 WILLIAMS STREET </t>
  </si>
  <si>
    <t>BLDG 7</t>
  </si>
  <si>
    <t>WORLD WIDE TECHNOLOGY, LLC</t>
  </si>
  <si>
    <t>ST. LOUIS</t>
  </si>
  <si>
    <t>63146</t>
  </si>
  <si>
    <t>1 WORLD WIDE WAY</t>
  </si>
  <si>
    <t>BREAKAWAY ELECTRICAL CONTRACTORS</t>
  </si>
  <si>
    <t>TABERNACLE</t>
  </si>
  <si>
    <t>08088</t>
  </si>
  <si>
    <t>10 ACORN DR</t>
  </si>
  <si>
    <t>R. W. HATFIELD COMPANY, INC. DBA PROLINE</t>
  </si>
  <si>
    <t>HAVERHILL</t>
  </si>
  <si>
    <t>01835</t>
  </si>
  <si>
    <t>10 AVCO RD</t>
  </si>
  <si>
    <t>ROMEO SIX LLC</t>
  </si>
  <si>
    <t>WHISPERING PINES</t>
  </si>
  <si>
    <t>28327</t>
  </si>
  <si>
    <t>10 BANNING DR.</t>
  </si>
  <si>
    <t>UNITED ELECTRIC SUPPLY COMPANY, INC</t>
  </si>
  <si>
    <t>NEW CASTLE</t>
  </si>
  <si>
    <t>19720</t>
  </si>
  <si>
    <t>10 BELLECOR DR</t>
  </si>
  <si>
    <t>LENCO INDUSTRIES, INC.</t>
  </si>
  <si>
    <t>01201</t>
  </si>
  <si>
    <t>10 BETNR INDUSTRIAL DRIVE</t>
  </si>
  <si>
    <t>BREN-TRONICS, INC.</t>
  </si>
  <si>
    <t>COMMACK</t>
  </si>
  <si>
    <t>11725</t>
  </si>
  <si>
    <t>10 BRAYTON COURT</t>
  </si>
  <si>
    <t>SAGEGUILD, LLC</t>
  </si>
  <si>
    <t>STAFFORD</t>
  </si>
  <si>
    <t>22556</t>
  </si>
  <si>
    <t>10 CENTER STREET</t>
  </si>
  <si>
    <t>STE 201</t>
  </si>
  <si>
    <t>POLYMER TECHNOLOGIES</t>
  </si>
  <si>
    <t>CLIFTON</t>
  </si>
  <si>
    <t>07011</t>
  </si>
  <si>
    <t>10 CLIFTON BOULEVARD</t>
  </si>
  <si>
    <t>CARLETON TECHNOLOGIES</t>
  </si>
  <si>
    <t>ORCHARD PARK</t>
  </si>
  <si>
    <t>14127</t>
  </si>
  <si>
    <t>10 COBHAM DRIVE</t>
  </si>
  <si>
    <t>MOBILE FLEET INC</t>
  </si>
  <si>
    <t>HAUPPAUGE</t>
  </si>
  <si>
    <t>11788</t>
  </si>
  <si>
    <t>10 COMMERCE DR</t>
  </si>
  <si>
    <t>LIGHTBARS.COM</t>
  </si>
  <si>
    <t>10 COMMERCE DRIVE</t>
  </si>
  <si>
    <t>FASTENAL COMPANY</t>
  </si>
  <si>
    <t>WRIGHT CITY</t>
  </si>
  <si>
    <t>63390</t>
  </si>
  <si>
    <t>10 COOPERATIVE WAY</t>
  </si>
  <si>
    <t>C/O MITTLER BROS MACHINE AND TOOL</t>
  </si>
  <si>
    <t>MARLOW ROPES USA, INC.</t>
  </si>
  <si>
    <t>PLYMOUTH</t>
  </si>
  <si>
    <t>02360</t>
  </si>
  <si>
    <t>10 CORDAGE PARK CIR</t>
  </si>
  <si>
    <t>STE 239</t>
  </si>
  <si>
    <t>GREENSEA SYSTEMS INC</t>
  </si>
  <si>
    <t>RICHMOND</t>
  </si>
  <si>
    <t>05477</t>
  </si>
  <si>
    <t>10 EAST MAIN STREET</t>
  </si>
  <si>
    <t>P.O. BOX 959</t>
  </si>
  <si>
    <t>MAK TECHNOLOGIES, INC.</t>
  </si>
  <si>
    <t>CAMBRIDGE</t>
  </si>
  <si>
    <t>2138</t>
  </si>
  <si>
    <t>10 FAWCETT STREET</t>
  </si>
  <si>
    <t>SUITE 204</t>
  </si>
  <si>
    <t>EASTERN LIFT TRUCK CO., INC.</t>
  </si>
  <si>
    <t>YORK</t>
  </si>
  <si>
    <t>17406</t>
  </si>
  <si>
    <t>10 GRUMBACHER RD</t>
  </si>
  <si>
    <t>FUJIFILM NORTH AMERICA CORP</t>
  </si>
  <si>
    <t>WAYNE</t>
  </si>
  <si>
    <t>07470</t>
  </si>
  <si>
    <t>10 HIGH POINT DRIVE</t>
  </si>
  <si>
    <t>TWO VETS SPORTING GOODS INC</t>
  </si>
  <si>
    <t>ALBANY</t>
  </si>
  <si>
    <t>12203</t>
  </si>
  <si>
    <t>10 MCKOWN DRIVE</t>
  </si>
  <si>
    <t>SUITE 109</t>
  </si>
  <si>
    <t>02138</t>
  </si>
  <si>
    <t>10 MOULTON STREET</t>
  </si>
  <si>
    <t>ATRENNE COMPUTING SOLUTIONS, LLC</t>
  </si>
  <si>
    <t>BROCKTON</t>
  </si>
  <si>
    <t>2301</t>
  </si>
  <si>
    <t>10 MUPAC DRIVE</t>
  </si>
  <si>
    <t>ALERTUS TECHNOLOGIES LLC</t>
  </si>
  <si>
    <t>BALTIMORE</t>
  </si>
  <si>
    <t>21201</t>
  </si>
  <si>
    <t>10 N CHARLES STREET</t>
  </si>
  <si>
    <t>DOME PUBLISHING COMPANY, INC.</t>
  </si>
  <si>
    <t>WARWICK</t>
  </si>
  <si>
    <t>02886</t>
  </si>
  <si>
    <t>10 NEW ENGLAND WAY</t>
  </si>
  <si>
    <t>BLANCHAT MFG., INC.</t>
  </si>
  <si>
    <t>HARPER</t>
  </si>
  <si>
    <t>67058</t>
  </si>
  <si>
    <t>10 NW 92 RD</t>
  </si>
  <si>
    <t>CS &amp; POE CORPORATION</t>
  </si>
  <si>
    <t>BILLERICA</t>
  </si>
  <si>
    <t>01821</t>
  </si>
  <si>
    <t>10 POE ROAD</t>
  </si>
  <si>
    <t>CATAPULT SPORTS LLC</t>
  </si>
  <si>
    <t>2109</t>
  </si>
  <si>
    <t>10 POST OFFICE SQUARE</t>
  </si>
  <si>
    <t>SPUD INC., SOUTH CAROLINA BARBELL AND HEAVY ATHLETICS</t>
  </si>
  <si>
    <t>COLUMBIA</t>
  </si>
  <si>
    <t>29229</t>
  </si>
  <si>
    <t>10 QUALITY COURT</t>
  </si>
  <si>
    <t>PYRAMID TECHNOLOGY SERVICES, INC.</t>
  </si>
  <si>
    <t>MAYNARD</t>
  </si>
  <si>
    <t>01754</t>
  </si>
  <si>
    <t>10 RIVERBANK RD</t>
  </si>
  <si>
    <t>AGFA HEALTHCARE CORPORATION</t>
  </si>
  <si>
    <t>29602</t>
  </si>
  <si>
    <t>10 SOUTH ACADEMY STREET</t>
  </si>
  <si>
    <t>SPAIRES, INC</t>
  </si>
  <si>
    <t>PENSACOLA</t>
  </si>
  <si>
    <t>32505</t>
  </si>
  <si>
    <t>10 SPRUCE STREET</t>
  </si>
  <si>
    <t>PROTON ENERGY SYSTEMS, INC.</t>
  </si>
  <si>
    <t>WALLINGFORD</t>
  </si>
  <si>
    <t>6492</t>
  </si>
  <si>
    <t>10 TECHNOLOGY DRIVE</t>
  </si>
  <si>
    <t>TEGAM, INC.</t>
  </si>
  <si>
    <t>GENEVA</t>
  </si>
  <si>
    <t>44041</t>
  </si>
  <si>
    <t>10 TEGAM WAY</t>
  </si>
  <si>
    <t>FUTEK ADVANCED SENSOR TECHNOLOGY, INC.</t>
  </si>
  <si>
    <t>92618</t>
  </si>
  <si>
    <t>10 THOMAS</t>
  </si>
  <si>
    <t>CYBEX INTERNATIONAL INC</t>
  </si>
  <si>
    <t>MEDWAY</t>
  </si>
  <si>
    <t>02053</t>
  </si>
  <si>
    <t>10 TROTTER DRIVE</t>
  </si>
  <si>
    <t>ZIAMATIC CORP</t>
  </si>
  <si>
    <t>YARDLEY</t>
  </si>
  <si>
    <t>19067</t>
  </si>
  <si>
    <t>10 W COLLEGE AVE</t>
  </si>
  <si>
    <t>OTTO ENGINEERING, INC</t>
  </si>
  <si>
    <t>CARPENTERSVILLE</t>
  </si>
  <si>
    <t>60110</t>
  </si>
  <si>
    <t>10 W MAIN STREET</t>
  </si>
  <si>
    <t>ACUMENTRICS RUPS LLC</t>
  </si>
  <si>
    <t>WALPOLE</t>
  </si>
  <si>
    <t>02081</t>
  </si>
  <si>
    <t>10 WALPOLE PARK S</t>
  </si>
  <si>
    <t>OFF THE WALL PRODUCTS LLC</t>
  </si>
  <si>
    <t>SALT LAKE CITY</t>
  </si>
  <si>
    <t>84101</t>
  </si>
  <si>
    <t>10 WEST BRAODWAY</t>
  </si>
  <si>
    <t>PROOF RESEARCH, INC</t>
  </si>
  <si>
    <t>COLUMBIA FALLS</t>
  </si>
  <si>
    <t>59912</t>
  </si>
  <si>
    <t>10 WESTERN VILLAGE LN</t>
  </si>
  <si>
    <t>CHESTER TECHNICAL SERVICES, INC.</t>
  </si>
  <si>
    <t>NORTH BRANFORD</t>
  </si>
  <si>
    <t>06471</t>
  </si>
  <si>
    <t>10 WHITE WOOD LANE</t>
  </si>
  <si>
    <t>RESION LLC</t>
  </si>
  <si>
    <t>RONKONKOMA</t>
  </si>
  <si>
    <t>11779</t>
  </si>
  <si>
    <t>100 13TH AVE</t>
  </si>
  <si>
    <t>MUSCO LIGHTING</t>
  </si>
  <si>
    <t>OSKALOOSA</t>
  </si>
  <si>
    <t>52577</t>
  </si>
  <si>
    <t>100 1ST AVE W</t>
  </si>
  <si>
    <t>SANDIK MANUFACTURING INC</t>
  </si>
  <si>
    <t>100 8TH ST.</t>
  </si>
  <si>
    <t>ABBOTT LABORATORIES INC.</t>
  </si>
  <si>
    <t>ABBOTT PARK</t>
  </si>
  <si>
    <t>60064</t>
  </si>
  <si>
    <t>100 ABBOTT PARK ROAD</t>
  </si>
  <si>
    <t>AMCHAR WHOLESALE,INC</t>
  </si>
  <si>
    <t>14624</t>
  </si>
  <si>
    <t>100 AIRPARK DR</t>
  </si>
  <si>
    <t>CAMMENGA COMPANY LLC</t>
  </si>
  <si>
    <t>DEARBORN</t>
  </si>
  <si>
    <t>48124</t>
  </si>
  <si>
    <t>100 ANILINE AVE</t>
  </si>
  <si>
    <t>STE #258</t>
  </si>
  <si>
    <t>A &amp; E REPROGRAPHICS, INC.</t>
  </si>
  <si>
    <t>VIRGINIA BEACH</t>
  </si>
  <si>
    <t>23462</t>
  </si>
  <si>
    <t>100 ARAGONA BLVD</t>
  </si>
  <si>
    <t>SUITE 103</t>
  </si>
  <si>
    <t>EXAGRID SYSTEMS, INC.</t>
  </si>
  <si>
    <t>MARLBOROUGH</t>
  </si>
  <si>
    <t>1752</t>
  </si>
  <si>
    <t>100 CAMOUS DRIVE</t>
  </si>
  <si>
    <t>3RD FL, SUITE 300</t>
  </si>
  <si>
    <t>BAE SYSTEMS INFORMATION AND ELECTRONIC SYSTEMS INTEGRATION INC</t>
  </si>
  <si>
    <t>TOTOWA</t>
  </si>
  <si>
    <t>7512</t>
  </si>
  <si>
    <t>100 CAMPUS RD</t>
  </si>
  <si>
    <t>LEARNINGMATE SOLUTIONS, INC.</t>
  </si>
  <si>
    <t>PRINCETON</t>
  </si>
  <si>
    <t>8540</t>
  </si>
  <si>
    <t>100 CANAL POINTE BLVD</t>
  </si>
  <si>
    <t>SUITE 123</t>
  </si>
  <si>
    <t>ECHO RIDGE, LLC</t>
  </si>
  <si>
    <t>STERLING</t>
  </si>
  <si>
    <t>20164</t>
  </si>
  <si>
    <t>100 CARPENTER DRIVE</t>
  </si>
  <si>
    <t>SUITE 205</t>
  </si>
  <si>
    <t>CYKOR LLC</t>
  </si>
  <si>
    <t>ANNAPOLIS</t>
  </si>
  <si>
    <t>21401</t>
  </si>
  <si>
    <t>100 CATHEDRAL STREET</t>
  </si>
  <si>
    <t>SUITE 9</t>
  </si>
  <si>
    <t>L3 AVIATION RECORDERS</t>
  </si>
  <si>
    <t>SARASOTA</t>
  </si>
  <si>
    <t>34232</t>
  </si>
  <si>
    <t>100 CATTLEMAN ROAD</t>
  </si>
  <si>
    <t>SAFETY SUPPLY SOUTH LLC</t>
  </si>
  <si>
    <t>IRMO</t>
  </si>
  <si>
    <t>29063</t>
  </si>
  <si>
    <t>100 CENTRUM DRIVE</t>
  </si>
  <si>
    <t>TOTAL TECHNOLOGY, INC.</t>
  </si>
  <si>
    <t>MOUNT LAUREL</t>
  </si>
  <si>
    <t>8054</t>
  </si>
  <si>
    <t>100 CENTURY PARKWAY</t>
  </si>
  <si>
    <t>SUITE 325</t>
  </si>
  <si>
    <t>LUMEN TECHNOLOGIES GOVERNMENT SOLUTIONS, INC.</t>
  </si>
  <si>
    <t>MONROE</t>
  </si>
  <si>
    <t>71203</t>
  </si>
  <si>
    <t>100 CENTURYLINK DRIVE</t>
  </si>
  <si>
    <t>SAMSUNG SDS AMERICA, INC</t>
  </si>
  <si>
    <t>RIDGEFIELD PARK</t>
  </si>
  <si>
    <t>07660</t>
  </si>
  <si>
    <t>100 CHALLEGER RD</t>
  </si>
  <si>
    <t>6TH FLR</t>
  </si>
  <si>
    <t>MACOM TECHNOLOGY SOLUTIONS INC.</t>
  </si>
  <si>
    <t>LOWELL</t>
  </si>
  <si>
    <t>1851</t>
  </si>
  <si>
    <t>100 CHELMSFORD STREET</t>
  </si>
  <si>
    <t>RMJ TACTICAL</t>
  </si>
  <si>
    <t>37405</t>
  </si>
  <si>
    <t>100 CHEROKEE BLVD</t>
  </si>
  <si>
    <t>SUITE 117</t>
  </si>
  <si>
    <t>ADVANCED MICRO PERIPHERALS, INC</t>
  </si>
  <si>
    <t>10007</t>
  </si>
  <si>
    <t>100 CHURCH STREET</t>
  </si>
  <si>
    <t>SUITE 800</t>
  </si>
  <si>
    <t>JSU GROUP LLC</t>
  </si>
  <si>
    <t>DRIPPING SPRINGS</t>
  </si>
  <si>
    <t>78620</t>
  </si>
  <si>
    <t>100 COMMONS RD</t>
  </si>
  <si>
    <t>SUITE 7-364</t>
  </si>
  <si>
    <t>MAILING ADDRESS</t>
  </si>
  <si>
    <t>GARMONT INTERNATIONAL NORTH AMERICA, INC.</t>
  </si>
  <si>
    <t>BERKELEY HEIGHTS</t>
  </si>
  <si>
    <t>05495</t>
  </si>
  <si>
    <t>100 CONNELL DRIVE, 2ND FLOOR</t>
  </si>
  <si>
    <t>CONCURRENT TECHNOLOGIES CORPORATION</t>
  </si>
  <si>
    <t>JOHNSTOWN</t>
  </si>
  <si>
    <t>15904</t>
  </si>
  <si>
    <t>100 CTC DRIVE</t>
  </si>
  <si>
    <t>OXFORD GLOBAL RESOURCES, INC</t>
  </si>
  <si>
    <t>BEVERLY</t>
  </si>
  <si>
    <t>01915</t>
  </si>
  <si>
    <t>100 CUMMINGS CENTER</t>
  </si>
  <si>
    <t>SUITE 206L</t>
  </si>
  <si>
    <t>EMBO OPTICS</t>
  </si>
  <si>
    <t>NO. 326-B</t>
  </si>
  <si>
    <t>SIONYX, LLC</t>
  </si>
  <si>
    <t>SUITE 303B</t>
  </si>
  <si>
    <t>TOP GUN STORAGE SOLUTIONS, LLC</t>
  </si>
  <si>
    <t>NEW HAVEN</t>
  </si>
  <si>
    <t>63068</t>
  </si>
  <si>
    <t>100 DANNY SCOTT DRIVE</t>
  </si>
  <si>
    <t>VISION RESEARCH, INC.</t>
  </si>
  <si>
    <t>100 DEY ROAD</t>
  </si>
  <si>
    <t>COMSOL, INC.</t>
  </si>
  <si>
    <t>BURLINGTON</t>
  </si>
  <si>
    <t>1803</t>
  </si>
  <si>
    <t>100 DISTRICT AVE.</t>
  </si>
  <si>
    <t>TECHNICAL COMMUNICATIONS CORPORATION</t>
  </si>
  <si>
    <t>CONCORD</t>
  </si>
  <si>
    <t>01742</t>
  </si>
  <si>
    <t>100 DOMINO DR</t>
  </si>
  <si>
    <t>MOBILE COMMUNICATIONS AMERICA, INC.</t>
  </si>
  <si>
    <t>SPARTANBURG</t>
  </si>
  <si>
    <t>29306</t>
  </si>
  <si>
    <t>100 DUNBAR ST.</t>
  </si>
  <si>
    <t>SUITE 304</t>
  </si>
  <si>
    <t>TACTICAL LINK INC</t>
  </si>
  <si>
    <t>SALINA</t>
  </si>
  <si>
    <t>67401</t>
  </si>
  <si>
    <t>100 E AVE</t>
  </si>
  <si>
    <t>BLDG A</t>
  </si>
  <si>
    <t>SIDE CHARLIE CUSTOM TOOLS LLC</t>
  </si>
  <si>
    <t>MOUNT HOREB</t>
  </si>
  <si>
    <t>53572</t>
  </si>
  <si>
    <t>100 E GARFIELD ST</t>
  </si>
  <si>
    <t>VHB GLOBAL INC.</t>
  </si>
  <si>
    <t>BEDFORD</t>
  </si>
  <si>
    <t>15522</t>
  </si>
  <si>
    <t>100 E PITT ST STE 307</t>
  </si>
  <si>
    <t>HOFFMAN BOOTS INC</t>
  </si>
  <si>
    <t>KELLOGG</t>
  </si>
  <si>
    <t>83837</t>
  </si>
  <si>
    <t>100 E RIVERSIDE</t>
  </si>
  <si>
    <t>SCYLLA WEST LLC</t>
  </si>
  <si>
    <t>POLK CITY</t>
  </si>
  <si>
    <t>50226</t>
  </si>
  <si>
    <t>100 E SOUTHSIDE DRIVE</t>
  </si>
  <si>
    <t>I3 ASSEMBLY, LLC</t>
  </si>
  <si>
    <t>BINGHAMTON</t>
  </si>
  <si>
    <t>13901</t>
  </si>
  <si>
    <t>100 ELDREDGE ST.</t>
  </si>
  <si>
    <t>FIRST OUT RESCUE EQUIPMENT</t>
  </si>
  <si>
    <t>TONAWANDA</t>
  </si>
  <si>
    <t>14150</t>
  </si>
  <si>
    <t>100 ENSMINGER RD</t>
  </si>
  <si>
    <t>UNITED RENTALS, INC</t>
  </si>
  <si>
    <t>STAMFORD</t>
  </si>
  <si>
    <t>6902</t>
  </si>
  <si>
    <t>100 FIRST STAMFORD PLACE</t>
  </si>
  <si>
    <t>STE 700</t>
  </si>
  <si>
    <t>OKTA, INC.</t>
  </si>
  <si>
    <t>SAN FRANSICO</t>
  </si>
  <si>
    <t>94105</t>
  </si>
  <si>
    <t>100 FIRST STREET</t>
  </si>
  <si>
    <t>SYN-TECH SYSTEMS INC</t>
  </si>
  <si>
    <t>TALLAHASSEE</t>
  </si>
  <si>
    <t>32305</t>
  </si>
  <si>
    <t>100 FOUR POINTS WAY</t>
  </si>
  <si>
    <t>TELEDYNE RESON, INC.</t>
  </si>
  <si>
    <t>GOLETA</t>
  </si>
  <si>
    <t>93117</t>
  </si>
  <si>
    <t>100 FREDERIC LOPEZ RD</t>
  </si>
  <si>
    <t>SENSEEKER ENGINEERING</t>
  </si>
  <si>
    <t>SANTA BARBARA</t>
  </si>
  <si>
    <t>100 FREDERICK LOPEZ ROAD</t>
  </si>
  <si>
    <t>NORCATEC LLC</t>
  </si>
  <si>
    <t>GARDEN CITY</t>
  </si>
  <si>
    <t>11530</t>
  </si>
  <si>
    <t>100 GARDEN CITY PLZ</t>
  </si>
  <si>
    <t>PLANMECA USA INC.</t>
  </si>
  <si>
    <t>ROSELLE</t>
  </si>
  <si>
    <t>60172</t>
  </si>
  <si>
    <t>100 GARY AVE STE A</t>
  </si>
  <si>
    <t>LOCKHEED MARTIN CORP-ROTARY AND MISSION SYSTEMS</t>
  </si>
  <si>
    <t>ORLANDO</t>
  </si>
  <si>
    <t>32825</t>
  </si>
  <si>
    <t>100 GLOBAL INNOVATION CIRCLE</t>
  </si>
  <si>
    <t>IDSI, LLC</t>
  </si>
  <si>
    <t>GLENDALE HEIGHTS</t>
  </si>
  <si>
    <t>60139</t>
  </si>
  <si>
    <t>100 HIGH GROVE BOULEVARD</t>
  </si>
  <si>
    <t>SIRCHIE ACQUISITION COMPANY, LLC</t>
  </si>
  <si>
    <t>YOUNGSVILLE</t>
  </si>
  <si>
    <t>27596</t>
  </si>
  <si>
    <t>100 HUNTER PLACE</t>
  </si>
  <si>
    <t>AIREX RUBBER PRODUCTS CORPORATION</t>
  </si>
  <si>
    <t>PORTLAND</t>
  </si>
  <si>
    <t>06480</t>
  </si>
  <si>
    <t>100 INDIAN HILL AVENUE</t>
  </si>
  <si>
    <t>P.O. BOX 273</t>
  </si>
  <si>
    <t>FOX APPAREL, INC.</t>
  </si>
  <si>
    <t>ASHEBORO</t>
  </si>
  <si>
    <t>27205</t>
  </si>
  <si>
    <t>100 INDUSTRIAL PARK AVE</t>
  </si>
  <si>
    <t>BLUE ALPHA GEAR, LLC</t>
  </si>
  <si>
    <t>NEWNAN</t>
  </si>
  <si>
    <t>30265</t>
  </si>
  <si>
    <t>100 JEB STUART DR.</t>
  </si>
  <si>
    <t>NEW YORK MICROSCOPE COMPANY, INC.</t>
  </si>
  <si>
    <t>HICKSVILLE</t>
  </si>
  <si>
    <t>11801</t>
  </si>
  <si>
    <t>100 LAUMAN LN</t>
  </si>
  <si>
    <t>SUITE A</t>
  </si>
  <si>
    <t>ARCHANGEL RESPONSE CORP.</t>
  </si>
  <si>
    <t>13202</t>
  </si>
  <si>
    <t>100 MADISON STREET</t>
  </si>
  <si>
    <t>SUITE 828</t>
  </si>
  <si>
    <t>AID WATER GLOBAL CONTRACTING LLC</t>
  </si>
  <si>
    <t>SAN ANTONIO</t>
  </si>
  <si>
    <t>78209</t>
  </si>
  <si>
    <t>100 MARY D AVE STE 9</t>
  </si>
  <si>
    <t>TELEDYNE FLIR DETECTION INC. - AGENTASE</t>
  </si>
  <si>
    <t>OAK RIDGE</t>
  </si>
  <si>
    <t>37830</t>
  </si>
  <si>
    <t>100 MIDLAND ROAD</t>
  </si>
  <si>
    <t>PICK UP LOCATION</t>
  </si>
  <si>
    <t>MIAMI THREAD</t>
  </si>
  <si>
    <t>DREXEL</t>
  </si>
  <si>
    <t>28619</t>
  </si>
  <si>
    <t>100 MILL STREET</t>
  </si>
  <si>
    <t>SYZYGY INTEGRATION LLC</t>
  </si>
  <si>
    <t>19103</t>
  </si>
  <si>
    <t>100 N 22ND ST.</t>
  </si>
  <si>
    <t>UNIT 101</t>
  </si>
  <si>
    <t>DRS NETWORK &amp; IMAGING SYSTEMS, LLC</t>
  </si>
  <si>
    <t>MELBOURNE</t>
  </si>
  <si>
    <t>32935</t>
  </si>
  <si>
    <t>100 N BABCOCK ST</t>
  </si>
  <si>
    <t>LEONARDO DRS, INC.</t>
  </si>
  <si>
    <t>100 N. BABCOCK STREET</t>
  </si>
  <si>
    <t>V.I.O., INC</t>
  </si>
  <si>
    <t>MARQUETTE</t>
  </si>
  <si>
    <t>49855</t>
  </si>
  <si>
    <t>100 N. FRONT ST</t>
  </si>
  <si>
    <t>BOEING DISTRIBUTION SERVICES INC</t>
  </si>
  <si>
    <t>CHICAGO</t>
  </si>
  <si>
    <t>60606</t>
  </si>
  <si>
    <t>100 N. RIVERSIDE PLAZA, MC 5003-4549</t>
  </si>
  <si>
    <t>DRS SYSTEMS, INC.</t>
  </si>
  <si>
    <t>100 NORTH BABCOCK STREET</t>
  </si>
  <si>
    <t>VISTA MACHINING</t>
  </si>
  <si>
    <t>ALEDO</t>
  </si>
  <si>
    <t>76008</t>
  </si>
  <si>
    <t>100 NU ENERGY RD</t>
  </si>
  <si>
    <t>STAR DYNAMIC CORPORATION</t>
  </si>
  <si>
    <t>GARFIELD</t>
  </si>
  <si>
    <t>07026</t>
  </si>
  <si>
    <t>100 OUTWATER LANE</t>
  </si>
  <si>
    <t>PADRES, LP</t>
  </si>
  <si>
    <t>92101</t>
  </si>
  <si>
    <t>100 PARK BLVD.</t>
  </si>
  <si>
    <t>INERT PRODUCTS, LLC.</t>
  </si>
  <si>
    <t>SCRANTON</t>
  </si>
  <si>
    <t>18504</t>
  </si>
  <si>
    <t>100 POWDERLY COURT</t>
  </si>
  <si>
    <t>BELLEVILLE SHOE MANUFACTURING COMPANY</t>
  </si>
  <si>
    <t>BELLEVILLE</t>
  </si>
  <si>
    <t>62220</t>
  </si>
  <si>
    <t>100 PREMIER DR</t>
  </si>
  <si>
    <t>CAMPBELL HAUSFELD</t>
  </si>
  <si>
    <t>HARRISON</t>
  </si>
  <si>
    <t>45030</t>
  </si>
  <si>
    <t>100 PRODUCTION DRIVE</t>
  </si>
  <si>
    <t>CAS, INC.</t>
  </si>
  <si>
    <t>HUNTSVILLE</t>
  </si>
  <si>
    <t>35806</t>
  </si>
  <si>
    <t>100 QUALITY CIR NW</t>
  </si>
  <si>
    <t>DATREX, INC.</t>
  </si>
  <si>
    <t>100 QUIGLEY BLVD</t>
  </si>
  <si>
    <t>AVALARA INC</t>
  </si>
  <si>
    <t>BAINBRIDGE ISLAND</t>
  </si>
  <si>
    <t>98110</t>
  </si>
  <si>
    <t>100 RAVINE LANE NE</t>
  </si>
  <si>
    <t>STE 220</t>
  </si>
  <si>
    <t>THE SKYDYNE COMPANY</t>
  </si>
  <si>
    <t>PORT JERVIS</t>
  </si>
  <si>
    <t>12771</t>
  </si>
  <si>
    <t>100 RIVER ROAD</t>
  </si>
  <si>
    <t>SIMVENTIONS, INC.</t>
  </si>
  <si>
    <t>FREDERICKSBURG</t>
  </si>
  <si>
    <t>22406</t>
  </si>
  <si>
    <t>100 RIVERSIDE PKWY STE 123</t>
  </si>
  <si>
    <t>NATIONAL CAPITAL FLAG COMPANY, INCORPORATED</t>
  </si>
  <si>
    <t>ALEXANDRIA</t>
  </si>
  <si>
    <t>22314</t>
  </si>
  <si>
    <t>100 S QUAKER LANE</t>
  </si>
  <si>
    <t>ROGERS CORPORATION</t>
  </si>
  <si>
    <t>CHANDLER</t>
  </si>
  <si>
    <t>85226</t>
  </si>
  <si>
    <t>100 S ROOSEVELT</t>
  </si>
  <si>
    <t>TECHNOLOGY DYNAMICS, INC.</t>
  </si>
  <si>
    <t>BERGENFIELD</t>
  </si>
  <si>
    <t>07621</t>
  </si>
  <si>
    <t>100 SCHOOL ST</t>
  </si>
  <si>
    <t>DYNAMIC DEFENSE MATERIALS, LLC</t>
  </si>
  <si>
    <t>MARLTON</t>
  </si>
  <si>
    <t>08053</t>
  </si>
  <si>
    <t>100 SHARP ROAD</t>
  </si>
  <si>
    <t>NORSE, INC.</t>
  </si>
  <si>
    <t>TORRINGTON</t>
  </si>
  <si>
    <t>06790</t>
  </si>
  <si>
    <t>100 SOUTH RD</t>
  </si>
  <si>
    <t>THOMAS GALLAWAY CORPORATION DBA TECHNOLOGENT</t>
  </si>
  <si>
    <t>100 SPECTRUM CENTER DRIVE</t>
  </si>
  <si>
    <t>SUITE 700</t>
  </si>
  <si>
    <t>SAVAGE RANGE SYSTEMS INC</t>
  </si>
  <si>
    <t>WESTFIELD</t>
  </si>
  <si>
    <t>01085</t>
  </si>
  <si>
    <t>100 SPRINGDALE RD</t>
  </si>
  <si>
    <t>RAPID DEPLOYMENT PRODUCTS INC.</t>
  </si>
  <si>
    <t>IVYLAND</t>
  </si>
  <si>
    <t>18974</t>
  </si>
  <si>
    <t>100 STEAM WHISTLE DR</t>
  </si>
  <si>
    <t>100 STEAM WHISTLE DRIVE</t>
  </si>
  <si>
    <t>MEINBERG USA INC.</t>
  </si>
  <si>
    <t>SANTA ROSA</t>
  </si>
  <si>
    <t>95401</t>
  </si>
  <si>
    <t>100 STONY POINT ROAD</t>
  </si>
  <si>
    <t>D &amp; H DISTRIBUTING COMPANY</t>
  </si>
  <si>
    <t>HARRISBURG</t>
  </si>
  <si>
    <t>17112</t>
  </si>
  <si>
    <t>100 TECH DRIVE</t>
  </si>
  <si>
    <t>SIEMENS INDUSTRY, INC.</t>
  </si>
  <si>
    <t>ALPHARETTA</t>
  </si>
  <si>
    <t>30005</t>
  </si>
  <si>
    <t>100 TECHNOLOGY DRIVE</t>
  </si>
  <si>
    <t>CARLISLE INTERCONNECT TECHNOLOGIES, INC.</t>
  </si>
  <si>
    <t>ST AUGUSTINE</t>
  </si>
  <si>
    <t>32092</t>
  </si>
  <si>
    <t>100 TENSOLITE DR</t>
  </si>
  <si>
    <t>ROCK CREEK OUTFITTERS</t>
  </si>
  <si>
    <t>100 TREEMONT ST</t>
  </si>
  <si>
    <t>THINKLOGICAL, LLC</t>
  </si>
  <si>
    <t>6460</t>
  </si>
  <si>
    <t>100 WASHINGTON STREET</t>
  </si>
  <si>
    <t>LAURIN PUBLISHING COMPANY, INC</t>
  </si>
  <si>
    <t>100 WEST ST</t>
  </si>
  <si>
    <t>PO BOX 4949</t>
  </si>
  <si>
    <t>BRUNSWICK COMMERCIAL &amp; GOVERNMENT PRODUCTS, INC.</t>
  </si>
  <si>
    <t>EDGEWATER</t>
  </si>
  <si>
    <t>32141</t>
  </si>
  <si>
    <t>100 WHALER WAY</t>
  </si>
  <si>
    <t>M &amp; K RECOVERY GROUP</t>
  </si>
  <si>
    <t>NORTH ANDOVER</t>
  </si>
  <si>
    <t>01845</t>
  </si>
  <si>
    <t>100 WILLOW ST</t>
  </si>
  <si>
    <t>DANBURY MISSION TECHNOLOGIES, LLC</t>
  </si>
  <si>
    <t>6810</t>
  </si>
  <si>
    <t>100 WOOSTER HEIGHTS ROAD</t>
  </si>
  <si>
    <t>LEXISNEXIS RISK SOLUTIONS FL INC.</t>
  </si>
  <si>
    <t>1000 ALDERMAN DRIVE</t>
  </si>
  <si>
    <t>AWB INDUSTRIES, INC.</t>
  </si>
  <si>
    <t>OSCODA</t>
  </si>
  <si>
    <t>48750</t>
  </si>
  <si>
    <t>1000 AUSABLE RD</t>
  </si>
  <si>
    <t>SLAYER FOREVER, LLC</t>
  </si>
  <si>
    <t>HOWELL</t>
  </si>
  <si>
    <t>48843</t>
  </si>
  <si>
    <t>1000 AUSTIN CT</t>
  </si>
  <si>
    <t>PICASSO AMERICA</t>
  </si>
  <si>
    <t>HERMOSA BEACH</t>
  </si>
  <si>
    <t>90254</t>
  </si>
  <si>
    <t>1000 AVIATION BOULEVARD</t>
  </si>
  <si>
    <t>NEW DAY OFFICE PRODUCTS &amp; FURNISHINGS, INC.</t>
  </si>
  <si>
    <t>SUFFOLK</t>
  </si>
  <si>
    <t>23435</t>
  </si>
  <si>
    <t>1000 BOWEN PARKWAY</t>
  </si>
  <si>
    <t>PATHY MEDICAL LLC</t>
  </si>
  <si>
    <t>06484</t>
  </si>
  <si>
    <t>1000 BRIDGEPORT AVENUE</t>
  </si>
  <si>
    <t>FLAME GUARD USA, LLC</t>
  </si>
  <si>
    <t>VERNON HILLS</t>
  </si>
  <si>
    <t>60061</t>
  </si>
  <si>
    <t>1000 BUTTERFIELD ROAD</t>
  </si>
  <si>
    <t>SUITE 1029</t>
  </si>
  <si>
    <t>ZEEBAWARE</t>
  </si>
  <si>
    <t>SAN CLEMENTE</t>
  </si>
  <si>
    <t>92673</t>
  </si>
  <si>
    <t>1000 CALLE NEGOCIO</t>
  </si>
  <si>
    <t>T AND K HUNTING GEAR LLC</t>
  </si>
  <si>
    <t>RAPID CITY</t>
  </si>
  <si>
    <t>57701</t>
  </si>
  <si>
    <t>1000 CAMBELL STREET</t>
  </si>
  <si>
    <t>SHOTSTOP BALLISTICS LLC</t>
  </si>
  <si>
    <t>STOW</t>
  </si>
  <si>
    <t>44224</t>
  </si>
  <si>
    <t>1000 CAMPUS DR</t>
  </si>
  <si>
    <t>SUITE 300</t>
  </si>
  <si>
    <t>CENTURY LLC</t>
  </si>
  <si>
    <t>73110</t>
  </si>
  <si>
    <t>1000 CENTURY BLVD</t>
  </si>
  <si>
    <t>MINE SAFETY APPLIANCES CO.</t>
  </si>
  <si>
    <t>CRANBERRY TOWNSHIP</t>
  </si>
  <si>
    <t>16066</t>
  </si>
  <si>
    <t>1000 CRANBERRY WOODS DR.</t>
  </si>
  <si>
    <t>MSA SAFETY INCORPORATED</t>
  </si>
  <si>
    <t>CRANBERY TOWNSHIP</t>
  </si>
  <si>
    <t>1000 CRANBERRY WOODS DRIVE</t>
  </si>
  <si>
    <t>SAGETECH AVIONICS INC.</t>
  </si>
  <si>
    <t>WHITE SALMON</t>
  </si>
  <si>
    <t>98672</t>
  </si>
  <si>
    <t>1000 E JEWETT BLVD</t>
  </si>
  <si>
    <t>SECURE COMPONENTS LLC</t>
  </si>
  <si>
    <t>NORRISTOWN</t>
  </si>
  <si>
    <t>19401</t>
  </si>
  <si>
    <t>1000 E MAIN STREET</t>
  </si>
  <si>
    <t>CHAMPION</t>
  </si>
  <si>
    <t>WINSTON SALEM</t>
  </si>
  <si>
    <t>27105</t>
  </si>
  <si>
    <t>1000 E. HANES MILL ROAD</t>
  </si>
  <si>
    <t>STONCOR GROUP, INC. DBA STONHARD</t>
  </si>
  <si>
    <t>MAPLE SHADE</t>
  </si>
  <si>
    <t>8052</t>
  </si>
  <si>
    <t>1000 EAST PARK AVENUE</t>
  </si>
  <si>
    <t>PO BOX 308</t>
  </si>
  <si>
    <t>TRI-FLO INTERNATIONAL, INC.</t>
  </si>
  <si>
    <t>WILLIS</t>
  </si>
  <si>
    <t>77318</t>
  </si>
  <si>
    <t>1000 FM 830 RD.</t>
  </si>
  <si>
    <t>PULL'R HOLDING COMPANY LLC</t>
  </si>
  <si>
    <t>ELK GROVE VILLAGE</t>
  </si>
  <si>
    <t>60007</t>
  </si>
  <si>
    <t>1000 GREENLEAF AVENUE</t>
  </si>
  <si>
    <t>URSO &amp; URSO, INC.</t>
  </si>
  <si>
    <t>53508</t>
  </si>
  <si>
    <t>1000 JAMES AVE</t>
  </si>
  <si>
    <t>BONEAL, INCORPORATED</t>
  </si>
  <si>
    <t>35824</t>
  </si>
  <si>
    <t>1000 JAMES RECORD RD SW</t>
  </si>
  <si>
    <t>MICROPORE INC</t>
  </si>
  <si>
    <t>ELKTON</t>
  </si>
  <si>
    <t>21921</t>
  </si>
  <si>
    <t>1000 KONICA DR</t>
  </si>
  <si>
    <t>MEASUREMENT SPECIALTIES, INC.</t>
  </si>
  <si>
    <t>23666</t>
  </si>
  <si>
    <t>1000 LUCAS WAY</t>
  </si>
  <si>
    <t>COOPER TOOLS, LLC</t>
  </si>
  <si>
    <t>APEX</t>
  </si>
  <si>
    <t>27539</t>
  </si>
  <si>
    <t>1000 LUFKIN ROAD</t>
  </si>
  <si>
    <t>THE YODOCK WALL COMPANY</t>
  </si>
  <si>
    <t>BLOOMSBURG</t>
  </si>
  <si>
    <t>17815</t>
  </si>
  <si>
    <t>1000 MARKET ST</t>
  </si>
  <si>
    <t>VIDARR INC.</t>
  </si>
  <si>
    <t>3801</t>
  </si>
  <si>
    <t>SOUL CENTRAL</t>
  </si>
  <si>
    <t>23454</t>
  </si>
  <si>
    <t>1000 N GREAT NECK ROAD</t>
  </si>
  <si>
    <t>MOUSER ELECTRONICS INC</t>
  </si>
  <si>
    <t>MANSFIELD</t>
  </si>
  <si>
    <t>76063</t>
  </si>
  <si>
    <t>1000 N MAIN ST</t>
  </si>
  <si>
    <t>KREBS CUSTOM, INC.</t>
  </si>
  <si>
    <t>WAUCONDA</t>
  </si>
  <si>
    <t>60084</t>
  </si>
  <si>
    <t>1000 N RAND ROAD</t>
  </si>
  <si>
    <t>STE 106</t>
  </si>
  <si>
    <t>DRANETZ TECHNOLOGIES, INC.</t>
  </si>
  <si>
    <t>EDISON</t>
  </si>
  <si>
    <t>8817</t>
  </si>
  <si>
    <t>1000 NEW DURHAM RD.</t>
  </si>
  <si>
    <t>PHOTONIS DEFENSE, INC.</t>
  </si>
  <si>
    <t>LANCASTER</t>
  </si>
  <si>
    <t>17601</t>
  </si>
  <si>
    <t>1000 NEW HOLLAND AVE</t>
  </si>
  <si>
    <t>KRAFT POWER CORPORATION</t>
  </si>
  <si>
    <t>SUWANEE</t>
  </si>
  <si>
    <t>30024</t>
  </si>
  <si>
    <t>1000 NORTHBROOK PKWY STE B</t>
  </si>
  <si>
    <t>BLACK BOX CORPORATION</t>
  </si>
  <si>
    <t>LAWRENCE</t>
  </si>
  <si>
    <t>15055</t>
  </si>
  <si>
    <t>1000 PARK LANE</t>
  </si>
  <si>
    <t>MEDCO SUPPLY, MASUNE &amp; SURGICAL SUPPLY SERVICES</t>
  </si>
  <si>
    <t>BOLINGBROOK</t>
  </si>
  <si>
    <t>60440</t>
  </si>
  <si>
    <t>1000 REMINGTON BLVD</t>
  </si>
  <si>
    <t>SUITE 210</t>
  </si>
  <si>
    <t>PIEDMONT SUPPLY INC</t>
  </si>
  <si>
    <t>CHESAPEAKE</t>
  </si>
  <si>
    <t>23324</t>
  </si>
  <si>
    <t>1000 RURITAN BLVD</t>
  </si>
  <si>
    <t>VIRGINIA STORAGE SYSTEMS INC</t>
  </si>
  <si>
    <t>MLD TECHNOLOGIES, L.L.C.</t>
  </si>
  <si>
    <t>EUGENE</t>
  </si>
  <si>
    <t>97402</t>
  </si>
  <si>
    <t>1000 S. BERTELSEN ROAD, SUITE 14</t>
  </si>
  <si>
    <t>POWELL ELECTRONICS, INC.</t>
  </si>
  <si>
    <t>CARY</t>
  </si>
  <si>
    <t>27513</t>
  </si>
  <si>
    <t>1000 SOUTHHILL DR</t>
  </si>
  <si>
    <t>SUITE 140</t>
  </si>
  <si>
    <t>BAHFED CORP</t>
  </si>
  <si>
    <t>97205</t>
  </si>
  <si>
    <t>1000 SW BROADWAY STE 1110</t>
  </si>
  <si>
    <t>TEMPUR-PEDIC</t>
  </si>
  <si>
    <t>LEXINGTON</t>
  </si>
  <si>
    <t>40511</t>
  </si>
  <si>
    <t>1000 TEMPUR WAY</t>
  </si>
  <si>
    <t>INTERNATIONAL MILITARY ANTIQUES ( IMA INC.)</t>
  </si>
  <si>
    <t>GILLETTE</t>
  </si>
  <si>
    <t>07933</t>
  </si>
  <si>
    <t>1000 VALLEY RD</t>
  </si>
  <si>
    <t>RAMONA OPTICS, INC.</t>
  </si>
  <si>
    <t>DURHAM</t>
  </si>
  <si>
    <t>27701</t>
  </si>
  <si>
    <t>1000 W. MAIN ST</t>
  </si>
  <si>
    <t>STE 2A</t>
  </si>
  <si>
    <t>LINKEDIN CORP</t>
  </si>
  <si>
    <t>SUNNYVALE</t>
  </si>
  <si>
    <t>94085</t>
  </si>
  <si>
    <t>1000 W. MAUDE AVE.</t>
  </si>
  <si>
    <t>CITIZEN WATCH COMPANY</t>
  </si>
  <si>
    <t>TORRANCE</t>
  </si>
  <si>
    <t>90502</t>
  </si>
  <si>
    <t>1000 WEST 190 TH ST.</t>
  </si>
  <si>
    <t>ONLINE STORES INC</t>
  </si>
  <si>
    <t>NEW STANTON</t>
  </si>
  <si>
    <t>15672</t>
  </si>
  <si>
    <t>1000 WESTINGHOUSE DRIVE</t>
  </si>
  <si>
    <t>SUITE 1</t>
  </si>
  <si>
    <t>COMPLETE TRAILERS LLC</t>
  </si>
  <si>
    <t>HENDERSON</t>
  </si>
  <si>
    <t>80640</t>
  </si>
  <si>
    <t>10000 BRIGHTON RD</t>
  </si>
  <si>
    <t>PREVCO SUBSEA, LLC</t>
  </si>
  <si>
    <t>FOUNTAIN HILLS</t>
  </si>
  <si>
    <t>85268</t>
  </si>
  <si>
    <t>10000 N TECHNOLOGY DR</t>
  </si>
  <si>
    <t>B/E AEROSPACE, INC.</t>
  </si>
  <si>
    <t>DORAL</t>
  </si>
  <si>
    <t>33172</t>
  </si>
  <si>
    <t>10000 NW 15TH TER</t>
  </si>
  <si>
    <t>FL</t>
  </si>
  <si>
    <t>KLX AEROSPACE</t>
  </si>
  <si>
    <t>INTRIVO DIAGNOSTICS, INC.</t>
  </si>
  <si>
    <t>CULVER CITY</t>
  </si>
  <si>
    <t>90232</t>
  </si>
  <si>
    <t>10000 WASHINGTON BLVD 6TH FLOOR</t>
  </si>
  <si>
    <t>ELECTROCHEM SOLUTIONS, INC.</t>
  </si>
  <si>
    <t>CLARENCE</t>
  </si>
  <si>
    <t>14031</t>
  </si>
  <si>
    <t>10000 WEHRLE DR.</t>
  </si>
  <si>
    <t>APISOURCE, INC.</t>
  </si>
  <si>
    <t>LANHAM</t>
  </si>
  <si>
    <t>20706</t>
  </si>
  <si>
    <t>10001 AEROSPACE ROAD</t>
  </si>
  <si>
    <t>SUITE B</t>
  </si>
  <si>
    <t>MISTRAL, INC.</t>
  </si>
  <si>
    <t>NOTTINGHAM</t>
  </si>
  <si>
    <t>21236</t>
  </si>
  <si>
    <t>10001 FRANKLIN SQUARE DR.</t>
  </si>
  <si>
    <t>#A</t>
  </si>
  <si>
    <t>L3 MISSION INTERGRATION DIVISION</t>
  </si>
  <si>
    <t>75402</t>
  </si>
  <si>
    <t>10001 JACK FINNEY BLVD</t>
  </si>
  <si>
    <t>NIC4, INC. DBA NETWORK INNOVATIONS U.S. GOVERNMENT</t>
  </si>
  <si>
    <t>TAMPA</t>
  </si>
  <si>
    <t>33619</t>
  </si>
  <si>
    <t>10002 PRINCESS PALM AVE STE 318</t>
  </si>
  <si>
    <t>SUITE D</t>
  </si>
  <si>
    <t>NANOSCIENCE INSTRUMENT, INC.</t>
  </si>
  <si>
    <t>PHOENIX</t>
  </si>
  <si>
    <t>85044</t>
  </si>
  <si>
    <t>10008 S. 51ST STREET</t>
  </si>
  <si>
    <t>SUITE 110</t>
  </si>
  <si>
    <t>AERYON DEFENSE USA, INC.</t>
  </si>
  <si>
    <t>DENVER</t>
  </si>
  <si>
    <t>80202</t>
  </si>
  <si>
    <t>1001 17TH STREET, SUITE 680</t>
  </si>
  <si>
    <t>RAYTHEON COMPANY</t>
  </si>
  <si>
    <t>1001 BOSTON POST RD EAST</t>
  </si>
  <si>
    <t>NABCO SYSTEMS, LLC</t>
  </si>
  <si>
    <t>CANONSBURG</t>
  </si>
  <si>
    <t>15317</t>
  </si>
  <si>
    <t>1001 CORPORATE DR.</t>
  </si>
  <si>
    <t>RHINO LININGS CORPORATION</t>
  </si>
  <si>
    <t>1001 ED RUTHERFORD RD</t>
  </si>
  <si>
    <t>PODESTA GROUP, INC</t>
  </si>
  <si>
    <t>WASHINGTON</t>
  </si>
  <si>
    <t>20001</t>
  </si>
  <si>
    <t>1001 G STREET, N.W.</t>
  </si>
  <si>
    <t>SUITE 900 EAST</t>
  </si>
  <si>
    <t>INTERNATIONAL ICE BAGGING SYSTEMS, LLC</t>
  </si>
  <si>
    <t>WINNETKA</t>
  </si>
  <si>
    <t>60093</t>
  </si>
  <si>
    <t>1001 GREENBAY RD</t>
  </si>
  <si>
    <t>STE 226</t>
  </si>
  <si>
    <t>CAMELBAK PRODUCTS LLC</t>
  </si>
  <si>
    <t>RANTOUL</t>
  </si>
  <si>
    <t>61866</t>
  </si>
  <si>
    <t>1001 INNOVATION ROAD</t>
  </si>
  <si>
    <t>C/O VISTA OUTDOOR</t>
  </si>
  <si>
    <t>IL</t>
  </si>
  <si>
    <t>EAGLE INDUSTRIES UNLIMITED, INC.</t>
  </si>
  <si>
    <t>DISTRIBUTION CENTER/PICK UP LOCATION</t>
  </si>
  <si>
    <t>TELEDYNE REYNOLDS, A BUSINESS UNIT OF TELEDYNE DEFENSE ELECTRONICS, LLC</t>
  </si>
  <si>
    <t>1001 KNOX STREET</t>
  </si>
  <si>
    <t>SOLO BRANDS, LLC</t>
  </si>
  <si>
    <t>GRAPEVINE</t>
  </si>
  <si>
    <t>76051</t>
  </si>
  <si>
    <t>1001 MUSTANG DR.</t>
  </si>
  <si>
    <t>DRS TACTICAL SYSTEMS</t>
  </si>
  <si>
    <t>1001 N BABCOCK STREET</t>
  </si>
  <si>
    <t>WOVEN ELECTRONICS, LLC</t>
  </si>
  <si>
    <t>SIMPSONVILLE</t>
  </si>
  <si>
    <t>29681</t>
  </si>
  <si>
    <t>1001 OLD STAGE RD</t>
  </si>
  <si>
    <t>GUARD-LINE, INC.</t>
  </si>
  <si>
    <t>ATLANTA</t>
  </si>
  <si>
    <t>75551</t>
  </si>
  <si>
    <t>1001 PROGRESS DR</t>
  </si>
  <si>
    <t>MOTUSI CORPORATION</t>
  </si>
  <si>
    <t>97214</t>
  </si>
  <si>
    <t>1001 SE WATER AVENUE</t>
  </si>
  <si>
    <t>SUITE 460</t>
  </si>
  <si>
    <t>AVIATION ADVENTURES, LLC</t>
  </si>
  <si>
    <t>LEESBURG</t>
  </si>
  <si>
    <t>20175</t>
  </si>
  <si>
    <t>1001 SYCOLIN RD. SE</t>
  </si>
  <si>
    <t>AEROSTAR TECHNICAL SOLUTIONS, INC.</t>
  </si>
  <si>
    <t>SIOUX FALLS</t>
  </si>
  <si>
    <t>57104</t>
  </si>
  <si>
    <t>1001 W ALGONQUIN STREET</t>
  </si>
  <si>
    <t>BASIC IMPORTS LLC</t>
  </si>
  <si>
    <t>1001 WASHINGTON STREET</t>
  </si>
  <si>
    <t>RENISHAW, INC.</t>
  </si>
  <si>
    <t>WEST DUNDEE</t>
  </si>
  <si>
    <t>60118</t>
  </si>
  <si>
    <t>1001 WESEMANN DRIVE</t>
  </si>
  <si>
    <t>UNITED STATES MARINE, INC</t>
  </si>
  <si>
    <t>GULFPORT</t>
  </si>
  <si>
    <t>39503</t>
  </si>
  <si>
    <t>10011 LORRAINE RD</t>
  </si>
  <si>
    <t>CISCO-EAGLE, INC.</t>
  </si>
  <si>
    <t>TULSA</t>
  </si>
  <si>
    <t>74146</t>
  </si>
  <si>
    <t>10015 E. 51ST STREET</t>
  </si>
  <si>
    <t>HANDS ON TOOLS</t>
  </si>
  <si>
    <t>FORT COLLINS</t>
  </si>
  <si>
    <t>80525</t>
  </si>
  <si>
    <t>1001-A E HARMONY RD SUITE 332</t>
  </si>
  <si>
    <t>C3-TECHNOLOGIES INC</t>
  </si>
  <si>
    <t>32901</t>
  </si>
  <si>
    <t>1002 E NEW HAVEN AVE</t>
  </si>
  <si>
    <t>2ND FLOOR</t>
  </si>
  <si>
    <t>ELGINEX CORPORATION</t>
  </si>
  <si>
    <t>SANDWICH</t>
  </si>
  <si>
    <t>60548</t>
  </si>
  <si>
    <t>1002 E THIRD ST</t>
  </si>
  <si>
    <t>BRYNJE USA, LLC</t>
  </si>
  <si>
    <t>BOISE</t>
  </si>
  <si>
    <t>83712</t>
  </si>
  <si>
    <t>1002 E. STRAWBERRY LN.</t>
  </si>
  <si>
    <t>DYNETICS, INC.</t>
  </si>
  <si>
    <t>1002 EXPLORER BLVD</t>
  </si>
  <si>
    <t>J2S MEDICAL, LLC</t>
  </si>
  <si>
    <t>45150</t>
  </si>
  <si>
    <t>1002 FORD CIRCLE</t>
  </si>
  <si>
    <t>AMERICAN DIVING SUPPLY</t>
  </si>
  <si>
    <t>NORTHFIELD</t>
  </si>
  <si>
    <t>8225</t>
  </si>
  <si>
    <t>1002 NEW ROAD</t>
  </si>
  <si>
    <t>ARNOLD TRANSPORTATION</t>
  </si>
  <si>
    <t>60674</t>
  </si>
  <si>
    <t>1002 PAYSPHERE CIR</t>
  </si>
  <si>
    <t>ATCO PRODUCTS, INC.</t>
  </si>
  <si>
    <t>FOREST</t>
  </si>
  <si>
    <t>24551</t>
  </si>
  <si>
    <t>1002 PERFORMANCE RD</t>
  </si>
  <si>
    <t>BRADLEY RITTER DBA PLAINSIGHT</t>
  </si>
  <si>
    <t>READING</t>
  </si>
  <si>
    <t>19606</t>
  </si>
  <si>
    <t>1002 RILL ROAD</t>
  </si>
  <si>
    <t>TELEMETRY &amp; COMMUNICATIONS SYSTEMS, INC.</t>
  </si>
  <si>
    <t>CHATSWORTH</t>
  </si>
  <si>
    <t>91311</t>
  </si>
  <si>
    <t>10020 REMMET AVENUE</t>
  </si>
  <si>
    <t>SCHAEFER SYSTEMS INTERNATIONAL, INC.</t>
  </si>
  <si>
    <t>CHARLOTTE</t>
  </si>
  <si>
    <t>28273</t>
  </si>
  <si>
    <t>10021 WESTLAKE DRIVE</t>
  </si>
  <si>
    <t>RDI TECHNOLOGIES, INC.</t>
  </si>
  <si>
    <t>KNOXVILLE</t>
  </si>
  <si>
    <t>37932</t>
  </si>
  <si>
    <t>10024 INVESTMENT DRIVE</t>
  </si>
  <si>
    <t>SUITE 150</t>
  </si>
  <si>
    <t>SAFARILAND, LLC</t>
  </si>
  <si>
    <t>92154</t>
  </si>
  <si>
    <t>10025 SIEMPRE VIVA ROAD</t>
  </si>
  <si>
    <t>STE A</t>
  </si>
  <si>
    <t>C/O JOFFROY GROUP</t>
  </si>
  <si>
    <t>Q-SERIES LLC</t>
  </si>
  <si>
    <t>WINDHAM</t>
  </si>
  <si>
    <t>44288</t>
  </si>
  <si>
    <t>10025 ST. RT. 82</t>
  </si>
  <si>
    <t>MODEL PRODUCTS, INC.</t>
  </si>
  <si>
    <t>ALBUQUERQUE</t>
  </si>
  <si>
    <t>87123</t>
  </si>
  <si>
    <t>10028 COCHITI ROAD SE</t>
  </si>
  <si>
    <t>JULYN TECHNOLOGIES, INC.</t>
  </si>
  <si>
    <t>LAKE PARK</t>
  </si>
  <si>
    <t>31636</t>
  </si>
  <si>
    <t>1003 TERESA DRIVE</t>
  </si>
  <si>
    <t>PANDION TACTICAL LLC</t>
  </si>
  <si>
    <t>29615</t>
  </si>
  <si>
    <t>1004 KEYS DRIVE</t>
  </si>
  <si>
    <t>XC CONTAINER, LLC</t>
  </si>
  <si>
    <t>GRAHAM</t>
  </si>
  <si>
    <t>76450</t>
  </si>
  <si>
    <t>1004 LOUIS ST</t>
  </si>
  <si>
    <t>SPACESAVER STORAGE SOLUTIONS LLC DBA SPACESAVER VIRGINIA</t>
  </si>
  <si>
    <t>ASHLAND</t>
  </si>
  <si>
    <t>23005</t>
  </si>
  <si>
    <t>10040 WHITESEL RD</t>
  </si>
  <si>
    <t>10040 WHITESEL ROAD</t>
  </si>
  <si>
    <t>KARAMBIT TACTICAL KNIVES LLC</t>
  </si>
  <si>
    <t>MISSION HILLS</t>
  </si>
  <si>
    <t>91345</t>
  </si>
  <si>
    <t>10046 NORWICH AVE.</t>
  </si>
  <si>
    <t>ATIS LTD</t>
  </si>
  <si>
    <t>1005 ALDERMAN DRIVE</t>
  </si>
  <si>
    <t>PARK ENGINEERING SERVICES INC.</t>
  </si>
  <si>
    <t>FLAGSTAFF</t>
  </si>
  <si>
    <t>86001</t>
  </si>
  <si>
    <t>1005 WEST BOULDER LANE</t>
  </si>
  <si>
    <t>SOUTHERN WEAVING COMPANY</t>
  </si>
  <si>
    <t>29611</t>
  </si>
  <si>
    <t>1005 WEST BRAMLETT ROAD</t>
  </si>
  <si>
    <t>INDUSTRIAL HYDRAULICS, INC.</t>
  </si>
  <si>
    <t>INDIANAPOLIS</t>
  </si>
  <si>
    <t>46241</t>
  </si>
  <si>
    <t>1005 WESTERN DR</t>
  </si>
  <si>
    <t>PELICAN BIOTHERMAL, LLC</t>
  </si>
  <si>
    <t>MAPLE GROVE</t>
  </si>
  <si>
    <t>55369</t>
  </si>
  <si>
    <t>10050 89TH AVENUE NORTH</t>
  </si>
  <si>
    <t>REDMAN TRAINING GEAR</t>
  </si>
  <si>
    <t>SEBASTIAN</t>
  </si>
  <si>
    <t>32958</t>
  </si>
  <si>
    <t>10055 102ND TERRACE</t>
  </si>
  <si>
    <t>BLDG 2, SUITE A</t>
  </si>
  <si>
    <t>NORTON SANDBLASTING EQUIPMENT</t>
  </si>
  <si>
    <t>23320</t>
  </si>
  <si>
    <t>1006 EXECUTIVE BLVD</t>
  </si>
  <si>
    <t>HERMAN CONSTRUCTION GROUP, INC.</t>
  </si>
  <si>
    <t>1006 FLOYD CULLER COURT</t>
  </si>
  <si>
    <t>PANHANDLE POWER SOLUTIONS LLC</t>
  </si>
  <si>
    <t>SES TECHNOLOGIES LLC</t>
  </si>
  <si>
    <t>STE 10</t>
  </si>
  <si>
    <t>FANTE'S KITCHEN WARES SHOP</t>
  </si>
  <si>
    <t>19147</t>
  </si>
  <si>
    <t>1006 S. 9TH STREET</t>
  </si>
  <si>
    <t>JC &amp; SON MECHANICAL SERVICES LLC</t>
  </si>
  <si>
    <t>KING GEORGE</t>
  </si>
  <si>
    <t>22485</t>
  </si>
  <si>
    <t>10064 ROBIN HOOD CT</t>
  </si>
  <si>
    <t>RAL INVESTMENT CORPORATION</t>
  </si>
  <si>
    <t>92131</t>
  </si>
  <si>
    <t>10065 OLD GROVE RD</t>
  </si>
  <si>
    <t>STE 200</t>
  </si>
  <si>
    <t>INDEPENDENT ALARM</t>
  </si>
  <si>
    <t>COLLINGSWOOD</t>
  </si>
  <si>
    <t>08108</t>
  </si>
  <si>
    <t>1007 HADDON AVE</t>
  </si>
  <si>
    <t>PO BOX 369</t>
  </si>
  <si>
    <t>REGIONAL DEFENSE SERVICES, LLC</t>
  </si>
  <si>
    <t>HENRIETTA</t>
  </si>
  <si>
    <t>14467</t>
  </si>
  <si>
    <t>1007 LEHIGH STATION RD</t>
  </si>
  <si>
    <t>DRONESEC INC.</t>
  </si>
  <si>
    <t>WILMINGTON</t>
  </si>
  <si>
    <t>19801</t>
  </si>
  <si>
    <t>1007 N ORANGE STREET, 4TH FLOOR</t>
  </si>
  <si>
    <t>SUITE 1758</t>
  </si>
  <si>
    <t>GENERAL SERVICE COMPANY, INC.</t>
  </si>
  <si>
    <t>23434</t>
  </si>
  <si>
    <t>1007 OBICI INDUSTRIAL BLVD.</t>
  </si>
  <si>
    <t>OPERATIVE EXPERIENCE, INC.</t>
  </si>
  <si>
    <t>ABERDEEN</t>
  </si>
  <si>
    <t>21901</t>
  </si>
  <si>
    <t>1007 OLD PHILADELPHIA ROAD</t>
  </si>
  <si>
    <t>BLDG 1B</t>
  </si>
  <si>
    <t>REES SCIENTIFIC CORPORATION</t>
  </si>
  <si>
    <t>EWING</t>
  </si>
  <si>
    <t>08638</t>
  </si>
  <si>
    <t>1007 WHITEHEAD RD</t>
  </si>
  <si>
    <t>OLD DONATION CENTER</t>
  </si>
  <si>
    <t>23455</t>
  </si>
  <si>
    <t>1008 FERRY PLANTATION RD</t>
  </si>
  <si>
    <t>SSK MILITARY INDUSTRIES, INC.</t>
  </si>
  <si>
    <t>LEBANON</t>
  </si>
  <si>
    <t>45036</t>
  </si>
  <si>
    <t>1008 MONROE ROAD</t>
  </si>
  <si>
    <t>HIGH VALUE TARGET, LLC</t>
  </si>
  <si>
    <t>OMAHA</t>
  </si>
  <si>
    <t>68102</t>
  </si>
  <si>
    <t>1008 N 16TH STREET</t>
  </si>
  <si>
    <t>COMMERCIAL ADDRESS WHERE PRODUCT IS MADE</t>
  </si>
  <si>
    <t>T&amp;N ACQUISITION COMPANY</t>
  </si>
  <si>
    <t>1008 N. 16 ST.</t>
  </si>
  <si>
    <t>AIRGAS USA. LLC</t>
  </si>
  <si>
    <t>KAPOLEI</t>
  </si>
  <si>
    <t>96707</t>
  </si>
  <si>
    <t>1008 OPULE ST.</t>
  </si>
  <si>
    <t>THE OAK BASKET, INC.</t>
  </si>
  <si>
    <t>LAUREL</t>
  </si>
  <si>
    <t>39443</t>
  </si>
  <si>
    <t>1008 STRENGTHFORD PL GROVE RD</t>
  </si>
  <si>
    <t>LOW COUNTRY MACHINERY, INC</t>
  </si>
  <si>
    <t>POOLER</t>
  </si>
  <si>
    <t>31322</t>
  </si>
  <si>
    <t>1008 US HIGHWAY 80 E</t>
  </si>
  <si>
    <t>VIKING OFFROAD LLC</t>
  </si>
  <si>
    <t>BURBANK</t>
  </si>
  <si>
    <t>91506</t>
  </si>
  <si>
    <t>1008 W OAK STREET</t>
  </si>
  <si>
    <t>CUMMINS-WAGNER COMPANY, INC.</t>
  </si>
  <si>
    <t>10086 LEADBETTER PLACE</t>
  </si>
  <si>
    <t>DJ PRODUCTS INC.</t>
  </si>
  <si>
    <t>LITTLE FALLS</t>
  </si>
  <si>
    <t>56345</t>
  </si>
  <si>
    <t>1009 4TH ST NW</t>
  </si>
  <si>
    <t>CUMULUS BROADCASTING, LLC</t>
  </si>
  <si>
    <t>FAYETTEVILLE</t>
  </si>
  <si>
    <t>28303</t>
  </si>
  <si>
    <t>1009 DRAYTON RD</t>
  </si>
  <si>
    <t>EMCO SUPPLY, INC.</t>
  </si>
  <si>
    <t>ROBINSON</t>
  </si>
  <si>
    <t>76706</t>
  </si>
  <si>
    <t>1009 S ROBINSON DR</t>
  </si>
  <si>
    <t>GUNFIGHTERS, LLC</t>
  </si>
  <si>
    <t>PESHASTIN</t>
  </si>
  <si>
    <t>98847</t>
  </si>
  <si>
    <t>10090 MAIN ST.</t>
  </si>
  <si>
    <t>SUITE F</t>
  </si>
  <si>
    <t>HEILIND MIL-AERO LLC DBA TREK CONNECT</t>
  </si>
  <si>
    <t>LUMBERTON</t>
  </si>
  <si>
    <t>08048</t>
  </si>
  <si>
    <t>100D MOUNT HOLLY BYPASS</t>
  </si>
  <si>
    <t>TRILLIUM ENGINEERING, LLC</t>
  </si>
  <si>
    <t>HOOD RIVER</t>
  </si>
  <si>
    <t>97031</t>
  </si>
  <si>
    <t>101 1/2 OAK ST</t>
  </si>
  <si>
    <t>SICKERVILLE</t>
  </si>
  <si>
    <t>8081</t>
  </si>
  <si>
    <t>101 ALLIED PARKWAY</t>
  </si>
  <si>
    <t>WINCHESTER SYSTEMS CORP</t>
  </si>
  <si>
    <t>NORTH BILLERICA</t>
  </si>
  <si>
    <t>01862</t>
  </si>
  <si>
    <t>101 BILLERICA AVE BLDG 5</t>
  </si>
  <si>
    <t>WYOMING KNIFE CORP.</t>
  </si>
  <si>
    <t>80524</t>
  </si>
  <si>
    <t>101 COMMERCE DR.</t>
  </si>
  <si>
    <t>KASSOY, LLC</t>
  </si>
  <si>
    <t>PLAINVIEW</t>
  </si>
  <si>
    <t>11803</t>
  </si>
  <si>
    <t>101 COMMERCIAL STREET</t>
  </si>
  <si>
    <t>SIERRA TECHNICAL SERVICES, INC. (STS)</t>
  </si>
  <si>
    <t>TEHACHAPI</t>
  </si>
  <si>
    <t>93561</t>
  </si>
  <si>
    <t>101 COMMERICAL WAY</t>
  </si>
  <si>
    <t>UNIT D</t>
  </si>
  <si>
    <t>CNI SALES, INC.</t>
  </si>
  <si>
    <t>HOLMDEL</t>
  </si>
  <si>
    <t>7733</t>
  </si>
  <si>
    <t>101 CRAWFORDS CORNER</t>
  </si>
  <si>
    <t>SUITE 1C05</t>
  </si>
  <si>
    <t>C/O SPIRENT COMMUNICATIONS</t>
  </si>
  <si>
    <t>J.M.B. EQUIPMENT CORP.</t>
  </si>
  <si>
    <t>QUEENSTOWN</t>
  </si>
  <si>
    <t>21658</t>
  </si>
  <si>
    <t>101 DAVIDSON AVENUE</t>
  </si>
  <si>
    <t>TEYA SUPPORT SERVICES LLC</t>
  </si>
  <si>
    <t>ANCHORAGE</t>
  </si>
  <si>
    <t>99501</t>
  </si>
  <si>
    <t>101 E. 9TH AVENUE</t>
  </si>
  <si>
    <t>SUITE 9B</t>
  </si>
  <si>
    <t>WESTERN MATERIALS AND DESIGN, LLC</t>
  </si>
  <si>
    <t>ARCHIE</t>
  </si>
  <si>
    <t>64725</t>
  </si>
  <si>
    <t>101 E. WALNUT</t>
  </si>
  <si>
    <t>SALISBURY ELECTRICAL SAFETY, L.L.C.</t>
  </si>
  <si>
    <t>101 EAST CROSSROADS PARKWAY</t>
  </si>
  <si>
    <t>EDMUND OPTICS, INC.</t>
  </si>
  <si>
    <t>BARRINGTON</t>
  </si>
  <si>
    <t>08007</t>
  </si>
  <si>
    <t>101 EAST GLOUCESTER PIKE</t>
  </si>
  <si>
    <t>WAVECONTROL INC.</t>
  </si>
  <si>
    <t>ROSELAND</t>
  </si>
  <si>
    <t>07068</t>
  </si>
  <si>
    <t>101 EISENHOWER PKWY</t>
  </si>
  <si>
    <t>AMERICAN CALENDAR COMPANY</t>
  </si>
  <si>
    <t>GREENEVILLE</t>
  </si>
  <si>
    <t>37743</t>
  </si>
  <si>
    <t>101 ELM STREET</t>
  </si>
  <si>
    <t>RON HOOVER COMPANIES OF DONNA, INC.</t>
  </si>
  <si>
    <t>DONNA</t>
  </si>
  <si>
    <t>78537</t>
  </si>
  <si>
    <t>101 EXPRESSWAY 83</t>
  </si>
  <si>
    <t>SALSIFY, INC.</t>
  </si>
  <si>
    <t>2108</t>
  </si>
  <si>
    <t>101 FEDERAL ST.</t>
  </si>
  <si>
    <t>SUITE 2600</t>
  </si>
  <si>
    <t>GENERAL DYNAMICS MISSION SYSTEMS, INC.</t>
  </si>
  <si>
    <t>101 FOUR COINS DRIVE</t>
  </si>
  <si>
    <t>GENERAL DYNAMICS MISSION SYSTEMS</t>
  </si>
  <si>
    <t>PROGENY SYSTEMS CORPORATION</t>
  </si>
  <si>
    <t>THAT OTHERS MAY LIVE</t>
  </si>
  <si>
    <t>WILLIAMSBURG</t>
  </si>
  <si>
    <t>23185</t>
  </si>
  <si>
    <t>101 FRANCIS JESSUP</t>
  </si>
  <si>
    <t>YOUNIX NORTH AMERICA, LLC</t>
  </si>
  <si>
    <t>GOLDSBORO</t>
  </si>
  <si>
    <t>27530</t>
  </si>
  <si>
    <t>101 HELMS CT</t>
  </si>
  <si>
    <t>ALLIED WIRE &amp; CABLE</t>
  </si>
  <si>
    <t>COLLEGEVILLE</t>
  </si>
  <si>
    <t>19426</t>
  </si>
  <si>
    <t>101 KESTREL DR</t>
  </si>
  <si>
    <t>MC SQUARED CABLES LLC</t>
  </si>
  <si>
    <t>GOOSE CREEK</t>
  </si>
  <si>
    <t>29445</t>
  </si>
  <si>
    <t>101 KILKENNY AVE</t>
  </si>
  <si>
    <t>AMSTAN LOGISTICS</t>
  </si>
  <si>
    <t>HAMILTON</t>
  </si>
  <si>
    <t>45011</t>
  </si>
  <si>
    <t>101 KNIGHTSBRIDGE DRIVE</t>
  </si>
  <si>
    <t>SEGTERRA, INC DBA INSIDE TRACKER</t>
  </si>
  <si>
    <t>02142</t>
  </si>
  <si>
    <t>101 MAIN ST</t>
  </si>
  <si>
    <t>14TH FLOOR</t>
  </si>
  <si>
    <t>ARTISAN SCIENTIFIC CORPORATION DBA ARTISAN TECHNOLOGY GROUP</t>
  </si>
  <si>
    <t>CHAMPAIGN</t>
  </si>
  <si>
    <t>61822</t>
  </si>
  <si>
    <t>101 MERCURY DRIVE</t>
  </si>
  <si>
    <t>RINCON RESEARCH CORPORATION</t>
  </si>
  <si>
    <t>TUCSON</t>
  </si>
  <si>
    <t>85755</t>
  </si>
  <si>
    <t>101 N WILMOT RD</t>
  </si>
  <si>
    <t>GE ENERGY POWER CONVERSION USA INC.</t>
  </si>
  <si>
    <t>IMPERIAL</t>
  </si>
  <si>
    <t>15126</t>
  </si>
  <si>
    <t>101 N. CAMPUS DRIVE</t>
  </si>
  <si>
    <t>101 OAK ST</t>
  </si>
  <si>
    <t>IMENCO, LLC</t>
  </si>
  <si>
    <t>BROUSSARD</t>
  </si>
  <si>
    <t>70518</t>
  </si>
  <si>
    <t>101 OIL PARCH RD.</t>
  </si>
  <si>
    <t>DOOR ENGINEERING AND MANUFACTURING, LLC</t>
  </si>
  <si>
    <t>MANKATO</t>
  </si>
  <si>
    <t>56001</t>
  </si>
  <si>
    <t>101 POWER DRIVE</t>
  </si>
  <si>
    <t>THE BIONETICS CORPORATION</t>
  </si>
  <si>
    <t>YORKTOWN</t>
  </si>
  <si>
    <t>23692</t>
  </si>
  <si>
    <t>101 PRODUCTION DR</t>
  </si>
  <si>
    <t>STE. 100</t>
  </si>
  <si>
    <t>ANTENNA PRODUCTS CORP</t>
  </si>
  <si>
    <t>MINERAL WELLS</t>
  </si>
  <si>
    <t>76067</t>
  </si>
  <si>
    <t>101 SE 25TH AVE</t>
  </si>
  <si>
    <t>PIONEER TOOL &amp; FORGE INC</t>
  </si>
  <si>
    <t>NEW KENSINGTON</t>
  </si>
  <si>
    <t>15068</t>
  </si>
  <si>
    <t>101 SIXTH STREET</t>
  </si>
  <si>
    <t>US FOOTWEAR HOLDINGS LLC</t>
  </si>
  <si>
    <t>WESTWOOD</t>
  </si>
  <si>
    <t>2090</t>
  </si>
  <si>
    <t>101 STATION DRIVE</t>
  </si>
  <si>
    <t>SUITE 230</t>
  </si>
  <si>
    <t>DRAEGER SAFETY</t>
  </si>
  <si>
    <t>15275</t>
  </si>
  <si>
    <t>101 TECHNOLOGY DRIVE</t>
  </si>
  <si>
    <t>ENVISAGE TECHNOLOGIES, LLC</t>
  </si>
  <si>
    <t>BLOOMINGTON</t>
  </si>
  <si>
    <t>47404</t>
  </si>
  <si>
    <t>101 W KIRKWOOD AVE</t>
  </si>
  <si>
    <t>USI INSURANCE SERVICES LLC</t>
  </si>
  <si>
    <t>NORFOLK</t>
  </si>
  <si>
    <t>23510</t>
  </si>
  <si>
    <t>101 W. MAIN STREET</t>
  </si>
  <si>
    <t>SUITE 900</t>
  </si>
  <si>
    <t>SG ECHO, LLC</t>
  </si>
  <si>
    <t>DURANT</t>
  </si>
  <si>
    <t>74701</t>
  </si>
  <si>
    <t>101 WALDRON DR.</t>
  </si>
  <si>
    <t>DEFENSE PRODUCTS, INC</t>
  </si>
  <si>
    <t>BLACK CREEK</t>
  </si>
  <si>
    <t>31308</t>
  </si>
  <si>
    <t>101 WARFIGHTER WAY</t>
  </si>
  <si>
    <t>WACHOVIA BANK, NA</t>
  </si>
  <si>
    <t>101 WEST MAIN ST</t>
  </si>
  <si>
    <t>ADVANCED MANAGEMENT SERVICES, INC.</t>
  </si>
  <si>
    <t>HILLSDALE</t>
  </si>
  <si>
    <t>7642</t>
  </si>
  <si>
    <t>101 WEST STREET</t>
  </si>
  <si>
    <t>SUITE 4</t>
  </si>
  <si>
    <t>LABREPCO, LLC</t>
  </si>
  <si>
    <t>HORSHAM</t>
  </si>
  <si>
    <t>19044</t>
  </si>
  <si>
    <t>101 WITMER ROAD</t>
  </si>
  <si>
    <t>GOLD KEY AVIATION, LLC</t>
  </si>
  <si>
    <t>19805</t>
  </si>
  <si>
    <t>1010 BANCROFT PARKWAY</t>
  </si>
  <si>
    <t>SUITE 22</t>
  </si>
  <si>
    <t>EXIT 10, INC</t>
  </si>
  <si>
    <t>ALTAMONTE SPRINGS</t>
  </si>
  <si>
    <t>32714</t>
  </si>
  <si>
    <t>1010 BUNNELL RD</t>
  </si>
  <si>
    <t>STE 1109</t>
  </si>
  <si>
    <t>SDA SOLUTIONS LLC</t>
  </si>
  <si>
    <t>22554</t>
  </si>
  <si>
    <t>1010 CORPORATE DRIVE</t>
  </si>
  <si>
    <t>SUITE 305B</t>
  </si>
  <si>
    <t>DEPARTMENT OF VETERANS AFFAIRS</t>
  </si>
  <si>
    <t>PITTSBURG</t>
  </si>
  <si>
    <t>15215</t>
  </si>
  <si>
    <t>1010 DELAFIELD ROAD</t>
  </si>
  <si>
    <t>HARD CASE CUSTOM SURVIVAL KITS</t>
  </si>
  <si>
    <t>COCHRAN</t>
  </si>
  <si>
    <t>31014</t>
  </si>
  <si>
    <t>1010 FRANK COOK ROAD</t>
  </si>
  <si>
    <t>INI POWER SYSTEMS INC</t>
  </si>
  <si>
    <t>1010 GOODWORTH DR</t>
  </si>
  <si>
    <t>KINGSMILL</t>
  </si>
  <si>
    <t>1010 KINGSMILL ROAD</t>
  </si>
  <si>
    <t>SI-2</t>
  </si>
  <si>
    <t>SMITHFIELD</t>
  </si>
  <si>
    <t>23430</t>
  </si>
  <si>
    <t>1010 MAGRUDER RD</t>
  </si>
  <si>
    <t>DYKEMA</t>
  </si>
  <si>
    <t>MC KEES ROCKS</t>
  </si>
  <si>
    <t>15136</t>
  </si>
  <si>
    <t>1010 MCKEE ST</t>
  </si>
  <si>
    <t>REDONDO MARINE HARDWARE</t>
  </si>
  <si>
    <t>REDONDO BEACH</t>
  </si>
  <si>
    <t>90277</t>
  </si>
  <si>
    <t>1010 N. CATALINA AVE.</t>
  </si>
  <si>
    <t>WASTECORP. PUMPS LLC</t>
  </si>
  <si>
    <t>14213</t>
  </si>
  <si>
    <t>1010 NIAGARA STREET</t>
  </si>
  <si>
    <t>FORT WAYNE</t>
  </si>
  <si>
    <t>46808</t>
  </si>
  <si>
    <t>1010 PRODUCTION ROAD</t>
  </si>
  <si>
    <t>CROSSTAC CORPORATION</t>
  </si>
  <si>
    <t>LOVELAND</t>
  </si>
  <si>
    <t>80537</t>
  </si>
  <si>
    <t>1010 S LINCOLN AVE</t>
  </si>
  <si>
    <t>ATLAS HOSE &amp; GASKET CO., LLC</t>
  </si>
  <si>
    <t>NEW ORLEANS</t>
  </si>
  <si>
    <t>70130</t>
  </si>
  <si>
    <t>1010 SAINT MARY ST</t>
  </si>
  <si>
    <t>NOSHOK, INC.</t>
  </si>
  <si>
    <t>BEREA</t>
  </si>
  <si>
    <t>44017</t>
  </si>
  <si>
    <t>1010 W BAGLEY RD</t>
  </si>
  <si>
    <t>J. M. KECKLER MEDICAL COMPANY, INC.</t>
  </si>
  <si>
    <t>OAKDALE</t>
  </si>
  <si>
    <t>95361</t>
  </si>
  <si>
    <t>1010 WARNERVILLE RD</t>
  </si>
  <si>
    <t>BROWN HELICOPTER, INC.</t>
  </si>
  <si>
    <t>32506</t>
  </si>
  <si>
    <t>10100 AILERON AVE</t>
  </si>
  <si>
    <t>KNAPHEIDE TRUCK EQUIPMENT COMPANY OHIO</t>
  </si>
  <si>
    <t>NEW CARLISLE</t>
  </si>
  <si>
    <t>45344</t>
  </si>
  <si>
    <t>10100 BALLENTINE PK</t>
  </si>
  <si>
    <t>CINCINNATI TEST SYSTEMS, INC.</t>
  </si>
  <si>
    <t>10100 PROGRESS WAY</t>
  </si>
  <si>
    <t>SIRIUS COMPUTER SOLUTIONS, INC.</t>
  </si>
  <si>
    <t>78216</t>
  </si>
  <si>
    <t>10100 REUNION PL</t>
  </si>
  <si>
    <t>SUITE 500</t>
  </si>
  <si>
    <t>INSTRUMENTS SERVICE &amp; EQUIPMENT, INC.</t>
  </si>
  <si>
    <t>CLEVELAND</t>
  </si>
  <si>
    <t>44133</t>
  </si>
  <si>
    <t>10100 ROYALTON RD</t>
  </si>
  <si>
    <t>EVER READY FIRST AID &amp; MEDICAL SUPPLY</t>
  </si>
  <si>
    <t>BROOKLYN</t>
  </si>
  <si>
    <t>11236</t>
  </si>
  <si>
    <t>10101 FOSTER AVE</t>
  </si>
  <si>
    <t>SOURCE ONE TACTICAL, INC</t>
  </si>
  <si>
    <t>LAKE WORTH</t>
  </si>
  <si>
    <t>33449</t>
  </si>
  <si>
    <t>10101 LANTANA RD SUITE 7</t>
  </si>
  <si>
    <t>BRP US INC</t>
  </si>
  <si>
    <t>STURTEVANT</t>
  </si>
  <si>
    <t>53177</t>
  </si>
  <si>
    <t>10101 SCIENCE DR</t>
  </si>
  <si>
    <t>FLOATOGRAPH MAST &amp; TRAILER SOLUTIONS, LLC</t>
  </si>
  <si>
    <t>SCOTTSDALE</t>
  </si>
  <si>
    <t>85258</t>
  </si>
  <si>
    <t>10105 E. VIA LINDA</t>
  </si>
  <si>
    <t>SUITE 103-326</t>
  </si>
  <si>
    <t>ROBISHAW ENGINEERING INC</t>
  </si>
  <si>
    <t>HOUSTON</t>
  </si>
  <si>
    <t>77043</t>
  </si>
  <si>
    <t>10106 MATHEWSON LANE</t>
  </si>
  <si>
    <t>CITEL, INC</t>
  </si>
  <si>
    <t>MIRAMAR</t>
  </si>
  <si>
    <t>33025</t>
  </si>
  <si>
    <t>10108 USA TODAY WAY</t>
  </si>
  <si>
    <t>IMPERIAL MERCANTILE INC. DBA PATRIOT JACKS OUTFITTERS</t>
  </si>
  <si>
    <t>HUNTERSVILLE</t>
  </si>
  <si>
    <t>28078</t>
  </si>
  <si>
    <t>10109 NORTHCROSS CENTER BLVD</t>
  </si>
  <si>
    <t>SUITE 130</t>
  </si>
  <si>
    <t>NUNOMAT, INC.</t>
  </si>
  <si>
    <t>GREEN CV SPGS</t>
  </si>
  <si>
    <t>32043</t>
  </si>
  <si>
    <t>1011 BULKHEAD RD</t>
  </si>
  <si>
    <t>MARIAN, INC.</t>
  </si>
  <si>
    <t>46202</t>
  </si>
  <si>
    <t>1011 E ST CLAIR</t>
  </si>
  <si>
    <t>TIFOSI OPTICS</t>
  </si>
  <si>
    <t>WATKINSVILLE</t>
  </si>
  <si>
    <t>30677</t>
  </si>
  <si>
    <t>1011 INDUSTRIAL BLVD</t>
  </si>
  <si>
    <t>PALMDALE</t>
  </si>
  <si>
    <t>93599</t>
  </si>
  <si>
    <t>1011 LOCKHEED WAY</t>
  </si>
  <si>
    <t>AVERNA TEST SYSTEMS INC.</t>
  </si>
  <si>
    <t>ROSWELL</t>
  </si>
  <si>
    <t>30076</t>
  </si>
  <si>
    <t>1011 MANSELL ROAD</t>
  </si>
  <si>
    <t>FORREST PAINT CO</t>
  </si>
  <si>
    <t>1011 MCKINLEY STREET</t>
  </si>
  <si>
    <t>AUGMENTED PARACHUTE SYSTEMS, LLC</t>
  </si>
  <si>
    <t>CRYSTAL BEACH</t>
  </si>
  <si>
    <t>77650</t>
  </si>
  <si>
    <t>1011 N. TINKLE LN.</t>
  </si>
  <si>
    <t>ACQUISITION INTEGRATION, LLC</t>
  </si>
  <si>
    <t>35816</t>
  </si>
  <si>
    <t>1011 OSTER DRIVE</t>
  </si>
  <si>
    <t>SUITE K</t>
  </si>
  <si>
    <t>GUARD-ALL BUILDING SOLUTIONS MANUFACTURING LLC</t>
  </si>
  <si>
    <t>DALLAS</t>
  </si>
  <si>
    <t>75247</t>
  </si>
  <si>
    <t>1011 REGAL ROW</t>
  </si>
  <si>
    <t>PRINT-O-STAT INC.</t>
  </si>
  <si>
    <t>17404</t>
  </si>
  <si>
    <t>1011 WEST MARKET STREET</t>
  </si>
  <si>
    <t>LEGACY BARRICADES, INC.</t>
  </si>
  <si>
    <t>FENTON</t>
  </si>
  <si>
    <t>48430</t>
  </si>
  <si>
    <t>10111 CARLEE JUNE DR</t>
  </si>
  <si>
    <t>RPP CONTAINERS</t>
  </si>
  <si>
    <t>CINCINNATI</t>
  </si>
  <si>
    <t>45241</t>
  </si>
  <si>
    <t>10111 EVENDALE COMMONS DR.</t>
  </si>
  <si>
    <t>BEAM OF LIGHT TECHNOLOGIES, INC.</t>
  </si>
  <si>
    <t>97266</t>
  </si>
  <si>
    <t>10111 SE CLATSOP STREET</t>
  </si>
  <si>
    <t>MOLDEX-METRIC, INC.</t>
  </si>
  <si>
    <t>10111 W. JEFFERSON BLVD</t>
  </si>
  <si>
    <t>CORTLAND COMPANY</t>
  </si>
  <si>
    <t>ANACORTES</t>
  </si>
  <si>
    <t>98221</t>
  </si>
  <si>
    <t>1012 2ND ST</t>
  </si>
  <si>
    <t>BRAVO CONCEALMENT</t>
  </si>
  <si>
    <t>ALAMO</t>
  </si>
  <si>
    <t>78516</t>
  </si>
  <si>
    <t>1012 N ALAMO RD</t>
  </si>
  <si>
    <t>SPECTRUM PHOTONICS, INC.</t>
  </si>
  <si>
    <t>HONOLULU</t>
  </si>
  <si>
    <t>96814</t>
  </si>
  <si>
    <t>1012 PIIKOI ST</t>
  </si>
  <si>
    <t>CONFIRM BIOSCIENCES, INC.</t>
  </si>
  <si>
    <t>10123 CARROLL CANYON RD</t>
  </si>
  <si>
    <t>10123 CARROLL CANYON ROAD</t>
  </si>
  <si>
    <t>PAXTON PRODUCTS DBA ITW AIR MANAGEMENT</t>
  </si>
  <si>
    <t>45242</t>
  </si>
  <si>
    <t>10125 CARVER RD</t>
  </si>
  <si>
    <t>BLADE-TECH INDUSTRIES, INC.</t>
  </si>
  <si>
    <t>STREETSBORO</t>
  </si>
  <si>
    <t>44241</t>
  </si>
  <si>
    <t>10125 WELLMAN RD.</t>
  </si>
  <si>
    <t>4TFY, INC</t>
  </si>
  <si>
    <t>1013 CENTER RD.</t>
  </si>
  <si>
    <t>SUITE 4035</t>
  </si>
  <si>
    <t>PERFORMANCE DRONE WORKS, LLC</t>
  </si>
  <si>
    <t>1013 CENTRE ROAD</t>
  </si>
  <si>
    <t>STANDARD CALIBRATION</t>
  </si>
  <si>
    <t>1013 EXECUTIVE BLVD.</t>
  </si>
  <si>
    <t>POLYMERSHAPES LLC</t>
  </si>
  <si>
    <t>28216</t>
  </si>
  <si>
    <t>10130 PERIMETER PKWY.</t>
  </si>
  <si>
    <t>PHOENIX LIDAR SYSTEMS LLC</t>
  </si>
  <si>
    <t>LOS ANGELES</t>
  </si>
  <si>
    <t>90034</t>
  </si>
  <si>
    <t>10131 NATIONAL BLVD.</t>
  </si>
  <si>
    <t>SAFER MEDICAL PRODUCTS, LLC</t>
  </si>
  <si>
    <t>34243</t>
  </si>
  <si>
    <t>1014 COMMERCE BLVD N</t>
  </si>
  <si>
    <t>INSIGHT LPR, LLC</t>
  </si>
  <si>
    <t>BRANDON</t>
  </si>
  <si>
    <t>39042</t>
  </si>
  <si>
    <t>1014 HIGHWAY 471</t>
  </si>
  <si>
    <t>HIDDEN LEVEL, INC.</t>
  </si>
  <si>
    <t>13204</t>
  </si>
  <si>
    <t>1014 N. GEDDES STREET</t>
  </si>
  <si>
    <t>AMERICAN COMPRESSOR COMPANY</t>
  </si>
  <si>
    <t>SANTA FE SPRINGS</t>
  </si>
  <si>
    <t>90670</t>
  </si>
  <si>
    <t>10144 FREEMAN AVE</t>
  </si>
  <si>
    <t>PO BOX 2217</t>
  </si>
  <si>
    <t>PHOENICS CORP.</t>
  </si>
  <si>
    <t>20036</t>
  </si>
  <si>
    <t>1015 18TH ST NW STE 730</t>
  </si>
  <si>
    <t>RUDY PROJECT NORTH AMERICA, LP</t>
  </si>
  <si>
    <t>1015 CALLE AMANECER</t>
  </si>
  <si>
    <t>FOURINOX, INC.</t>
  </si>
  <si>
    <t>GREEN BAY</t>
  </si>
  <si>
    <t>54304</t>
  </si>
  <si>
    <t>1015 CENTENNIAL ST</t>
  </si>
  <si>
    <t>BIOMEME, INC.</t>
  </si>
  <si>
    <t>19107</t>
  </si>
  <si>
    <t>1015 CHESTNUT STREET</t>
  </si>
  <si>
    <t>SUITE 1401</t>
  </si>
  <si>
    <t>HAMMER PLASTICS, INC.</t>
  </si>
  <si>
    <t>MISHAWAKA</t>
  </si>
  <si>
    <t>46544</t>
  </si>
  <si>
    <t>1015 E 12TH ST</t>
  </si>
  <si>
    <t>NORTH COAST OUTFITTERS</t>
  </si>
  <si>
    <t>RIVERHEAD</t>
  </si>
  <si>
    <t>11901</t>
  </si>
  <si>
    <t>1015 E. MAIN ST.</t>
  </si>
  <si>
    <t>UNIT 1</t>
  </si>
  <si>
    <t>AVENUES AUCTION &amp; REALTY LLC</t>
  </si>
  <si>
    <t>BAY ST LOUIS</t>
  </si>
  <si>
    <t>39520</t>
  </si>
  <si>
    <t>1015 HIGHWAY 90</t>
  </si>
  <si>
    <t>CERAMIC TECHNOLOGIES INC</t>
  </si>
  <si>
    <t>77094</t>
  </si>
  <si>
    <t>1015 REDCEDAR LN</t>
  </si>
  <si>
    <t>TEXAS</t>
  </si>
  <si>
    <t>DETAILS BY DAVE INC</t>
  </si>
  <si>
    <t>BOCA RATON</t>
  </si>
  <si>
    <t>33432</t>
  </si>
  <si>
    <t>1015 SPANISH RIVER ROAD</t>
  </si>
  <si>
    <t>APT 302</t>
  </si>
  <si>
    <t>JUPITER</t>
  </si>
  <si>
    <t>33478</t>
  </si>
  <si>
    <t>10152 INDIANTOWN RD, #137</t>
  </si>
  <si>
    <t>JOHN VARGAS</t>
  </si>
  <si>
    <t>23464</t>
  </si>
  <si>
    <t>1016 CHATMOSS DR</t>
  </si>
  <si>
    <t>PHOENIX TACTICAL</t>
  </si>
  <si>
    <t>COLLIERVILLE</t>
  </si>
  <si>
    <t>38017</t>
  </si>
  <si>
    <t>1016 W POPLAR AVENUE</t>
  </si>
  <si>
    <t>SUITE 106-320</t>
  </si>
  <si>
    <t>CTL SCIENTIFIC SUPPLY CORP.</t>
  </si>
  <si>
    <t>DEER PARK</t>
  </si>
  <si>
    <t>11729</t>
  </si>
  <si>
    <t>1016-3 GRAND BLVD</t>
  </si>
  <si>
    <t>COVAN GROUP LLC</t>
  </si>
  <si>
    <t>1017 JOHN PAUL JONES DR</t>
  </si>
  <si>
    <t>BUCKSTAFF PUBLIC SAFETY, INC.</t>
  </si>
  <si>
    <t>23323</t>
  </si>
  <si>
    <t>1017 WALLBOARD DR.</t>
  </si>
  <si>
    <t>VA</t>
  </si>
  <si>
    <t>MODERN INTELLIGENCE INC.</t>
  </si>
  <si>
    <t>AUSTIN</t>
  </si>
  <si>
    <t>78703</t>
  </si>
  <si>
    <t>1018 W. 11TH STREET</t>
  </si>
  <si>
    <t>MILPOWER, INC</t>
  </si>
  <si>
    <t>10180 SCRIPPS RANCH BLVD.</t>
  </si>
  <si>
    <t>MOUNTAIN VALLEY EXPRESS CO., INC.</t>
  </si>
  <si>
    <t>MANTECA</t>
  </si>
  <si>
    <t>95337</t>
  </si>
  <si>
    <t>1019 BESSEMER AVE</t>
  </si>
  <si>
    <t>AEROSKIN</t>
  </si>
  <si>
    <t>94103</t>
  </si>
  <si>
    <t>1019 MARKET ST</t>
  </si>
  <si>
    <t>HOLMES TOOL &amp; ENGINEERING, INC.</t>
  </si>
  <si>
    <t>BONIFAY</t>
  </si>
  <si>
    <t>32425</t>
  </si>
  <si>
    <t>1019 N WAUKESHA ST</t>
  </si>
  <si>
    <t>AMMEX CORPORATION</t>
  </si>
  <si>
    <t>KENT</t>
  </si>
  <si>
    <t>98032</t>
  </si>
  <si>
    <t>1019 W JAMES ST, SUITE 200</t>
  </si>
  <si>
    <t>FLEMING INDUSTRIES, INC.</t>
  </si>
  <si>
    <t>CHICOPEE</t>
  </si>
  <si>
    <t>1020</t>
  </si>
  <si>
    <t>102 1ST AVE.</t>
  </si>
  <si>
    <t>TREZISE AND ASSOCIATES</t>
  </si>
  <si>
    <t>SALISBURY</t>
  </si>
  <si>
    <t>01952</t>
  </si>
  <si>
    <t>102 BRIDGE ROAD COMMON</t>
  </si>
  <si>
    <t>ADVANCED DEFENSE COMPONENTS INC DBA DEFCO</t>
  </si>
  <si>
    <t>WALHALLA</t>
  </si>
  <si>
    <t>29691</t>
  </si>
  <si>
    <t>102 BROWNS SQUARE DR</t>
  </si>
  <si>
    <t>ADVANCED DEFENSE COMPONENTS INC</t>
  </si>
  <si>
    <t>102 BROWNS SQUARE DR.</t>
  </si>
  <si>
    <t>ADVANCED TECHNOLOGY</t>
  </si>
  <si>
    <t>VERSAILLES</t>
  </si>
  <si>
    <t>40383</t>
  </si>
  <si>
    <t>102 FIELDVIEW DR</t>
  </si>
  <si>
    <t>DWYER INSTRUMENTS, INC.</t>
  </si>
  <si>
    <t>MICHIGAN CITY</t>
  </si>
  <si>
    <t>46360</t>
  </si>
  <si>
    <t>102 INDIANA HWY. 212</t>
  </si>
  <si>
    <t>STEALTH MANUFACTURING AND SERVICES, LLC</t>
  </si>
  <si>
    <t>WAYNESBORO</t>
  </si>
  <si>
    <t>38485</t>
  </si>
  <si>
    <t>102 INDUSTRIAL DR</t>
  </si>
  <si>
    <t>EPPENDORF NORTH AMERICA, INC</t>
  </si>
  <si>
    <t>102 MOTOR PARKWAY</t>
  </si>
  <si>
    <t>STEMRAD INC.</t>
  </si>
  <si>
    <t>33605</t>
  </si>
  <si>
    <t>102 N 20TH ST</t>
  </si>
  <si>
    <t>J &amp; S CONTRACTORS, INC.</t>
  </si>
  <si>
    <t>SWEENY</t>
  </si>
  <si>
    <t>77480</t>
  </si>
  <si>
    <t>102 N ORANGE ST</t>
  </si>
  <si>
    <t>CDI SPACE &amp; TECHNOLOGY LLC</t>
  </si>
  <si>
    <t>102 NE 2ND STREET</t>
  </si>
  <si>
    <t>#410</t>
  </si>
  <si>
    <t>IET, INC. DBA ECOLOXTECH</t>
  </si>
  <si>
    <t>MIAMI</t>
  </si>
  <si>
    <t>33125</t>
  </si>
  <si>
    <t>102 NW 22 AVE</t>
  </si>
  <si>
    <t>C-2 INNOVATIONS, INC</t>
  </si>
  <si>
    <t>1775</t>
  </si>
  <si>
    <t>102 PEABODY DRIVE</t>
  </si>
  <si>
    <t>DMOS COLLECTIVE, INC.</t>
  </si>
  <si>
    <t>ALPINE</t>
  </si>
  <si>
    <t>83128</t>
  </si>
  <si>
    <t>102 SPRUCE STREET</t>
  </si>
  <si>
    <t>NORTHEASTERN ELECTRONICS CO. INC.</t>
  </si>
  <si>
    <t>ELBRIDGE</t>
  </si>
  <si>
    <t>13060</t>
  </si>
  <si>
    <t>102 STATE RT 5</t>
  </si>
  <si>
    <t>RJM INDUSTRIAL SUPPLY, INC.</t>
  </si>
  <si>
    <t>PITTSBORO</t>
  </si>
  <si>
    <t>27312</t>
  </si>
  <si>
    <t>102 TURTLE POND FARM</t>
  </si>
  <si>
    <t>EXTREME OUTFITTERS</t>
  </si>
  <si>
    <t>28546</t>
  </si>
  <si>
    <t>102 WESTERN BOULEVARD</t>
  </si>
  <si>
    <t>RBC AIRCRAFT PRODUCTS, INC.</t>
  </si>
  <si>
    <t>OXFORD</t>
  </si>
  <si>
    <t>6478</t>
  </si>
  <si>
    <t>102 WILLENBROCK ROAD</t>
  </si>
  <si>
    <t>ONE TRIBOLOGY CENTER</t>
  </si>
  <si>
    <t>HOMA LOCKS</t>
  </si>
  <si>
    <t>BETHEL</t>
  </si>
  <si>
    <t>06801</t>
  </si>
  <si>
    <t>102 WOOSTER ST</t>
  </si>
  <si>
    <t>ADVANTAGE ELECTRONICS, INC.</t>
  </si>
  <si>
    <t>CLINTON</t>
  </si>
  <si>
    <t>37716</t>
  </si>
  <si>
    <t>1020 EDGEMOOR ROAD</t>
  </si>
  <si>
    <t>DANALCO, INC</t>
  </si>
  <si>
    <t>DUARTE</t>
  </si>
  <si>
    <t>91010</t>
  </si>
  <si>
    <t>1020 HAMILTON RD</t>
  </si>
  <si>
    <t>UNDER ARMOUR</t>
  </si>
  <si>
    <t>21230</t>
  </si>
  <si>
    <t>1020 HULL ST.</t>
  </si>
  <si>
    <t>ROSEN AVIATION, LLC</t>
  </si>
  <si>
    <t>1020 OWEN LOOP SOUTH</t>
  </si>
  <si>
    <t>CUSTOM COMPUTER SERVICES, INC.</t>
  </si>
  <si>
    <t>WAUKESHA</t>
  </si>
  <si>
    <t>53186</t>
  </si>
  <si>
    <t>1020 SPRING CITY DR</t>
  </si>
  <si>
    <t>AEROFLEX WICHITA, INC.</t>
  </si>
  <si>
    <t>67215</t>
  </si>
  <si>
    <t>10200 W YORK ST</t>
  </si>
  <si>
    <t>TRIDENT SYSTEMS LLC</t>
  </si>
  <si>
    <t>FAIRFAX</t>
  </si>
  <si>
    <t>22030</t>
  </si>
  <si>
    <t>10201 FAIRFAX BLVD. SUITE 300</t>
  </si>
  <si>
    <t>DEPLOYMENT MEDICAL</t>
  </si>
  <si>
    <t>PARTLOW</t>
  </si>
  <si>
    <t>22534</t>
  </si>
  <si>
    <t>10201 FAIRVIEW RD</t>
  </si>
  <si>
    <t>SOUTHERN COASTAL MARKETING SERVICES, INC.</t>
  </si>
  <si>
    <t>PINEVILLE</t>
  </si>
  <si>
    <t>28134</t>
  </si>
  <si>
    <t>10201 RODNEY ST</t>
  </si>
  <si>
    <t>WEAVER &amp; ASSOCIATES</t>
  </si>
  <si>
    <t>LAKEWOOD</t>
  </si>
  <si>
    <t>98499</t>
  </si>
  <si>
    <t>10203 LAKEVIEW AVE SW</t>
  </si>
  <si>
    <t>CONCEALFAB INC</t>
  </si>
  <si>
    <t>80908</t>
  </si>
  <si>
    <t>10205 FEDERAL DRIVE</t>
  </si>
  <si>
    <t>BUILDING B</t>
  </si>
  <si>
    <t>LEADERS AND TRAINING LLC</t>
  </si>
  <si>
    <t>SOUTHERN PINES</t>
  </si>
  <si>
    <t>28387</t>
  </si>
  <si>
    <t>10205 US HWY 15-501</t>
  </si>
  <si>
    <t>UNIT 26</t>
  </si>
  <si>
    <t>BUSIAPP CORP</t>
  </si>
  <si>
    <t>MORRISVILLE</t>
  </si>
  <si>
    <t>27560</t>
  </si>
  <si>
    <t>10207 CHAPEL HILL RD STE G</t>
  </si>
  <si>
    <t>ERGODYNE</t>
  </si>
  <si>
    <t>SAINT PAUL</t>
  </si>
  <si>
    <t>55108</t>
  </si>
  <si>
    <t>1021 BANDANA BLVD E.</t>
  </si>
  <si>
    <t>SCHULTZ &amp; JAMES INC</t>
  </si>
  <si>
    <t>1021 EDEN WAY N STE 130</t>
  </si>
  <si>
    <t>CAMO UNLIMITED</t>
  </si>
  <si>
    <t>MARIETTA</t>
  </si>
  <si>
    <t>30062</t>
  </si>
  <si>
    <t>1021 INDUSTRIAL PARK DRIVE</t>
  </si>
  <si>
    <t>THUNDER BAY CONSULTING LLC</t>
  </si>
  <si>
    <t>SUMMERVILLE</t>
  </si>
  <si>
    <t>29483</t>
  </si>
  <si>
    <t>1021 MT WHITNEY DR</t>
  </si>
  <si>
    <t>MANNEQUIN STORE</t>
  </si>
  <si>
    <t>BELLINGHAM</t>
  </si>
  <si>
    <t>98225</t>
  </si>
  <si>
    <t>1021 STATE ST</t>
  </si>
  <si>
    <t>MICRO-DESIGN, INC.</t>
  </si>
  <si>
    <t>75229</t>
  </si>
  <si>
    <t>10210 MONROE DRIVE</t>
  </si>
  <si>
    <t>ANTON PAAR, USA INC</t>
  </si>
  <si>
    <t>10215 TIMBER RIDGE DR</t>
  </si>
  <si>
    <t>EFG HOLDINGS, INC.</t>
  </si>
  <si>
    <t>BRECKSVILLE</t>
  </si>
  <si>
    <t>44141</t>
  </si>
  <si>
    <t>10217 BRECKSVILLE RD.</t>
  </si>
  <si>
    <t>BEAMHIT</t>
  </si>
  <si>
    <t>21046</t>
  </si>
  <si>
    <t>10220 OLD COLUMBIA RD</t>
  </si>
  <si>
    <t>TELEDYNE STORM MICROWAVE</t>
  </si>
  <si>
    <t>WOODRIDGE</t>
  </si>
  <si>
    <t>60517</t>
  </si>
  <si>
    <t>10221 WERCH DRIVE</t>
  </si>
  <si>
    <t>ARCHITECTURAL PRODUCTS OF VIRGINIA (APV)</t>
  </si>
  <si>
    <t>10223 SYCAMORE DR</t>
  </si>
  <si>
    <t>OCENCO, INC.</t>
  </si>
  <si>
    <t>PLEASANT PRAIRIE</t>
  </si>
  <si>
    <t>53158</t>
  </si>
  <si>
    <t>10225 82ND AVE</t>
  </si>
  <si>
    <t>INTERSPIRO</t>
  </si>
  <si>
    <t>10225 82ND AVENUE</t>
  </si>
  <si>
    <t>BEASTMODE LANDSCAPING &amp; ENTERPRISES LLC</t>
  </si>
  <si>
    <t>78254</t>
  </si>
  <si>
    <t>10227 CASPIAN BEND</t>
  </si>
  <si>
    <t>VIVID MEDICAL, INC.</t>
  </si>
  <si>
    <t>PALO ALTO</t>
  </si>
  <si>
    <t>94303</t>
  </si>
  <si>
    <t>1023 CORPORATION WAY</t>
  </si>
  <si>
    <t>STEELMASTER BUILDINGS, LLC</t>
  </si>
  <si>
    <t>23451</t>
  </si>
  <si>
    <t>1023 LASKIN RD</t>
  </si>
  <si>
    <t>MERRILL AVIATION &amp; DEFENSE, INC.</t>
  </si>
  <si>
    <t>SAGINAW</t>
  </si>
  <si>
    <t>48602</t>
  </si>
  <si>
    <t>1023 S. WHEELER ST.</t>
  </si>
  <si>
    <t>ZEMAX, LLC</t>
  </si>
  <si>
    <t>KIRKLAND</t>
  </si>
  <si>
    <t>98033</t>
  </si>
  <si>
    <t>10230 NE POINTS DR</t>
  </si>
  <si>
    <t>STE 500</t>
  </si>
  <si>
    <t>VERSALOGIC CORP.</t>
  </si>
  <si>
    <t>TUALATIN</t>
  </si>
  <si>
    <t>97062</t>
  </si>
  <si>
    <t>10230 SW SPOKANE CT</t>
  </si>
  <si>
    <t>MAXAVISION TECHNOLOGIES</t>
  </si>
  <si>
    <t>10231 TRAILWOOD CIR.</t>
  </si>
  <si>
    <t>AGILA AVIATION SUPPLY, LLC</t>
  </si>
  <si>
    <t>10237 WINDHORST RD</t>
  </si>
  <si>
    <t>SAM GOLDWATER AND ASSOCIATES</t>
  </si>
  <si>
    <t>CONIFER</t>
  </si>
  <si>
    <t>80433</t>
  </si>
  <si>
    <t>10238 CHRISTOPHER DRIVE</t>
  </si>
  <si>
    <t>AECIS, LLC</t>
  </si>
  <si>
    <t>FIRCREST</t>
  </si>
  <si>
    <t>98466</t>
  </si>
  <si>
    <t>1024 DANIELS DR</t>
  </si>
  <si>
    <t>CASTLE INTERNATIONAL CORPORATION DBA VERTICAL TECHNOLOGIES</t>
  </si>
  <si>
    <t>96819</t>
  </si>
  <si>
    <t>1024 KIKOWAENA PLACE STE D</t>
  </si>
  <si>
    <t>BLACK MOUNTAIN PLASTICS CORPORATION</t>
  </si>
  <si>
    <t>89074</t>
  </si>
  <si>
    <t>1024 MISTY ROSE AVE</t>
  </si>
  <si>
    <t>STILLWATER</t>
  </si>
  <si>
    <t>74074</t>
  </si>
  <si>
    <t>1024 S INNOVATION WAY</t>
  </si>
  <si>
    <t>ATTN  CONTRACTS</t>
  </si>
  <si>
    <t>TROY PRODUCTS</t>
  </si>
  <si>
    <t>MONTEBELLO</t>
  </si>
  <si>
    <t>90640</t>
  </si>
  <si>
    <t>1024 S VAIL AVE</t>
  </si>
  <si>
    <t>TELEDYNE FLIR DEFENSE, INC.</t>
  </si>
  <si>
    <t>1024 S. INNOVATION WAY</t>
  </si>
  <si>
    <t>NOMADICS INC</t>
  </si>
  <si>
    <t>ICX TECHNOLOGIES, INC</t>
  </si>
  <si>
    <t>1024 SOUTH INNOVATION WAY</t>
  </si>
  <si>
    <t>GALLO, ALEX</t>
  </si>
  <si>
    <t>76179</t>
  </si>
  <si>
    <t>1024 WINDSOR DR</t>
  </si>
  <si>
    <t>GRANNY'S ALLIANCE HOLDINGS, INC.</t>
  </si>
  <si>
    <t>10242 CANAL RD.</t>
  </si>
  <si>
    <t>INTERNATIONAL MEZZO TECHNOLOGIES, INC. DBA MEZZO TECHNOLOGIES</t>
  </si>
  <si>
    <t>BATON ROUGE</t>
  </si>
  <si>
    <t>70814</t>
  </si>
  <si>
    <t>10246 MAMMOTH AVE</t>
  </si>
  <si>
    <t>LION BROTHERS COMPANY INC</t>
  </si>
  <si>
    <t>OWINGS MILLS</t>
  </si>
  <si>
    <t>21117</t>
  </si>
  <si>
    <t>10246 REISTERSTOWN ROAD</t>
  </si>
  <si>
    <t>MNJ TECHNOLOGIES DIRECT, INC</t>
  </si>
  <si>
    <t>BUFFALO GROVE</t>
  </si>
  <si>
    <t>60089</t>
  </si>
  <si>
    <t>1025 BUSCH PARKWAY</t>
  </si>
  <si>
    <t>ASSOCIATION OF CORPORATE COUNSEL</t>
  </si>
  <si>
    <t>1025 CONNECTICUT AVE.</t>
  </si>
  <si>
    <t>NW SUITE 200</t>
  </si>
  <si>
    <t>RGB SYSTEMS, INC. DBA EXTRON ELECTRONICS</t>
  </si>
  <si>
    <t>ANAHEIM</t>
  </si>
  <si>
    <t>92805</t>
  </si>
  <si>
    <t>1025 E BALL ROAD</t>
  </si>
  <si>
    <t>ADVENTUM GROUP, LLC</t>
  </si>
  <si>
    <t>1025 EXECUTIVE BLVD</t>
  </si>
  <si>
    <t>SUITE 104</t>
  </si>
  <si>
    <t>VIRGINIA</t>
  </si>
  <si>
    <t>REACTIVES MANAGEMENT CORPORATION</t>
  </si>
  <si>
    <t>PARATECH</t>
  </si>
  <si>
    <t>FRANKFORT</t>
  </si>
  <si>
    <t>60423</t>
  </si>
  <si>
    <t>1025 LAMBRECHT RD</t>
  </si>
  <si>
    <t>SORD KY, LLC</t>
  </si>
  <si>
    <t>40601</t>
  </si>
  <si>
    <t>1025 LEESTOWN RD</t>
  </si>
  <si>
    <t>FORTITUDE NORTH, INC.</t>
  </si>
  <si>
    <t>1025 LEESTOWN RD.</t>
  </si>
  <si>
    <t>COLE LADDER SAFETY LLC</t>
  </si>
  <si>
    <t>POWAY</t>
  </si>
  <si>
    <t>92081</t>
  </si>
  <si>
    <t>1025 LIME PLACE</t>
  </si>
  <si>
    <t>BLACKPOINT TACTICAL</t>
  </si>
  <si>
    <t>30004</t>
  </si>
  <si>
    <t>1025 NINE NORTH DR STE J</t>
  </si>
  <si>
    <t>GILL NORTH AMERICA</t>
  </si>
  <si>
    <t>BUFORD</t>
  </si>
  <si>
    <t>30518</t>
  </si>
  <si>
    <t>1025 PARKWAY INDUSTRIAL PARK DRIVE</t>
  </si>
  <si>
    <t>DEMOULIN BROTHERS &amp; COMPANY</t>
  </si>
  <si>
    <t>62246</t>
  </si>
  <si>
    <t>1025 S 4TH STREET</t>
  </si>
  <si>
    <t>INTEGRATED PROCUREMENT TECHNOLOGIES (IPT)</t>
  </si>
  <si>
    <t>VANDALIA</t>
  </si>
  <si>
    <t>45377</t>
  </si>
  <si>
    <t>1025 S BROWN SCHOOL RD</t>
  </si>
  <si>
    <t>TRION TECHNOLOGY, INC.</t>
  </si>
  <si>
    <t>TEMPE</t>
  </si>
  <si>
    <t>85281</t>
  </si>
  <si>
    <t>1025 S. 52ND ST.</t>
  </si>
  <si>
    <t>WESTERN MOUNTAINEERING</t>
  </si>
  <si>
    <t>SAN JOSE</t>
  </si>
  <si>
    <t>95112</t>
  </si>
  <si>
    <t>1025 SOUTH 5TH STREET</t>
  </si>
  <si>
    <t>PYROCOM SYSTEMS, INC.</t>
  </si>
  <si>
    <t>EL PASO</t>
  </si>
  <si>
    <t>79901</t>
  </si>
  <si>
    <t>1025 TEXAS AVENUE</t>
  </si>
  <si>
    <t>L3HARRIS TECHNOLOGIES, INC. - SPACE AND AIRBORNE SYSTEMS DIVISION</t>
  </si>
  <si>
    <t>32919</t>
  </si>
  <si>
    <t>1025 W. NASA BLVD</t>
  </si>
  <si>
    <t>L3HARRIS GLOBAL COMMUNICATIONS, INC.</t>
  </si>
  <si>
    <t>1025 W. NASA BLVD. MS: A-12A</t>
  </si>
  <si>
    <t>GETWIRELESS, LLC</t>
  </si>
  <si>
    <t>EDEN PRAIRIE</t>
  </si>
  <si>
    <t>55344</t>
  </si>
  <si>
    <t>10250 VALLEY VIEW RD STE 139</t>
  </si>
  <si>
    <t>TELEDYNE INSTRUMENTS, INC - TELEDYNE OIL &amp; GAS</t>
  </si>
  <si>
    <t>DAYTONA BEACH</t>
  </si>
  <si>
    <t>32114</t>
  </si>
  <si>
    <t>1026 N WILLIAMSON BLVD</t>
  </si>
  <si>
    <t>ENCINITAS</t>
  </si>
  <si>
    <t>92024</t>
  </si>
  <si>
    <t>1026 NORTH COAST HWY101</t>
  </si>
  <si>
    <t>FTG CIRCUITS FREDERICKSBURG INC.</t>
  </si>
  <si>
    <t>1026 WARRENTON ROAD</t>
  </si>
  <si>
    <t>NEW WAVE DESIGN AND VERIFICATION LLC</t>
  </si>
  <si>
    <t>10260 VIKING DRIVE</t>
  </si>
  <si>
    <t>PRO-LINE SURVEY SUPPLY, INC.</t>
  </si>
  <si>
    <t>32246</t>
  </si>
  <si>
    <t>10265 BEACH BLVD.</t>
  </si>
  <si>
    <t>WEST PENN MANUFACTURING TECHNOLOGIES LLC</t>
  </si>
  <si>
    <t>CRESSON</t>
  </si>
  <si>
    <t>16630</t>
  </si>
  <si>
    <t>1027 FRONT ST</t>
  </si>
  <si>
    <t>T-ROC EQUIPMENT, L.C.</t>
  </si>
  <si>
    <t>KANSAS CITY</t>
  </si>
  <si>
    <t>66105</t>
  </si>
  <si>
    <t>1027 S PYLE ST</t>
  </si>
  <si>
    <t>CALIBRATED CANINE</t>
  </si>
  <si>
    <t>97229</t>
  </si>
  <si>
    <t>10272 NW ALDER GROVE LANE</t>
  </si>
  <si>
    <t>G3 TECHNOLOGIES, INC.</t>
  </si>
  <si>
    <t>10280 OLD COLUMBIA RD</t>
  </si>
  <si>
    <t>STE 260</t>
  </si>
  <si>
    <t>1029 E MAIN ST</t>
  </si>
  <si>
    <t>TACWORLD HOLSTERS AND ACCESSORIES, LLC</t>
  </si>
  <si>
    <t>33498</t>
  </si>
  <si>
    <t>10297 185TH ST S</t>
  </si>
  <si>
    <t>POLAR NET, LLC</t>
  </si>
  <si>
    <t>CODY</t>
  </si>
  <si>
    <t>82414</t>
  </si>
  <si>
    <t>103 BEAR CREEK ROAD</t>
  </si>
  <si>
    <t>OPERATIVE TECHNOLOGIES GROUP, INC.</t>
  </si>
  <si>
    <t>28315</t>
  </si>
  <si>
    <t>103 BONNIE BROOK COURT</t>
  </si>
  <si>
    <t>WOLEN, LLC</t>
  </si>
  <si>
    <t>LINWOOD</t>
  </si>
  <si>
    <t>08221</t>
  </si>
  <si>
    <t>103 COUNTRY CLUB DR</t>
  </si>
  <si>
    <t>FUSION DESIGN &amp; INTEGRATION, LLC</t>
  </si>
  <si>
    <t>CLAYTON</t>
  </si>
  <si>
    <t>27527</t>
  </si>
  <si>
    <t>103 DEER KNOLL LANE</t>
  </si>
  <si>
    <t>C M FURNACES INC.</t>
  </si>
  <si>
    <t>BLOOMFIELD</t>
  </si>
  <si>
    <t>7003</t>
  </si>
  <si>
    <t>103 DEWEY STREET</t>
  </si>
  <si>
    <t>INDEPENDENT ROUGH TERRAIN CENTER, LLC</t>
  </si>
  <si>
    <t>CIBOLO</t>
  </si>
  <si>
    <t>78108</t>
  </si>
  <si>
    <t>103 GUADALUPE DR.</t>
  </si>
  <si>
    <t>RTD EMBEDDED TECHNOLOGIES, INC.</t>
  </si>
  <si>
    <t>STATE COLLEGE</t>
  </si>
  <si>
    <t>16803</t>
  </si>
  <si>
    <t>103 INNOVATION BLVD.</t>
  </si>
  <si>
    <t>BATTLE GEAR</t>
  </si>
  <si>
    <t>MONTEAGLE</t>
  </si>
  <si>
    <t>37356</t>
  </si>
  <si>
    <t>103 MABEE AVE</t>
  </si>
  <si>
    <t>COMPUNNEL SOFTWARE GROUP, INC.</t>
  </si>
  <si>
    <t>PLAINSBORO</t>
  </si>
  <si>
    <t>08536</t>
  </si>
  <si>
    <t>103 MORGAN LANE</t>
  </si>
  <si>
    <t>SUITE 102</t>
  </si>
  <si>
    <t>TEAM DIXIE GLOBAL LOGISTICS, LLC</t>
  </si>
  <si>
    <t>PRATTVILLE</t>
  </si>
  <si>
    <t>36067</t>
  </si>
  <si>
    <t>103 N MEMORIAL DR STE 308</t>
  </si>
  <si>
    <t>TOOLTRON INDUSTRIES</t>
  </si>
  <si>
    <t>BOERNE</t>
  </si>
  <si>
    <t>78006</t>
  </si>
  <si>
    <t>103 PARKWAY</t>
  </si>
  <si>
    <t>PESA SWITCHING SYSTEMS, INC.</t>
  </si>
  <si>
    <t>103 QUALITY CIRCLE</t>
  </si>
  <si>
    <t>WEST HARTFORD POLICE SWAT</t>
  </si>
  <si>
    <t>WEST HARTFORD</t>
  </si>
  <si>
    <t>06107</t>
  </si>
  <si>
    <t>103 RAYMOND RD</t>
  </si>
  <si>
    <t>ATTN: OFFICER ROB RICCOBON</t>
  </si>
  <si>
    <t>OLE PRO AGENCY, INC</t>
  </si>
  <si>
    <t>HOLLY SPRINGS</t>
  </si>
  <si>
    <t>30142</t>
  </si>
  <si>
    <t>103 RICKMAN INDUSTRIAL DR.</t>
  </si>
  <si>
    <t>T.R. MACHINE, INC</t>
  </si>
  <si>
    <t>DAVIS</t>
  </si>
  <si>
    <t>61019</t>
  </si>
  <si>
    <t>103 ROUTE 75</t>
  </si>
  <si>
    <t>KEYSTONE ARSENAL REPLICAS LLC</t>
  </si>
  <si>
    <t>LEHIGHTON</t>
  </si>
  <si>
    <t>18235</t>
  </si>
  <si>
    <t>103 S 6TH ST</t>
  </si>
  <si>
    <t>CZECH POINT INC</t>
  </si>
  <si>
    <t>37920</t>
  </si>
  <si>
    <t>103 STONE ROAD</t>
  </si>
  <si>
    <t>TRI COUNTY TRAILERS LLC</t>
  </si>
  <si>
    <t>BEAVER</t>
  </si>
  <si>
    <t>25813</t>
  </si>
  <si>
    <t>103 TULIP DR</t>
  </si>
  <si>
    <t>ALLEN VANGUARD</t>
  </si>
  <si>
    <t>103 TULLOCH DR</t>
  </si>
  <si>
    <t>MED-ENG LLC</t>
  </si>
  <si>
    <t>103 TULLOCH DRIVE</t>
  </si>
  <si>
    <t>INNOVATIVE EARTH PRODUCTS</t>
  </si>
  <si>
    <t>1030 CALLE CORDILLERA # 106</t>
  </si>
  <si>
    <t>WESCO DISTRIBUTION, INC., HONOLULU DIV</t>
  </si>
  <si>
    <t>1030 MAPUNAPUNA STREET</t>
  </si>
  <si>
    <t>RUOFF &amp; SONS, INC.</t>
  </si>
  <si>
    <t>RUNNEMEDE</t>
  </si>
  <si>
    <t>08078</t>
  </si>
  <si>
    <t>1030 ROSE AVE</t>
  </si>
  <si>
    <t>8078</t>
  </si>
  <si>
    <t>SYNCRO CORPORATION</t>
  </si>
  <si>
    <t>ARAB</t>
  </si>
  <si>
    <t>35016</t>
  </si>
  <si>
    <t>1030 SUNDOWN DRIVE</t>
  </si>
  <si>
    <t>AFFORDABLE AFFAIRS CATERING</t>
  </si>
  <si>
    <t>92108</t>
  </si>
  <si>
    <t>10300 CAMINITO CUERVO #57</t>
  </si>
  <si>
    <t>TROIKA SOLUTIONS, LLC</t>
  </si>
  <si>
    <t>22408</t>
  </si>
  <si>
    <t>10300 SPOTSYLVANIA AVE.</t>
  </si>
  <si>
    <t>SUITE 116</t>
  </si>
  <si>
    <t>POLARIS ALPHA ADVANCED SYSTEMS, INC.</t>
  </si>
  <si>
    <t>10300 SPOTSYLVANIA AVENUE</t>
  </si>
  <si>
    <t>SUITE 420</t>
  </si>
  <si>
    <t>SLATE SOLUTIONS, LLC</t>
  </si>
  <si>
    <t>SUNRISE</t>
  </si>
  <si>
    <t>33351</t>
  </si>
  <si>
    <t>10301 NW 50TH ST</t>
  </si>
  <si>
    <t>ICE ENTERPRISES, INC.</t>
  </si>
  <si>
    <t>10302 EATON PLACE</t>
  </si>
  <si>
    <t>PAE NATIONAL SECURITY SOLUTIONS, LLC</t>
  </si>
  <si>
    <t>10304 SPOTSYLVANIA AVE</t>
  </si>
  <si>
    <t>QUANTUM DESIGN, INC.</t>
  </si>
  <si>
    <t>92121</t>
  </si>
  <si>
    <t>10307 PACIFIC CENTER COURT</t>
  </si>
  <si>
    <t>PATTERSON VETERINARY SUPPLY, INC.</t>
  </si>
  <si>
    <t>55120</t>
  </si>
  <si>
    <t>1031 MENDOTA HEIGHTS ROAD</t>
  </si>
  <si>
    <t>ZITEC, INC.</t>
  </si>
  <si>
    <t>NICEVILLE</t>
  </si>
  <si>
    <t>32578</t>
  </si>
  <si>
    <t>1031 PARTIN DRIVE NORTH</t>
  </si>
  <si>
    <t>REDBACK USA</t>
  </si>
  <si>
    <t>ESCONDIDO</t>
  </si>
  <si>
    <t>92029</t>
  </si>
  <si>
    <t>1031 S ANFREASEN DR</t>
  </si>
  <si>
    <t>JETSEAL, INC.</t>
  </si>
  <si>
    <t>SPOKANE VALLEY</t>
  </si>
  <si>
    <t>99206</t>
  </si>
  <si>
    <t>10310 EAST BUCKEYE LANE</t>
  </si>
  <si>
    <t>DIRECT DIMENSIONS, INC.</t>
  </si>
  <si>
    <t>10310 S DOLFIELD RD</t>
  </si>
  <si>
    <t>STE B</t>
  </si>
  <si>
    <t>SO-LOW ENVIRONMENTAL EQUIPMENT</t>
  </si>
  <si>
    <t>45215</t>
  </si>
  <si>
    <t>10310 SPARTAN DRIVE</t>
  </si>
  <si>
    <t>BETA SENTIENT LLC</t>
  </si>
  <si>
    <t>78758</t>
  </si>
  <si>
    <t>10317 MCKALLA PLACE</t>
  </si>
  <si>
    <t>JOULE CASE INC.</t>
  </si>
  <si>
    <t>RESEARCH ENERGY OF OHIO, INC.</t>
  </si>
  <si>
    <t>HURON</t>
  </si>
  <si>
    <t>44839</t>
  </si>
  <si>
    <t>10319 WIKEL RD.</t>
  </si>
  <si>
    <t>QUICK CHARGE CORPORATION, LLC</t>
  </si>
  <si>
    <t>73109</t>
  </si>
  <si>
    <t>1032 SW 22ND STREET</t>
  </si>
  <si>
    <t>NANO PROMT, LLC</t>
  </si>
  <si>
    <t>10325 RIDGE CREEK DRIVE</t>
  </si>
  <si>
    <t>UNIT A</t>
  </si>
  <si>
    <t>COASTAL COMMUNICATIONS CONSULTANTS, INC.</t>
  </si>
  <si>
    <t>MANASSAS</t>
  </si>
  <si>
    <t>20109</t>
  </si>
  <si>
    <t>10328 BATTLEVIEW PARKWAY</t>
  </si>
  <si>
    <t>10328 BATTLEVIEW PKWY</t>
  </si>
  <si>
    <t>REALIZED INTEGRATED SOLUTIONS &amp; ENGINEERING, LLC</t>
  </si>
  <si>
    <t>PANAMA CITY BEACH</t>
  </si>
  <si>
    <t>32407</t>
  </si>
  <si>
    <t>1033 LIGHTHOUSE LAGOON CT</t>
  </si>
  <si>
    <t>DROPBOX, INC.</t>
  </si>
  <si>
    <t>WURTLAND</t>
  </si>
  <si>
    <t>41144</t>
  </si>
  <si>
    <t>1033 PORT RD</t>
  </si>
  <si>
    <t>PAINT BOOTH MAINTENANCE SERVICE, INC.</t>
  </si>
  <si>
    <t>32257</t>
  </si>
  <si>
    <t>10330 LEWANA DRIVE</t>
  </si>
  <si>
    <t>IMPRES TECHNOLOGY SOLUTIONS, INC.</t>
  </si>
  <si>
    <t>10330 PIONEER BLVD</t>
  </si>
  <si>
    <t>SUITE 280</t>
  </si>
  <si>
    <t>INDUSTRIAL ELECTRONICS, INC.</t>
  </si>
  <si>
    <t>10334 COGDILL RD</t>
  </si>
  <si>
    <t>FORUM US, INC.</t>
  </si>
  <si>
    <t>77064</t>
  </si>
  <si>
    <t>10334 SAM HOUSTON PARK DRIVE</t>
  </si>
  <si>
    <t>JXA GLOBAL LLC</t>
  </si>
  <si>
    <t>33511</t>
  </si>
  <si>
    <t>1034 E BRANDON BLVD</t>
  </si>
  <si>
    <t>Q-NET SECURITY, INC.</t>
  </si>
  <si>
    <t>SAINT LOUIS</t>
  </si>
  <si>
    <t>63117</t>
  </si>
  <si>
    <t>1034 S BRENTWOOD BLVD</t>
  </si>
  <si>
    <t>23RD FLOOR, SUITE PH-1B</t>
  </si>
  <si>
    <t>1034 S BRENTWOOD BLVD FL 23 STE PH 1B</t>
  </si>
  <si>
    <t>MINI-CIRCUITS MISSOURI, INC.</t>
  </si>
  <si>
    <t>BRANSON</t>
  </si>
  <si>
    <t>65616</t>
  </si>
  <si>
    <t>1034 WEST MAIN STREET</t>
  </si>
  <si>
    <t>ROLOGARD GLOBAL COMPANY, LLC</t>
  </si>
  <si>
    <t>BOTTINEAU</t>
  </si>
  <si>
    <t>58318</t>
  </si>
  <si>
    <t>10341 18TH AVE. NE</t>
  </si>
  <si>
    <t>OFFSHORE MARINE</t>
  </si>
  <si>
    <t>SPRING VALLEY</t>
  </si>
  <si>
    <t>91978</t>
  </si>
  <si>
    <t>10341 LOMA RANCHO DR</t>
  </si>
  <si>
    <t>ISOMET CORPORATION</t>
  </si>
  <si>
    <t>10342 BATTLEVIEW PKWY</t>
  </si>
  <si>
    <t>SNYDER ELECTRIC ENTERPRISES, INC.</t>
  </si>
  <si>
    <t>OAK VIEW</t>
  </si>
  <si>
    <t>93022</t>
  </si>
  <si>
    <t>10345 CREEK ROAD</t>
  </si>
  <si>
    <t>BESTWAY DISTRIBUTING COMPANY</t>
  </si>
  <si>
    <t>CORONA</t>
  </si>
  <si>
    <t>92879</t>
  </si>
  <si>
    <t>1035 E 3RD ST</t>
  </si>
  <si>
    <t>SAFE-XTRACT LLC</t>
  </si>
  <si>
    <t>ELYRIA</t>
  </si>
  <si>
    <t>44035</t>
  </si>
  <si>
    <t>1035 GULF ROAD</t>
  </si>
  <si>
    <t>AEROVIRONMENT INC</t>
  </si>
  <si>
    <t>PETALUMA</t>
  </si>
  <si>
    <t>94954</t>
  </si>
  <si>
    <t>1035 N MCDOWELL BLVD</t>
  </si>
  <si>
    <t>CA</t>
  </si>
  <si>
    <t>ARCTURUS UAV, INC.</t>
  </si>
  <si>
    <t>OCEAN AERO, INC.</t>
  </si>
  <si>
    <t>10350 SORRENTO VALLEY RD</t>
  </si>
  <si>
    <t>BMI COMBAT SYSTEMS</t>
  </si>
  <si>
    <t>COLLEGE STATION</t>
  </si>
  <si>
    <t>77845</t>
  </si>
  <si>
    <t>10350 STATE HWY 30</t>
  </si>
  <si>
    <t>CI TRAVEL</t>
  </si>
  <si>
    <t>1036 VOLVO PARKWAY</t>
  </si>
  <si>
    <t>NICHOLAS TRAVEL</t>
  </si>
  <si>
    <t>1036 VOLVO PKWY</t>
  </si>
  <si>
    <t>STE 2</t>
  </si>
  <si>
    <t>SUNCOAST PRECISION TOOLS, INC.</t>
  </si>
  <si>
    <t>LARGO</t>
  </si>
  <si>
    <t>33777</t>
  </si>
  <si>
    <t>10360 72ND STREET NORTH</t>
  </si>
  <si>
    <t>UNIT #809</t>
  </si>
  <si>
    <t>S&amp;C GLOBAL PRODUCTS, LLC</t>
  </si>
  <si>
    <t>20110</t>
  </si>
  <si>
    <t>10363 PIPER LN</t>
  </si>
  <si>
    <t>SEYMOUR MIDWEST LLC</t>
  </si>
  <si>
    <t>WARSAW</t>
  </si>
  <si>
    <t>46580</t>
  </si>
  <si>
    <t>1037 E. SEYMOUR MIDWEST DR.</t>
  </si>
  <si>
    <t>BUILDING C</t>
  </si>
  <si>
    <t>TRELLEBORG MARINE SYSTEMS NORTH AMERICA, INC</t>
  </si>
  <si>
    <t>77042</t>
  </si>
  <si>
    <t>10375 RICHMOND AVENUE</t>
  </si>
  <si>
    <t>SUITE 1725</t>
  </si>
  <si>
    <t>PARISI &amp; VENTURINI CORP. DBA GTSIMULATORS BY GLOBAL TECHNOLOGIES</t>
  </si>
  <si>
    <t>DAVIE</t>
  </si>
  <si>
    <t>33324</t>
  </si>
  <si>
    <t>10388 W STATE RD 84 STE 111</t>
  </si>
  <si>
    <t>PARISI &amp; VENTURINI, CORP</t>
  </si>
  <si>
    <t>10388 W STATE ROAD 84 STE 111</t>
  </si>
  <si>
    <t>STEVENSON-SEELEY, INC</t>
  </si>
  <si>
    <t>19140</t>
  </si>
  <si>
    <t>1039 W VENANGO ST</t>
  </si>
  <si>
    <t>WORLD HOUSING SOLUTION, INC.</t>
  </si>
  <si>
    <t>SANFORD</t>
  </si>
  <si>
    <t>32771</t>
  </si>
  <si>
    <t>104 CHALLENGER COURT</t>
  </si>
  <si>
    <t>AERO COMPONENT</t>
  </si>
  <si>
    <t>SCHERTZ</t>
  </si>
  <si>
    <t>78154</t>
  </si>
  <si>
    <t>104 COMMERCIAL PL</t>
  </si>
  <si>
    <t>SCUBAMAX UNITED MAXON</t>
  </si>
  <si>
    <t>POMONA</t>
  </si>
  <si>
    <t>91768</t>
  </si>
  <si>
    <t>104 EXCHANGE PL</t>
  </si>
  <si>
    <t>C&amp;C METALS ENGINEERING, INC.</t>
  </si>
  <si>
    <t>WEST BOYLSTON</t>
  </si>
  <si>
    <t>01583</t>
  </si>
  <si>
    <t>104 HARTWELL STREET</t>
  </si>
  <si>
    <t>WITMER PUBLIC SAFETY GROUP</t>
  </si>
  <si>
    <t>COATESVILLE</t>
  </si>
  <si>
    <t>19320</t>
  </si>
  <si>
    <t>104 INDEPENDENCE WAY</t>
  </si>
  <si>
    <t>WITMER PUBLIC SAFETY GROUP, INC. DBA THE FIRE STORE</t>
  </si>
  <si>
    <t>AVIATECH CORPORATION</t>
  </si>
  <si>
    <t>ROANOKE</t>
  </si>
  <si>
    <t>76262</t>
  </si>
  <si>
    <t>104 LINDBERGH DR.</t>
  </si>
  <si>
    <t>NOBLE SALES</t>
  </si>
  <si>
    <t>NORWELL</t>
  </si>
  <si>
    <t>02061</t>
  </si>
  <si>
    <t>104 LONWATER DRIVE</t>
  </si>
  <si>
    <t>ACCESSIBLE SYSTEMS, INC.</t>
  </si>
  <si>
    <t>JOHNSON CITY</t>
  </si>
  <si>
    <t>37604</t>
  </si>
  <si>
    <t>104 MINGA DR</t>
  </si>
  <si>
    <t>TENNESSEE</t>
  </si>
  <si>
    <t>104 MINGA DRIVE</t>
  </si>
  <si>
    <t>GOODRICH CORPORATION DBA GOODRICH INTERIORS CARGO SYSTEMS</t>
  </si>
  <si>
    <t>ROME</t>
  </si>
  <si>
    <t>13441</t>
  </si>
  <si>
    <t>104 OTIS ST.</t>
  </si>
  <si>
    <t>SUPER RADIATOR COILS LIMITED PARTNERSHIP</t>
  </si>
  <si>
    <t>CHASKA</t>
  </si>
  <si>
    <t>55318</t>
  </si>
  <si>
    <t>104 PEAVEY ROAD</t>
  </si>
  <si>
    <t>METALCRAFTERS, INC</t>
  </si>
  <si>
    <t>METHUEN</t>
  </si>
  <si>
    <t>1844</t>
  </si>
  <si>
    <t>104 PLEASANT VALLEY STREET</t>
  </si>
  <si>
    <t>PO BOX 729</t>
  </si>
  <si>
    <t>MARSHALLTOWN COMPANY</t>
  </si>
  <si>
    <t>MARSHALLTOWN</t>
  </si>
  <si>
    <t>50158</t>
  </si>
  <si>
    <t>104 S. 8TH AVE</t>
  </si>
  <si>
    <t>AEGIS INDUSTRIES</t>
  </si>
  <si>
    <t>BELLEVUE</t>
  </si>
  <si>
    <t>83313</t>
  </si>
  <si>
    <t>104 SOUTH 2ND ST</t>
  </si>
  <si>
    <t>ALLOY MEDIA + MARKETING</t>
  </si>
  <si>
    <t>93101</t>
  </si>
  <si>
    <t>104 W ANAPATU STREET</t>
  </si>
  <si>
    <t>SUITE 204 B</t>
  </si>
  <si>
    <t>BLASTERS TOOL AND SUPPLY CO., INC</t>
  </si>
  <si>
    <t>LAWRENCEBURG</t>
  </si>
  <si>
    <t>40342</t>
  </si>
  <si>
    <t>1040 COMMERCE WAY</t>
  </si>
  <si>
    <t>MOVED TO THIS LOCATION</t>
  </si>
  <si>
    <t>WILLIN SOLUTIONS LLC</t>
  </si>
  <si>
    <t>CHARLESTON</t>
  </si>
  <si>
    <t>29407</t>
  </si>
  <si>
    <t>1040 GARDNER RD</t>
  </si>
  <si>
    <t>SUITE 1A</t>
  </si>
  <si>
    <t>ACTION TRAINING SYSTEMS</t>
  </si>
  <si>
    <t>POULSBO</t>
  </si>
  <si>
    <t>98370</t>
  </si>
  <si>
    <t>1040 NE HOSTMARK ST STE 100</t>
  </si>
  <si>
    <t>UNIVERSAL TRAILER CARGO GROUP</t>
  </si>
  <si>
    <t>ELKHART</t>
  </si>
  <si>
    <t>46514</t>
  </si>
  <si>
    <t>10400 EATON PL STE 415</t>
  </si>
  <si>
    <t>DO NOT USE</t>
  </si>
  <si>
    <t>LINCHPIN SOLUTIONS INC</t>
  </si>
  <si>
    <t>10401 ABERDEEN CT</t>
  </si>
  <si>
    <t>INTEGRA TECHNOLOGIES LLC</t>
  </si>
  <si>
    <t>10401 RESEARCH RD. SE</t>
  </si>
  <si>
    <t>ADVANCED TEST EQUIPMENT CORPORATION</t>
  </si>
  <si>
    <t>10401 ROSELLE STREET</t>
  </si>
  <si>
    <t>REESE INDUSTRIES LLC</t>
  </si>
  <si>
    <t>85255</t>
  </si>
  <si>
    <t>10405 E. MCDOWELL MTN</t>
  </si>
  <si>
    <t>RANCH RD STE 240</t>
  </si>
  <si>
    <t>SESAME SOLAR, INC.</t>
  </si>
  <si>
    <t>49201</t>
  </si>
  <si>
    <t>1041 HURST ROAD</t>
  </si>
  <si>
    <t>ELECTRO SWITCH CORP</t>
  </si>
  <si>
    <t>RANCHO CUCAMONGA</t>
  </si>
  <si>
    <t>91730</t>
  </si>
  <si>
    <t>10410 TRADEMARK ST.</t>
  </si>
  <si>
    <t>JTEK DATA SOLUTIONS, LLC</t>
  </si>
  <si>
    <t>BETHESDA</t>
  </si>
  <si>
    <t>20817</t>
  </si>
  <si>
    <t>10411 MOTOR CITY DRIVE</t>
  </si>
  <si>
    <t>7TH FL</t>
  </si>
  <si>
    <t>HIGGS HYDROGRAPHIC TEK, LLC</t>
  </si>
  <si>
    <t>33615</t>
  </si>
  <si>
    <t>10415 LA MIRAGE CT</t>
  </si>
  <si>
    <t>ROCK RIVER ARMS, INC</t>
  </si>
  <si>
    <t>COLONA</t>
  </si>
  <si>
    <t>61241</t>
  </si>
  <si>
    <t>1042 CLEVELAND RD</t>
  </si>
  <si>
    <t>ACTION COMPACTION EQUIPMENT, LLC</t>
  </si>
  <si>
    <t>MIDVALE</t>
  </si>
  <si>
    <t>84047</t>
  </si>
  <si>
    <t>1042 E FORT UNION BLVD. #260</t>
  </si>
  <si>
    <t>H&amp;H MACHINE AND FABRICATION L.L.C</t>
  </si>
  <si>
    <t>MANDEVILLE</t>
  </si>
  <si>
    <t>70448</t>
  </si>
  <si>
    <t>1042 GERARD (HWY 59)</t>
  </si>
  <si>
    <t>TRIMAN INDUSTRIES, INC</t>
  </si>
  <si>
    <t>WEST BERLIN</t>
  </si>
  <si>
    <t>08091</t>
  </si>
  <si>
    <t>1042 INDUSTRIAL DRIVE</t>
  </si>
  <si>
    <t>FRANKLIN YOUNG INTERNATIONAL, INCORPORATED</t>
  </si>
  <si>
    <t>UPLAND</t>
  </si>
  <si>
    <t>91786</t>
  </si>
  <si>
    <t>1042 N MOUNTAIN AVE STE 310</t>
  </si>
  <si>
    <t>CK-KRILL LLC</t>
  </si>
  <si>
    <t>PRESCOTT</t>
  </si>
  <si>
    <t>86301</t>
  </si>
  <si>
    <t>1042 WILLOW CREEK ROAD</t>
  </si>
  <si>
    <t>A 101-501</t>
  </si>
  <si>
    <t>SOURCE CODE LLC</t>
  </si>
  <si>
    <t>10420 PIONEER BLVD</t>
  </si>
  <si>
    <t>HOLM WRIGHT HYDE &amp; HAYS PLC</t>
  </si>
  <si>
    <t>10429 SOUTH 51 STREET</t>
  </si>
  <si>
    <t>SUITE 285</t>
  </si>
  <si>
    <t>AMSAFE, INC.</t>
  </si>
  <si>
    <t>85043</t>
  </si>
  <si>
    <t>1043 N 47TH AVE</t>
  </si>
  <si>
    <t>HARRIS AERIAL, LLC</t>
  </si>
  <si>
    <t>CASSELBERRY</t>
  </si>
  <si>
    <t>32707</t>
  </si>
  <si>
    <t>1043 SEMINOLA BLVD</t>
  </si>
  <si>
    <t>INCADENCE STRATEGIC SOLUTIONS CORPORATION</t>
  </si>
  <si>
    <t>10432 BALLS FORD RD</t>
  </si>
  <si>
    <t>SUITE 120</t>
  </si>
  <si>
    <t>NAVIDX CONSULTING LLC</t>
  </si>
  <si>
    <t>10432 BALLS FORD ROAD</t>
  </si>
  <si>
    <t>BOXX TECHNOLOGIES LLC</t>
  </si>
  <si>
    <t>10435 BURNET ROAD</t>
  </si>
  <si>
    <t>TICO MANUFACTURING, INC.</t>
  </si>
  <si>
    <t>1044 INDUSTRIAL DR STE 9</t>
  </si>
  <si>
    <t>QINETIQ, INC.</t>
  </si>
  <si>
    <t>LORTON</t>
  </si>
  <si>
    <t>22079</t>
  </si>
  <si>
    <t>10440 FURNACE RD.</t>
  </si>
  <si>
    <t>MANUFACTURING TECHNIQUES INC</t>
  </si>
  <si>
    <t>10440 FURNACE ROAD, SUITE 204</t>
  </si>
  <si>
    <t>ATTN:  ACCOUNTING</t>
  </si>
  <si>
    <t>ANCHOR MEDICAL SUPPLY INC.</t>
  </si>
  <si>
    <t>FOREST HILLS</t>
  </si>
  <si>
    <t>11375</t>
  </si>
  <si>
    <t>10440 QUEENS BLVD APT 15Y</t>
  </si>
  <si>
    <t>OXYBAND TECHNOLOGIES, INC</t>
  </si>
  <si>
    <t>63132</t>
  </si>
  <si>
    <t>10440 TRENTON AVE</t>
  </si>
  <si>
    <t>MAGENTO</t>
  </si>
  <si>
    <t>10441 JEFFERSON BLVD</t>
  </si>
  <si>
    <t>RQE LLC</t>
  </si>
  <si>
    <t>78240</t>
  </si>
  <si>
    <t>10442 HUEBNER RD</t>
  </si>
  <si>
    <t>STE 2501</t>
  </si>
  <si>
    <t>PUBLIC ORDER SOLUTIONS, LLC</t>
  </si>
  <si>
    <t>SOUTH JORDAN</t>
  </si>
  <si>
    <t>84009</t>
  </si>
  <si>
    <t>10442 S STAVANGER DRIVE</t>
  </si>
  <si>
    <t>INTERNATIONAL STEEL &amp; COUNTERWEIGHTS LLC</t>
  </si>
  <si>
    <t>YOUNGSTOWN</t>
  </si>
  <si>
    <t>44502</t>
  </si>
  <si>
    <t>1045 CRESCENT ST</t>
  </si>
  <si>
    <t>EASTERN MARKETING ASSOCIATES, INC.</t>
  </si>
  <si>
    <t>WESTMINSTER</t>
  </si>
  <si>
    <t>21158</t>
  </si>
  <si>
    <t>1045 MONTESSORI DR.</t>
  </si>
  <si>
    <t>ARBILL INDUSTRIES</t>
  </si>
  <si>
    <t>19154</t>
  </si>
  <si>
    <t>10450 DRUMMOND ROAD</t>
  </si>
  <si>
    <t>ALS GROUP USA, CORP</t>
  </si>
  <si>
    <t>77099</t>
  </si>
  <si>
    <t>10450 STANCIFF RD., SUITE 210</t>
  </si>
  <si>
    <t>ABX GROUP, INC.</t>
  </si>
  <si>
    <t>GARDEN GROVE</t>
  </si>
  <si>
    <t>92840</t>
  </si>
  <si>
    <t>10451 PARK AVENUE</t>
  </si>
  <si>
    <t>C/O INFINITY / JAG88</t>
  </si>
  <si>
    <t>SERKET USA</t>
  </si>
  <si>
    <t>C/O JAG88</t>
  </si>
  <si>
    <t>TREX ENTERPRISES CORP</t>
  </si>
  <si>
    <t>10455 PACIFIC CENTER COURT</t>
  </si>
  <si>
    <t>DEL MAR OCEANOGRAPHIC, LLC</t>
  </si>
  <si>
    <t>10457 ROSELLE ST SUITE A</t>
  </si>
  <si>
    <t>ADVANCED COOLING TECHNOLOGIES, INC.</t>
  </si>
  <si>
    <t>1046 NEW HOLLAND AVE</t>
  </si>
  <si>
    <t>GRAVITY CORE FITNESS LLC</t>
  </si>
  <si>
    <t>1046 WARTERS CV</t>
  </si>
  <si>
    <t>MUNSEY ENTERTAINMENT, INC</t>
  </si>
  <si>
    <t>GLEN ALLEN</t>
  </si>
  <si>
    <t>23059</t>
  </si>
  <si>
    <t>10472 WINDAM HILL RD</t>
  </si>
  <si>
    <t>PIEZO TECHNOLOGY, INC. DBA MTRON PTI</t>
  </si>
  <si>
    <t>COLUMBUS</t>
  </si>
  <si>
    <t>31901</t>
  </si>
  <si>
    <t>1048 BROADWAY</t>
  </si>
  <si>
    <t>PARTICLE INSTRUMENTS LLC</t>
  </si>
  <si>
    <t>VADNAIS HEIGHTS</t>
  </si>
  <si>
    <t>55127</t>
  </si>
  <si>
    <t>1048 CENTERVILLE CIR</t>
  </si>
  <si>
    <t>SWOFFER INSTRUMENTS, INC.</t>
  </si>
  <si>
    <t>TUKWILA</t>
  </si>
  <si>
    <t>98188</t>
  </si>
  <si>
    <t>1048 INDUSTRY DR</t>
  </si>
  <si>
    <t>PROTEKT PRODUCTS, INC.</t>
  </si>
  <si>
    <t>NEWPORT BEACH</t>
  </si>
  <si>
    <t>92660</t>
  </si>
  <si>
    <t>1048 IRVINE AVE</t>
  </si>
  <si>
    <t>#812</t>
  </si>
  <si>
    <t>MISCO PRODUCTS CORPORATION</t>
  </si>
  <si>
    <t>19605</t>
  </si>
  <si>
    <t>1048 STINSON DRIVE</t>
  </si>
  <si>
    <t>THOUSAND OAKS</t>
  </si>
  <si>
    <t>91360</t>
  </si>
  <si>
    <t>1049 CAMINO DOS RIOS</t>
  </si>
  <si>
    <t>JAQUISH BIOMEDICAL CORPORATION</t>
  </si>
  <si>
    <t>NEVADA CITY</t>
  </si>
  <si>
    <t>95959</t>
  </si>
  <si>
    <t>10493 SIERRA WOODLANDS CT</t>
  </si>
  <si>
    <t>GENESIS J.I.T.</t>
  </si>
  <si>
    <t>35811</t>
  </si>
  <si>
    <t>105 ANDOVER LN</t>
  </si>
  <si>
    <t>STELLANT PST CORP.</t>
  </si>
  <si>
    <t>MELVILLE</t>
  </si>
  <si>
    <t>11747</t>
  </si>
  <si>
    <t>105 BAYLIS RD</t>
  </si>
  <si>
    <t>TEST EQUIPMENT CONNECTION CORP.</t>
  </si>
  <si>
    <t>LAKE MARY</t>
  </si>
  <si>
    <t>32746</t>
  </si>
  <si>
    <t>105 COMMERCE ST STE 105</t>
  </si>
  <si>
    <t>STEWART BUSINESS SYSTEMS</t>
  </si>
  <si>
    <t>08016</t>
  </si>
  <si>
    <t>105 CONNECTICUT DR</t>
  </si>
  <si>
    <t>ITL LLC DBA ITL SOLUTIONS</t>
  </si>
  <si>
    <t>23661</t>
  </si>
  <si>
    <t>105 E STREET, SUITE 200</t>
  </si>
  <si>
    <t>SATCOM SOLUTION AND RESOURCES LLC</t>
  </si>
  <si>
    <t>EDWARDS</t>
  </si>
  <si>
    <t>81632</t>
  </si>
  <si>
    <t>105 EDWARDS VILLAGE BLVD G102</t>
  </si>
  <si>
    <t>CONCEPT2, INC.</t>
  </si>
  <si>
    <t>05661</t>
  </si>
  <si>
    <t>105 INDUSTRIAL PARK DR.</t>
  </si>
  <si>
    <t>KIHOMAC, INC.</t>
  </si>
  <si>
    <t>BYRON</t>
  </si>
  <si>
    <t>31008</t>
  </si>
  <si>
    <t>105 INDUSTRIAL WAY</t>
  </si>
  <si>
    <t>HI-TECH AIR &amp; WATER PURIFICATION SYSTEMS, LLC</t>
  </si>
  <si>
    <t>SILSBEE</t>
  </si>
  <si>
    <t>77656</t>
  </si>
  <si>
    <t>105 MAGNOLIA TRAIL</t>
  </si>
  <si>
    <t>MUSTANG MEDICAL OF NORTH CAROLINA PA</t>
  </si>
  <si>
    <t>ELIZABETH CITY</t>
  </si>
  <si>
    <t>27909</t>
  </si>
  <si>
    <t>105 MARGARET DRIVE</t>
  </si>
  <si>
    <t>SOUNDCOM, LLC</t>
  </si>
  <si>
    <t>PEARL</t>
  </si>
  <si>
    <t>39208</t>
  </si>
  <si>
    <t>105 METROPLEX BLVD</t>
  </si>
  <si>
    <t>NATIONAL STRATEGIC PROTECTIVE SERVICES</t>
  </si>
  <si>
    <t>105 MITCHELL ROAD</t>
  </si>
  <si>
    <t>TEX-TECH INDUSTRIES, INC.</t>
  </si>
  <si>
    <t>NORTH MONMOUTH</t>
  </si>
  <si>
    <t>04265</t>
  </si>
  <si>
    <t>105 N MAIN ST</t>
  </si>
  <si>
    <t>AM GENERAL LLC</t>
  </si>
  <si>
    <t>SOUTH BEND</t>
  </si>
  <si>
    <t>46617</t>
  </si>
  <si>
    <t>105 N NILES AVE</t>
  </si>
  <si>
    <t>INDIANA</t>
  </si>
  <si>
    <t>TRAINING STRUCTURES GROUP INC</t>
  </si>
  <si>
    <t>53167</t>
  </si>
  <si>
    <t>105 N WASHINGTON STREET</t>
  </si>
  <si>
    <t>CAPEWELL AERIAL SYSTEMS, LLC</t>
  </si>
  <si>
    <t>SOUTH WINDSOR</t>
  </si>
  <si>
    <t>06074</t>
  </si>
  <si>
    <t>105 NUTMEG ROAD SOUTH</t>
  </si>
  <si>
    <t>SAFETY &amp; SECURITY INTERNATIONAL, INC.</t>
  </si>
  <si>
    <t>LOOGOOTEE</t>
  </si>
  <si>
    <t>47553</t>
  </si>
  <si>
    <t>105 PARK STREET</t>
  </si>
  <si>
    <t>SHIP IN PLACE</t>
  </si>
  <si>
    <t>HUMBOLDT MACHINE SHOP, INC.</t>
  </si>
  <si>
    <t>105 PLAZA DRIVE</t>
  </si>
  <si>
    <t>IDIS CORP</t>
  </si>
  <si>
    <t>PARKER</t>
  </si>
  <si>
    <t>85344</t>
  </si>
  <si>
    <t>105 S. CALIFORNIA AVE.</t>
  </si>
  <si>
    <t>METROLOGYWORKS, INC.</t>
  </si>
  <si>
    <t>BLUE SPRINGS</t>
  </si>
  <si>
    <t>64014</t>
  </si>
  <si>
    <t>105 S.E. MAGELLAN DRIVE</t>
  </si>
  <si>
    <t>PROFESSIONAL AVIATION ASSOCIATES</t>
  </si>
  <si>
    <t>FOREST PARK</t>
  </si>
  <si>
    <t>30297</t>
  </si>
  <si>
    <t>105 SOUTHFIELD PARKWAY</t>
  </si>
  <si>
    <t>SOUTHEASTERN TOOL &amp; DIE (SETD) TACTICAL ENGINEERING</t>
  </si>
  <si>
    <t>105 TAYLOR STREET</t>
  </si>
  <si>
    <t>DIVERSIFIED MATERIAL SPECIALISTS INC.</t>
  </si>
  <si>
    <t>VENICE</t>
  </si>
  <si>
    <t>34275</t>
  </si>
  <si>
    <t>105 TRIPLE DIAMOND BLVD.</t>
  </si>
  <si>
    <t>WL GORE &amp; ASSOCIATES</t>
  </si>
  <si>
    <t>105 VIEVE'S WAY</t>
  </si>
  <si>
    <t>AMALGAMATED FINANCIAL GROUP</t>
  </si>
  <si>
    <t>OLD BRIDGE</t>
  </si>
  <si>
    <t>08857</t>
  </si>
  <si>
    <t>105 WHITE OAK LANE</t>
  </si>
  <si>
    <t>DATA DEVICE CORPORATION</t>
  </si>
  <si>
    <t>BOHEMIA</t>
  </si>
  <si>
    <t>11716</t>
  </si>
  <si>
    <t>105 WILBUR PL</t>
  </si>
  <si>
    <t>R3 STRATEGIC SUPPORT GROUP, INC.</t>
  </si>
  <si>
    <t>CORONADO</t>
  </si>
  <si>
    <t>92118</t>
  </si>
  <si>
    <t>1050 B AVENUE, STE A</t>
  </si>
  <si>
    <t>NUSIL TECHNOLOGY, LLC</t>
  </si>
  <si>
    <t>CARPINTERIA</t>
  </si>
  <si>
    <t>93013</t>
  </si>
  <si>
    <t>1050 CINDY LANE</t>
  </si>
  <si>
    <t>SUPERIOR INTERNATIONAL INDUSTRIES, INC.</t>
  </si>
  <si>
    <t>30117</t>
  </si>
  <si>
    <t>1050 COLUMBIA DR.</t>
  </si>
  <si>
    <t>VERTIV CORPORATION</t>
  </si>
  <si>
    <t>43085</t>
  </si>
  <si>
    <t>1050 DEARBORN DR.</t>
  </si>
  <si>
    <t>SAF-TECH INC.</t>
  </si>
  <si>
    <t>EUNICE</t>
  </si>
  <si>
    <t>70535</t>
  </si>
  <si>
    <t>1050 E. LAUREL AVE.</t>
  </si>
  <si>
    <t>RED LOTUS TECHNOLOGIES, INC.</t>
  </si>
  <si>
    <t>WEST COVINA</t>
  </si>
  <si>
    <t>91790</t>
  </si>
  <si>
    <t>1050 LAKES DR.</t>
  </si>
  <si>
    <t>SUITE 225</t>
  </si>
  <si>
    <t>AZIMADLI, LLC</t>
  </si>
  <si>
    <t>1050 NE HOSTMARK STREET</t>
  </si>
  <si>
    <t>TNVC INC.</t>
  </si>
  <si>
    <t>REDLANDS</t>
  </si>
  <si>
    <t>92374</t>
  </si>
  <si>
    <t>1050 NEVADA ST</t>
  </si>
  <si>
    <t>SUITE 405</t>
  </si>
  <si>
    <t>JEFF BURGESS &amp; ASSOCIATES, INC.</t>
  </si>
  <si>
    <t>SAN RAFAEL</t>
  </si>
  <si>
    <t>94903</t>
  </si>
  <si>
    <t>1050 NORTHGATE DR</t>
  </si>
  <si>
    <t>CMOUTS, LLC</t>
  </si>
  <si>
    <t>1050 NORTHGATE DR STE 530</t>
  </si>
  <si>
    <t>RECONCRAFT, LLC</t>
  </si>
  <si>
    <t>ESTACADA</t>
  </si>
  <si>
    <t>97023</t>
  </si>
  <si>
    <t>1050 NW COMMERCE CT</t>
  </si>
  <si>
    <t>MICROSS COMPONENTS, LLC</t>
  </si>
  <si>
    <t>03103</t>
  </si>
  <si>
    <t>1050 PERIMETER ROAD</t>
  </si>
  <si>
    <t>SAIC SCIENCE APPLICATIONS INTERNATIONAL CORPORATION</t>
  </si>
  <si>
    <t>80910</t>
  </si>
  <si>
    <t>1050 S. ACADEMY BLVD</t>
  </si>
  <si>
    <t>SUITE 115</t>
  </si>
  <si>
    <t>SATCOM DIRECT GOVERNMENT, INC.</t>
  </si>
  <si>
    <t>32940</t>
  </si>
  <si>
    <t>1050 SATCOM LANE</t>
  </si>
  <si>
    <t>REAPER TRAINING SYSTEMS LLC</t>
  </si>
  <si>
    <t>92103</t>
  </si>
  <si>
    <t>1050 UNIVERISITY AVE SUITE E-107</t>
  </si>
  <si>
    <t>SAILDRONE, INC.</t>
  </si>
  <si>
    <t>ALAMEDA</t>
  </si>
  <si>
    <t>94501</t>
  </si>
  <si>
    <t>1050 W. TOWER AVENUE</t>
  </si>
  <si>
    <t>VULNERABILITY RESEARCH LABS, LLC</t>
  </si>
  <si>
    <t>21044</t>
  </si>
  <si>
    <t>10500 LITTLE PATUXENT PWKY</t>
  </si>
  <si>
    <t>THERMEX-THERMATRON SYSTEMS, LLC</t>
  </si>
  <si>
    <t>LOUISVILLE</t>
  </si>
  <si>
    <t>40299</t>
  </si>
  <si>
    <t>10501 BUNSEN WAY SUITE 102</t>
  </si>
  <si>
    <t>VECTORNAV TECHNOLOGIES LLC</t>
  </si>
  <si>
    <t>75238</t>
  </si>
  <si>
    <t>10501 MARKISON RD</t>
  </si>
  <si>
    <t>CAPSENTINEL LLC</t>
  </si>
  <si>
    <t>10504 ASSEMBLY DR.</t>
  </si>
  <si>
    <t>TORREY PINES LOGIC, INC</t>
  </si>
  <si>
    <t>10505 ROSELLE ST.</t>
  </si>
  <si>
    <t>SKEDCO</t>
  </si>
  <si>
    <t>10505 SW MANHASSET DR</t>
  </si>
  <si>
    <t>EXTREME OUTBACK PRODUCTS</t>
  </si>
  <si>
    <t>VACAVILLE</t>
  </si>
  <si>
    <t>95688</t>
  </si>
  <si>
    <t>1051 ALDRIDGE RD.</t>
  </si>
  <si>
    <t>SUITE A.</t>
  </si>
  <si>
    <t>INTEGRIS COMPOSITES, INC.</t>
  </si>
  <si>
    <t>HEBRON</t>
  </si>
  <si>
    <t>43025</t>
  </si>
  <si>
    <t>1051 O'NEILL DRIVE</t>
  </si>
  <si>
    <t>ZEV TECHNOLOGIES, INC.</t>
  </si>
  <si>
    <t>OXNARD</t>
  </si>
  <si>
    <t>93033</t>
  </si>
  <si>
    <t>1051 YARNELL PL</t>
  </si>
  <si>
    <t>TEXTRON AVIATION DEFENSE LLC</t>
  </si>
  <si>
    <t>67206</t>
  </si>
  <si>
    <t>10511 E. CENTRAL AVE</t>
  </si>
  <si>
    <t>BUILDING 91</t>
  </si>
  <si>
    <t>ZENITH AEROTECH, INC.</t>
  </si>
  <si>
    <t>AFTON</t>
  </si>
  <si>
    <t>22920</t>
  </si>
  <si>
    <t>10517 CRITZERS SHOP RD</t>
  </si>
  <si>
    <t>CAVALIER GOLF &amp; YACHT CLUB</t>
  </si>
  <si>
    <t>1052 CARDINAL ROAD</t>
  </si>
  <si>
    <t>TROPICAL J'S INC.</t>
  </si>
  <si>
    <t>1052 ULUPONO ST</t>
  </si>
  <si>
    <t>NELSON SPORTS, INC. DBA MAD ROCK USA</t>
  </si>
  <si>
    <t>10528 PIONEER BLVD.</t>
  </si>
  <si>
    <t>DOLLAMUR, L.P.</t>
  </si>
  <si>
    <t>76140</t>
  </si>
  <si>
    <t>1053 EVERMAN PARKWAY</t>
  </si>
  <si>
    <t>SECURITY PRO USA</t>
  </si>
  <si>
    <t>10530 VENICE BLVD</t>
  </si>
  <si>
    <t>KEM-WOVE, INC.</t>
  </si>
  <si>
    <t>10530 WESTLAKE DR</t>
  </si>
  <si>
    <t>PACIFIC INK, INC.</t>
  </si>
  <si>
    <t>92127</t>
  </si>
  <si>
    <t>10531 4S COMMONS DR</t>
  </si>
  <si>
    <t>STE 166-415</t>
  </si>
  <si>
    <t>TRACKINGPOINT INC</t>
  </si>
  <si>
    <t>10535 BOYER BLVD</t>
  </si>
  <si>
    <t>#300</t>
  </si>
  <si>
    <t>FEDTRIBE, LLC</t>
  </si>
  <si>
    <t>KING WILLIAM</t>
  </si>
  <si>
    <t>23086</t>
  </si>
  <si>
    <t>1054 POCAHONTAS TRL</t>
  </si>
  <si>
    <t>GOLDEN STATE GARAGE DOORS, INC</t>
  </si>
  <si>
    <t>SANTEE</t>
  </si>
  <si>
    <t>92071</t>
  </si>
  <si>
    <t>10540 KENNEY ST.</t>
  </si>
  <si>
    <t>WOOD EQUIPMENT SERVICE CO., INC.</t>
  </si>
  <si>
    <t>10540 NORTHLAKE PARK DR</t>
  </si>
  <si>
    <t>PALL AEROPOWER CORPORATION</t>
  </si>
  <si>
    <t>NEW PORT RICHEY</t>
  </si>
  <si>
    <t>34654</t>
  </si>
  <si>
    <t>10540 RIDGE RD</t>
  </si>
  <si>
    <t>ORBIS CORPORATION</t>
  </si>
  <si>
    <t>OCONOMOWOC</t>
  </si>
  <si>
    <t>53066</t>
  </si>
  <si>
    <t>1055 CORPORATE CENTER DRIVE</t>
  </si>
  <si>
    <t>GUIDANCE SOFTWARE INC</t>
  </si>
  <si>
    <t>91106</t>
  </si>
  <si>
    <t>1055 E. COLORADO BLVD</t>
  </si>
  <si>
    <t>TRUE NORTH ENTERPRISES, LLC</t>
  </si>
  <si>
    <t>1055 LASKIN RD.</t>
  </si>
  <si>
    <t>CONTAINER TECHNOLOGY, INC. (VIRGINIA)</t>
  </si>
  <si>
    <t>MORROW</t>
  </si>
  <si>
    <t>30260</t>
  </si>
  <si>
    <t>1055 SOUTHERN RD</t>
  </si>
  <si>
    <t>KEYENCE CORPORATION OF AMERICA</t>
  </si>
  <si>
    <t>ITASCA</t>
  </si>
  <si>
    <t>60143</t>
  </si>
  <si>
    <t>1055 W DEVON AVE</t>
  </si>
  <si>
    <t>SUITE 400,  DOCK DOORS 1-12</t>
  </si>
  <si>
    <t>VIGILANT DRONE DEFENSE INC.</t>
  </si>
  <si>
    <t>90017</t>
  </si>
  <si>
    <t>1055 WEST 7TH STREET</t>
  </si>
  <si>
    <t>33RD FLOOR</t>
  </si>
  <si>
    <t>THE RAM SLED COMPANY</t>
  </si>
  <si>
    <t>ROCKFORD</t>
  </si>
  <si>
    <t>49341</t>
  </si>
  <si>
    <t>10550 WOLVEN AVE</t>
  </si>
  <si>
    <t>D/MARK CORPORATION</t>
  </si>
  <si>
    <t>LOS ALAMITOS</t>
  </si>
  <si>
    <t>90720</t>
  </si>
  <si>
    <t>10552 HUMBOLT STREET</t>
  </si>
  <si>
    <t>KBANDS TRAINING LLC</t>
  </si>
  <si>
    <t>LENEXA</t>
  </si>
  <si>
    <t>66215</t>
  </si>
  <si>
    <t>10557 WIDMER RD</t>
  </si>
  <si>
    <t>SOUTHERN POINTS, INC.</t>
  </si>
  <si>
    <t>1056 COLONIAL MEADOWS WAY</t>
  </si>
  <si>
    <t>ALEXANDRIA GENERAL SUPPLY</t>
  </si>
  <si>
    <t>PARLIN</t>
  </si>
  <si>
    <t>08859</t>
  </si>
  <si>
    <t>1056 US HWY 9 SOUTH</t>
  </si>
  <si>
    <t>SUITE 275</t>
  </si>
  <si>
    <t>WINZER CORPORATION</t>
  </si>
  <si>
    <t>PLANO</t>
  </si>
  <si>
    <t>75074</t>
  </si>
  <si>
    <t>10560 MARKISON RD</t>
  </si>
  <si>
    <t>WEARGUARD CORP</t>
  </si>
  <si>
    <t>60677</t>
  </si>
  <si>
    <t>1057 SOLUTIONS CENTER</t>
  </si>
  <si>
    <t>MICROPIECES LLC</t>
  </si>
  <si>
    <t>MCLEAN</t>
  </si>
  <si>
    <t>22102</t>
  </si>
  <si>
    <t>1057 VISTA DRIVE</t>
  </si>
  <si>
    <t>RFA SYSTEMS LLC</t>
  </si>
  <si>
    <t>90064</t>
  </si>
  <si>
    <t>10573 WEST PICO BOULEVARD # 355</t>
  </si>
  <si>
    <t>INNOVATIVE SPACE MANAGEMENT SOLUTIONS, LLC</t>
  </si>
  <si>
    <t>CANTON</t>
  </si>
  <si>
    <t>30114</t>
  </si>
  <si>
    <t>1058 BLANKETS CREEK DRIVE</t>
  </si>
  <si>
    <t>AUTOQUIP CORPORATION</t>
  </si>
  <si>
    <t>GUTHRIE</t>
  </si>
  <si>
    <t>73044</t>
  </si>
  <si>
    <t>1058 W INDUSTRIAL AVE</t>
  </si>
  <si>
    <t>HANDLING SOLUTIONS, LLC</t>
  </si>
  <si>
    <t>1058 W INDUSTRIAL RD</t>
  </si>
  <si>
    <t>C/O AUTO QUIP</t>
  </si>
  <si>
    <t>ACCURACY 1ST DG INC</t>
  </si>
  <si>
    <t>CANADIAN</t>
  </si>
  <si>
    <t>79014</t>
  </si>
  <si>
    <t>10581 MENDOTA RD.</t>
  </si>
  <si>
    <t>BASTIAN SOLUTIONS, LLC</t>
  </si>
  <si>
    <t>CARMEL</t>
  </si>
  <si>
    <t>46290</t>
  </si>
  <si>
    <t>10585 N. MERIDIAN STREET</t>
  </si>
  <si>
    <t>POWER TECHNIQUE NORTH AMERICA LLC</t>
  </si>
  <si>
    <t>ROCK HILL</t>
  </si>
  <si>
    <t>29730</t>
  </si>
  <si>
    <t>1059 PARAGON WAY</t>
  </si>
  <si>
    <t>TCS LLC</t>
  </si>
  <si>
    <t>HALLETTSVILLE</t>
  </si>
  <si>
    <t>77964</t>
  </si>
  <si>
    <t>105A FAIRWINDS</t>
  </si>
  <si>
    <t>GRIFFON AEROSPACE, INC.</t>
  </si>
  <si>
    <t>MADISON</t>
  </si>
  <si>
    <t>35758</t>
  </si>
  <si>
    <t>106 COMMERCE CIRCLE</t>
  </si>
  <si>
    <t>AMERICAN STANDARD MFG., INC.</t>
  </si>
  <si>
    <t>CENTRAL BRIDGE</t>
  </si>
  <si>
    <t>12035</t>
  </si>
  <si>
    <t>106 INDUSTRIAL PARK LANE</t>
  </si>
  <si>
    <t>ENGINATICS GMBH</t>
  </si>
  <si>
    <t>KEMAH</t>
  </si>
  <si>
    <t>77565</t>
  </si>
  <si>
    <t>106 LAS BRISAS STREET</t>
  </si>
  <si>
    <t>RMI LASER</t>
  </si>
  <si>
    <t>LAFAYETTE</t>
  </si>
  <si>
    <t>80026</t>
  </si>
  <si>
    <t>106 LASER ST BLDG 2</t>
  </si>
  <si>
    <t>LISTA INTERNATIONAL CORP</t>
  </si>
  <si>
    <t>HOLLISTON</t>
  </si>
  <si>
    <t>01746</t>
  </si>
  <si>
    <t>106 LOWLAND STREET</t>
  </si>
  <si>
    <t>WEBER TACTICAL, LLC</t>
  </si>
  <si>
    <t>O'FALLON</t>
  </si>
  <si>
    <t>63366</t>
  </si>
  <si>
    <t>106 NORTH CENTRAL DRIVE</t>
  </si>
  <si>
    <t>HANDLING SYSTEMS, INC</t>
  </si>
  <si>
    <t>NASHVILLE</t>
  </si>
  <si>
    <t>37210</t>
  </si>
  <si>
    <t>106 PARK SOUTH CT</t>
  </si>
  <si>
    <t>DIVE LOCKER OF PANAMA CITY BEACH</t>
  </si>
  <si>
    <t>PANAMA CITY</t>
  </si>
  <si>
    <t>32408</t>
  </si>
  <si>
    <t>106 THOMAS DR</t>
  </si>
  <si>
    <t>HOWARD SALES SECURITY LOGISTICS &amp; DISTRIBUTION</t>
  </si>
  <si>
    <t>WILMORE</t>
  </si>
  <si>
    <t>40390</t>
  </si>
  <si>
    <t>106 TROTTER WAY</t>
  </si>
  <si>
    <t>SPECTRUM TECHNIQUES, LLC</t>
  </si>
  <si>
    <t>106 UNION VALLEY RD</t>
  </si>
  <si>
    <t>TUFF PRODUCTS BRAND LLC</t>
  </si>
  <si>
    <t>CHULA VISTA</t>
  </si>
  <si>
    <t>91911</t>
  </si>
  <si>
    <t>1060 COLORADO AVE # A</t>
  </si>
  <si>
    <t>TRIDENT TACTICAL TECHNICAL, LLC</t>
  </si>
  <si>
    <t>1060 COLORADO BLVD</t>
  </si>
  <si>
    <t>DIAMONDBACK AIRBOATS</t>
  </si>
  <si>
    <t>COCOA</t>
  </si>
  <si>
    <t>32926</t>
  </si>
  <si>
    <t>1060 COX RD</t>
  </si>
  <si>
    <t>LUMENIER HOLDCO, LLC</t>
  </si>
  <si>
    <t>34236</t>
  </si>
  <si>
    <t>1060 GOODRICH AVE</t>
  </si>
  <si>
    <t>ENTERPRISE SECURITY, INC.</t>
  </si>
  <si>
    <t>92807</t>
  </si>
  <si>
    <t>1060 N TUSTIN AVE</t>
  </si>
  <si>
    <t>10600 HARRY J PARRISH BLVD</t>
  </si>
  <si>
    <t>LIFE FITNESS SALES, INC</t>
  </si>
  <si>
    <t>FRANKLIN PARK</t>
  </si>
  <si>
    <t>60131</t>
  </si>
  <si>
    <t>10601 BELMONT AVE.</t>
  </si>
  <si>
    <t>DRIFIRE LLC</t>
  </si>
  <si>
    <t>44144</t>
  </si>
  <si>
    <t>10601 MEMPHIS AVE</t>
  </si>
  <si>
    <t>BLDG 12</t>
  </si>
  <si>
    <t>C/O NATIONAL SAFETY APPAREL</t>
  </si>
  <si>
    <t>NATIONAL SAFETY APPAREL, INC.</t>
  </si>
  <si>
    <t>BUILDING 12</t>
  </si>
  <si>
    <t>BAD WOLF TECHNOLOGIES, LLC</t>
  </si>
  <si>
    <t>MEQUON</t>
  </si>
  <si>
    <t>53092</t>
  </si>
  <si>
    <t>10602 N PORT WASHINGTON RD</t>
  </si>
  <si>
    <t>REXEL USA, INC.</t>
  </si>
  <si>
    <t>BEAVERTON</t>
  </si>
  <si>
    <t>97005</t>
  </si>
  <si>
    <t>10605 SW ALLEN BLVD</t>
  </si>
  <si>
    <t>ASCENT AEROSYSTEMS INC.</t>
  </si>
  <si>
    <t>TEWKSBURY</t>
  </si>
  <si>
    <t>1876</t>
  </si>
  <si>
    <t>1061 EAST STREET</t>
  </si>
  <si>
    <t>HARTWIG, INC.</t>
  </si>
  <si>
    <t>ST LOUIS</t>
  </si>
  <si>
    <t>10617 TRENTON AVE</t>
  </si>
  <si>
    <t>UNITED SPIRIT OF AMERICA</t>
  </si>
  <si>
    <t>BOYNTON BEACH</t>
  </si>
  <si>
    <t>33473</t>
  </si>
  <si>
    <t>10617 WALNUT VALLEY DR</t>
  </si>
  <si>
    <t>WATER-GEN INC.</t>
  </si>
  <si>
    <t>28277</t>
  </si>
  <si>
    <t>10619 KENNEL LN</t>
  </si>
  <si>
    <t>USA MANUFCTURING LLC</t>
  </si>
  <si>
    <t>LAS VEGAS</t>
  </si>
  <si>
    <t>89141</t>
  </si>
  <si>
    <t>10620 SOUTHERN HIGHLANDS PKWY</t>
  </si>
  <si>
    <t>STE 110 - 319</t>
  </si>
  <si>
    <t>SAFE STRUCTURE DESIGNS, LLC</t>
  </si>
  <si>
    <t>STE 110-319</t>
  </si>
  <si>
    <t>EVERTZ USA INC.</t>
  </si>
  <si>
    <t>10621 GATEWAY BLVD</t>
  </si>
  <si>
    <t>SUITE 206</t>
  </si>
  <si>
    <t>SYSTECH DISPLAYS, INC.</t>
  </si>
  <si>
    <t>ROSEVILLE</t>
  </si>
  <si>
    <t>95678</t>
  </si>
  <si>
    <t>10622 INDUSTRIAL AVE.</t>
  </si>
  <si>
    <t>CHEMRING ORDNANCE, INC</t>
  </si>
  <si>
    <t>PERRY</t>
  </si>
  <si>
    <t>32348</t>
  </si>
  <si>
    <t>10625 PUCKETT RD</t>
  </si>
  <si>
    <t>LONG-LOK FASTENERS CORP</t>
  </si>
  <si>
    <t>10630 CHESTER RD</t>
  </si>
  <si>
    <t>ANTENNA DESIGN &amp; MANUFACTURING CORP</t>
  </si>
  <si>
    <t>JESSUP</t>
  </si>
  <si>
    <t>20794</t>
  </si>
  <si>
    <t>10630-M RIGGS HILL ROAD</t>
  </si>
  <si>
    <t>INUKTUN HOLDINGS, INC.</t>
  </si>
  <si>
    <t>10635 RICHMOND AVENUE</t>
  </si>
  <si>
    <t>SUITE 100A</t>
  </si>
  <si>
    <t>DYE PRECISION INC</t>
  </si>
  <si>
    <t>10637 SCRIPPS SUMMIT CT</t>
  </si>
  <si>
    <t>BWE, LLC DBA BRENNTAG LUBRICANTS NORTHEAST</t>
  </si>
  <si>
    <t>1064 GOFFS FALLS RD</t>
  </si>
  <si>
    <t>FORTEM TECHNOLOGIES, INC.</t>
  </si>
  <si>
    <t>PLEASANT GROVE</t>
  </si>
  <si>
    <t>84062</t>
  </si>
  <si>
    <t>1064 S NORTH COUNTY BLVD FLOOR 6</t>
  </si>
  <si>
    <t>MID-ATLANTIC WASTE SYSTEMS</t>
  </si>
  <si>
    <t>EASTON</t>
  </si>
  <si>
    <t>21601</t>
  </si>
  <si>
    <t>10641 CORDOVA ROAD</t>
  </si>
  <si>
    <t>TRELLISWARE TECHNOLOGIES INC</t>
  </si>
  <si>
    <t>10641 SCRIPPS SUMMIT CT.</t>
  </si>
  <si>
    <t>LADDER TECHNOLOGIES. LTD</t>
  </si>
  <si>
    <t>LINCOLN</t>
  </si>
  <si>
    <t>95648</t>
  </si>
  <si>
    <t>1065 DOGWOOD LOOP</t>
  </si>
  <si>
    <t>TINIUS OLSEN TESTING MACHINE COMPANY</t>
  </si>
  <si>
    <t>1065 EASTON ROAD</t>
  </si>
  <si>
    <t>GREAT ATLANTIC TRAVEL &amp; TOUR COMPANY</t>
  </si>
  <si>
    <t>1065 LASKIN ROAD</t>
  </si>
  <si>
    <t>PROMAG</t>
  </si>
  <si>
    <t>SOUTH GATE</t>
  </si>
  <si>
    <t>90280</t>
  </si>
  <si>
    <t>10654 GARFIELD AVE</t>
  </si>
  <si>
    <t>MOUNTING SOLUTIONS PLUS</t>
  </si>
  <si>
    <t>CUTLER BAY</t>
  </si>
  <si>
    <t>33157</t>
  </si>
  <si>
    <t>10655 SW 185 TERRACE</t>
  </si>
  <si>
    <t>CAPITAL AVIATION</t>
  </si>
  <si>
    <t>10660 AVIATION LANE</t>
  </si>
  <si>
    <t>ICL PERFORMANCE PRODUCTS LP</t>
  </si>
  <si>
    <t>10667 JERSEY BLVD.</t>
  </si>
  <si>
    <t>OUTDOOR RESEARCH, LLC</t>
  </si>
  <si>
    <t>EL MONTE</t>
  </si>
  <si>
    <t>91731</t>
  </si>
  <si>
    <t>10668 HICKSON STREET</t>
  </si>
  <si>
    <t>KRATOS DEFENSE &amp; ROCKET SUPPORT SERVICES, INC.</t>
  </si>
  <si>
    <t>10680 TREENA ST</t>
  </si>
  <si>
    <t>6TH FLOOR</t>
  </si>
  <si>
    <t>KRATOS UNMANNED AERIAL SYSTEMS, INC</t>
  </si>
  <si>
    <t>10680 TREENA STREET</t>
  </si>
  <si>
    <t>REX SYSTEMS INCORPORATED</t>
  </si>
  <si>
    <t>CHIPPEWA FALLS</t>
  </si>
  <si>
    <t>54729</t>
  </si>
  <si>
    <t>10684 43RD AVENUE</t>
  </si>
  <si>
    <t>KLYMIT</t>
  </si>
  <si>
    <t>CENTERVILLE</t>
  </si>
  <si>
    <t>84014</t>
  </si>
  <si>
    <t>1069 S STEWART ST</t>
  </si>
  <si>
    <t>HILL-ROM COMPANY</t>
  </si>
  <si>
    <t>BATESVILLE</t>
  </si>
  <si>
    <t>47006</t>
  </si>
  <si>
    <t>1069 STATE ROUTE 46 E</t>
  </si>
  <si>
    <t>MONTI TOOLS, INC.</t>
  </si>
  <si>
    <t>10690 SHADOW WOOD DR.</t>
  </si>
  <si>
    <t>STE.113</t>
  </si>
  <si>
    <t>POWER LUNG</t>
  </si>
  <si>
    <t>10690 SHADOW WOOD DRIVE</t>
  </si>
  <si>
    <t>HD SUPPLY FACILITIES MAINTENANCE</t>
  </si>
  <si>
    <t>106941 SCRIPPS SUMMIT COURT</t>
  </si>
  <si>
    <t>MAKO SECURITY, INC.</t>
  </si>
  <si>
    <t>FARMINGDALE</t>
  </si>
  <si>
    <t>11735</t>
  </si>
  <si>
    <t>107 ALLEN BOULEVARD</t>
  </si>
  <si>
    <t>OPTIKOS CORPORATION</t>
  </si>
  <si>
    <t>WAKEFIELD</t>
  </si>
  <si>
    <t>01880</t>
  </si>
  <si>
    <t>107 AUDUBON RD</t>
  </si>
  <si>
    <t>BLDG 3</t>
  </si>
  <si>
    <t>CASES-CASES, INC</t>
  </si>
  <si>
    <t>107 AUDUBON ROAD</t>
  </si>
  <si>
    <t>SUITE 1-28</t>
  </si>
  <si>
    <t>CMT MATERIALS, INC.</t>
  </si>
  <si>
    <t>ATTLEBORO</t>
  </si>
  <si>
    <t>02703</t>
  </si>
  <si>
    <t>107 FRANK MOSSBERG DR</t>
  </si>
  <si>
    <t>COVE SHOE COMPANY</t>
  </si>
  <si>
    <t>MARTINSBURG</t>
  </si>
  <si>
    <t>16662</t>
  </si>
  <si>
    <t>107 HIGHLAND ST.</t>
  </si>
  <si>
    <t>FLEXMAG INDUSTRIES, INC.</t>
  </si>
  <si>
    <t>45750</t>
  </si>
  <si>
    <t>107 INDUSTRY ROAD</t>
  </si>
  <si>
    <t>NORDIC AMERICAS GROUP LLC</t>
  </si>
  <si>
    <t>DE QUEEN</t>
  </si>
  <si>
    <t>71832</t>
  </si>
  <si>
    <t>107 MITCHELL LN</t>
  </si>
  <si>
    <t>AMERIPACK INC</t>
  </si>
  <si>
    <t>08691</t>
  </si>
  <si>
    <t>107 NORTH GOLD DRIVE</t>
  </si>
  <si>
    <t>HOLLAND MANUFACTURING COMPANY</t>
  </si>
  <si>
    <t>27217</t>
  </si>
  <si>
    <t>107 ROBERTA DRIVE</t>
  </si>
  <si>
    <t>CADEX DEFENSE CORP.</t>
  </si>
  <si>
    <t>5488</t>
  </si>
  <si>
    <t>107 ROBIN HOOD DRIVE</t>
  </si>
  <si>
    <t>AMERICAN APPAREL INC.</t>
  </si>
  <si>
    <t>SELMA</t>
  </si>
  <si>
    <t>36703</t>
  </si>
  <si>
    <t>107 SELMA BYPASS</t>
  </si>
  <si>
    <t>SARA BETTS LLC</t>
  </si>
  <si>
    <t>107 SEMINOLE DRIVE</t>
  </si>
  <si>
    <t>TOMMYTQL LLC</t>
  </si>
  <si>
    <t>SEATTLE</t>
  </si>
  <si>
    <t>98104</t>
  </si>
  <si>
    <t>107 SPRING ST</t>
  </si>
  <si>
    <t>TAQTILE, INC.</t>
  </si>
  <si>
    <t>107 SPRING STREET</t>
  </si>
  <si>
    <t>PROSENSING, INC.</t>
  </si>
  <si>
    <t>AMHERST</t>
  </si>
  <si>
    <t>01002</t>
  </si>
  <si>
    <t>107 SUNDERLAND RD</t>
  </si>
  <si>
    <t>MIRION TECHNOLOGIES (MGPI), INC.</t>
  </si>
  <si>
    <t>107 UNION VALLEY ROAD</t>
  </si>
  <si>
    <t>NAVIGATOR INTERNATIONAL, LLC</t>
  </si>
  <si>
    <t>ENTERPRISE</t>
  </si>
  <si>
    <t>36330</t>
  </si>
  <si>
    <t>107 W COLLEGE ST</t>
  </si>
  <si>
    <t>LONGSHOT MFG. LLC</t>
  </si>
  <si>
    <t>ROGERSVILLE</t>
  </si>
  <si>
    <t>37857</t>
  </si>
  <si>
    <t>107 W. MCKINNEY AVE.</t>
  </si>
  <si>
    <t>UNIT B</t>
  </si>
  <si>
    <t>CRUX ORD, LLC</t>
  </si>
  <si>
    <t>MARION</t>
  </si>
  <si>
    <t>60477</t>
  </si>
  <si>
    <t>107 WILLINGHAM LANE</t>
  </si>
  <si>
    <t>SLEUTH KIT LABS LLC</t>
  </si>
  <si>
    <t>SOMERVILLE</t>
  </si>
  <si>
    <t>2144</t>
  </si>
  <si>
    <t>1070 BROADWAY</t>
  </si>
  <si>
    <t>MIR VEST INC</t>
  </si>
  <si>
    <t>1070 COMMERCIAL STREET</t>
  </si>
  <si>
    <t>#102</t>
  </si>
  <si>
    <t>DAICO INDUSTRIES, INC.</t>
  </si>
  <si>
    <t>CARSON</t>
  </si>
  <si>
    <t>90745</t>
  </si>
  <si>
    <t>1070 E 233RD ST</t>
  </si>
  <si>
    <t>1070 EAST 233RD STREET</t>
  </si>
  <si>
    <t>VERITECH LLC</t>
  </si>
  <si>
    <t>21001</t>
  </si>
  <si>
    <t>1070 HARDEES DR.</t>
  </si>
  <si>
    <t>DONE DESIGN, INC.</t>
  </si>
  <si>
    <t>1070 HARDEES DRIVE</t>
  </si>
  <si>
    <t>SOUTHLAKE</t>
  </si>
  <si>
    <t>76092</t>
  </si>
  <si>
    <t>1070 S. KIMBALL AVE.</t>
  </si>
  <si>
    <t>NORTHROP GRUMMAN SYSTEMS CORPORATION</t>
  </si>
  <si>
    <t>CHARLOTTESVILLE</t>
  </si>
  <si>
    <t>22901</t>
  </si>
  <si>
    <t>1070 SEMINOLE TRAIL</t>
  </si>
  <si>
    <t>THE TAMIS CORPORATION</t>
  </si>
  <si>
    <t>15235</t>
  </si>
  <si>
    <t>10700 FRANKSTOWN RD STE 105</t>
  </si>
  <si>
    <t>THE RANCH TEXAS, LLC</t>
  </si>
  <si>
    <t>DILLEY</t>
  </si>
  <si>
    <t>78017</t>
  </si>
  <si>
    <t>10700 S. IH 35</t>
  </si>
  <si>
    <t>CALLTOWER, INC.</t>
  </si>
  <si>
    <t>84095</t>
  </si>
  <si>
    <t>10701 S RIVER FRONT PKWY</t>
  </si>
  <si>
    <t>4TH FLOOR</t>
  </si>
  <si>
    <t>SAVAGE UTV LLC</t>
  </si>
  <si>
    <t>10704 PROSPECT AVE</t>
  </si>
  <si>
    <t>STE C</t>
  </si>
  <si>
    <t>O'NEILL WETSUITS, L.L.C.</t>
  </si>
  <si>
    <t>SANTA CRUZ</t>
  </si>
  <si>
    <t>95062</t>
  </si>
  <si>
    <t>1071 41ST AVE.</t>
  </si>
  <si>
    <t>TORMACH, INC.</t>
  </si>
  <si>
    <t>WAUNAKEE</t>
  </si>
  <si>
    <t>53597</t>
  </si>
  <si>
    <t>1071 UNIEK DRIVE</t>
  </si>
  <si>
    <t>UMBILICALS INTERNATIONAL</t>
  </si>
  <si>
    <t>77477</t>
  </si>
  <si>
    <t>10711 CASH ROAD</t>
  </si>
  <si>
    <t>ALL SAFE INDUSTRIES, INC.</t>
  </si>
  <si>
    <t>10711 ELECTRON DR.</t>
  </si>
  <si>
    <t>MED ONE EQUIPMENT SERVICES, LLC</t>
  </si>
  <si>
    <t>SANDY</t>
  </si>
  <si>
    <t>84094</t>
  </si>
  <si>
    <t>10712 SOUTH 1300 EAST</t>
  </si>
  <si>
    <t>OPTX IMAGING SYSTEMS, LLC</t>
  </si>
  <si>
    <t>10716 RICHMOND HWY</t>
  </si>
  <si>
    <t>MTECH, INC.</t>
  </si>
  <si>
    <t>CHICO</t>
  </si>
  <si>
    <t>95973</t>
  </si>
  <si>
    <t>1072 MARAUDER ST.</t>
  </si>
  <si>
    <t>PROSTOCK MARINE INC</t>
  </si>
  <si>
    <t>HALLANDALE BEACH</t>
  </si>
  <si>
    <t>33009</t>
  </si>
  <si>
    <t>1072 NW 3RD STREET</t>
  </si>
  <si>
    <t>PROSTAT CORPORATION</t>
  </si>
  <si>
    <t>BENSENVILLE</t>
  </si>
  <si>
    <t>60106</t>
  </si>
  <si>
    <t>1072 TOWER LANE</t>
  </si>
  <si>
    <t>TRIAD TACTICAL INC</t>
  </si>
  <si>
    <t>66117</t>
  </si>
  <si>
    <t>10720 HOLLINGSWORTH ROAD</t>
  </si>
  <si>
    <t>AEP CALIFORNIA, LLC</t>
  </si>
  <si>
    <t>10729 WEATLANDS AVE.</t>
  </si>
  <si>
    <t># C</t>
  </si>
  <si>
    <t>CODY M. STEVENS CONSTRUCTION, INC.</t>
  </si>
  <si>
    <t>OJAI</t>
  </si>
  <si>
    <t>93023</t>
  </si>
  <si>
    <t>1073 TICO RD.</t>
  </si>
  <si>
    <t>DEWESOFT LLC</t>
  </si>
  <si>
    <t>WHITEHOUSE</t>
  </si>
  <si>
    <t>43571</t>
  </si>
  <si>
    <t>10730 LOGAN ST</t>
  </si>
  <si>
    <t>DEWESOFT, LLC</t>
  </si>
  <si>
    <t>10730 LOGAN STREET</t>
  </si>
  <si>
    <t>SIEMENS ENERGY INC.</t>
  </si>
  <si>
    <t>77095</t>
  </si>
  <si>
    <t>10730 TELGE RD</t>
  </si>
  <si>
    <t>CROSS BAR COMPANY LLC</t>
  </si>
  <si>
    <t>DAYTON</t>
  </si>
  <si>
    <t>77535</t>
  </si>
  <si>
    <t>10733 HWY 321</t>
  </si>
  <si>
    <t>GEO TACTICAL SOLUTIONS, INC</t>
  </si>
  <si>
    <t>80134</t>
  </si>
  <si>
    <t>10736 JORDAN COURT</t>
  </si>
  <si>
    <t>ACLSA, LLC DBA REDSMITH GRAPHIC SOLUTIONS</t>
  </si>
  <si>
    <t>10737 GULFDALE ST</t>
  </si>
  <si>
    <t>TECHNOLOGY FOR ENERGY CORPORATION DBA ACES SYSTEMS</t>
  </si>
  <si>
    <t>10737 LEXINTON DR</t>
  </si>
  <si>
    <t>NORTH AMERICAN MFG. CO.</t>
  </si>
  <si>
    <t>18508</t>
  </si>
  <si>
    <t>1074 BARRING AVE</t>
  </si>
  <si>
    <t>REPNET INC</t>
  </si>
  <si>
    <t>55420</t>
  </si>
  <si>
    <t>10740 LYNDALE AVE SOUTH</t>
  </si>
  <si>
    <t>SUITE 16W</t>
  </si>
  <si>
    <t>ADAMS COMMUNICATION &amp; ENGINEERING TECHNOLOGY, INC. DBA ACET</t>
  </si>
  <si>
    <t>RESTON</t>
  </si>
  <si>
    <t>20191</t>
  </si>
  <si>
    <t>10740 PARKRIDGE BOULEVARD</t>
  </si>
  <si>
    <t>OPTEX INCORPORATED</t>
  </si>
  <si>
    <t>CYPRESS</t>
  </si>
  <si>
    <t>90630</t>
  </si>
  <si>
    <t>10741 WALKER ST STE300</t>
  </si>
  <si>
    <t>REVCO INDUSTRIES</t>
  </si>
  <si>
    <t>10747 NORWICK BLVD</t>
  </si>
  <si>
    <t>HESS SYSTEMS INC.</t>
  </si>
  <si>
    <t>NORTHRIDGE</t>
  </si>
  <si>
    <t>91326</t>
  </si>
  <si>
    <t>10748 DES MOINES AVE</t>
  </si>
  <si>
    <t>PEAVEY CORPORATION</t>
  </si>
  <si>
    <t>66214</t>
  </si>
  <si>
    <t>10749 W 84TH TERRACE</t>
  </si>
  <si>
    <t>OWYHEE GROUP COMPANIES</t>
  </si>
  <si>
    <t>EAGLE</t>
  </si>
  <si>
    <t>83616</t>
  </si>
  <si>
    <t>1075 ANCONA AVE</t>
  </si>
  <si>
    <t>MULTICOM, INC.</t>
  </si>
  <si>
    <t>LONGWOOD</t>
  </si>
  <si>
    <t>32750</t>
  </si>
  <si>
    <t>1076 FLORIDA CENTRAL PARKWAY</t>
  </si>
  <si>
    <t>TESSERACT VENTURES, LLC</t>
  </si>
  <si>
    <t>OVERLAND PARK</t>
  </si>
  <si>
    <t>66211</t>
  </si>
  <si>
    <t>10770 EL MONTE STREET</t>
  </si>
  <si>
    <t>L3 INTERSTATE ELECTRONICS CORP</t>
  </si>
  <si>
    <t>10770 WATERIDGE CR</t>
  </si>
  <si>
    <t>KONGSBERG MARITIME, INC.</t>
  </si>
  <si>
    <t>10777 WESTHEIMER RD.</t>
  </si>
  <si>
    <t>SUITE 1200</t>
  </si>
  <si>
    <t>OPTICAL AIR DATA SYSTEMS, LLC</t>
  </si>
  <si>
    <t>10781 JAMES PAYNE COURT</t>
  </si>
  <si>
    <t>BULLDOG GROUP, LLC</t>
  </si>
  <si>
    <t>89135</t>
  </si>
  <si>
    <t>10785 W TWAIN AVE</t>
  </si>
  <si>
    <t>SUITE 250</t>
  </si>
  <si>
    <t>TRI TECH USA INC</t>
  </si>
  <si>
    <t>NOKOMIS</t>
  </si>
  <si>
    <t>1079 TAMIAMI TRAIL N. #214</t>
  </si>
  <si>
    <t>ANABCO FASTENERS, INC</t>
  </si>
  <si>
    <t>31701</t>
  </si>
  <si>
    <t>107B FLINT AVE</t>
  </si>
  <si>
    <t>INTERNATIONAL ENTERPRISES INC</t>
  </si>
  <si>
    <t>TALLADEGA</t>
  </si>
  <si>
    <t>35160</t>
  </si>
  <si>
    <t>108 ALLEN ST</t>
  </si>
  <si>
    <t>VALLEY OPERATIONAL WEAR, LLC</t>
  </si>
  <si>
    <t>108 CENTRE STAGE PARK, WEST</t>
  </si>
  <si>
    <t>APEXX SALES</t>
  </si>
  <si>
    <t>108 COMMERCIAL AVENUE</t>
  </si>
  <si>
    <t>FARRWEST ENVIRONMENTAL SUPPLY, INC.</t>
  </si>
  <si>
    <t>108 COMMERCIAL PLACE</t>
  </si>
  <si>
    <t>AMERICAN AIRBOAT CORPORATION</t>
  </si>
  <si>
    <t>ORANGE</t>
  </si>
  <si>
    <t>77632</t>
  </si>
  <si>
    <t>108 E LUTCHER DRIVE</t>
  </si>
  <si>
    <t>AIR-LOCK INC.</t>
  </si>
  <si>
    <t>06460</t>
  </si>
  <si>
    <t>108 GULF ST</t>
  </si>
  <si>
    <t>CREST BENDING INC</t>
  </si>
  <si>
    <t>NEW WASHINGTON</t>
  </si>
  <si>
    <t>44854</t>
  </si>
  <si>
    <t>108 JOHN STREET</t>
  </si>
  <si>
    <t>CAMADAR INC.</t>
  </si>
  <si>
    <t>108 KEMPSVILLE ROAD</t>
  </si>
  <si>
    <t>THE MARTIN COMPANY OF VIRGINIA, INC.</t>
  </si>
  <si>
    <t>108 LOCKS LN</t>
  </si>
  <si>
    <t>108 NEW MOHAWK RD</t>
  </si>
  <si>
    <t>CMC IMPACT METALS</t>
  </si>
  <si>
    <t>PELL CITY</t>
  </si>
  <si>
    <t>35125</t>
  </si>
  <si>
    <t>108 PARKWAY E</t>
  </si>
  <si>
    <t>LINDOX EQUIPMENT CORP.</t>
  </si>
  <si>
    <t>23601</t>
  </si>
  <si>
    <t>108 RANDOLPH RD</t>
  </si>
  <si>
    <t>WEINBRENNER SHOE COMPANY</t>
  </si>
  <si>
    <t>MERRILL</t>
  </si>
  <si>
    <t>54452</t>
  </si>
  <si>
    <t>108 S. POLK ST.</t>
  </si>
  <si>
    <t>ROM DEVELOPMENT CORPORATION DBA CORE COMPOSITES</t>
  </si>
  <si>
    <t>BRISTOL</t>
  </si>
  <si>
    <t>02809</t>
  </si>
  <si>
    <t>108 TUPELO ST</t>
  </si>
  <si>
    <t>NICHOLAS KUNESH, LLC</t>
  </si>
  <si>
    <t>108 WOLFE STREET</t>
  </si>
  <si>
    <t>ADVANCED ACOUSTIC CONCEPTS, LLC</t>
  </si>
  <si>
    <t>LEMONT FURNACE</t>
  </si>
  <si>
    <t>15456</t>
  </si>
  <si>
    <t>1080 EBERLY WAY</t>
  </si>
  <si>
    <t>TRAFFIC SAFETY STORE, INC.</t>
  </si>
  <si>
    <t>WEST CHESTER</t>
  </si>
  <si>
    <t>19382</t>
  </si>
  <si>
    <t>1080 HEARTSEASE DRIVE</t>
  </si>
  <si>
    <t>MOUNTZ, INC.</t>
  </si>
  <si>
    <t>1080 N. 11TH STREET</t>
  </si>
  <si>
    <t>ROGUE FITNESS</t>
  </si>
  <si>
    <t>43201</t>
  </si>
  <si>
    <t>1080 STEELWOOD ROAD</t>
  </si>
  <si>
    <t>THE R.T. CLARK COMPANIES, INC.</t>
  </si>
  <si>
    <t>73114</t>
  </si>
  <si>
    <t>10800 NORTH GARNETT</t>
  </si>
  <si>
    <t>AJAX TOOL WORKS, INC.</t>
  </si>
  <si>
    <t>10801 FRANKLIN AVENUE</t>
  </si>
  <si>
    <t>SEATRONICS INC</t>
  </si>
  <si>
    <t>10801 HAMMERLY BLVD</t>
  </si>
  <si>
    <t>SUITE 220</t>
  </si>
  <si>
    <t>BEACON CLOUD SOLUTIONS, INC.</t>
  </si>
  <si>
    <t>10801 THORNMINT ROAD</t>
  </si>
  <si>
    <t>HARRELL'S MARINE MECHANICAL, INC.</t>
  </si>
  <si>
    <t>32220</t>
  </si>
  <si>
    <t>10803 GENERAL AVENUE</t>
  </si>
  <si>
    <t>ADVANCED GROUND SYSTEMS ENGINEERING, LLC</t>
  </si>
  <si>
    <t>10805 PAINTER AVENUE</t>
  </si>
  <si>
    <t>FIRST TECH TOOLS</t>
  </si>
  <si>
    <t>OLYMPIA</t>
  </si>
  <si>
    <t>98512</t>
  </si>
  <si>
    <t>10807 CREEKWOOD DR SW</t>
  </si>
  <si>
    <t>FRIENDS OF GLENN DAVIS</t>
  </si>
  <si>
    <t>1081 19TH ST</t>
  </si>
  <si>
    <t>TRADECRAFT KIOSKS LLC DBA PYRAMID COMPUTER N.A</t>
  </si>
  <si>
    <t>33487</t>
  </si>
  <si>
    <t>1081 HOLLAND DRIVE</t>
  </si>
  <si>
    <t>BROWN SAFE MANUFACTURING INC.</t>
  </si>
  <si>
    <t>VISTA</t>
  </si>
  <si>
    <t>92078</t>
  </si>
  <si>
    <t>1081 POINSETTIA AVE.</t>
  </si>
  <si>
    <t>ITI ENGINEERING, LLC</t>
  </si>
  <si>
    <t>WINTER SPRINGS</t>
  </si>
  <si>
    <t>32708</t>
  </si>
  <si>
    <t>1081 WILLA SPRINGS DR</t>
  </si>
  <si>
    <t>CIM USA INC.</t>
  </si>
  <si>
    <t>10813 NW 30TH ST STE 108</t>
  </si>
  <si>
    <t>SOTERIA SOFTWARE LLC</t>
  </si>
  <si>
    <t>DUNKIRK</t>
  </si>
  <si>
    <t>20754</t>
  </si>
  <si>
    <t>10816 TOWN CENTER BLVD, #609</t>
  </si>
  <si>
    <t>PLASTIX PLUS LLC</t>
  </si>
  <si>
    <t>77070</t>
  </si>
  <si>
    <t>10818 BARELY LN STE A</t>
  </si>
  <si>
    <t>M2DCON, INC.</t>
  </si>
  <si>
    <t>44107</t>
  </si>
  <si>
    <t>1082 MAPLE CLIFF DR.</t>
  </si>
  <si>
    <t>NOR-SKY PET SUPPLY DISTRIBUTION LLC</t>
  </si>
  <si>
    <t>1082 N DENVER AVE</t>
  </si>
  <si>
    <t>PROGRESSIVE COMMUNICATIONS, L.L.C.</t>
  </si>
  <si>
    <t>1082 SAND ISLAND PARKWAY</t>
  </si>
  <si>
    <t>OPTIVOR TECHNOLOGIES, LLC</t>
  </si>
  <si>
    <t>ANNAPOLIS JUNCTION</t>
  </si>
  <si>
    <t>20701</t>
  </si>
  <si>
    <t>10820 GUILFORD ROAD</t>
  </si>
  <si>
    <t>D &amp; P CONTRACTING</t>
  </si>
  <si>
    <t>ELBERFELD</t>
  </si>
  <si>
    <t>47613</t>
  </si>
  <si>
    <t>10822 ELBERFELD ROAD</t>
  </si>
  <si>
    <t>M7 AEROSPACE LLC</t>
  </si>
  <si>
    <t>10823 NE ENTRANCE RD</t>
  </si>
  <si>
    <t>HEALTHITURE LLC</t>
  </si>
  <si>
    <t>78748</t>
  </si>
  <si>
    <t>10828 DESERT WILLOW LOOP</t>
  </si>
  <si>
    <t>GLOWBUG LED LIGHTS</t>
  </si>
  <si>
    <t>10834 GALT INDUSTRIAL BLVD</t>
  </si>
  <si>
    <t>SOUTHERNCARLSON, INC.</t>
  </si>
  <si>
    <t>68154</t>
  </si>
  <si>
    <t>10840 HARNEY STREET</t>
  </si>
  <si>
    <t>CP TECHNOLOGIES, LLC</t>
  </si>
  <si>
    <t>10840 THORNMINT RD</t>
  </si>
  <si>
    <t>TINOCO INVESTMENTS CORP</t>
  </si>
  <si>
    <t>10850 NW 25TH STREET</t>
  </si>
  <si>
    <t>MERCURY SYSTEMS, INC.</t>
  </si>
  <si>
    <t>10855 BUSINESS CENTER</t>
  </si>
  <si>
    <t>MODALAI, INC.</t>
  </si>
  <si>
    <t>10855 SORRENTO VALLEY ROAD, SUITE 2</t>
  </si>
  <si>
    <t>EDWARD BUIEL CONSULTING LLC DBA COULOMETRICS</t>
  </si>
  <si>
    <t>37404</t>
  </si>
  <si>
    <t>1086 DUNCAN AVE.</t>
  </si>
  <si>
    <t>MVS USA, INC.</t>
  </si>
  <si>
    <t>HAWETHORNE</t>
  </si>
  <si>
    <t>07506</t>
  </si>
  <si>
    <t>1086 GOFFLE RD</t>
  </si>
  <si>
    <t>KOKOPELLI TRADERS</t>
  </si>
  <si>
    <t>WESTON</t>
  </si>
  <si>
    <t>05161</t>
  </si>
  <si>
    <t>1086 ROUTE 100</t>
  </si>
  <si>
    <t>PCB PIEZOTRONICS OF NORTH CAROLINA, INC. DBA ENDEVCO</t>
  </si>
  <si>
    <t>HALIFAX</t>
  </si>
  <si>
    <t>27839</t>
  </si>
  <si>
    <t>10869 NC HIGHWAY</t>
  </si>
  <si>
    <t>LC ACTION POLICE SUPPLY</t>
  </si>
  <si>
    <t>1088 NORTH FIRST STREET</t>
  </si>
  <si>
    <t>VANAIR MANUFACTURING, INC.</t>
  </si>
  <si>
    <t>10896 W 300 N</t>
  </si>
  <si>
    <t>DISCO 32 TACTICAL ANTENNAS, LLC</t>
  </si>
  <si>
    <t>108N VANN PLACE</t>
  </si>
  <si>
    <t>NEW ADDRESS FOR SUPPLIER</t>
  </si>
  <si>
    <t>TESLA INDUSTRIES INC</t>
  </si>
  <si>
    <t>109 CENTERPOINT BLVD</t>
  </si>
  <si>
    <t>SIMMEC TRAINING SOLUTIONS</t>
  </si>
  <si>
    <t>CHEYENNE</t>
  </si>
  <si>
    <t>82001</t>
  </si>
  <si>
    <t>109 E 17TH ST STE 4</t>
  </si>
  <si>
    <t>THERMO BOND BUILDINGS, LLC</t>
  </si>
  <si>
    <t>ELK POINT</t>
  </si>
  <si>
    <t>57025</t>
  </si>
  <si>
    <t>109 E. PLEASANT ST</t>
  </si>
  <si>
    <t>BEST GLIDE AVIATION SURVIVAL EQUIPMENT</t>
  </si>
  <si>
    <t>109 EAST WARD DR</t>
  </si>
  <si>
    <t>TRAINING CENTER PROS., INC.</t>
  </si>
  <si>
    <t>FRANKLIN</t>
  </si>
  <si>
    <t>37067</t>
  </si>
  <si>
    <t>109 HOLIDAY CT STE B1</t>
  </si>
  <si>
    <t>READY MADE RC, LLC</t>
  </si>
  <si>
    <t>DELAWARE</t>
  </si>
  <si>
    <t>43015</t>
  </si>
  <si>
    <t>109 INNOVATION CT</t>
  </si>
  <si>
    <t>POWER MARINE, LLC</t>
  </si>
  <si>
    <t>SNEADS FERRY</t>
  </si>
  <si>
    <t>28460</t>
  </si>
  <si>
    <t>109 JAMES ST</t>
  </si>
  <si>
    <t>FLATLINE FIBER CO. LLC.</t>
  </si>
  <si>
    <t>LOCUST GROVE</t>
  </si>
  <si>
    <t>30248</t>
  </si>
  <si>
    <t>109 PARK 42 DR. STE C</t>
  </si>
  <si>
    <t>WHISPER AERO INC.</t>
  </si>
  <si>
    <t>CROSSVILLE</t>
  </si>
  <si>
    <t>38555</t>
  </si>
  <si>
    <t>109 POINTE LDNG</t>
  </si>
  <si>
    <t>IMAGES SI, INC.</t>
  </si>
  <si>
    <t>STATEN ISLAND</t>
  </si>
  <si>
    <t>10312</t>
  </si>
  <si>
    <t>109 WOODS OF ARDEN RD</t>
  </si>
  <si>
    <t>DELTA KITS, INC.</t>
  </si>
  <si>
    <t>1090 BAILEY HILL RD STE A</t>
  </si>
  <si>
    <t>YKK SNAP FASTENERS AMERICA INC.</t>
  </si>
  <si>
    <t>1090 INDUSTRY RD</t>
  </si>
  <si>
    <t>IBD PRODUCTS</t>
  </si>
  <si>
    <t>MORGAN HILL</t>
  </si>
  <si>
    <t>95037</t>
  </si>
  <si>
    <t>1090 WEST EDMUNDSON AVENUE</t>
  </si>
  <si>
    <t>TEXAS WEAPONS SYSTEMS, CORP.</t>
  </si>
  <si>
    <t>78759</t>
  </si>
  <si>
    <t>10900 RESEARCH BLVD</t>
  </si>
  <si>
    <t>STE 160C-32</t>
  </si>
  <si>
    <t>VERTEX STANDARD</t>
  </si>
  <si>
    <t>10900 WALKER ST</t>
  </si>
  <si>
    <t>EVERFOX LLC</t>
  </si>
  <si>
    <t>10900-A STONELAKE BLVD,</t>
  </si>
  <si>
    <t>QUARRY OAKS 1, STE 350</t>
  </si>
  <si>
    <t>PALAY DISPLAY INDUSTRIES INC</t>
  </si>
  <si>
    <t>55438</t>
  </si>
  <si>
    <t>10901 LOUISIANA AVE SOUTH</t>
  </si>
  <si>
    <t>SUITE 106</t>
  </si>
  <si>
    <t>CHRISBARRY AIRCRAFT CORP.</t>
  </si>
  <si>
    <t>NORTH HOLLYWOOD</t>
  </si>
  <si>
    <t>91605</t>
  </si>
  <si>
    <t>10902 VANOWEN ST</t>
  </si>
  <si>
    <t>INTREPID LEADERSHIP GROUP, LLC</t>
  </si>
  <si>
    <t>GOSHEN</t>
  </si>
  <si>
    <t>40026</t>
  </si>
  <si>
    <t>10906 SUN RIDGE RD</t>
  </si>
  <si>
    <t>HOUSE OF BATTERIES</t>
  </si>
  <si>
    <t>FOUNTAIN VALLEY</t>
  </si>
  <si>
    <t>92708</t>
  </si>
  <si>
    <t>10910 TALBERT AVE</t>
  </si>
  <si>
    <t>J &amp; N TACTICAL, LLC</t>
  </si>
  <si>
    <t>SOUTH HAVEN</t>
  </si>
  <si>
    <t>55382</t>
  </si>
  <si>
    <t>10915 OLIVER AVENUE NW</t>
  </si>
  <si>
    <t>10920 TECHNOLOGY PLACE</t>
  </si>
  <si>
    <t>BAE SYSTEMS INFORMATION SOLUTIONS INC</t>
  </si>
  <si>
    <t>UNITRON LP</t>
  </si>
  <si>
    <t>10925 MILLER ROAD</t>
  </si>
  <si>
    <t>AIR-SEA FORWARDERS INC</t>
  </si>
  <si>
    <t>10925 NW 27 STREET</t>
  </si>
  <si>
    <t>SUITE 201</t>
  </si>
  <si>
    <t>BECO HOLDING COMPANY, INC</t>
  </si>
  <si>
    <t>28262</t>
  </si>
  <si>
    <t>10926 DAVID TAYLOR DRIVE</t>
  </si>
  <si>
    <t>REGUS INTERNATIONAL LTD</t>
  </si>
  <si>
    <t>MCKINNEY</t>
  </si>
  <si>
    <t>75072</t>
  </si>
  <si>
    <t>10928 IRENE DR,</t>
  </si>
  <si>
    <t>AUBURN TECHNOLOGY CORP</t>
  </si>
  <si>
    <t>MULVANE</t>
  </si>
  <si>
    <t>67110</t>
  </si>
  <si>
    <t>1093 E LYNN DRIVE</t>
  </si>
  <si>
    <t>TELEFACTOR ROBOTICS, LLC</t>
  </si>
  <si>
    <t>1094 NEW DEHAVEN ST</t>
  </si>
  <si>
    <t>TAC-CLAMP, LLC DBA BLACKBRIDGE DEFENSE</t>
  </si>
  <si>
    <t>10940 S PARKER RD SUITE 891</t>
  </si>
  <si>
    <t>PATRIOT3</t>
  </si>
  <si>
    <t>10941 HOUSER DRIVE</t>
  </si>
  <si>
    <t>MIDWEST RESCUE PRODUCTS, INC.</t>
  </si>
  <si>
    <t>CHARDON</t>
  </si>
  <si>
    <t>44024</t>
  </si>
  <si>
    <t>10944 THWING RD</t>
  </si>
  <si>
    <t>WATTS INNOVATIONS, INC.</t>
  </si>
  <si>
    <t>HUNT VALLEY</t>
  </si>
  <si>
    <t>21030</t>
  </si>
  <si>
    <t>10946 BEAVERDAM ROAD</t>
  </si>
  <si>
    <t>SUITE 6</t>
  </si>
  <si>
    <t>GIDGEE GLOBAL GROUP LLC</t>
  </si>
  <si>
    <t>SHERIDAN</t>
  </si>
  <si>
    <t>82801</t>
  </si>
  <si>
    <t>1095 SUGARLAND DR</t>
  </si>
  <si>
    <t>THALES USA, INC.</t>
  </si>
  <si>
    <t>10950 EL MONTE STREET</t>
  </si>
  <si>
    <t>CEDAR CREEK DEFENSE SERVICES LLC</t>
  </si>
  <si>
    <t>CARTERSVILLE</t>
  </si>
  <si>
    <t>23027</t>
  </si>
  <si>
    <t>1096 AMPTHILL ROAD</t>
  </si>
  <si>
    <t>ATTILA SECURITY, INC.</t>
  </si>
  <si>
    <t>10960 GRANTCHESTER WAY</t>
  </si>
  <si>
    <t>STE 530</t>
  </si>
  <si>
    <t>UPTON BROTHERS CHARITABLE FOUNDATION</t>
  </si>
  <si>
    <t>90024</t>
  </si>
  <si>
    <t>10960 WILSHIRE BLVD</t>
  </si>
  <si>
    <t>5TH FLOOR</t>
  </si>
  <si>
    <t>A2Z SUPPLY CORP</t>
  </si>
  <si>
    <t>CORVALLIS</t>
  </si>
  <si>
    <t>59828</t>
  </si>
  <si>
    <t>1097 EASTSIDE HWY</t>
  </si>
  <si>
    <t>PO BOX 484</t>
  </si>
  <si>
    <t>CODE 3 INC</t>
  </si>
  <si>
    <t>63114</t>
  </si>
  <si>
    <t>10986 N WARSON AVE</t>
  </si>
  <si>
    <t>BIO-MEDIC HEALTH SERVICES, INC.</t>
  </si>
  <si>
    <t>MONTVALE</t>
  </si>
  <si>
    <t>24122</t>
  </si>
  <si>
    <t>1099 COLONIAL FORT DRIVE</t>
  </si>
  <si>
    <t>DEDRONE HOLDINGS, INC.</t>
  </si>
  <si>
    <t>1099 FOLSOM ST</t>
  </si>
  <si>
    <t>US TOWER CORP</t>
  </si>
  <si>
    <t>WOODLAKE</t>
  </si>
  <si>
    <t>93286</t>
  </si>
  <si>
    <t>1099 W ROPES AVE</t>
  </si>
  <si>
    <t>CASCADE DESIGNS</t>
  </si>
  <si>
    <t>RENO</t>
  </si>
  <si>
    <t>89506</t>
  </si>
  <si>
    <t>10990 LEAR BLVD</t>
  </si>
  <si>
    <t>SANDOVAL CUSTOM CREATIONS, INC.</t>
  </si>
  <si>
    <t>10990 WILSHIRE BLVD</t>
  </si>
  <si>
    <t>C/O SILVUS</t>
  </si>
  <si>
    <t>SILVUS TECHNOLOGIES, INC.</t>
  </si>
  <si>
    <t>SUITE 1500</t>
  </si>
  <si>
    <t>EAST COAST INTERNATIONAL, INC.</t>
  </si>
  <si>
    <t>MOREHEAD CITY</t>
  </si>
  <si>
    <t>28557</t>
  </si>
  <si>
    <t>109B RIGGS ROAD</t>
  </si>
  <si>
    <t>FASTENAL OF FREDERICKSBURG</t>
  </si>
  <si>
    <t>10COMMERCE PARKWAY</t>
  </si>
  <si>
    <t>L3 COMMUNICATIONS SECURITY &amp; DETECTION SYSTEMS</t>
  </si>
  <si>
    <t>WOBURN</t>
  </si>
  <si>
    <t>01801</t>
  </si>
  <si>
    <t>10E COMMERCE WAY</t>
  </si>
  <si>
    <t>M-F ATHLETIC CO INC</t>
  </si>
  <si>
    <t>CRANSTON</t>
  </si>
  <si>
    <t>02921</t>
  </si>
  <si>
    <t>11 AMFLEX DRIVE</t>
  </si>
  <si>
    <t>BWSL CHESAPEAKE CHARGERS</t>
  </si>
  <si>
    <t>23456</t>
  </si>
  <si>
    <t>11 AND UNDER/SUTTON</t>
  </si>
  <si>
    <t>2504 DITAS COURT</t>
  </si>
  <si>
    <t>DEFENSE COMMUNICATIONS SOLUTIONS</t>
  </si>
  <si>
    <t>06811</t>
  </si>
  <si>
    <t>11 AUTUM DRIVE</t>
  </si>
  <si>
    <t>CONTROL RESOURCES, INC.</t>
  </si>
  <si>
    <t>LITTLETON</t>
  </si>
  <si>
    <t>01460</t>
  </si>
  <si>
    <t>11 BEAVER BROOK RD.</t>
  </si>
  <si>
    <t>BW ELLIOTT MANUFACTURING CO, LLC</t>
  </si>
  <si>
    <t>11 BECKWITH AVE</t>
  </si>
  <si>
    <t>TRANSLATION SERVICES USA LLC</t>
  </si>
  <si>
    <t>10004</t>
  </si>
  <si>
    <t>11 BROADWAY</t>
  </si>
  <si>
    <t>SUITE 552</t>
  </si>
  <si>
    <t>PROTECH VIP LTD</t>
  </si>
  <si>
    <t>GLOVERSVILLE</t>
  </si>
  <si>
    <t>12078</t>
  </si>
  <si>
    <t>11 CAYADUTTA STREET</t>
  </si>
  <si>
    <t>GUILD OPTICAL ASSOCIATES, INC.</t>
  </si>
  <si>
    <t>03031</t>
  </si>
  <si>
    <t>11 COLUMBIA DR.</t>
  </si>
  <si>
    <t>FLEXLINE, INC.</t>
  </si>
  <si>
    <t>KENILWORTH</t>
  </si>
  <si>
    <t>07033</t>
  </si>
  <si>
    <t>11 COLUMBUS AVE</t>
  </si>
  <si>
    <t>COBHAM EXETER INC.</t>
  </si>
  <si>
    <t>EXETER</t>
  </si>
  <si>
    <t>03833</t>
  </si>
  <si>
    <t>11 CONTINENTAL DR</t>
  </si>
  <si>
    <t>NEW HIMPSHIRE</t>
  </si>
  <si>
    <t>CONTINENTAL MICROWAVE AND TOOL CO., INC.</t>
  </si>
  <si>
    <t>NH</t>
  </si>
  <si>
    <t>COBHAM ADVANCED ELECTRONIC SOLUTIONS, INC.</t>
  </si>
  <si>
    <t>11 CONTINENTAL DRIVE</t>
  </si>
  <si>
    <t>COMMUNICATIONS PROFESSIONALS INC.</t>
  </si>
  <si>
    <t>3833</t>
  </si>
  <si>
    <t>11 CONTINENTIAL DRIVE</t>
  </si>
  <si>
    <t>JEOL USA, INC.</t>
  </si>
  <si>
    <t>PEABODY</t>
  </si>
  <si>
    <t>1960</t>
  </si>
  <si>
    <t>11 DEARBORN ROAD</t>
  </si>
  <si>
    <t>DOWN EAST INC</t>
  </si>
  <si>
    <t>BRIDGTON</t>
  </si>
  <si>
    <t>04009</t>
  </si>
  <si>
    <t>11 DEPOT ST</t>
  </si>
  <si>
    <t>PO BOX 328</t>
  </si>
  <si>
    <t>MARK-10 CORPORATION</t>
  </si>
  <si>
    <t>COPIAGUE</t>
  </si>
  <si>
    <t>11726</t>
  </si>
  <si>
    <t>11 DIXON AVE</t>
  </si>
  <si>
    <t>FUSION SPORT INC</t>
  </si>
  <si>
    <t>60611</t>
  </si>
  <si>
    <t>11 E HUBBARD SUITE 601</t>
  </si>
  <si>
    <t>IXBLUE</t>
  </si>
  <si>
    <t>NATICK</t>
  </si>
  <si>
    <t>01760</t>
  </si>
  <si>
    <t>11 ERIE DR</t>
  </si>
  <si>
    <t>ADMIRAL METALS</t>
  </si>
  <si>
    <t>11 FORBES RD</t>
  </si>
  <si>
    <t>LEX PRODUCTS LLC</t>
  </si>
  <si>
    <t>11 FOREST PARKWAYT</t>
  </si>
  <si>
    <t>URBAN H.A.R.T. RESCUE INC.</t>
  </si>
  <si>
    <t>EAST STROUDSBURG</t>
  </si>
  <si>
    <t>18302</t>
  </si>
  <si>
    <t>11 FOX RUN LANE</t>
  </si>
  <si>
    <t>GATEWAY CABLE INC</t>
  </si>
  <si>
    <t>11 GATEWAY ROAD</t>
  </si>
  <si>
    <t>STANLEY VIDMAR</t>
  </si>
  <si>
    <t>ALLENTOWN</t>
  </si>
  <si>
    <t>18103</t>
  </si>
  <si>
    <t>11 GRAMMES RD</t>
  </si>
  <si>
    <t>TRIAD RF SYSTEMS</t>
  </si>
  <si>
    <t>EAST BRUNSWICK</t>
  </si>
  <si>
    <t>08816</t>
  </si>
  <si>
    <t>11 HARTS LANE</t>
  </si>
  <si>
    <t>SUITE I</t>
  </si>
  <si>
    <t>KLEIN MARINES SYSTEMS, INC</t>
  </si>
  <si>
    <t>03079</t>
  </si>
  <si>
    <t>11 KLEIN DR.</t>
  </si>
  <si>
    <t>L3 COMMUNICATIONS KLEIN ASSOCIATES, INC</t>
  </si>
  <si>
    <t>11 KLEIN DRIVE</t>
  </si>
  <si>
    <t>T. TECH MACHINE, INC.</t>
  </si>
  <si>
    <t>11 KNIGHT STREET</t>
  </si>
  <si>
    <t>STERLING COMPUTER SALES, LLC</t>
  </si>
  <si>
    <t>LANDENBERG</t>
  </si>
  <si>
    <t>19350</t>
  </si>
  <si>
    <t>11 LAETITIA LANE</t>
  </si>
  <si>
    <t>ATIENZA KALI LLC</t>
  </si>
  <si>
    <t>NEWFOUNDLAND</t>
  </si>
  <si>
    <t>18445</t>
  </si>
  <si>
    <t>11 LINCOLN GREEN LN</t>
  </si>
  <si>
    <t>GOSPORT MANUFACTURING CO., INC.</t>
  </si>
  <si>
    <t>GOSPORT</t>
  </si>
  <si>
    <t>47433</t>
  </si>
  <si>
    <t>11 LOUSISA ST.</t>
  </si>
  <si>
    <t>BUTTERFLY NETWORK, INC.</t>
  </si>
  <si>
    <t>10010</t>
  </si>
  <si>
    <t>11 MADISON SQUARE N</t>
  </si>
  <si>
    <t>7TH FLOOR</t>
  </si>
  <si>
    <t>WILLINGTON NAMEPLATE INC</t>
  </si>
  <si>
    <t>STAFFORD SPRINGS</t>
  </si>
  <si>
    <t>06076</t>
  </si>
  <si>
    <t>11 MIDDLE RIVER DR</t>
  </si>
  <si>
    <t>UID LABEL &amp; BEYOND LLC</t>
  </si>
  <si>
    <t>60746</t>
  </si>
  <si>
    <t>11 MIDDLE RIVER DRIVE</t>
  </si>
  <si>
    <t>NATIONAL SHOOTING SPORTS FOUNDATION</t>
  </si>
  <si>
    <t>NEWTOWN</t>
  </si>
  <si>
    <t>06470</t>
  </si>
  <si>
    <t>11 MILE HILL ROAD</t>
  </si>
  <si>
    <t>ECOGLOBAL LLC</t>
  </si>
  <si>
    <t>CHELSEA</t>
  </si>
  <si>
    <t>05038</t>
  </si>
  <si>
    <t>11 N CMN</t>
  </si>
  <si>
    <t>NEXUS TECHNOLOGIES, INC.</t>
  </si>
  <si>
    <t>FLETCHER</t>
  </si>
  <si>
    <t>28732</t>
  </si>
  <si>
    <t>11 NATIONAL AVENUE</t>
  </si>
  <si>
    <t>MILES &amp; STOCKBRIDGE P.C.</t>
  </si>
  <si>
    <t>ROCKVILLE</t>
  </si>
  <si>
    <t>20850</t>
  </si>
  <si>
    <t>11 NORTH WASHINGTON STREET</t>
  </si>
  <si>
    <t>BRITE-STRIKE TECHNOLOGIES INC.</t>
  </si>
  <si>
    <t>2360</t>
  </si>
  <si>
    <t>11 RAFFAELE ROAD</t>
  </si>
  <si>
    <t>CAMELOT INDUSTRIAL PARK</t>
  </si>
  <si>
    <t>REGUPOL ZEBRA ATHLETICS, LLC</t>
  </si>
  <si>
    <t>LEBONAN</t>
  </si>
  <si>
    <t>17042</t>
  </si>
  <si>
    <t>11 RITER WAY</t>
  </si>
  <si>
    <t>INTELLIAN TECHNOLOGIES USA, INC.</t>
  </si>
  <si>
    <t>11 STUDEBAKER</t>
  </si>
  <si>
    <t>QNTFI, INC.</t>
  </si>
  <si>
    <t>CLIFTON PARK</t>
  </si>
  <si>
    <t>12065</t>
  </si>
  <si>
    <t>11 THOROUGHBRED WAY</t>
  </si>
  <si>
    <t>AVON</t>
  </si>
  <si>
    <t>2322</t>
  </si>
  <si>
    <t>11 TRACY DRIVE</t>
  </si>
  <si>
    <t>POLLOCK RESEARCH &amp; DESIGN, INC. DBA READING CRANE &amp; ENGINEERING</t>
  </si>
  <si>
    <t>11 VANGUARD DRIVE</t>
  </si>
  <si>
    <t>SPRINGER PUBLISHING COMPANY</t>
  </si>
  <si>
    <t>10036</t>
  </si>
  <si>
    <t>11 WEST 42ND STREET</t>
  </si>
  <si>
    <t>15TH FLOOR</t>
  </si>
  <si>
    <t>VERKEN GROUP</t>
  </si>
  <si>
    <t>110 16TH ST MALL</t>
  </si>
  <si>
    <t>RYKER PRODUCT SOLUTIONS, INC.</t>
  </si>
  <si>
    <t>110 BIRMINGHAM PLACE</t>
  </si>
  <si>
    <t>FAWCETT BOAT SUPPLIES</t>
  </si>
  <si>
    <t>110 CAMPROMISE STREET</t>
  </si>
  <si>
    <t>GEL4MED, INC.</t>
  </si>
  <si>
    <t>1852</t>
  </si>
  <si>
    <t>110 CANAL ST.</t>
  </si>
  <si>
    <t>RICARDO CONTROL POINT DBA RICARDO DEFENSE INC</t>
  </si>
  <si>
    <t>110 CASTILIAN DR</t>
  </si>
  <si>
    <t>DURO INDUSTRIES</t>
  </si>
  <si>
    <t>FALL RIVER</t>
  </si>
  <si>
    <t>02724</t>
  </si>
  <si>
    <t>110 CHACE ST</t>
  </si>
  <si>
    <t>SHOCK DOCTOR, INC.</t>
  </si>
  <si>
    <t>MINNETONKA</t>
  </si>
  <si>
    <t>55305</t>
  </si>
  <si>
    <t>110 CHESHIRE LANE</t>
  </si>
  <si>
    <t>SAMSON MANUFACTURING CORP</t>
  </si>
  <si>
    <t>KEENE</t>
  </si>
  <si>
    <t>03431</t>
  </si>
  <si>
    <t>110 CHRISTIAN LANE</t>
  </si>
  <si>
    <t>CUMMINS MID-SOUTH LLC</t>
  </si>
  <si>
    <t>KENNER</t>
  </si>
  <si>
    <t>70062</t>
  </si>
  <si>
    <t>110 E AIRLINE DR</t>
  </si>
  <si>
    <t>LIBERTY'S DEFENSE LLC</t>
  </si>
  <si>
    <t>31639</t>
  </si>
  <si>
    <t>110 EAGLE AVENUE</t>
  </si>
  <si>
    <t>BETA DYNE, INC.</t>
  </si>
  <si>
    <t>BRIDGEWATER</t>
  </si>
  <si>
    <t>2324</t>
  </si>
  <si>
    <t>110 ELM ST UNIT 12</t>
  </si>
  <si>
    <t>30263</t>
  </si>
  <si>
    <t>110 FIELD ST</t>
  </si>
  <si>
    <t>#A-184</t>
  </si>
  <si>
    <t>FORENSIC COMPUTERS, INC.</t>
  </si>
  <si>
    <t>GLEN LYN</t>
  </si>
  <si>
    <t>24093</t>
  </si>
  <si>
    <t>110 FORENSIC LN</t>
  </si>
  <si>
    <t>PO BOX 28</t>
  </si>
  <si>
    <t>BUCKEYE FIRE EQUIPMENT COMPANY</t>
  </si>
  <si>
    <t>KINGS MOUNTAIN</t>
  </si>
  <si>
    <t>28086</t>
  </si>
  <si>
    <t>110 KINGS ROAD</t>
  </si>
  <si>
    <t>DECKED, L.L.C.</t>
  </si>
  <si>
    <t>KETCHUM</t>
  </si>
  <si>
    <t>83340</t>
  </si>
  <si>
    <t>110 LINDSAY CIRCLE</t>
  </si>
  <si>
    <t>SCOTT USA</t>
  </si>
  <si>
    <t>STEVENS MECHANICAL SYSTEMS, INC</t>
  </si>
  <si>
    <t>39110</t>
  </si>
  <si>
    <t>110 LONE WOLF DR.</t>
  </si>
  <si>
    <t>JLK PRODUCTIONS</t>
  </si>
  <si>
    <t>23505</t>
  </si>
  <si>
    <t>110 MARCY ST #2</t>
  </si>
  <si>
    <t>PNEUMAT SYSTEMS, INC.</t>
  </si>
  <si>
    <t>MANDATO</t>
  </si>
  <si>
    <t>110 MOHR DRIVE</t>
  </si>
  <si>
    <t>DECON7 SYSTEMS, INC</t>
  </si>
  <si>
    <t>COPPELL</t>
  </si>
  <si>
    <t>75019</t>
  </si>
  <si>
    <t>110 N. FREEPORT PARKWAY, SUITE 120</t>
  </si>
  <si>
    <t>NOCTIS TECHNOLOGIES, LLC</t>
  </si>
  <si>
    <t>110 NOBEL CT</t>
  </si>
  <si>
    <t>CARSON INDUSTRIES, INC.</t>
  </si>
  <si>
    <t>GA</t>
  </si>
  <si>
    <t>ROLLS-ROYCE MARINE NORTH AMERICA INC.</t>
  </si>
  <si>
    <t>110 NORFOLK STREET</t>
  </si>
  <si>
    <t>CLARKE ANALYTICAL INSTRUMENTS INC.</t>
  </si>
  <si>
    <t>RADNOR</t>
  </si>
  <si>
    <t>19087</t>
  </si>
  <si>
    <t>110 PINE TREE RD</t>
  </si>
  <si>
    <t>MONTANA CANVAS, INC.</t>
  </si>
  <si>
    <t>BELGRADE</t>
  </si>
  <si>
    <t>59714</t>
  </si>
  <si>
    <t>110 PIPKIN WAY</t>
  </si>
  <si>
    <t>THE L.C. DOANE CO.</t>
  </si>
  <si>
    <t>IVORYTON</t>
  </si>
  <si>
    <t>06442</t>
  </si>
  <si>
    <t>110 POND MEADOW RD</t>
  </si>
  <si>
    <t>ED'S PUBLIC SAFETY, INC.</t>
  </si>
  <si>
    <t>STOCKBRIDGE</t>
  </si>
  <si>
    <t>30281</t>
  </si>
  <si>
    <t>110 ROCK QUARRY ROAD</t>
  </si>
  <si>
    <t>CSI ARMORING, INC.</t>
  </si>
  <si>
    <t>THOMASVILLE</t>
  </si>
  <si>
    <t>27360</t>
  </si>
  <si>
    <t>110 SUNRISE CENTER DR</t>
  </si>
  <si>
    <t>AHTNA GLOBAL, LLC</t>
  </si>
  <si>
    <t>99503</t>
  </si>
  <si>
    <t>110 W 38TH AVE</t>
  </si>
  <si>
    <t>SUITE 200B</t>
  </si>
  <si>
    <t>PROVIDGE CONSULTING, LLC</t>
  </si>
  <si>
    <t>110 W 9TH STREET #535</t>
  </si>
  <si>
    <t>MAGELLAN'S INTERNATIONAL TRAVEL</t>
  </si>
  <si>
    <t>110 W SOLA ST.</t>
  </si>
  <si>
    <t>SOARING SOFTWARE SOLUTIONS, INC.</t>
  </si>
  <si>
    <t>110 W. AIRPORT HWY</t>
  </si>
  <si>
    <t>STE 1</t>
  </si>
  <si>
    <t>MAINE TECHNICAL SOURCE</t>
  </si>
  <si>
    <t>1801</t>
  </si>
  <si>
    <t>110 WINN STREET</t>
  </si>
  <si>
    <t>SEKO</t>
  </si>
  <si>
    <t>1100 ARLINGTON HEIGHTS ROAD</t>
  </si>
  <si>
    <t>SUITE 600</t>
  </si>
  <si>
    <t>BAE SYSTEMS LAND AND ARMAMENTS, LP</t>
  </si>
  <si>
    <t>17408</t>
  </si>
  <si>
    <t>1100 BAIRS RD</t>
  </si>
  <si>
    <t>PA</t>
  </si>
  <si>
    <t>PENNSYLVANIA</t>
  </si>
  <si>
    <t>JACK L SLAGLE FIRE EQUIPMENT &amp; SUPPLY CO., INC</t>
  </si>
  <si>
    <t>SOUTH BOSTON</t>
  </si>
  <si>
    <t>24592</t>
  </si>
  <si>
    <t>1100 BILL TUCK HWY</t>
  </si>
  <si>
    <t>ANCHOR INDUSTRIES INC</t>
  </si>
  <si>
    <t>EVANSVILLE</t>
  </si>
  <si>
    <t>47725</t>
  </si>
  <si>
    <t>1100 BURCH DRIVE</t>
  </si>
  <si>
    <t>AMETEK PROGRAMMABLE POWER, INC</t>
  </si>
  <si>
    <t>BERWYN</t>
  </si>
  <si>
    <t>19312</t>
  </si>
  <si>
    <t>1100 CASSATT RD</t>
  </si>
  <si>
    <t>ESTES FORWARDING WORLDWIDE LLC</t>
  </si>
  <si>
    <t>23224</t>
  </si>
  <si>
    <t>1100 COMMERCE ROAD</t>
  </si>
  <si>
    <t>1100 DYLAN DR</t>
  </si>
  <si>
    <t>1100 DYLAN DRIVE</t>
  </si>
  <si>
    <t>CHESAPEAKE SERVICE SYSTEMS, INC</t>
  </si>
  <si>
    <t>1100 EXECUTIVE BLVD</t>
  </si>
  <si>
    <t>ADVANCED AIRCRAFT COMPANY, LLC</t>
  </si>
  <si>
    <t>1100 EXPLORATION WAY</t>
  </si>
  <si>
    <t>302S</t>
  </si>
  <si>
    <t>REMTEC INTERNATIONAL</t>
  </si>
  <si>
    <t>43402</t>
  </si>
  <si>
    <t>1100 HASKINS ROAD</t>
  </si>
  <si>
    <t>RE3D, INC.</t>
  </si>
  <si>
    <t>77058</t>
  </si>
  <si>
    <t>1100 HERCLES AVE</t>
  </si>
  <si>
    <t>#220</t>
  </si>
  <si>
    <t>KENNON PRODUCTS, INC.</t>
  </si>
  <si>
    <t>1100 HI TECH DR.</t>
  </si>
  <si>
    <t>INFORMATION SECURITY CORPORATION</t>
  </si>
  <si>
    <t>OAK PARK</t>
  </si>
  <si>
    <t>60301</t>
  </si>
  <si>
    <t>1100 LAKE STREET, SUITE 248</t>
  </si>
  <si>
    <t>INNOVATIVE WIRELESS TECHNOLOGIES, INC.</t>
  </si>
  <si>
    <t>LYNCHBURG</t>
  </si>
  <si>
    <t>24504</t>
  </si>
  <si>
    <t>1100 MAIN STREET</t>
  </si>
  <si>
    <t>CACI, INC. - FEDERAL</t>
  </si>
  <si>
    <t>ARLINGTON</t>
  </si>
  <si>
    <t>22201</t>
  </si>
  <si>
    <t>1100 N GLEBE RD</t>
  </si>
  <si>
    <t>K.L. SECURITY ENTERPRISES, INC.</t>
  </si>
  <si>
    <t>47904</t>
  </si>
  <si>
    <t>1100 N. 9TH ST.</t>
  </si>
  <si>
    <t>AAR GOVERNMENT SERVICES, INC.</t>
  </si>
  <si>
    <t>WOOD DALE</t>
  </si>
  <si>
    <t>60191</t>
  </si>
  <si>
    <t>1100 N. WOOD DALE RD</t>
  </si>
  <si>
    <t>AAR SUPPLY CHAIN, INC</t>
  </si>
  <si>
    <t>1100 N. WOOD DALE ROAD</t>
  </si>
  <si>
    <t>CONNECTED FIBERS, LLC</t>
  </si>
  <si>
    <t>ROSEWELL</t>
  </si>
  <si>
    <t>1100 NORTHMEADOWN PKWY</t>
  </si>
  <si>
    <t>CASE MARINE INC</t>
  </si>
  <si>
    <t>98107</t>
  </si>
  <si>
    <t>1100 NW 51ST</t>
  </si>
  <si>
    <t>WILD IDEAS LLC</t>
  </si>
  <si>
    <t>SANTA YNEZ</t>
  </si>
  <si>
    <t>93460</t>
  </si>
  <si>
    <t>1100 OAK GLEN ROAD</t>
  </si>
  <si>
    <t>PULSETECH PRODUCTS CORP</t>
  </si>
  <si>
    <t>1100 S KIMBALL AVE</t>
  </si>
  <si>
    <t>SPECIALIZED PRODUCTS COMPANY</t>
  </si>
  <si>
    <t>SOUTH BAY OFFICE PRODUCTS, INC.</t>
  </si>
  <si>
    <t>DEERFIELD BEACH</t>
  </si>
  <si>
    <t>33442</t>
  </si>
  <si>
    <t>1100 SOUTH POWERLINE RD</t>
  </si>
  <si>
    <t>DRUCK INC.</t>
  </si>
  <si>
    <t>1100 TECHNOLOGY PARK DR</t>
  </si>
  <si>
    <t>EXCELITAS TECHNOLOGIES CORP.</t>
  </si>
  <si>
    <t>MIAMISBURG</t>
  </si>
  <si>
    <t>45342</t>
  </si>
  <si>
    <t>1100 VANGUARD BLVD.</t>
  </si>
  <si>
    <t>EMERSON LLLP</t>
  </si>
  <si>
    <t>1100 W. LOUIS HENNA BLVD</t>
  </si>
  <si>
    <t>MITIGATION TECHNOLOGIES</t>
  </si>
  <si>
    <t>1100 WICOMICO ST STE 330</t>
  </si>
  <si>
    <t>SHIFT5, INC.</t>
  </si>
  <si>
    <t>ROSSLYN</t>
  </si>
  <si>
    <t>22209</t>
  </si>
  <si>
    <t>1100 WILSON BLVD</t>
  </si>
  <si>
    <t>SUITE 2100</t>
  </si>
  <si>
    <t>LLVR SYSTEMS LLC</t>
  </si>
  <si>
    <t>ARLINGTON BLVD</t>
  </si>
  <si>
    <t>#1000</t>
  </si>
  <si>
    <t>BRIGHT LIGHTS USA, INC.</t>
  </si>
  <si>
    <t>MT. LAUREL</t>
  </si>
  <si>
    <t>08054</t>
  </si>
  <si>
    <t>11000 MIDATLANTIC DR.</t>
  </si>
  <si>
    <t>SUPERCIRCUITS INC</t>
  </si>
  <si>
    <t>11000 N MOPAC EXPRESSWAY</t>
  </si>
  <si>
    <t>11000 N MOPAC EXPY STE 300</t>
  </si>
  <si>
    <t>AIR POWER, INC. - AR</t>
  </si>
  <si>
    <t>MABELVALE</t>
  </si>
  <si>
    <t>72103</t>
  </si>
  <si>
    <t>11000 OTTER CREEK EAST BLVD</t>
  </si>
  <si>
    <t>ITW GSE INC.</t>
  </si>
  <si>
    <t>PALMETTO</t>
  </si>
  <si>
    <t>34221</t>
  </si>
  <si>
    <t>11001 US HIGHWAY 41 N</t>
  </si>
  <si>
    <t>SAVOY LEATHER LLC</t>
  </si>
  <si>
    <t>WELEETKA</t>
  </si>
  <si>
    <t>74880</t>
  </si>
  <si>
    <t>110027 HWY 75 S</t>
  </si>
  <si>
    <t>FORWARD OPERATIONS GRIP LLC</t>
  </si>
  <si>
    <t>80211</t>
  </si>
  <si>
    <t>1100W 45TH AVENUE</t>
  </si>
  <si>
    <t>KLAS TELECOM INC</t>
  </si>
  <si>
    <t>20007</t>
  </si>
  <si>
    <t>1101 30TH STREET NW</t>
  </si>
  <si>
    <t>CORVALENT CORPORATION</t>
  </si>
  <si>
    <t>CEDAR PARK</t>
  </si>
  <si>
    <t>78613</t>
  </si>
  <si>
    <t>1101 ARROW POINT DRIVE BLDG 501</t>
  </si>
  <si>
    <t>VMI SYSTEMS CORP</t>
  </si>
  <si>
    <t>33131</t>
  </si>
  <si>
    <t>1101 BRICKELL AVENUE SOUTH TOWER 8TH FLOOR</t>
  </si>
  <si>
    <t>TDK RF SOLUTIONS INC.</t>
  </si>
  <si>
    <t>1101 CYPRESS CREEK RD</t>
  </si>
  <si>
    <t>DSM DYNEEMA</t>
  </si>
  <si>
    <t>STANLEY</t>
  </si>
  <si>
    <t>28164</t>
  </si>
  <si>
    <t>1101 HWY 27 SOUTH</t>
  </si>
  <si>
    <t>DYNEEMA</t>
  </si>
  <si>
    <t>ADVANCED THERMOSET POLYMER GROUP CORP.</t>
  </si>
  <si>
    <t>LAGO VISTA</t>
  </si>
  <si>
    <t>78645</t>
  </si>
  <si>
    <t>1101 IVEAN PEARSON RD</t>
  </si>
  <si>
    <t>SUITE G205</t>
  </si>
  <si>
    <t>COOLFIRE SOLUTIONS LLC</t>
  </si>
  <si>
    <t>63101</t>
  </si>
  <si>
    <t>1101 LUCAS AVE</t>
  </si>
  <si>
    <t>JITTERBIT, INC</t>
  </si>
  <si>
    <t>1101 MARINA VILLAGE PARKWAY</t>
  </si>
  <si>
    <t>CLAMSHELL STRUCTURES, INC</t>
  </si>
  <si>
    <t>93030</t>
  </si>
  <si>
    <t>1101 MAULHARDT AVE.</t>
  </si>
  <si>
    <t>BAYSPEC, INC.</t>
  </si>
  <si>
    <t>95131</t>
  </si>
  <si>
    <t>1101 MCKAY DRIVE</t>
  </si>
  <si>
    <t>FONON LASER TECHNOLOGIES, LLC DBA LASER PHOTONICS</t>
  </si>
  <si>
    <t>32810</t>
  </si>
  <si>
    <t>1101 N KELLER RD</t>
  </si>
  <si>
    <t>SUITE G2</t>
  </si>
  <si>
    <t>HUBER USA, INC.</t>
  </si>
  <si>
    <t>RALEIGH</t>
  </si>
  <si>
    <t>27607</t>
  </si>
  <si>
    <t>1101 NOWELL ROAD</t>
  </si>
  <si>
    <t>AVID TECHNOLOGY, INC.</t>
  </si>
  <si>
    <t>20004</t>
  </si>
  <si>
    <t>1101 PENNSYLVANIA AVE NW STE 600</t>
  </si>
  <si>
    <t>SCIENTIFIC RESEARCH CORPORATION</t>
  </si>
  <si>
    <t>NORTH CHARLESTON</t>
  </si>
  <si>
    <t>29406</t>
  </si>
  <si>
    <t>1101 REMOUNT ROAD</t>
  </si>
  <si>
    <t>SOUND METRICS CORP</t>
  </si>
  <si>
    <t>98004</t>
  </si>
  <si>
    <t>11010 NORTHUP WAY</t>
  </si>
  <si>
    <t>BAUER CASES</t>
  </si>
  <si>
    <t>VANCOUVER</t>
  </si>
  <si>
    <t>98682</t>
  </si>
  <si>
    <t>11013 NE 39TH ST</t>
  </si>
  <si>
    <t>COMBAT ENGINEERING INTERNATIONAL, LLC</t>
  </si>
  <si>
    <t>22960</t>
  </si>
  <si>
    <t>11015 RAPIDAN RD.</t>
  </si>
  <si>
    <t>ZONES LLC</t>
  </si>
  <si>
    <t>AUBURN</t>
  </si>
  <si>
    <t>98001</t>
  </si>
  <si>
    <t>1102 15TH STREET SW</t>
  </si>
  <si>
    <t>SUITE # 102</t>
  </si>
  <si>
    <t>CORTLAND FIBRON BX LTD</t>
  </si>
  <si>
    <t>77536</t>
  </si>
  <si>
    <t>1102 HALL COURT</t>
  </si>
  <si>
    <t>TORC INDUSTRIAL LLC</t>
  </si>
  <si>
    <t>11020 LEADBETTER ROAD</t>
  </si>
  <si>
    <t>MARK ALLEN VAN ORDEN</t>
  </si>
  <si>
    <t>30022</t>
  </si>
  <si>
    <t>1103 COLLINGWOOD LN</t>
  </si>
  <si>
    <t>SAMUEL GRANT WELTY</t>
  </si>
  <si>
    <t>1103 MERCHANT'S COURT</t>
  </si>
  <si>
    <t>#3-B</t>
  </si>
  <si>
    <t>BLACKSTONE TOWER PARTNERS, LLC DBA DRAXXON</t>
  </si>
  <si>
    <t>MC LEANSBORO</t>
  </si>
  <si>
    <t>62859</t>
  </si>
  <si>
    <t>1103 W RANDOLPH ST</t>
  </si>
  <si>
    <t>5 T EXPRESS CORPORATION</t>
  </si>
  <si>
    <t>11030 RICHARDSON RD.</t>
  </si>
  <si>
    <t>B1</t>
  </si>
  <si>
    <t>ARROWHEAD FORENSICS</t>
  </si>
  <si>
    <t>11030 STRANG LINE ROAD</t>
  </si>
  <si>
    <t>TOTAL MACHINE LLC</t>
  </si>
  <si>
    <t>KING GEORGE, VA</t>
  </si>
  <si>
    <t>11034 BLOOMSBURY ROAD</t>
  </si>
  <si>
    <t>NORDIC NEXUS USA LLC</t>
  </si>
  <si>
    <t>11035 LAVENDER HILL DR STE 160-566</t>
  </si>
  <si>
    <t>ACE UNIFORM VIRGINIA INC</t>
  </si>
  <si>
    <t>11038 LAKERIDGE PKWY #3</t>
  </si>
  <si>
    <t>HI-TEST LABORATORIES, INC.</t>
  </si>
  <si>
    <t>ARVONIA</t>
  </si>
  <si>
    <t>23004</t>
  </si>
  <si>
    <t>1104 ARVON RD</t>
  </si>
  <si>
    <t>AELIUS EXPLOITATION TECHNOLOGIES, LLC</t>
  </si>
  <si>
    <t>1104 CIVIL COURT</t>
  </si>
  <si>
    <t>ROVER RESOURCES, INC.</t>
  </si>
  <si>
    <t>78664</t>
  </si>
  <si>
    <t>1104 S MAYS ST STE 114</t>
  </si>
  <si>
    <t>1104 S PHILADELPHIA BLVD. SUITE 200</t>
  </si>
  <si>
    <t>11040 PIERSON DR.</t>
  </si>
  <si>
    <t>NOBLES WORLDWIDE INC</t>
  </si>
  <si>
    <t>SAINT CROIX FALLS</t>
  </si>
  <si>
    <t>54024</t>
  </si>
  <si>
    <t>1105 E PINE STREET</t>
  </si>
  <si>
    <t>INNOVATIVE PRODUCT ACHIEVEMENTS, LLC</t>
  </si>
  <si>
    <t>1105 SATELLITE BLVD</t>
  </si>
  <si>
    <t>STE 300</t>
  </si>
  <si>
    <t>B &amp; D INDUSTRIAL, INC.</t>
  </si>
  <si>
    <t>MURFRESSBORO</t>
  </si>
  <si>
    <t>37129</t>
  </si>
  <si>
    <t>1105 W COLLEGE STR., STE B</t>
  </si>
  <si>
    <t>INTERTEC INSTRUMENTATION, INC.</t>
  </si>
  <si>
    <t>77041</t>
  </si>
  <si>
    <t>11050 W. LITTLE YORK RD.</t>
  </si>
  <si>
    <t>BLDG M</t>
  </si>
  <si>
    <t>TAB GEAR, L.L.C.</t>
  </si>
  <si>
    <t>BANDERA</t>
  </si>
  <si>
    <t>78003</t>
  </si>
  <si>
    <t>1106 MAIN STREET</t>
  </si>
  <si>
    <t>ANDYS-TYPOON WATER WARES</t>
  </si>
  <si>
    <t>POCOMOKE CITY</t>
  </si>
  <si>
    <t>21851</t>
  </si>
  <si>
    <t>1106 MARKET ST</t>
  </si>
  <si>
    <t>TECHNOLOGIES FOR TOMORROW, INC.</t>
  </si>
  <si>
    <t>32501</t>
  </si>
  <si>
    <t>1106 N 9TH AVE.</t>
  </si>
  <si>
    <t>A3 COMPANY INC</t>
  </si>
  <si>
    <t>35801</t>
  </si>
  <si>
    <t>1107 DEBORAH DR SE</t>
  </si>
  <si>
    <t>CQB SOLUTIONS INC</t>
  </si>
  <si>
    <t>VISALIA</t>
  </si>
  <si>
    <t>93292</t>
  </si>
  <si>
    <t>1107 E DOUGLAS</t>
  </si>
  <si>
    <t>SPECTER GEAR</t>
  </si>
  <si>
    <t>1107 EAST DOUGLAS AVE</t>
  </si>
  <si>
    <t>CHEMPRO TECHNOLOGIES INC. DBA ENVIRONICS</t>
  </si>
  <si>
    <t>ROIND ROCK</t>
  </si>
  <si>
    <t>1107 WONDER STREET</t>
  </si>
  <si>
    <t>RIDGE IT CORPORATION</t>
  </si>
  <si>
    <t>23219</t>
  </si>
  <si>
    <t>1108 E MAIN ST</t>
  </si>
  <si>
    <t>EDM ZAP</t>
  </si>
  <si>
    <t>LISLE</t>
  </si>
  <si>
    <t>60532</t>
  </si>
  <si>
    <t>1108 FRONT STREET</t>
  </si>
  <si>
    <t>I NEED IT NOW TROPHIES INC</t>
  </si>
  <si>
    <t>28540</t>
  </si>
  <si>
    <t>1108 GUM BRANCH ROAD</t>
  </si>
  <si>
    <t>SLAPP CREEK PROPERTIES, LLC</t>
  </si>
  <si>
    <t>1108 LEE ROAD</t>
  </si>
  <si>
    <t>PROGRESS SOLAR SOLUTIONS, LLC</t>
  </si>
  <si>
    <t>27610</t>
  </si>
  <si>
    <t>1108 N NEW HOPE RD</t>
  </si>
  <si>
    <t>AIR FIXTURES INC</t>
  </si>
  <si>
    <t>NORTH MANCHESTER</t>
  </si>
  <si>
    <t>46962</t>
  </si>
  <si>
    <t>1108 N SYCAMORE ST</t>
  </si>
  <si>
    <t>1108 NEW HOPE ROAD</t>
  </si>
  <si>
    <t>TT SYSTEMS, INC.</t>
  </si>
  <si>
    <t>1108 SUMMIT AVENUE, #4</t>
  </si>
  <si>
    <t>SIERRA CIRCUITS, INC.</t>
  </si>
  <si>
    <t>94086</t>
  </si>
  <si>
    <t>1108 WEST EVELYN AVE</t>
  </si>
  <si>
    <t>G.D.O., INC.</t>
  </si>
  <si>
    <t>ELK RIVER</t>
  </si>
  <si>
    <t>55330</t>
  </si>
  <si>
    <t>11080 INDUSTRIAL CIRCLE NW</t>
  </si>
  <si>
    <t>CALWEN INC</t>
  </si>
  <si>
    <t>WILTON</t>
  </si>
  <si>
    <t>95693</t>
  </si>
  <si>
    <t>11084 JEFF BRIAN LN</t>
  </si>
  <si>
    <t>MBT PRODUCT DESIGN &amp; MANUFACTURING INC.</t>
  </si>
  <si>
    <t>17268</t>
  </si>
  <si>
    <t>11084 WAYNE HIGHWAY</t>
  </si>
  <si>
    <t>ASEPTIC HEALTH, LLC</t>
  </si>
  <si>
    <t>37206</t>
  </si>
  <si>
    <t>1109 WOODLAND STREET #68223</t>
  </si>
  <si>
    <t>THE PEAK, INC.</t>
  </si>
  <si>
    <t>BUTTE</t>
  </si>
  <si>
    <t>59701</t>
  </si>
  <si>
    <t>111 AIRPORT RD</t>
  </si>
  <si>
    <t>IBSS GROUP, INC.</t>
  </si>
  <si>
    <t>BURLINGAME</t>
  </si>
  <si>
    <t>94010</t>
  </si>
  <si>
    <t>111 ANZA BLVD.</t>
  </si>
  <si>
    <t>BRIGHTON CROMWELL</t>
  </si>
  <si>
    <t>RANDOLPH</t>
  </si>
  <si>
    <t>07869</t>
  </si>
  <si>
    <t>111 CANFIELD AVE</t>
  </si>
  <si>
    <t>BLDG C1-10</t>
  </si>
  <si>
    <t>SEEK THERMAL, INC.</t>
  </si>
  <si>
    <t>111 CASTILIAN DR</t>
  </si>
  <si>
    <t>EVOLOGICS NORTH AMERICA LP</t>
  </si>
  <si>
    <t>23693</t>
  </si>
  <si>
    <t>111 CYBERNETICS WAY SUITE 210</t>
  </si>
  <si>
    <t>EIC LABORATORIES, INC.</t>
  </si>
  <si>
    <t>NORWOOD</t>
  </si>
  <si>
    <t>02062</t>
  </si>
  <si>
    <t>111 DOWNEY ST,</t>
  </si>
  <si>
    <t>LESS STRESS INSTUCTIONAL SERVICES LLC</t>
  </si>
  <si>
    <t>07203</t>
  </si>
  <si>
    <t>111 E HIGHLAND PKWY</t>
  </si>
  <si>
    <t>WEIS FIRE &amp; SAFETY EQUIPMENT, LLC</t>
  </si>
  <si>
    <t>111 E. PACIFIC AVE.</t>
  </si>
  <si>
    <t>PALACIOS SHIPYARD, INC.</t>
  </si>
  <si>
    <t>PALACIOS</t>
  </si>
  <si>
    <t>77465</t>
  </si>
  <si>
    <t>111 FRIERY DR</t>
  </si>
  <si>
    <t>TUNE UP PLUS</t>
  </si>
  <si>
    <t>111 GAINSBOROUGH SQ STE E</t>
  </si>
  <si>
    <t>MAP TOOLS</t>
  </si>
  <si>
    <t>SAN CARLOS</t>
  </si>
  <si>
    <t>94070</t>
  </si>
  <si>
    <t>111 GLENN WAY</t>
  </si>
  <si>
    <t>#5</t>
  </si>
  <si>
    <t>RODELCO ELECTRONICS CORP.</t>
  </si>
  <si>
    <t>111 HAYNES CT.</t>
  </si>
  <si>
    <t>A &amp; P POWER SYSTEMS, LTD.</t>
  </si>
  <si>
    <t>KAILUA</t>
  </si>
  <si>
    <t>96734</t>
  </si>
  <si>
    <t>111 HEKILI ST., SUITE A, #177</t>
  </si>
  <si>
    <t>TRUMPF, INC</t>
  </si>
  <si>
    <t>FARMINGTON</t>
  </si>
  <si>
    <t>06032</t>
  </si>
  <si>
    <t>111 HYDE RD</t>
  </si>
  <si>
    <t>TANKRIDE.COM INC</t>
  </si>
  <si>
    <t>32640</t>
  </si>
  <si>
    <t>111 JENNY LN</t>
  </si>
  <si>
    <t>111 KELSEY LANE</t>
  </si>
  <si>
    <t>MOHOC INC</t>
  </si>
  <si>
    <t>111 MAIN ST NORTH</t>
  </si>
  <si>
    <t>#302</t>
  </si>
  <si>
    <t>PICK  UP LOCATION</t>
  </si>
  <si>
    <t>BIRNS AQUAMATE LLC</t>
  </si>
  <si>
    <t>ACUSHNET</t>
  </si>
  <si>
    <t>2743</t>
  </si>
  <si>
    <t>111 MIDDLE ROAD</t>
  </si>
  <si>
    <t>MERRIMAC INDUSTRIAL SALES INC</t>
  </si>
  <si>
    <t>1835</t>
  </si>
  <si>
    <t>111 NECK RD</t>
  </si>
  <si>
    <t>ADVETAGE SOLUTIONS LLC</t>
  </si>
  <si>
    <t>EL SEGUNDO</t>
  </si>
  <si>
    <t>90245</t>
  </si>
  <si>
    <t>111 PENN STREET</t>
  </si>
  <si>
    <t>SUITE 202</t>
  </si>
  <si>
    <t>CATALYSTE, LLC</t>
  </si>
  <si>
    <t>35787</t>
  </si>
  <si>
    <t>111 POMPANO DRIVE</t>
  </si>
  <si>
    <t>THIS IS RESIDENTIAL ADDRESS, DO NOT MARK IT MAIN</t>
  </si>
  <si>
    <t>EASTBAY - FOOTLOCKER.COM</t>
  </si>
  <si>
    <t>WAUSAU</t>
  </si>
  <si>
    <t>54401</t>
  </si>
  <si>
    <t>111 S 1ST AVE</t>
  </si>
  <si>
    <t>CHARLES BARKER</t>
  </si>
  <si>
    <t>23452</t>
  </si>
  <si>
    <t>111 S. KENTUCKY AVE</t>
  </si>
  <si>
    <t>SIMIGON, INC.</t>
  </si>
  <si>
    <t>MAITLAND</t>
  </si>
  <si>
    <t>32751</t>
  </si>
  <si>
    <t>111 S. MAITLAND AVE</t>
  </si>
  <si>
    <t>33458</t>
  </si>
  <si>
    <t>111 SHORES POINTE DR.</t>
  </si>
  <si>
    <t>BUCKINGHAM MANUFACTURING CO</t>
  </si>
  <si>
    <t>13904</t>
  </si>
  <si>
    <t>1-11 TRAVIS AVE</t>
  </si>
  <si>
    <t>NY</t>
  </si>
  <si>
    <t>BRISTOL COMMUNICATION &amp; POWER SYSTEMS, LLC</t>
  </si>
  <si>
    <t>111W 16TH AVE, ANCHORAGE ALASKA 99501</t>
  </si>
  <si>
    <t>111 W 16TH AVENUE</t>
  </si>
  <si>
    <t>3RD FLOOR</t>
  </si>
  <si>
    <t>SAN DIEGO CONVENTION CENTER CORP.</t>
  </si>
  <si>
    <t>111 W HARBOR DRIVE</t>
  </si>
  <si>
    <t>STEVENS INSTRUMENT COMPANY</t>
  </si>
  <si>
    <t>WAUKEGAN</t>
  </si>
  <si>
    <t>60087</t>
  </si>
  <si>
    <t>111 W. GREENWOOD AVE</t>
  </si>
  <si>
    <t>ENGINEERING SOFTWARE RESEARCH AND DEVELOPMENT, INC.</t>
  </si>
  <si>
    <t>111 WEST PORT PLZ</t>
  </si>
  <si>
    <t>STE 825</t>
  </si>
  <si>
    <t>BULLDOG HOSE COMPANY, LLC</t>
  </si>
  <si>
    <t>MANNING</t>
  </si>
  <si>
    <t>51455</t>
  </si>
  <si>
    <t>1110 100TH ST</t>
  </si>
  <si>
    <t>CASPER MOUNTAIN BIATHLON CLUB</t>
  </si>
  <si>
    <t>CASPER</t>
  </si>
  <si>
    <t>82601</t>
  </si>
  <si>
    <t>1110 EAST END ROAD</t>
  </si>
  <si>
    <t>C&amp;C INDUSTRIAL SALES INC</t>
  </si>
  <si>
    <t>GALLATIN</t>
  </si>
  <si>
    <t>37066</t>
  </si>
  <si>
    <t>1110 GREGORY DR</t>
  </si>
  <si>
    <t>F3EA, INC.</t>
  </si>
  <si>
    <t>31404</t>
  </si>
  <si>
    <t>1110 RIVERVIEW DR.</t>
  </si>
  <si>
    <t>HALCYON DIVE SYSTEMS</t>
  </si>
  <si>
    <t>HIGH SPRINGS</t>
  </si>
  <si>
    <t>32643</t>
  </si>
  <si>
    <t>1110 S. MAIN ST.</t>
  </si>
  <si>
    <t>CELLTRON</t>
  </si>
  <si>
    <t>GALENA</t>
  </si>
  <si>
    <t>66739</t>
  </si>
  <si>
    <t>1110 W 7TH ST</t>
  </si>
  <si>
    <t>BLUE SKY NETWORK, LLC</t>
  </si>
  <si>
    <t>11100 ENDEAVOR CT.</t>
  </si>
  <si>
    <t>NAL RESEARCH CORP.</t>
  </si>
  <si>
    <t>ALLIANCE NORTH AMERICA, INC. DBA ANA</t>
  </si>
  <si>
    <t>11100 HOPE STREET</t>
  </si>
  <si>
    <t>HYDRAULIC &amp; PNEUMATIC SALES, INC.</t>
  </si>
  <si>
    <t>11100 PARK CHARLOTTE BLVD</t>
  </si>
  <si>
    <t>OSPREA LOGISTICS USA, LLC</t>
  </si>
  <si>
    <t>11108 QUALITY DR</t>
  </si>
  <si>
    <t>INNOVATIVE ALGORITHMS, LLC</t>
  </si>
  <si>
    <t>1111 9TH ST</t>
  </si>
  <si>
    <t>STE 101</t>
  </si>
  <si>
    <t>TECHNICAL COMMUNITIES INC</t>
  </si>
  <si>
    <t>SAN BRUNO</t>
  </si>
  <si>
    <t>94066</t>
  </si>
  <si>
    <t>1111 BAYHILL DRIVE</t>
  </si>
  <si>
    <t>SUITE 400</t>
  </si>
  <si>
    <t>BIGFOOT CONSTRUCTION EQUIPMENT, INC.</t>
  </si>
  <si>
    <t>WOODSTOCK</t>
  </si>
  <si>
    <t>60098</t>
  </si>
  <si>
    <t>1111 BROADWAY CT</t>
  </si>
  <si>
    <t>PREMIER HANDLING SOLUTIONS, INC.</t>
  </si>
  <si>
    <t>ELGIN</t>
  </si>
  <si>
    <t>60123</t>
  </si>
  <si>
    <t>1111 DAVIS RD</t>
  </si>
  <si>
    <t>BEAUMONT RV, INC.</t>
  </si>
  <si>
    <t>EL CAJON</t>
  </si>
  <si>
    <t>92021</t>
  </si>
  <si>
    <t>1111 E MAIN ST.</t>
  </si>
  <si>
    <t>TRI-STAR TECHNOLOGIES, INC.</t>
  </si>
  <si>
    <t>1111 E. EL SEGUNDO BLVD</t>
  </si>
  <si>
    <t>PAXTON COMPANY</t>
  </si>
  <si>
    <t>23502</t>
  </si>
  <si>
    <t>1111 INGLESIDE RD</t>
  </si>
  <si>
    <t>OHIO MEDICAL, LLC</t>
  </si>
  <si>
    <t>GURNEE</t>
  </si>
  <si>
    <t>60031</t>
  </si>
  <si>
    <t>1111 LAKESIDE DRIVE</t>
  </si>
  <si>
    <t>POLAR</t>
  </si>
  <si>
    <t>LAKE SUCCESS</t>
  </si>
  <si>
    <t>1111 MARCUS AVE.</t>
  </si>
  <si>
    <t>SUITE M15</t>
  </si>
  <si>
    <t>LONG WAVE INC.</t>
  </si>
  <si>
    <t>73103</t>
  </si>
  <si>
    <t>1111 N LEE AVE., SUITE 334</t>
  </si>
  <si>
    <t>BERNDT ASSOCIATES, INC.</t>
  </si>
  <si>
    <t>SCHAUMBURG</t>
  </si>
  <si>
    <t>60173</t>
  </si>
  <si>
    <t>1111 N. PLAZA DRIVE, SUITE 780</t>
  </si>
  <si>
    <t>DATA PHYSICS CORPORATION</t>
  </si>
  <si>
    <t>RIVERSIDE</t>
  </si>
  <si>
    <t>92507</t>
  </si>
  <si>
    <t>1111 SPRUCE ST</t>
  </si>
  <si>
    <t>WISCONSIN KNITWEAR</t>
  </si>
  <si>
    <t>MILWAUKEE</t>
  </si>
  <si>
    <t>53215</t>
  </si>
  <si>
    <t>1111 W LINCOLN AVE</t>
  </si>
  <si>
    <t>CRADLEPOINT, INC.</t>
  </si>
  <si>
    <t>83702</t>
  </si>
  <si>
    <t>1111 W. JEFFERSON ST.</t>
  </si>
  <si>
    <t>TOOL KING</t>
  </si>
  <si>
    <t>80215</t>
  </si>
  <si>
    <t>11111 WEST 6TH AVE</t>
  </si>
  <si>
    <t>WORKSAVER MATERIAL HANDLING EQUIPMENT CO., INC.</t>
  </si>
  <si>
    <t>SHAWNEE</t>
  </si>
  <si>
    <t>74804</t>
  </si>
  <si>
    <t>11115 N HARRISON</t>
  </si>
  <si>
    <t>CHARLES JONES MACHINERY INC.</t>
  </si>
  <si>
    <t>45240</t>
  </si>
  <si>
    <t>11118 ADWOOD DR</t>
  </si>
  <si>
    <t>DUDA ENERGY LLC</t>
  </si>
  <si>
    <t>DECATUR</t>
  </si>
  <si>
    <t>35601</t>
  </si>
  <si>
    <t>1112 BROOKS ST SE</t>
  </si>
  <si>
    <t>RPT CONSULTING, LLC</t>
  </si>
  <si>
    <t>1112 JENSEN DR.</t>
  </si>
  <si>
    <t>LIGHTGRID, LLC</t>
  </si>
  <si>
    <t>SUITE 107</t>
  </si>
  <si>
    <t>BMK SOLUTIONS, LLC</t>
  </si>
  <si>
    <t>1112 JENSEN DRIVE</t>
  </si>
  <si>
    <t>MILLER MARINE INC.</t>
  </si>
  <si>
    <t>DELTAVILLE</t>
  </si>
  <si>
    <t>23043</t>
  </si>
  <si>
    <t>1112 TIMBERNECK RD</t>
  </si>
  <si>
    <t>ALL-STAR INFLATABLES INCORPORATED</t>
  </si>
  <si>
    <t>11120 GRADER ST</t>
  </si>
  <si>
    <t>SKUDO USA DISTRIBUTION LLC</t>
  </si>
  <si>
    <t>11120 ZODIAC LANE</t>
  </si>
  <si>
    <t>ONLINECOMPONENTS.COM</t>
  </si>
  <si>
    <t>89052</t>
  </si>
  <si>
    <t>11125 S EASTERN AVE STE 120</t>
  </si>
  <si>
    <t>EXTREME MICROBIAL TECHNOLOGIES</t>
  </si>
  <si>
    <t>45458</t>
  </si>
  <si>
    <t>11125 YANKEE STREET, SUITE B</t>
  </si>
  <si>
    <t>DOMETIC CORPORATION</t>
  </si>
  <si>
    <t>11126 AIR PARK RD STE 8</t>
  </si>
  <si>
    <t>TESSCO</t>
  </si>
  <si>
    <t>21031</t>
  </si>
  <si>
    <t>11126 MCCORMICK ROAD</t>
  </si>
  <si>
    <t>HILL, JAMES</t>
  </si>
  <si>
    <t>CHERRY HILL</t>
  </si>
  <si>
    <t>08003</t>
  </si>
  <si>
    <t>1113 LIBERTY BELL DR</t>
  </si>
  <si>
    <t>TEVET, LLC</t>
  </si>
  <si>
    <t>37745</t>
  </si>
  <si>
    <t>1113 TUSCULUM BLVD #108</t>
  </si>
  <si>
    <t>CONMED LINVATEC CORPORATION</t>
  </si>
  <si>
    <t>33773</t>
  </si>
  <si>
    <t>11131 CONCEPT BLVD</t>
  </si>
  <si>
    <t>FIELDS FABRICATION CORPORATION</t>
  </si>
  <si>
    <t>ISSAQUAH</t>
  </si>
  <si>
    <t>98027</t>
  </si>
  <si>
    <t>11138 UPPER PRESTON RD SE</t>
  </si>
  <si>
    <t>SE</t>
  </si>
  <si>
    <t>CVMS SYSTEMS LLC</t>
  </si>
  <si>
    <t>GARDENA</t>
  </si>
  <si>
    <t>90247</t>
  </si>
  <si>
    <t>1114 W 135TH ST</t>
  </si>
  <si>
    <t>ONEWEB TECHNOLOGIES INC</t>
  </si>
  <si>
    <t>77034</t>
  </si>
  <si>
    <t>11140 AEROSPACE AVE</t>
  </si>
  <si>
    <t>WARFYTR, LLC</t>
  </si>
  <si>
    <t>BROOKVILLE</t>
  </si>
  <si>
    <t>47012</t>
  </si>
  <si>
    <t>11149 BROOKHAVEN RD</t>
  </si>
  <si>
    <t>ARRO-JET ENGINEERING AND CONSULTING, LLC</t>
  </si>
  <si>
    <t>CAMARILLO</t>
  </si>
  <si>
    <t>93012</t>
  </si>
  <si>
    <t>1115 AVENIDA ACASO STE</t>
  </si>
  <si>
    <t>SUITE J</t>
  </si>
  <si>
    <t>EPSCO, INC.</t>
  </si>
  <si>
    <t>1115 HILLTOP DR</t>
  </si>
  <si>
    <t>TENCARVA MACHINERY COMPANY, LLC</t>
  </si>
  <si>
    <t>GREENSBORO</t>
  </si>
  <si>
    <t>27409</t>
  </si>
  <si>
    <t>1115 PLEASANT RIDGE RD</t>
  </si>
  <si>
    <t>20190</t>
  </si>
  <si>
    <t>11150 SUNSET HILLS RD.</t>
  </si>
  <si>
    <t>AEROSPACE FITTINGS, INC.</t>
  </si>
  <si>
    <t>11150 TENNESSEE AVE</t>
  </si>
  <si>
    <t>WOODCOM SERVICES, INC.</t>
  </si>
  <si>
    <t>LINDEN</t>
  </si>
  <si>
    <t>28356</t>
  </si>
  <si>
    <t>11153 RAMSEY STREET</t>
  </si>
  <si>
    <t>RESCUE INTELLITECH INC.</t>
  </si>
  <si>
    <t>OWING MILLS</t>
  </si>
  <si>
    <t>11155 RED RUN BLVD, SUITE 410</t>
  </si>
  <si>
    <t>BEDFORD AREA CHAMBER OF COMMERCE</t>
  </si>
  <si>
    <t>47421</t>
  </si>
  <si>
    <t>1116 16TH ST</t>
  </si>
  <si>
    <t>OXE MARINE INC</t>
  </si>
  <si>
    <t>31707</t>
  </si>
  <si>
    <t>1116 INDUSTRY AVE</t>
  </si>
  <si>
    <t>THE PERFECT MEASURING TAPE CO.</t>
  </si>
  <si>
    <t>TOLEDO</t>
  </si>
  <si>
    <t>43604</t>
  </si>
  <si>
    <t>1116 SUMMIT ST.</t>
  </si>
  <si>
    <t>RP ADVANCED MOBILE SYSTEMS LLC</t>
  </si>
  <si>
    <t>MCMINNVILLE</t>
  </si>
  <si>
    <t>97128</t>
  </si>
  <si>
    <t>11160 SW DURHAM LANE</t>
  </si>
  <si>
    <t>ARI PHOENIX, INC.</t>
  </si>
  <si>
    <t>SHARONVILLE</t>
  </si>
  <si>
    <t>11163 WOODWARD LANE</t>
  </si>
  <si>
    <t>NATIONAL GUARD ASSOCIATION OF KENTUCKY</t>
  </si>
  <si>
    <t>1117 LOUISVILLE ROAD</t>
  </si>
  <si>
    <t>VALLEY FOODSERVICE</t>
  </si>
  <si>
    <t>1117 VALLEY DRIVE</t>
  </si>
  <si>
    <t>PO BOX 12937</t>
  </si>
  <si>
    <t>REEL INDUSTRIES, INC. DBA GHOSTLIGHT</t>
  </si>
  <si>
    <t>SUN VALLEY</t>
  </si>
  <si>
    <t>91352</t>
  </si>
  <si>
    <t>11174 FLEETWOOD STREET</t>
  </si>
  <si>
    <t>AERO SPECIALTIES INC</t>
  </si>
  <si>
    <t>83713</t>
  </si>
  <si>
    <t>11175 W. EMERALD ST.</t>
  </si>
  <si>
    <t>TRIANGLE EXPERIENCE GROUP, INC.</t>
  </si>
  <si>
    <t>11182 HOPSON RD, SUITE A</t>
  </si>
  <si>
    <t>KNIGHT AEROSPACE MEDICAL SYSTEMS LLC</t>
  </si>
  <si>
    <t>78237</t>
  </si>
  <si>
    <t>1119 ACME ROAD</t>
  </si>
  <si>
    <t>SIGVARIS, INC.</t>
  </si>
  <si>
    <t>PEACHTREE CITY</t>
  </si>
  <si>
    <t>30269</t>
  </si>
  <si>
    <t>1119 HIGHWAY 74 S</t>
  </si>
  <si>
    <t>FEATHERED FRIENDS</t>
  </si>
  <si>
    <t>98109</t>
  </si>
  <si>
    <t>1119 MERCER STREET</t>
  </si>
  <si>
    <t>MAGLOGIX, LLC</t>
  </si>
  <si>
    <t>80138</t>
  </si>
  <si>
    <t>11196 CARDINAL DR</t>
  </si>
  <si>
    <t>SPIRITUS SYSTEMS</t>
  </si>
  <si>
    <t>112 BUD PL</t>
  </si>
  <si>
    <t>MIH INTERNATIONAL LLC</t>
  </si>
  <si>
    <t>NEWARK</t>
  </si>
  <si>
    <t>19711</t>
  </si>
  <si>
    <t>112 CAPITOL TRAIL</t>
  </si>
  <si>
    <t>INFUZE, LLC</t>
  </si>
  <si>
    <t>LOGAN</t>
  </si>
  <si>
    <t>84321</t>
  </si>
  <si>
    <t>112 E 700 N</t>
  </si>
  <si>
    <t>ENLISTED ASSOCIATION OF THE ARKANASAS NATIONAL GUARD</t>
  </si>
  <si>
    <t>MAUMELLE</t>
  </si>
  <si>
    <t>72113</t>
  </si>
  <si>
    <t>112 HIDDEN VALLEY LOOP</t>
  </si>
  <si>
    <t>112 HOBSON STREET</t>
  </si>
  <si>
    <t>BAKER BALLISTICS LLC</t>
  </si>
  <si>
    <t>LITITZ</t>
  </si>
  <si>
    <t>17543</t>
  </si>
  <si>
    <t>112 KOSER ROAD</t>
  </si>
  <si>
    <t>EUR-PAC CORP.</t>
  </si>
  <si>
    <t>WATERBURY</t>
  </si>
  <si>
    <t>06708</t>
  </si>
  <si>
    <t>112 PORTER ST.</t>
  </si>
  <si>
    <t>KYRGYZ VISION GROUP</t>
  </si>
  <si>
    <t>ELIZABETHTOWN</t>
  </si>
  <si>
    <t>17022</t>
  </si>
  <si>
    <t>112 S MARKET ST</t>
  </si>
  <si>
    <t>SPEE3D INC.</t>
  </si>
  <si>
    <t>112 S. FRENCH STREET</t>
  </si>
  <si>
    <t>NEW VENTURE RESEARCH CORPORATION</t>
  </si>
  <si>
    <t>KENNESAW</t>
  </si>
  <si>
    <t>30144</t>
  </si>
  <si>
    <t>112 TOWNPARK DR, STE 120</t>
  </si>
  <si>
    <t>EQUISPAN PROACTIVE MARKETING, INC</t>
  </si>
  <si>
    <t>112 W BURKE ST</t>
  </si>
  <si>
    <t>J. DEWEY MFG. CO., INC.</t>
  </si>
  <si>
    <t>06478</t>
  </si>
  <si>
    <t>112 WILLENBROCK RD</t>
  </si>
  <si>
    <t>DB CONTROL CORP</t>
  </si>
  <si>
    <t>FREMONT</t>
  </si>
  <si>
    <t>94538</t>
  </si>
  <si>
    <t>1120 AUBURN STREET</t>
  </si>
  <si>
    <t>TACTICOM, INC.</t>
  </si>
  <si>
    <t>1120 AVENIDA ACASO</t>
  </si>
  <si>
    <t>SHORE SOLUTIONS, INC.</t>
  </si>
  <si>
    <t>1120 BAY BLVD.</t>
  </si>
  <si>
    <t>SUITE E</t>
  </si>
  <si>
    <t>LIGHTHOUSE TOOL CO., INC.</t>
  </si>
  <si>
    <t>TACOMA</t>
  </si>
  <si>
    <t>98421</t>
  </si>
  <si>
    <t>1120 E. D STREET</t>
  </si>
  <si>
    <t>THOMAS &amp; SKINNER INC</t>
  </si>
  <si>
    <t>46205</t>
  </si>
  <si>
    <t>1120 EAST 23RD STREET</t>
  </si>
  <si>
    <t>THE INTERNATIONAL ASSOCIATION OF BOMB TECHNICIANS AND INVESTIGATORS</t>
  </si>
  <si>
    <t>1120 INTERNATIONAL PKWY STE 105</t>
  </si>
  <si>
    <t>ASC SIGNAL CORPORATION</t>
  </si>
  <si>
    <t>1120 JUPITER RD STE 102</t>
  </si>
  <si>
    <t>EMIT CORPORATION</t>
  </si>
  <si>
    <t>1120 NASA PARKWAY</t>
  </si>
  <si>
    <t>PATTERSON FAN COMPANY</t>
  </si>
  <si>
    <t>BLYTHEWOOD</t>
  </si>
  <si>
    <t>29016</t>
  </si>
  <si>
    <t>1120 NORTHPOINT  BLVD</t>
  </si>
  <si>
    <t>TOPTICA PHOTONICS, INC.</t>
  </si>
  <si>
    <t>PITTSFORD</t>
  </si>
  <si>
    <t>14534</t>
  </si>
  <si>
    <t>1120 PITTSFORD VICTOR ROAD</t>
  </si>
  <si>
    <t>US JACK COMPANY</t>
  </si>
  <si>
    <t>BENTON HARBOR</t>
  </si>
  <si>
    <t>49022</t>
  </si>
  <si>
    <t>1120 S CRYSTAL AVE</t>
  </si>
  <si>
    <t>POINT6, LLC</t>
  </si>
  <si>
    <t>STEAMBOAT SPRINGS</t>
  </si>
  <si>
    <t>80487</t>
  </si>
  <si>
    <t>1120 S LINCOLN AVE STE F</t>
  </si>
  <si>
    <t>TAMPA MICROWAVE LLC</t>
  </si>
  <si>
    <t>ST. PETERSBURG</t>
  </si>
  <si>
    <t>33716</t>
  </si>
  <si>
    <t>11200 DR. MARTIN LUTHER KING JR ST. N</t>
  </si>
  <si>
    <t>SAMSONITE CORPORATION</t>
  </si>
  <si>
    <t>80239</t>
  </si>
  <si>
    <t>11200 E  45TH  AVE</t>
  </si>
  <si>
    <t>COPASAT LLC</t>
  </si>
  <si>
    <t>11200 MARTIN LUTHER KING ST N STE 102</t>
  </si>
  <si>
    <t>THE FLORIDA INTERNATIONAL UNIVERSITY BOARD OF TRUSTEES</t>
  </si>
  <si>
    <t>33199</t>
  </si>
  <si>
    <t>11200 SW 8TH STREET</t>
  </si>
  <si>
    <t>MARC 430</t>
  </si>
  <si>
    <t>LONDON BRIDGE TRADING COMPANY, LTD.</t>
  </si>
  <si>
    <t>79935</t>
  </si>
  <si>
    <t>11201 ARMOUR DRIVE</t>
  </si>
  <si>
    <t>SOUTHWEST TACTICAL, WHOLLY OWNED SUBSIDIARY</t>
  </si>
  <si>
    <t>AERO PRODUCTS RESEARCH INC</t>
  </si>
  <si>
    <t>90045</t>
  </si>
  <si>
    <t>11201 HINDRY AVE</t>
  </si>
  <si>
    <t>HEXABUILD, INC.</t>
  </si>
  <si>
    <t>85028</t>
  </si>
  <si>
    <t>11201 N TATUM BLVD., SUITE 300, PMB 51634</t>
  </si>
  <si>
    <t>THE CHARLES STARK DRAPER LABORATORY, INC.</t>
  </si>
  <si>
    <t>ST PETERSBURG</t>
  </si>
  <si>
    <t>11208 BLUE HERON BLVD</t>
  </si>
  <si>
    <t>CAST LIGHTING, LLC</t>
  </si>
  <si>
    <t>1120A GOFFLE ROAD</t>
  </si>
  <si>
    <t>L3 TECHNOLOGIES, INC. - ADAPTIVE METHODS</t>
  </si>
  <si>
    <t>MILLERSVILLE</t>
  </si>
  <si>
    <t>21108</t>
  </si>
  <si>
    <t>1121 BENEFIELD BLVD.</t>
  </si>
  <si>
    <t>HYBRID CASES</t>
  </si>
  <si>
    <t>HOLBROOK</t>
  </si>
  <si>
    <t>11741</t>
  </si>
  <si>
    <t>1121-20 LINCOLN AVE</t>
  </si>
  <si>
    <t>NORTH STATE OF WNY, INC</t>
  </si>
  <si>
    <t>14217</t>
  </si>
  <si>
    <t>1122 MILITARY RD.</t>
  </si>
  <si>
    <t>VIRTUAL SERVICE OPERATIONS, LLC</t>
  </si>
  <si>
    <t>11220 ASSETT LOOP</t>
  </si>
  <si>
    <t>SARKAR TACTICAL, INC.</t>
  </si>
  <si>
    <t>11220 ROJAS DR STE B9</t>
  </si>
  <si>
    <t>AMPHENOL PROCOM INC.</t>
  </si>
  <si>
    <t>CONOVER</t>
  </si>
  <si>
    <t>28613</t>
  </si>
  <si>
    <t>1123 INDUSTRIAL DRIVE</t>
  </si>
  <si>
    <t>C &amp; S ANTENNAS INC</t>
  </si>
  <si>
    <t>1123 INDUSTRIAL DRIVE SW</t>
  </si>
  <si>
    <t>DMW MARINE GROUP, LLC</t>
  </si>
  <si>
    <t>CHESTER SPRINGS</t>
  </si>
  <si>
    <t>19425</t>
  </si>
  <si>
    <t>1123 ST. MATTHEWS ROAD</t>
  </si>
  <si>
    <t>Q-PAR ANTENNAS USA, LLC</t>
  </si>
  <si>
    <t>92020</t>
  </si>
  <si>
    <t>11231 FUERTE DR.</t>
  </si>
  <si>
    <t>PREFERRED AIRPARTS</t>
  </si>
  <si>
    <t>KIDRON</t>
  </si>
  <si>
    <t>44636</t>
  </si>
  <si>
    <t>11234 HACKETT RD</t>
  </si>
  <si>
    <t>LEVIN PROFESSIONAL SERVICES, INC. DBA WASHINGTON PROFESSIONAL SYSTEM</t>
  </si>
  <si>
    <t>WHEATON</t>
  </si>
  <si>
    <t>20902</t>
  </si>
  <si>
    <t>11242 GRANDVIEW AVE</t>
  </si>
  <si>
    <t>ATLANCO</t>
  </si>
  <si>
    <t>1125 HAYES INDUSTRIAL HWY</t>
  </si>
  <si>
    <t>TACTICAL MEDICAL SOLUTIONS, LLC</t>
  </si>
  <si>
    <t>1125 N MCDOWELL BLVD</t>
  </si>
  <si>
    <t>C/O TACMED SIMULATION, INC.</t>
  </si>
  <si>
    <t>COMMUNICATIONS APPLIED TECHNOLOGY</t>
  </si>
  <si>
    <t>11250-14 ROGER BACON DRIVE</t>
  </si>
  <si>
    <t>M-PAK, INC.</t>
  </si>
  <si>
    <t>11255 CAMP BOWIE W STE 111</t>
  </si>
  <si>
    <t>VIKING LIFE-SAVING EQUIPMENT, INC.</t>
  </si>
  <si>
    <t>33178</t>
  </si>
  <si>
    <t>11255 NW 106 ST.</t>
  </si>
  <si>
    <t>4K SOLUTIONS LLC</t>
  </si>
  <si>
    <t>MIDLAND</t>
  </si>
  <si>
    <t>31820</t>
  </si>
  <si>
    <t>11255 RAMBLING TRAIL</t>
  </si>
  <si>
    <t>WV COMMUNICATIONS INC</t>
  </si>
  <si>
    <t>NEWBURY PARK</t>
  </si>
  <si>
    <t>91320</t>
  </si>
  <si>
    <t>1125-A BUSINESS CENTER CIRCLE</t>
  </si>
  <si>
    <t>BATTLEWARE TECHNOLOGIES INC</t>
  </si>
  <si>
    <t>11263 AIR PARK RD</t>
  </si>
  <si>
    <t>BLDG B4</t>
  </si>
  <si>
    <t>EDGETECH INC.</t>
  </si>
  <si>
    <t>92025</t>
  </si>
  <si>
    <t>1127 E PENNSYLVANIA AVE</t>
  </si>
  <si>
    <t>SWABIAN INSTRUMENTS USA INC</t>
  </si>
  <si>
    <t>2119</t>
  </si>
  <si>
    <t>1127 HARRISON AVE STE F</t>
  </si>
  <si>
    <t>CHATHAM IN LLC</t>
  </si>
  <si>
    <t>MIRAMAR BEACH</t>
  </si>
  <si>
    <t>32550</t>
  </si>
  <si>
    <t>11275 HWY 98</t>
  </si>
  <si>
    <t>SUITE 6, BOX 350</t>
  </si>
  <si>
    <t>BACK BAY USA, INC.</t>
  </si>
  <si>
    <t>1128 BAY BLVD.</t>
  </si>
  <si>
    <t>SUITE H</t>
  </si>
  <si>
    <t>HONOR POINT</t>
  </si>
  <si>
    <t>SUITE G</t>
  </si>
  <si>
    <t>FROZENCPU.COM, INC.</t>
  </si>
  <si>
    <t>14606</t>
  </si>
  <si>
    <t>1128 LEXINGTON AVENUE</t>
  </si>
  <si>
    <t>BLDG 5D</t>
  </si>
  <si>
    <t>UNITY TACTICAL LLC</t>
  </si>
  <si>
    <t>1128 PETROLEUM PARKWAY</t>
  </si>
  <si>
    <t>RAMSEY EQUIPMENT CO.</t>
  </si>
  <si>
    <t>1128 S MILITARY HWY</t>
  </si>
  <si>
    <t>ENDURAPLAS LLC</t>
  </si>
  <si>
    <t>NECHE</t>
  </si>
  <si>
    <t>58265</t>
  </si>
  <si>
    <t>113 1ST ST</t>
  </si>
  <si>
    <t>POPE BUILDING SYSTEMS, INC.</t>
  </si>
  <si>
    <t>113 HOLLY CRESCENT # 202</t>
  </si>
  <si>
    <t>FGS, LLC</t>
  </si>
  <si>
    <t>LA PLATA</t>
  </si>
  <si>
    <t>20646</t>
  </si>
  <si>
    <t>113 HOWARD ST STE 302</t>
  </si>
  <si>
    <t>113 HOWARD STREET</t>
  </si>
  <si>
    <t>SUITE 302</t>
  </si>
  <si>
    <t>BUSINESS SYSTEMS AND CONSULTANTS, INC.</t>
  </si>
  <si>
    <t>HOOVER</t>
  </si>
  <si>
    <t>35244</t>
  </si>
  <si>
    <t>113 LITTLE VALLEY CT</t>
  </si>
  <si>
    <t>THE VMC GROUP</t>
  </si>
  <si>
    <t>BLOOMINGDALE</t>
  </si>
  <si>
    <t>07403</t>
  </si>
  <si>
    <t>113 MAIN ST</t>
  </si>
  <si>
    <t>FELD FIRE CO</t>
  </si>
  <si>
    <t>CARROLL</t>
  </si>
  <si>
    <t>51401</t>
  </si>
  <si>
    <t>113 N GRIFFITH ROAD</t>
  </si>
  <si>
    <t>NVTS NIGHT VISION TECHNOLOGY SOLUTIONS LLC</t>
  </si>
  <si>
    <t>NORTH KINGSTOWN</t>
  </si>
  <si>
    <t>2852</t>
  </si>
  <si>
    <t>113 OCEAN STATE DRIVE UNIT D</t>
  </si>
  <si>
    <t>WILSON CASE, INC.</t>
  </si>
  <si>
    <t>HASTINGS</t>
  </si>
  <si>
    <t>68901</t>
  </si>
  <si>
    <t>113 ROAD 3168</t>
  </si>
  <si>
    <t>BLACKFOX LLC</t>
  </si>
  <si>
    <t>CHAPEL HILL</t>
  </si>
  <si>
    <t>37034</t>
  </si>
  <si>
    <t>113 S HORTON PKWY</t>
  </si>
  <si>
    <t>PRO ACOUSTICS, LLC</t>
  </si>
  <si>
    <t>SALADO</t>
  </si>
  <si>
    <t>76571</t>
  </si>
  <si>
    <t>113 SALADO PLZ DR STE 7</t>
  </si>
  <si>
    <t>RADIANT INDUSTRIES, INCORPORATED</t>
  </si>
  <si>
    <t>90278</t>
  </si>
  <si>
    <t>113 SIERRA ST</t>
  </si>
  <si>
    <t>AEF-PERFORMANCE LLC</t>
  </si>
  <si>
    <t>PICAYUNE</t>
  </si>
  <si>
    <t>39466</t>
  </si>
  <si>
    <t>113 STREET A</t>
  </si>
  <si>
    <t>WELCH PACKAGING GROUP, INC.</t>
  </si>
  <si>
    <t>46516</t>
  </si>
  <si>
    <t>1130 HERMAN STREET</t>
  </si>
  <si>
    <t>OBSIDIAN SOLUTIONS GROUP LLC</t>
  </si>
  <si>
    <t>1130 INTERNATIONAL PKWY</t>
  </si>
  <si>
    <t>SUITE 127</t>
  </si>
  <si>
    <t>KICTEAM, INC.</t>
  </si>
  <si>
    <t>04211</t>
  </si>
  <si>
    <t>1130 MINOT AVENUE</t>
  </si>
  <si>
    <t>NIKOLA CORPORATION</t>
  </si>
  <si>
    <t>84104</t>
  </si>
  <si>
    <t>1130 S 3800 W</t>
  </si>
  <si>
    <t>PRODUCT DEVELOPMENT ASSOCIATES, INC.</t>
  </si>
  <si>
    <t>BURNSVILLE</t>
  </si>
  <si>
    <t>55337</t>
  </si>
  <si>
    <t>11300 RUPP DRIVE</t>
  </si>
  <si>
    <t>SUITE 212</t>
  </si>
  <si>
    <t>DISTI, LLC</t>
  </si>
  <si>
    <t>32817</t>
  </si>
  <si>
    <t>11301 CORPORATE BLVD., SUITE 100</t>
  </si>
  <si>
    <t>ATMOSPHERIC PLASMA SOLUTIONS, INC.</t>
  </si>
  <si>
    <t>27518</t>
  </si>
  <si>
    <t>11301 PENNY ROAD</t>
  </si>
  <si>
    <t>TIM ROTH &amp; ASSOCIATES</t>
  </si>
  <si>
    <t>ODESSA</t>
  </si>
  <si>
    <t>33556</t>
  </si>
  <si>
    <t>11308 ECHO VIEW DRIVE</t>
  </si>
  <si>
    <t>LC INDUSTRIES, INC</t>
  </si>
  <si>
    <t>BRUNSWICK</t>
  </si>
  <si>
    <t>31524</t>
  </si>
  <si>
    <t>1131 CHAPEL CROSSING RD BLDG 63</t>
  </si>
  <si>
    <t>AVENTAS INC.</t>
  </si>
  <si>
    <t>RICHARDSON</t>
  </si>
  <si>
    <t>75080</t>
  </si>
  <si>
    <t>1131 ROCKINGHAM DR STE 110</t>
  </si>
  <si>
    <t>RED ELM MEDICAL CONSULTANTS, LLC</t>
  </si>
  <si>
    <t>78245</t>
  </si>
  <si>
    <t>1131 STABLE GLEN DR</t>
  </si>
  <si>
    <t>ATLAS COPCO COMPRESSORS, LLC</t>
  </si>
  <si>
    <t>11313 STEELE CREEK ROAD</t>
  </si>
  <si>
    <t>ECHELON 1 SOLUTIONS, LLC</t>
  </si>
  <si>
    <t>RIVERVIEW</t>
  </si>
  <si>
    <t>33569</t>
  </si>
  <si>
    <t>11318 HAWKS FERN DRIVE</t>
  </si>
  <si>
    <t>ATOLLO TECHNOLOGY SOLUTIONS, LLC</t>
  </si>
  <si>
    <t>20723</t>
  </si>
  <si>
    <t>11328 BISHOPS GATE LANE</t>
  </si>
  <si>
    <t>DEARBORN CRANE AND ENGINEERING COMPANY</t>
  </si>
  <si>
    <t>1133 E 5TH ST</t>
  </si>
  <si>
    <t>TRIGON TECHNOLOGIES, INC.</t>
  </si>
  <si>
    <t>RANCHO CORDOVA</t>
  </si>
  <si>
    <t>95742</t>
  </si>
  <si>
    <t>11335 SUNRISE GOLD CIRCLE</t>
  </si>
  <si>
    <t>37064</t>
  </si>
  <si>
    <t>1134 GLENBROOK DR</t>
  </si>
  <si>
    <t>DIGITAL MASONS, LLC</t>
  </si>
  <si>
    <t>21702</t>
  </si>
  <si>
    <t>1134 LAKIN DRIVE</t>
  </si>
  <si>
    <t>ASSOCIATED INDUSTRIES</t>
  </si>
  <si>
    <t>11347 VANOWEN STREET</t>
  </si>
  <si>
    <t>INDUSTRIAL PACKING, INC.</t>
  </si>
  <si>
    <t>BANGOR</t>
  </si>
  <si>
    <t>04401</t>
  </si>
  <si>
    <t>1135 HAMMOND ST STE 4</t>
  </si>
  <si>
    <t>GRESCO UTILITY SUPPLY, INC.</t>
  </si>
  <si>
    <t>FORSYTH</t>
  </si>
  <si>
    <t>31029</t>
  </si>
  <si>
    <t>1135 RUMBLE RD</t>
  </si>
  <si>
    <t>ACCU-TECH CORPORATION</t>
  </si>
  <si>
    <t>30009</t>
  </si>
  <si>
    <t>11350 OLD ROSWELL RD STE 100</t>
  </si>
  <si>
    <t>DECKER ELECTRIC LLC</t>
  </si>
  <si>
    <t>11359 OLD MILITARY RD NE</t>
  </si>
  <si>
    <t>TELEDYNE PARADISE DATACOM, A BUSINESS UNIT OF TELEDYNE WIRELESS LLC</t>
  </si>
  <si>
    <t>11361 SUNRISE PARK DR</t>
  </si>
  <si>
    <t>BC WOOD PRODUCTS</t>
  </si>
  <si>
    <t>11364 AIR PARK ROAD</t>
  </si>
  <si>
    <t>EZ DOCKS FLORIDA INC</t>
  </si>
  <si>
    <t>MANGONIA PARK</t>
  </si>
  <si>
    <t>33407</t>
  </si>
  <si>
    <t>1137 48TH STREET</t>
  </si>
  <si>
    <t>FORCIBLE ENTRY, INC.</t>
  </si>
  <si>
    <t>95670</t>
  </si>
  <si>
    <t>11374 AMALGAM WAY</t>
  </si>
  <si>
    <t>K</t>
  </si>
  <si>
    <t>D &amp; W MARINE SYSTEMS MANAGEMENT INC.</t>
  </si>
  <si>
    <t>GRAVETTE</t>
  </si>
  <si>
    <t>72736</t>
  </si>
  <si>
    <t>11378 BAREBACK HOLLOW</t>
  </si>
  <si>
    <t>INNERSPACE CORPORATION</t>
  </si>
  <si>
    <t>COVINA</t>
  </si>
  <si>
    <t>91724</t>
  </si>
  <si>
    <t>1138 E EDNA PL</t>
  </si>
  <si>
    <t>FERGUSON FIRE &amp; FABRICATION</t>
  </si>
  <si>
    <t>1138 EXECUTIVE BLVD</t>
  </si>
  <si>
    <t>POLYMATH INTERSCIENCE LLC</t>
  </si>
  <si>
    <t>114 ANNAPOLIS STREET</t>
  </si>
  <si>
    <t>1ST FLOOR</t>
  </si>
  <si>
    <t>MESH, INC.</t>
  </si>
  <si>
    <t>19363</t>
  </si>
  <si>
    <t>114 BARNSLEY ROAD</t>
  </si>
  <si>
    <t>ERIC'S MARINE SERVICE</t>
  </si>
  <si>
    <t>ROYAL PALM BEACH</t>
  </si>
  <si>
    <t>33411</t>
  </si>
  <si>
    <t>114 CAMBRIDGE LANE</t>
  </si>
  <si>
    <t>MERAKAI, LLC</t>
  </si>
  <si>
    <t>114 E HALEY ST.</t>
  </si>
  <si>
    <t>SOLID BAR FITNESS, INC.</t>
  </si>
  <si>
    <t>WATERVILLE</t>
  </si>
  <si>
    <t>66548</t>
  </si>
  <si>
    <t>114 E. COMMERICAL</t>
  </si>
  <si>
    <t>SKYDIO, INC.</t>
  </si>
  <si>
    <t>REDWOOD CITY</t>
  </si>
  <si>
    <t>94061</t>
  </si>
  <si>
    <t>114 HAZEL AVENUE</t>
  </si>
  <si>
    <t>SILVER LAKE</t>
  </si>
  <si>
    <t>3875</t>
  </si>
  <si>
    <t>114 HIGH STREET</t>
  </si>
  <si>
    <t>C/O RICHARDSON MANUFACTURING CO.</t>
  </si>
  <si>
    <t>SENTINEL UAS LLC</t>
  </si>
  <si>
    <t>114 KAPOK CRESCENT</t>
  </si>
  <si>
    <t>STAUDER CONSULTING, INC</t>
  </si>
  <si>
    <t>SAINT PETERS</t>
  </si>
  <si>
    <t>63376</t>
  </si>
  <si>
    <t>114 MEXICO COURT</t>
  </si>
  <si>
    <t>SARTRON, INC.</t>
  </si>
  <si>
    <t>NEWBURG</t>
  </si>
  <si>
    <t>97132</t>
  </si>
  <si>
    <t>114 N MAIN STREET</t>
  </si>
  <si>
    <t>LIFESTYLE DESIGN USA, LTD. DBA CYBERKNIT</t>
  </si>
  <si>
    <t>114 PURITAN AVENUE</t>
  </si>
  <si>
    <t>TPI CORPORATION</t>
  </si>
  <si>
    <t>GRAY</t>
  </si>
  <si>
    <t>37615</t>
  </si>
  <si>
    <t>114 ROSCOE FITZ ROAD</t>
  </si>
  <si>
    <t>MATRIX SOLUTIONS INC</t>
  </si>
  <si>
    <t>MOUNT AIRY</t>
  </si>
  <si>
    <t>21771</t>
  </si>
  <si>
    <t>114 SOUTH MAIN STREET</t>
  </si>
  <si>
    <t>BOUNCE IMAGING INC.</t>
  </si>
  <si>
    <t>ALLSTON</t>
  </si>
  <si>
    <t>02134</t>
  </si>
  <si>
    <t>114 WESTERN AVE</t>
  </si>
  <si>
    <t>OUTDOOR TACTICAL ENTERPRISES INC</t>
  </si>
  <si>
    <t>114 WILLIS PARKWAY</t>
  </si>
  <si>
    <t>TACTICAL 8, LLC</t>
  </si>
  <si>
    <t>114 WILLIS PKWY</t>
  </si>
  <si>
    <t>CETACEA CORP</t>
  </si>
  <si>
    <t>FOSTER CITY</t>
  </si>
  <si>
    <t>94404</t>
  </si>
  <si>
    <t>1140 CHESS DRIVE</t>
  </si>
  <si>
    <t>UNIVERSAL AIR &amp; GAS PRODUCTS CORP</t>
  </si>
  <si>
    <t>1140 KINGWOOD AVE</t>
  </si>
  <si>
    <t>UNIVERSAL AIR PRODUCTS CORPORATION</t>
  </si>
  <si>
    <t>TRAINING MASK, LLC</t>
  </si>
  <si>
    <t>CADILLAC</t>
  </si>
  <si>
    <t>49601</t>
  </si>
  <si>
    <t>1140 PLETT RD</t>
  </si>
  <si>
    <t>TLP DISTRIBUTORS, INC.</t>
  </si>
  <si>
    <t>23453</t>
  </si>
  <si>
    <t>1140 VAN LOEN DR</t>
  </si>
  <si>
    <t>MOBILE MARK, INC</t>
  </si>
  <si>
    <t>1140 W THORNDALE AVE</t>
  </si>
  <si>
    <t>BALLARD TECHNOLOGY, INC. DBA ASTRONICS BALLARD TECHNOLOGY</t>
  </si>
  <si>
    <t>EVERETT</t>
  </si>
  <si>
    <t>98204</t>
  </si>
  <si>
    <t>11400 AIRPORT RD</t>
  </si>
  <si>
    <t>AMERICAN INTEGRATED SECURITY GROUP.</t>
  </si>
  <si>
    <t>COLLEGE POINT</t>
  </si>
  <si>
    <t>11356</t>
  </si>
  <si>
    <t>114-02 15TH AVE</t>
  </si>
  <si>
    <t>AIR TECHNIQUES INTERNATIONAL</t>
  </si>
  <si>
    <t>114030 CRONRIDGE DRIVE</t>
  </si>
  <si>
    <t>KNK CONSTRUCTION &amp; ENGINEERING, INC.</t>
  </si>
  <si>
    <t>33186</t>
  </si>
  <si>
    <t>11404 SW 127TH CT</t>
  </si>
  <si>
    <t>LBS ENTERPRISES, INC.</t>
  </si>
  <si>
    <t>WHITE MARSH</t>
  </si>
  <si>
    <t>21162</t>
  </si>
  <si>
    <t>11408 PULASKI HWY</t>
  </si>
  <si>
    <t>SWIFT TACTICAL SYSTEMS, INC.</t>
  </si>
  <si>
    <t>1141 - A VIA CALLEJON</t>
  </si>
  <si>
    <t>SCHOELLHORN - ALBRECHT MACHINE CO., INC.</t>
  </si>
  <si>
    <t>63126</t>
  </si>
  <si>
    <t>1141 RECO AVE</t>
  </si>
  <si>
    <t>GEMECO MARINE ACCESSORIES, LLC</t>
  </si>
  <si>
    <t>LAKE CITY</t>
  </si>
  <si>
    <t>29560</t>
  </si>
  <si>
    <t>1141 S. RON MCNAIR BLVD</t>
  </si>
  <si>
    <t>AERODERIVATIVE GAS TURBINE SUPPORT, INC.</t>
  </si>
  <si>
    <t>1141 SOUTH ROGERS CIRCLE SUITE # 11</t>
  </si>
  <si>
    <t>HIGH RISE MARINE SERVICE, LLC</t>
  </si>
  <si>
    <t>1141 SOUTHERN BLVD</t>
  </si>
  <si>
    <t>DEVTRON DIVERSIFIED - SCOPECOAT</t>
  </si>
  <si>
    <t>11410 N BANCROFT DR</t>
  </si>
  <si>
    <t>IRON HORSE SAFETY SPECIALTIES LP</t>
  </si>
  <si>
    <t>75243</t>
  </si>
  <si>
    <t>11410 PAGEMILL ROAD</t>
  </si>
  <si>
    <t>TIPCO TECHNOLOGIES, INC.</t>
  </si>
  <si>
    <t>21114</t>
  </si>
  <si>
    <t>11412 CRONHILL DRIVE</t>
  </si>
  <si>
    <t>GRIZZLY TARGETS, LLC</t>
  </si>
  <si>
    <t>11413 CHALLENGER AVE</t>
  </si>
  <si>
    <t>VAUGHAN &amp; BUSNELL MFG</t>
  </si>
  <si>
    <t>HENRON</t>
  </si>
  <si>
    <t>60034</t>
  </si>
  <si>
    <t>11414 MAPLE AVE</t>
  </si>
  <si>
    <t>KONECRANES, INC.</t>
  </si>
  <si>
    <t>WEST ALLIS</t>
  </si>
  <si>
    <t>53214</t>
  </si>
  <si>
    <t>11420 WEST THEO TRECKER WAY</t>
  </si>
  <si>
    <t>OMEGA PACIFIC</t>
  </si>
  <si>
    <t>AIRWAY HEIGHTS</t>
  </si>
  <si>
    <t>99001</t>
  </si>
  <si>
    <t>11427 W 21ST AVE</t>
  </si>
  <si>
    <t>LASER TECHNIQUES COMPANY, LLC</t>
  </si>
  <si>
    <t>REDMOND</t>
  </si>
  <si>
    <t>98052</t>
  </si>
  <si>
    <t>11431 WILLOWS RD NE</t>
  </si>
  <si>
    <t>STRIKE HARD GEAR</t>
  </si>
  <si>
    <t>CHAMPLIN</t>
  </si>
  <si>
    <t>55316</t>
  </si>
  <si>
    <t>11436 MARKETPLACE DR N</t>
  </si>
  <si>
    <t>OCEANIC IMAGING CONSULTANTS, INC.</t>
  </si>
  <si>
    <t>96816</t>
  </si>
  <si>
    <t>1144 10TH AVE STE 200</t>
  </si>
  <si>
    <t>DRIP DROP HYDRATION, INC.</t>
  </si>
  <si>
    <t>OAKLAND</t>
  </si>
  <si>
    <t>94608</t>
  </si>
  <si>
    <t>1144 65TH ST.</t>
  </si>
  <si>
    <t>SUITE C</t>
  </si>
  <si>
    <t>DATAPRO INTERNATIONAL INC</t>
  </si>
  <si>
    <t>1144 NW 52ND STREET</t>
  </si>
  <si>
    <t>GERBING'S HEATED CLOTHING INC.</t>
  </si>
  <si>
    <t>TUMWATER</t>
  </si>
  <si>
    <t>98501</t>
  </si>
  <si>
    <t>1145 85TH AVE S.E.</t>
  </si>
  <si>
    <t>QUALIFICATION TARGETS, INC</t>
  </si>
  <si>
    <t>HAMMOND</t>
  </si>
  <si>
    <t>54015</t>
  </si>
  <si>
    <t>1145 CLYDE HANSON DRIVE</t>
  </si>
  <si>
    <t>1145 E CLIFF ROAD</t>
  </si>
  <si>
    <t>FLORIDA HOSE AND RUBBER, LLC</t>
  </si>
  <si>
    <t>32405</t>
  </si>
  <si>
    <t>1145 E. 15TH STREET</t>
  </si>
  <si>
    <t>DUXBURY</t>
  </si>
  <si>
    <t>2332</t>
  </si>
  <si>
    <t>1145 FFRANKLIN STREET</t>
  </si>
  <si>
    <t>EVOLUTION SORBENT PRODUCTS</t>
  </si>
  <si>
    <t>WEST CHICAGO</t>
  </si>
  <si>
    <t>60185</t>
  </si>
  <si>
    <t>1145 HOWARD DRIVE</t>
  </si>
  <si>
    <t>E. M. OIL TRANSPORT, INC.</t>
  </si>
  <si>
    <t>1145 S. TAYLOR ST.</t>
  </si>
  <si>
    <t>EQUICROSS INC</t>
  </si>
  <si>
    <t>THONOTOSASSA</t>
  </si>
  <si>
    <t>33592</t>
  </si>
  <si>
    <t>11451 NORTH US HWY 301</t>
  </si>
  <si>
    <t>FEDERAL COMMUNICATIONS CONSULTING</t>
  </si>
  <si>
    <t>GRANADA HILLS</t>
  </si>
  <si>
    <t>91344</t>
  </si>
  <si>
    <t>11451 STRANWOOD AVE.</t>
  </si>
  <si>
    <t>THE MCQUEEN CORP.</t>
  </si>
  <si>
    <t>BLUE RIDGE</t>
  </si>
  <si>
    <t>30513</t>
  </si>
  <si>
    <t>1146 GALLOWAY RD</t>
  </si>
  <si>
    <t>1146 GALLOWAY RD.</t>
  </si>
  <si>
    <t>JAMES PHALIN</t>
  </si>
  <si>
    <t>11464 HEARTWOOD WAY</t>
  </si>
  <si>
    <t>CIPHER SKIN, INC.</t>
  </si>
  <si>
    <t>WHEAT RIDGE</t>
  </si>
  <si>
    <t>80033</t>
  </si>
  <si>
    <t>11465 N I 70 SERVICE RD</t>
  </si>
  <si>
    <t>GATOR SPORTS, INC.</t>
  </si>
  <si>
    <t>1147 SOUTH EMERY STRET</t>
  </si>
  <si>
    <t>11479 PINE DR.</t>
  </si>
  <si>
    <t>DUI -DIVING UNLIMITED INTL</t>
  </si>
  <si>
    <t>92102</t>
  </si>
  <si>
    <t>1148 DELEVAN DR</t>
  </si>
  <si>
    <t>HYPERION, INC.</t>
  </si>
  <si>
    <t>11480 COMMERCE PARK DRIVE</t>
  </si>
  <si>
    <t>#120</t>
  </si>
  <si>
    <t>AGI NORTH AMERICA, INC.</t>
  </si>
  <si>
    <t>VINELAND</t>
  </si>
  <si>
    <t>08360</t>
  </si>
  <si>
    <t>1149 S EAST BLVD</t>
  </si>
  <si>
    <t>TECHNOLOGY SOLUTIONS PROVIDER, INC.</t>
  </si>
  <si>
    <t>11490 COMMERCE PARK DR</t>
  </si>
  <si>
    <t>CYBERMEDIA TECHNOLOGIES LLC (CTEC)</t>
  </si>
  <si>
    <t>HUNTER ASSOCIATES LABORATORY, INCORPORATED</t>
  </si>
  <si>
    <t>11491 SUNSET HILLS RD</t>
  </si>
  <si>
    <t>CARAHSOFT TECHNOLOGY CORP.</t>
  </si>
  <si>
    <t>11493 SUNSET HILLS RD.</t>
  </si>
  <si>
    <t>J2R SOLUTIONS LLC</t>
  </si>
  <si>
    <t>11493 SUNSET HILLS ROAD SUITE 205</t>
  </si>
  <si>
    <t>PANGAWAREHOUSE.COM LLC</t>
  </si>
  <si>
    <t>OAK HILL</t>
  </si>
  <si>
    <t>32759</t>
  </si>
  <si>
    <t>115 BAYWOOD DR</t>
  </si>
  <si>
    <t>SCA GROUP, LLC</t>
  </si>
  <si>
    <t>23322</t>
  </si>
  <si>
    <t>115 BRUTON CT STE C</t>
  </si>
  <si>
    <t>FIRERESQ, INCORPORATED</t>
  </si>
  <si>
    <t>MOORESVILLE</t>
  </si>
  <si>
    <t>28117</t>
  </si>
  <si>
    <t>115 CORPORATE CENTER DR</t>
  </si>
  <si>
    <t>ASTROCOM ELECTRONICS, INC.</t>
  </si>
  <si>
    <t>ONEONTA</t>
  </si>
  <si>
    <t>13820</t>
  </si>
  <si>
    <t>115 DK LIFGREN DR</t>
  </si>
  <si>
    <t>KAPPLER INC</t>
  </si>
  <si>
    <t>GUNTERSVILLE</t>
  </si>
  <si>
    <t>35976</t>
  </si>
  <si>
    <t>115 GRIMES DRIVE</t>
  </si>
  <si>
    <t>PO BOX 490</t>
  </si>
  <si>
    <t>TIRECHAIN.COM</t>
  </si>
  <si>
    <t>15901</t>
  </si>
  <si>
    <t>115 HAYNES ST</t>
  </si>
  <si>
    <t>AVILUTION, LLC</t>
  </si>
  <si>
    <t>115 HOUSTON GOODSON WAY SW</t>
  </si>
  <si>
    <t>STAMCO AEROSPACE INC.</t>
  </si>
  <si>
    <t>BENSALEM</t>
  </si>
  <si>
    <t>19020</t>
  </si>
  <si>
    <t>115 LIBERTY DR</t>
  </si>
  <si>
    <t>FALCON INDUSTRIES</t>
  </si>
  <si>
    <t>MORIARTY</t>
  </si>
  <si>
    <t>87035</t>
  </si>
  <si>
    <t>115 MARTINEZ RD.</t>
  </si>
  <si>
    <t>JGB ENTERPRISES, INC</t>
  </si>
  <si>
    <t>LIVERPOOL</t>
  </si>
  <si>
    <t>13088</t>
  </si>
  <si>
    <t>115 METROPOLITAN PARK DR</t>
  </si>
  <si>
    <t>CORSAIR MEMORY, INC. DBA ORIGIN PC</t>
  </si>
  <si>
    <t>MILPITAS</t>
  </si>
  <si>
    <t>95035</t>
  </si>
  <si>
    <t>115 N MCCARTHY BLVD.</t>
  </si>
  <si>
    <t>QUALITY LIFT TRUCKS</t>
  </si>
  <si>
    <t>91910</t>
  </si>
  <si>
    <t>115 N. GLOVER AVENUE</t>
  </si>
  <si>
    <t>K. K. TOOL CO.</t>
  </si>
  <si>
    <t>SPRINGFIELD</t>
  </si>
  <si>
    <t>45502</t>
  </si>
  <si>
    <t>115 SOUTH CENTER ST.</t>
  </si>
  <si>
    <t>WEWORK COMMONS LLC</t>
  </si>
  <si>
    <t>10011</t>
  </si>
  <si>
    <t>115 WEST 18TH ST.</t>
  </si>
  <si>
    <t>METTLER-TOLEDO INTERNATIONAL INC.</t>
  </si>
  <si>
    <t>WORTHINGTON</t>
  </si>
  <si>
    <t>1150 DEARBORN DR</t>
  </si>
  <si>
    <t>BIZTECH</t>
  </si>
  <si>
    <t>KING OF PRUSSIA</t>
  </si>
  <si>
    <t>19406</t>
  </si>
  <si>
    <t>1150 FIRST AVE</t>
  </si>
  <si>
    <t>SUITE 320</t>
  </si>
  <si>
    <t>TOWER SOLUTIONS, LLC</t>
  </si>
  <si>
    <t>PINE CITY</t>
  </si>
  <si>
    <t>55063</t>
  </si>
  <si>
    <t>1150 HOLSTIEN DR</t>
  </si>
  <si>
    <t>BUNTING MAGNETICS CO</t>
  </si>
  <si>
    <t>1150 HOWARD ST</t>
  </si>
  <si>
    <t>HALE TRAILER BRAKE &amp; WHEEL, INC</t>
  </si>
  <si>
    <t>28027</t>
  </si>
  <si>
    <t>1150 IVEY CLINE RD</t>
  </si>
  <si>
    <t>PACIFIC NETWORK GROUP, LLC</t>
  </si>
  <si>
    <t>96817</t>
  </si>
  <si>
    <t>1150 NIMITZ HWY UNIT 6</t>
  </si>
  <si>
    <t>WELLSVILLE</t>
  </si>
  <si>
    <t>84339</t>
  </si>
  <si>
    <t>1150 S 200 E</t>
  </si>
  <si>
    <t>UNIVERSAL ELECTRONIC ALARMS, INC.</t>
  </si>
  <si>
    <t>93534</t>
  </si>
  <si>
    <t>1150 W AVENUE J, SUITE 103</t>
  </si>
  <si>
    <t>FACILITIES PROTECTION SYSTEMS</t>
  </si>
  <si>
    <t>BREA</t>
  </si>
  <si>
    <t>92821</t>
  </si>
  <si>
    <t>1150 W CENTRAL AVE STE D</t>
  </si>
  <si>
    <t>DAVIS AIRCRAFT PRODUCTS CO., INC.</t>
  </si>
  <si>
    <t>1150 WALNUT AVE</t>
  </si>
  <si>
    <t>ECU CORPORATION</t>
  </si>
  <si>
    <t>45249</t>
  </si>
  <si>
    <t>11500 GOLDCOAST DR.</t>
  </si>
  <si>
    <t>NATIONAL INSTRUMENTS</t>
  </si>
  <si>
    <t>11500 N MOPAC EXPY</t>
  </si>
  <si>
    <t>AVIBANK MFG., INC.</t>
  </si>
  <si>
    <t>11500 SHERMAN WAY</t>
  </si>
  <si>
    <t>ADVANCED CARGO CONTROL, LLC</t>
  </si>
  <si>
    <t>11504 AIRPORT RD</t>
  </si>
  <si>
    <t>ADAPTIVE CARGO SOLUTIONS, LLC</t>
  </si>
  <si>
    <t>11504 AIRPORT RD.</t>
  </si>
  <si>
    <t>CREATIVE SYSTEMS, INC. (AL)</t>
  </si>
  <si>
    <t>35803</t>
  </si>
  <si>
    <t>11505 SOUTH MEMORIAL PARKWAY #109</t>
  </si>
  <si>
    <t>GATR TECHNOLOGIES, INC.</t>
  </si>
  <si>
    <t>11506 GILLELAND RD. SE</t>
  </si>
  <si>
    <t>GREEN MOUNTAIN AVIONICS, INC.</t>
  </si>
  <si>
    <t>05443</t>
  </si>
  <si>
    <t>1151 FRENCH SETTLEMENT RD</t>
  </si>
  <si>
    <t>GROVARA LLC</t>
  </si>
  <si>
    <t>BLUE BELL</t>
  </si>
  <si>
    <t>19422</t>
  </si>
  <si>
    <t>1151 WALTON RD</t>
  </si>
  <si>
    <t>IDENTA CORP.</t>
  </si>
  <si>
    <t>SILVER SPRING</t>
  </si>
  <si>
    <t>11511 LAMBERTON CT</t>
  </si>
  <si>
    <t>HAZARD PROTECTION SYSTEMS, INC.</t>
  </si>
  <si>
    <t>99515</t>
  </si>
  <si>
    <t>11512 DISCOVERY PARK DR.</t>
  </si>
  <si>
    <t>JETECHNOLOGY SOLUTIONS, INC</t>
  </si>
  <si>
    <t>32837</t>
  </si>
  <si>
    <t>11516 SATELLITE BLVD</t>
  </si>
  <si>
    <t>PENINSULA SCREEN DESIGN</t>
  </si>
  <si>
    <t>11516A JEFFERSON AVE</t>
  </si>
  <si>
    <t>SCIF SOLUTIONS, INC</t>
  </si>
  <si>
    <t>32221</t>
  </si>
  <si>
    <t>11518 NORMANDY BLVD</t>
  </si>
  <si>
    <t>EDWARDS AND CROMWELL MFG., INC.</t>
  </si>
  <si>
    <t>70809</t>
  </si>
  <si>
    <t>11519 INVESTOR DR</t>
  </si>
  <si>
    <t>DENIOS, INC.</t>
  </si>
  <si>
    <t>40219</t>
  </si>
  <si>
    <t>1152 INDUSTRIAL BLVD</t>
  </si>
  <si>
    <t>GARCIA'S MANAGEMENT CONSULTANTS</t>
  </si>
  <si>
    <t>RAMONA</t>
  </si>
  <si>
    <t>92065</t>
  </si>
  <si>
    <t>1152 JAYBIRD LAND</t>
  </si>
  <si>
    <t>VARTECH SYSTEMS INC</t>
  </si>
  <si>
    <t>11529 SUN BELT COURT</t>
  </si>
  <si>
    <t>HYDE PARK PARTNERS, INC.</t>
  </si>
  <si>
    <t>11529 WILMAR BLVD</t>
  </si>
  <si>
    <t>HIGHLAND ENGINEERING, INC.</t>
  </si>
  <si>
    <t>1153 GRAND OAKS DR</t>
  </si>
  <si>
    <t>FRED LEE'S ELITE SEATS</t>
  </si>
  <si>
    <t>1153 JENSEN DRIVE</t>
  </si>
  <si>
    <t>BRANDYWINE COMMUNICATIONS</t>
  </si>
  <si>
    <t>TUSTIN</t>
  </si>
  <si>
    <t>92780</t>
  </si>
  <si>
    <t>1153 WARNER AVE</t>
  </si>
  <si>
    <t>RONIN TACTICS INC</t>
  </si>
  <si>
    <t>80921</t>
  </si>
  <si>
    <t>1154  DIAMON RIM DR.</t>
  </si>
  <si>
    <t>CARTER INDUSTRIES INC</t>
  </si>
  <si>
    <t>11219</t>
  </si>
  <si>
    <t>1154 47TH STREET</t>
  </si>
  <si>
    <t>VADATECH INC</t>
  </si>
  <si>
    <t>11540 S EASTERN AVE</t>
  </si>
  <si>
    <t>PARAGRINE SYSTEMS, LLC</t>
  </si>
  <si>
    <t>11545 SORRENTO VALLEY ROAD</t>
  </si>
  <si>
    <t>FLUID AND CONTROL SERVICES, INC.</t>
  </si>
  <si>
    <t>1155 ALLGOOD ROAD</t>
  </si>
  <si>
    <t>SUITE 15</t>
  </si>
  <si>
    <t>GOOD-LITE</t>
  </si>
  <si>
    <t>1155 JANSEN FARM DR</t>
  </si>
  <si>
    <t>MICROWAVE PHOTONIC SYSTEMS, INC.</t>
  </si>
  <si>
    <t>19380</t>
  </si>
  <si>
    <t>1155 PHOENIXVILLE PIKE</t>
  </si>
  <si>
    <t>UNIT 106</t>
  </si>
  <si>
    <t>TXAL,INC</t>
  </si>
  <si>
    <t>JOHNS CREEK</t>
  </si>
  <si>
    <t>30097</t>
  </si>
  <si>
    <t>11555 MEDLOCK BRIDGE ROAD</t>
  </si>
  <si>
    <t>SUITE 152</t>
  </si>
  <si>
    <t>SURFACE OPTICS CORPORATION</t>
  </si>
  <si>
    <t>11555 RANCHO BERNARDO RD</t>
  </si>
  <si>
    <t>PACIFIC EOD INNOVATIONS</t>
  </si>
  <si>
    <t>93010</t>
  </si>
  <si>
    <t>1156 LANTANA ST.</t>
  </si>
  <si>
    <t>CREATIVE EMBROIDERY</t>
  </si>
  <si>
    <t>1156 PLETT ROAD</t>
  </si>
  <si>
    <t>HWI GEAR, INC</t>
  </si>
  <si>
    <t>80223</t>
  </si>
  <si>
    <t>1156 S. BANNOCK ST</t>
  </si>
  <si>
    <t>INTERCALL</t>
  </si>
  <si>
    <t>80027</t>
  </si>
  <si>
    <t>1157 CENTURY DRIVE</t>
  </si>
  <si>
    <t>COMMODITY DISTRIBUTION INC.</t>
  </si>
  <si>
    <t>1157 PRODUCTION RD</t>
  </si>
  <si>
    <t>ARBOR ARMS LLC.</t>
  </si>
  <si>
    <t>CORNVILLE</t>
  </si>
  <si>
    <t>86325</t>
  </si>
  <si>
    <t>11595 E. HILLSIDE DR</t>
  </si>
  <si>
    <t>ENERGY MANAGEMENT AND CONTROL SERVICES, INC.</t>
  </si>
  <si>
    <t>02920</t>
  </si>
  <si>
    <t>116 BUDLONG RD</t>
  </si>
  <si>
    <t>SIEMAG, INC.</t>
  </si>
  <si>
    <t>WILLIAMSTON</t>
  </si>
  <si>
    <t>29697</t>
  </si>
  <si>
    <t>116 CHIPPEWA LANE</t>
  </si>
  <si>
    <t>ROC GEAR, INC.</t>
  </si>
  <si>
    <t>COMMERCE</t>
  </si>
  <si>
    <t>30529</t>
  </si>
  <si>
    <t>116 COMMERCE COMMONS</t>
  </si>
  <si>
    <t>DOWNRANGE SYSTEMS</t>
  </si>
  <si>
    <t>CLARKSVILLE</t>
  </si>
  <si>
    <t>37043</t>
  </si>
  <si>
    <t>116 COVEY RISE CIR</t>
  </si>
  <si>
    <t>SOUTHERN MARYLAND DIVERS LLC</t>
  </si>
  <si>
    <t>LUSBY</t>
  </si>
  <si>
    <t>20657</t>
  </si>
  <si>
    <t>116 CROSS RD</t>
  </si>
  <si>
    <t>THE SQUELCH GROUP LLC</t>
  </si>
  <si>
    <t>RUSKIN</t>
  </si>
  <si>
    <t>33570</t>
  </si>
  <si>
    <t>116 ORANGE MILL AVE</t>
  </si>
  <si>
    <t>APEX EMBEDDED SYSTEMS, LLC</t>
  </si>
  <si>
    <t>MONONA</t>
  </si>
  <si>
    <t>53716</t>
  </si>
  <si>
    <t>116 OWEN RD</t>
  </si>
  <si>
    <t>ANDERSON FLOORING INC</t>
  </si>
  <si>
    <t>116 PENNSYLVANIA AVE</t>
  </si>
  <si>
    <t>CENTEK INDUSTRIES INC</t>
  </si>
  <si>
    <t>31792</t>
  </si>
  <si>
    <t>116 PLANTATION OAK DRIVE</t>
  </si>
  <si>
    <t>WHISPERROOM, INC.</t>
  </si>
  <si>
    <t>MORRISTOWN</t>
  </si>
  <si>
    <t>37813</t>
  </si>
  <si>
    <t>116 S SUGAR HOLLOW RD.</t>
  </si>
  <si>
    <t>ESVA INC</t>
  </si>
  <si>
    <t>CAPE CHARLES</t>
  </si>
  <si>
    <t>23310</t>
  </si>
  <si>
    <t>116 TAZEWELL AVE</t>
  </si>
  <si>
    <t>NORTH ATLANTIC INDUSTRIES, INC.</t>
  </si>
  <si>
    <t>116 WILBUR PL.</t>
  </si>
  <si>
    <t>MITCHELL AIRCRAFT EXPENDABLES, LLC</t>
  </si>
  <si>
    <t>60013</t>
  </si>
  <si>
    <t>1160 ALEXANDER COURT</t>
  </si>
  <si>
    <t>SAVOX COMMUNICATIONS</t>
  </si>
  <si>
    <t>BLAINE</t>
  </si>
  <si>
    <t>98230</t>
  </si>
  <si>
    <t>1160 YEW AVENUE</t>
  </si>
  <si>
    <t>ATLANTA CODE INC</t>
  </si>
  <si>
    <t>11600 ATLANTIS PL STE D</t>
  </si>
  <si>
    <t>INMARSAT GOVERNMENT, INC.</t>
  </si>
  <si>
    <t>11600 SUNRISE VALLEY DR</t>
  </si>
  <si>
    <t>PPG ARCHITECTURAL FINISHES, INC.</t>
  </si>
  <si>
    <t>ALEXANDER</t>
  </si>
  <si>
    <t>72002</t>
  </si>
  <si>
    <t>11605 VIMY RIDGE RD</t>
  </si>
  <si>
    <t>TEO TECHNOLOGIES INC</t>
  </si>
  <si>
    <t>MUKILTEO</t>
  </si>
  <si>
    <t>98275</t>
  </si>
  <si>
    <t>11609 49TH PLACE WEST</t>
  </si>
  <si>
    <t>ILLCA USA, LLC</t>
  </si>
  <si>
    <t>OLATHE</t>
  </si>
  <si>
    <t>66061</t>
  </si>
  <si>
    <t>1161 W PITTMAN ST</t>
  </si>
  <si>
    <t>LEGAL QUEST, INC</t>
  </si>
  <si>
    <t>JAMAICA</t>
  </si>
  <si>
    <t>11436</t>
  </si>
  <si>
    <t>116-14 147TH ST</t>
  </si>
  <si>
    <t>TERMINUS DISTRIBUTION LLC</t>
  </si>
  <si>
    <t>85286</t>
  </si>
  <si>
    <t>1162 W THOMPSON WAY</t>
  </si>
  <si>
    <t>POWERSTREAM TECHNOLOGY</t>
  </si>
  <si>
    <t>OREM</t>
  </si>
  <si>
    <t>84058</t>
  </si>
  <si>
    <t>1163 S 1680 W</t>
  </si>
  <si>
    <t>BERTIN CORP.</t>
  </si>
  <si>
    <t>20852</t>
  </si>
  <si>
    <t>11630-11634 BOILING BROOK PARKWAY</t>
  </si>
  <si>
    <t>ACESO PLASMA, LLC</t>
  </si>
  <si>
    <t>1164 MILLERS LN</t>
  </si>
  <si>
    <t>MATBOCK ORIGINS, LLC</t>
  </si>
  <si>
    <t>21451</t>
  </si>
  <si>
    <t>1164 MILLERS LN STE D</t>
  </si>
  <si>
    <t>LMP ALLIANCE, LLC</t>
  </si>
  <si>
    <t>WOODBRIDGE</t>
  </si>
  <si>
    <t>22192</t>
  </si>
  <si>
    <t>11648 CHANCEFORD DR</t>
  </si>
  <si>
    <t>MARTINO SUNGLAO</t>
  </si>
  <si>
    <t>1165 FREEHOLD CLOSE</t>
  </si>
  <si>
    <t>ABF FREIGHT SYSTEM, INC</t>
  </si>
  <si>
    <t>CONLEY</t>
  </si>
  <si>
    <t>30288</t>
  </si>
  <si>
    <t>1165 WILBURN RD</t>
  </si>
  <si>
    <t>RPM XPO</t>
  </si>
  <si>
    <t>THE MERCHANTS GROUP OF TEXAS, LLC</t>
  </si>
  <si>
    <t>77031</t>
  </si>
  <si>
    <t>11650 S SAM HOUSTON PKWY W</t>
  </si>
  <si>
    <t>LIGHTER THAN AIR SYSTEMS CORP-DRONE AVIATION</t>
  </si>
  <si>
    <t>32224</t>
  </si>
  <si>
    <t>11651 CENTRAL PARKWAY, #118</t>
  </si>
  <si>
    <t>CONFERENCE TECHNOLOGIES, INC.</t>
  </si>
  <si>
    <t>MARYLAND HEIGHTS</t>
  </si>
  <si>
    <t>63043</t>
  </si>
  <si>
    <t>11653 ADIE RD</t>
  </si>
  <si>
    <t>MGL MANAGEMENT, LLC</t>
  </si>
  <si>
    <t>11654 PLAZA AMERICA DR.</t>
  </si>
  <si>
    <t>SUITE 184</t>
  </si>
  <si>
    <t>PROPNET</t>
  </si>
  <si>
    <t>11654 PLAZA AMERICA DRIVE #130</t>
  </si>
  <si>
    <t>VUMII IMAGING, INC.</t>
  </si>
  <si>
    <t>11660 ALPHARETTA HWY</t>
  </si>
  <si>
    <t>STE 460</t>
  </si>
  <si>
    <t>TOTAL FINISHING SOLUTIONS, LLC</t>
  </si>
  <si>
    <t>95203</t>
  </si>
  <si>
    <t>11660 STERLING AVE</t>
  </si>
  <si>
    <t>DJM MANUFACTURING &amp; SALES LLC</t>
  </si>
  <si>
    <t>1167 CAMPGROUND RD</t>
  </si>
  <si>
    <t>AES SYSTEM, INC</t>
  </si>
  <si>
    <t>SPRINGVILLE</t>
  </si>
  <si>
    <t>84663</t>
  </si>
  <si>
    <t>1167 N 450 W</t>
  </si>
  <si>
    <t>ASYNT SOLUTIONS, L.L.C.</t>
  </si>
  <si>
    <t>43204</t>
  </si>
  <si>
    <t>1167 TREEHAVEN LN.</t>
  </si>
  <si>
    <t>LEVEL FIVE SELLING, LLC</t>
  </si>
  <si>
    <t>11671 E BUCKSKIN TRAIL</t>
  </si>
  <si>
    <t>INNOVATIVE TIMING SYSTEMS, LLC</t>
  </si>
  <si>
    <t>11671 LILBURN PARK RD</t>
  </si>
  <si>
    <t>TACTICAL POWER SOLUTIONS, LLC</t>
  </si>
  <si>
    <t>79936</t>
  </si>
  <si>
    <t>11673 PRIVADA CT</t>
  </si>
  <si>
    <t>SCREENING EAGLE USA, INC.</t>
  </si>
  <si>
    <t>ALIQUIPPA</t>
  </si>
  <si>
    <t>15001</t>
  </si>
  <si>
    <t>117 CORPORATION DRIVE</t>
  </si>
  <si>
    <t>MALVERN PANALYTICAL INC.</t>
  </si>
  <si>
    <t>WESTBOROUGH</t>
  </si>
  <si>
    <t>01581</t>
  </si>
  <si>
    <t>117 FLANDERS ROAD</t>
  </si>
  <si>
    <t>SITHECH CUSTOMS, LLC</t>
  </si>
  <si>
    <t>CHESTER</t>
  </si>
  <si>
    <t>21619</t>
  </si>
  <si>
    <t>117 JONES PLACE</t>
  </si>
  <si>
    <t>THE JONAS BUENO PARAS REV. TRUST FUND</t>
  </si>
  <si>
    <t>117 LANDMARK SQUARE</t>
  </si>
  <si>
    <t>WECKWORTH MANUFACTURING, INC.</t>
  </si>
  <si>
    <t>HAYSVILLE</t>
  </si>
  <si>
    <t>67060</t>
  </si>
  <si>
    <t>117 N BAUGHMAN AVE</t>
  </si>
  <si>
    <t>LAMARTEK, INC. DBA DIVE RITE</t>
  </si>
  <si>
    <t>32055</t>
  </si>
  <si>
    <t>117 W WASHINGTON ST</t>
  </si>
  <si>
    <t>WB XCEL HOLDINGS, LLC DBA XCEL</t>
  </si>
  <si>
    <t>117 WATERWORKS WAY</t>
  </si>
  <si>
    <t>VARIDESK, LLC</t>
  </si>
  <si>
    <t>117 WRANGLER DR STE 100</t>
  </si>
  <si>
    <t>AEROGO, INC.</t>
  </si>
  <si>
    <t>1170 ANDOVER PARK WEST</t>
  </si>
  <si>
    <t>INTERNATIONAL TACTICAL PRODUCTS, INC</t>
  </si>
  <si>
    <t>31525</t>
  </si>
  <si>
    <t>1170 CHAPEL CROSSING RD</t>
  </si>
  <si>
    <t>PACIFIC SCIENTIFIC COMPANY</t>
  </si>
  <si>
    <t>11700 NW 102ND RD</t>
  </si>
  <si>
    <t>WINSLOW LIFERAFT COMPANY</t>
  </si>
  <si>
    <t>LAKE SUZY</t>
  </si>
  <si>
    <t>34269</t>
  </si>
  <si>
    <t>11700 SW WINSLOW DR</t>
  </si>
  <si>
    <t>KNR LLC</t>
  </si>
  <si>
    <t>11700 W CHARLESTON  170-679</t>
  </si>
  <si>
    <t>SOG ARMORY</t>
  </si>
  <si>
    <t>11707 S. SAM HOUSTON PKWY W.</t>
  </si>
  <si>
    <t>SUITE R</t>
  </si>
  <si>
    <t>NEOGRAF SOLUTIONS, LLC</t>
  </si>
  <si>
    <t>11709 MADISON AVENUE</t>
  </si>
  <si>
    <t>EDGEWORKS MANUFACTURING CO.</t>
  </si>
  <si>
    <t>1171 HALLTOWN RD.</t>
  </si>
  <si>
    <t>COMMUNICATION AUTOMATION CORPORATION</t>
  </si>
  <si>
    <t>1171 MCDERMOTT DR.</t>
  </si>
  <si>
    <t>GOGIRL</t>
  </si>
  <si>
    <t>MENDOTA HEIGHTS</t>
  </si>
  <si>
    <t>1171 NORTHLAND DR.</t>
  </si>
  <si>
    <t>EMPOWER SOLUTIONS, LLC</t>
  </si>
  <si>
    <t>11710 PLAZA AMERICA DRIVE</t>
  </si>
  <si>
    <t>SUITE 2000</t>
  </si>
  <si>
    <t>KINETIC CONSULTING L.L.C.</t>
  </si>
  <si>
    <t>PEMBROKE PINES</t>
  </si>
  <si>
    <t>33026</t>
  </si>
  <si>
    <t>11715 NW 12TH ST</t>
  </si>
  <si>
    <t>HUGHES NETWORK SYSTEMS, LLC</t>
  </si>
  <si>
    <t>11717 EXPLORATION LANE</t>
  </si>
  <si>
    <t>VANGUARD INDUSTRIES EAST, INC.</t>
  </si>
  <si>
    <t>1172 AZALEA GARDEN RD</t>
  </si>
  <si>
    <t>ACCOUNT # 60106</t>
  </si>
  <si>
    <t>CALIPER CORPORATION</t>
  </si>
  <si>
    <t>NEWTON</t>
  </si>
  <si>
    <t>02461</t>
  </si>
  <si>
    <t>1172 BEACON ST STE 300</t>
  </si>
  <si>
    <t>11720 AMBER PARK DR.</t>
  </si>
  <si>
    <t>SUITE 160</t>
  </si>
  <si>
    <t>INPUT, INC</t>
  </si>
  <si>
    <t>11720 PLAZA AMERICA DR</t>
  </si>
  <si>
    <t>ACTIVE NAVIGATION, INC.</t>
  </si>
  <si>
    <t>11720 PLAZA AMERICA DRIVE</t>
  </si>
  <si>
    <t>RANTEC POWER SYSTEMS INC.</t>
  </si>
  <si>
    <t>BAYWOOD-LOS OSOS</t>
  </si>
  <si>
    <t>93402</t>
  </si>
  <si>
    <t>1173 LOS OLIVOS AVENUE</t>
  </si>
  <si>
    <t>DIBERT VALVE AND FITTINGS</t>
  </si>
  <si>
    <t>1174 LANCE ROAD</t>
  </si>
  <si>
    <t>BRIDGEPORT INSTRUMENTS, LLC</t>
  </si>
  <si>
    <t>11740 JOLLYVILLE RD</t>
  </si>
  <si>
    <t>DAYTON T. BROWN, INC.</t>
  </si>
  <si>
    <t>1175 CHURCH ST</t>
  </si>
  <si>
    <t>READY ALLIANCE GROUP, INC.</t>
  </si>
  <si>
    <t>1175 S MERIDIAN PARK RD, STE G</t>
  </si>
  <si>
    <t>ULTRA SPEED ROPES, INC.</t>
  </si>
  <si>
    <t>LEAVENWORTH</t>
  </si>
  <si>
    <t>98826</t>
  </si>
  <si>
    <t>11756 US HIGHWAY 2 STE E2</t>
  </si>
  <si>
    <t>ELLISYS CORPORATION</t>
  </si>
  <si>
    <t>GILBERT</t>
  </si>
  <si>
    <t>85296</t>
  </si>
  <si>
    <t>1176 E WARNER RD</t>
  </si>
  <si>
    <t>STE 207</t>
  </si>
  <si>
    <t>TECHNOSPORT</t>
  </si>
  <si>
    <t>1176 JENSEN DR</t>
  </si>
  <si>
    <t>SOL PLASTICS LLC</t>
  </si>
  <si>
    <t>HUBERTUS</t>
  </si>
  <si>
    <t>53033</t>
  </si>
  <si>
    <t>1176 STATE ROAD 164</t>
  </si>
  <si>
    <t>GRAVINO GROUP, LLC</t>
  </si>
  <si>
    <t>AMSTRERDAM</t>
  </si>
  <si>
    <t>12010</t>
  </si>
  <si>
    <t>1177 RIVERFRONT CENTER</t>
  </si>
  <si>
    <t>GSE HOLDING, INC</t>
  </si>
  <si>
    <t>TROY</t>
  </si>
  <si>
    <t>45373</t>
  </si>
  <si>
    <t>1177 TRADE ROAD EAST</t>
  </si>
  <si>
    <t>PIVOTAL SOLUTIONS LLC</t>
  </si>
  <si>
    <t>80127</t>
  </si>
  <si>
    <t>11786 SHAFFER PL</t>
  </si>
  <si>
    <t>S-203</t>
  </si>
  <si>
    <t>GLOBAL ENTERPRISE SOLUTIONS, INC.</t>
  </si>
  <si>
    <t>11790 SUNRISE VALLEY DR., SUITE 300</t>
  </si>
  <si>
    <t>SES SPACE &amp; DEFENSE, INC.</t>
  </si>
  <si>
    <t>PRISMEDICAL CORPORATION</t>
  </si>
  <si>
    <t>AMERICAN CANYON</t>
  </si>
  <si>
    <t>94503</t>
  </si>
  <si>
    <t>118 DODD COURT</t>
  </si>
  <si>
    <t>BIOSTAT, LLC</t>
  </si>
  <si>
    <t>32801</t>
  </si>
  <si>
    <t>118 EAST JEFFERSON STREET</t>
  </si>
  <si>
    <t>THIRD FLOOR</t>
  </si>
  <si>
    <t>PATTERSON POPE</t>
  </si>
  <si>
    <t>118 KITTY HAWK DR</t>
  </si>
  <si>
    <t>118 ORTEGA ST.</t>
  </si>
  <si>
    <t>BEI TACTICAL LLC</t>
  </si>
  <si>
    <t>118 PENNSYLVANIA AVENUE</t>
  </si>
  <si>
    <t>KIBS CORPORATION</t>
  </si>
  <si>
    <t>39704</t>
  </si>
  <si>
    <t>118 SOUTH MCCRARY, SUITE 146</t>
  </si>
  <si>
    <t>P.O. BOX 5474</t>
  </si>
  <si>
    <t>WETLAND EQUIPMENT COMPANY, INC.</t>
  </si>
  <si>
    <t>THIBODAUX</t>
  </si>
  <si>
    <t>70301</t>
  </si>
  <si>
    <t>118 WEST MAIN STREET</t>
  </si>
  <si>
    <t>ROMA LEATHERS</t>
  </si>
  <si>
    <t>ONTARIO</t>
  </si>
  <si>
    <t>91761</t>
  </si>
  <si>
    <t>1180 E FRANCIS ST</t>
  </si>
  <si>
    <t>BLDG B</t>
  </si>
  <si>
    <t>TD SYNNEX CORPORATION</t>
  </si>
  <si>
    <t>ROMEOVILLE</t>
  </si>
  <si>
    <t>60446</t>
  </si>
  <si>
    <t>1180 REMINGTON BLVD.</t>
  </si>
  <si>
    <t>FDJ ON TIME LLC</t>
  </si>
  <si>
    <t>WINTER PARK</t>
  </si>
  <si>
    <t>32789</t>
  </si>
  <si>
    <t>1180 SOLANA AVE</t>
  </si>
  <si>
    <t>SAFRAN DATA SYSTEMS, INC</t>
  </si>
  <si>
    <t>11800 AMBER PARK DRIVE</t>
  </si>
  <si>
    <t>LAS WORLDWIDE, LLC</t>
  </si>
  <si>
    <t>MEDLEY</t>
  </si>
  <si>
    <t>11800 NW 100TH ROAD, SUITE 1</t>
  </si>
  <si>
    <t>MARINE LUMBER CO. DBA MARINE LUMBER INTERNATIONAL</t>
  </si>
  <si>
    <t>11800 SW MYSLONY ST</t>
  </si>
  <si>
    <t>ATAGO U.S.A., INC.</t>
  </si>
  <si>
    <t>98005</t>
  </si>
  <si>
    <t>11811 NE 1ST ST STE 101</t>
  </si>
  <si>
    <t>PARADIGM SRP LLC</t>
  </si>
  <si>
    <t>11811 NORTH BRANTLY AVE</t>
  </si>
  <si>
    <t>PHYSIO-CONTROL, INC.</t>
  </si>
  <si>
    <t>11811 WILLOWS RD NE</t>
  </si>
  <si>
    <t>ADVANCED STRATEGIC INSIGHT, INC.</t>
  </si>
  <si>
    <t>FULTON</t>
  </si>
  <si>
    <t>20759</t>
  </si>
  <si>
    <t>11820 WEST MARKET PLACE</t>
  </si>
  <si>
    <t>SUITE P</t>
  </si>
  <si>
    <t>C/O DAS</t>
  </si>
  <si>
    <t>MARYLAND</t>
  </si>
  <si>
    <t>METROCOUNT USA, INC.</t>
  </si>
  <si>
    <t>SUITE M</t>
  </si>
  <si>
    <t>LOMBART BROTHERS INC</t>
  </si>
  <si>
    <t>11825 CENTRAL PKWY</t>
  </si>
  <si>
    <t>ENGINEERING &amp; COMPUTER SIMULATIONS, INC.</t>
  </si>
  <si>
    <t>11825 HIGH TECH AVENUE, SUITE 250</t>
  </si>
  <si>
    <t>PROFESSIONAL SCUBA INSPECTORS. INC.</t>
  </si>
  <si>
    <t>1183 UNIVERSITY DR</t>
  </si>
  <si>
    <t>STE 105-226</t>
  </si>
  <si>
    <t>MOMBASA SHEER LIFESTYLE</t>
  </si>
  <si>
    <t>76006</t>
  </si>
  <si>
    <t>1184 W CORPORATE DR</t>
  </si>
  <si>
    <t>INDY PERFORMANCE COMPOSITES, INC.</t>
  </si>
  <si>
    <t>BROWNSBURG</t>
  </si>
  <si>
    <t>46112</t>
  </si>
  <si>
    <t>1185 E NORTHFIELD DR</t>
  </si>
  <si>
    <t>CURTISS WRIGHT ENGINEERED PUMP DIVISION (EPD)</t>
  </si>
  <si>
    <t>BETHLEHEM</t>
  </si>
  <si>
    <t>18015</t>
  </si>
  <si>
    <t>1185 FEATHER WAY</t>
  </si>
  <si>
    <t>SUMMUS MEDICAL LASER, LLC</t>
  </si>
  <si>
    <t>1185 W MAIN ST</t>
  </si>
  <si>
    <t>DIXIE MEDICAL INC.</t>
  </si>
  <si>
    <t>1185 WEST MAIN ST.</t>
  </si>
  <si>
    <t>BEAVER AEROSPACE &amp; DEFENSE, INC.</t>
  </si>
  <si>
    <t>LIVONIA</t>
  </si>
  <si>
    <t>48150</t>
  </si>
  <si>
    <t>11850 MAYFIELD</t>
  </si>
  <si>
    <t>DEFENDTEX CORP.</t>
  </si>
  <si>
    <t>MOAB</t>
  </si>
  <si>
    <t>84532</t>
  </si>
  <si>
    <t>11850 S. HIGHWAY 191 #A5</t>
  </si>
  <si>
    <t>TACTICAL LIGHTING SOLUTIONS LLC</t>
  </si>
  <si>
    <t>11850 S. HWY 191, UNIT A1</t>
  </si>
  <si>
    <t>ANTENNA RESEARCH ASSOCIATES, INC.</t>
  </si>
  <si>
    <t>BELTSVILLE</t>
  </si>
  <si>
    <t>20705</t>
  </si>
  <si>
    <t>11850-H BALTIMORE AVE</t>
  </si>
  <si>
    <t>ELEPHANT AIRCRAFT</t>
  </si>
  <si>
    <t>11855 WICKS ST</t>
  </si>
  <si>
    <t>WHITECLOUDS INC.</t>
  </si>
  <si>
    <t>OGDEN</t>
  </si>
  <si>
    <t>84403</t>
  </si>
  <si>
    <t>1186 E 4600 S</t>
  </si>
  <si>
    <t>OGDEN, UT 84403</t>
  </si>
  <si>
    <t>1186 PETROLEUM PKWY.</t>
  </si>
  <si>
    <t>PPS MANUFACTURING INC</t>
  </si>
  <si>
    <t>RIDGEREST</t>
  </si>
  <si>
    <t>93555</t>
  </si>
  <si>
    <t>1186 S. SUNLAND DRIVE</t>
  </si>
  <si>
    <t>AP INDUSTRIES LLC</t>
  </si>
  <si>
    <t>11870 DORSETT RD</t>
  </si>
  <si>
    <t>EVOLUTION INTERCONNECT SYSTEMS, INC.</t>
  </si>
  <si>
    <t>33325</t>
  </si>
  <si>
    <t>11870 W. STATE RD. 84</t>
  </si>
  <si>
    <t>SUITE C-15</t>
  </si>
  <si>
    <t>GJB AND ASSOCIATES LLC</t>
  </si>
  <si>
    <t>96813</t>
  </si>
  <si>
    <t>1188 BISHOP ST. STE. 2110</t>
  </si>
  <si>
    <t>ARIZON STRUCTURES WORLDWIDE, LLC</t>
  </si>
  <si>
    <t>11880 DORSETT RD</t>
  </si>
  <si>
    <t>11880 DORSETT RD.</t>
  </si>
  <si>
    <t>HTK ENTERPRISES, INC.</t>
  </si>
  <si>
    <t>11882 GREENVILLE AVE</t>
  </si>
  <si>
    <t>SUITE B127</t>
  </si>
  <si>
    <t>N &amp; J ENTERPRISES INC</t>
  </si>
  <si>
    <t>BILOXI</t>
  </si>
  <si>
    <t>39530</t>
  </si>
  <si>
    <t>119 BEACH BLVD.</t>
  </si>
  <si>
    <t>HOLDER'S IMPROVEMENT SERVICES</t>
  </si>
  <si>
    <t>119 BEECHWOOD DRIVE</t>
  </si>
  <si>
    <t>XLCR, LLC</t>
  </si>
  <si>
    <t>119 DIZEREGA COURT, SW</t>
  </si>
  <si>
    <t>HATPIN BY ANGIE, LLC</t>
  </si>
  <si>
    <t>119 DIZEREGA CT., SW</t>
  </si>
  <si>
    <t>ARLO CORPORATION</t>
  </si>
  <si>
    <t>119 HARRISON AVE.</t>
  </si>
  <si>
    <t>HOMELAND EMBROIDERY</t>
  </si>
  <si>
    <t>119 S. WITCHDUCK RD</t>
  </si>
  <si>
    <t>BASHLIN INDUSTRIES INC</t>
  </si>
  <si>
    <t>GROVE CITY</t>
  </si>
  <si>
    <t>16127</t>
  </si>
  <si>
    <t>119 W PINE ST</t>
  </si>
  <si>
    <t>MECANEX USA INC</t>
  </si>
  <si>
    <t>BERLIN</t>
  </si>
  <si>
    <t>06037</t>
  </si>
  <si>
    <t>119 WHITE OAK DR</t>
  </si>
  <si>
    <t>RUAG, INC</t>
  </si>
  <si>
    <t>6037</t>
  </si>
  <si>
    <t>119 WHITE OAK DRIVE</t>
  </si>
  <si>
    <t>XYLEM DEWATERING SOLUTIONS, INC.</t>
  </si>
  <si>
    <t>1190 HARMONY RD</t>
  </si>
  <si>
    <t>HOIST FITNESS SYSTEMS INC</t>
  </si>
  <si>
    <t>92064</t>
  </si>
  <si>
    <t>11900 COMMUNITY RD.</t>
  </si>
  <si>
    <t>GENESIS EXPOSITION SERVICES</t>
  </si>
  <si>
    <t>11900 PLANTSIDE DRIVE</t>
  </si>
  <si>
    <t>IMMERSIVE MEDIA TACTICAL SOLUTIONS LLC</t>
  </si>
  <si>
    <t>11901 BOWMAN DRIVE</t>
  </si>
  <si>
    <t>SUITE 105</t>
  </si>
  <si>
    <t>OBSOLETE LLC DBA NOISEFIGHTERS</t>
  </si>
  <si>
    <t>49331</t>
  </si>
  <si>
    <t>11901 FULTON ST E</t>
  </si>
  <si>
    <t>SUITE B #1</t>
  </si>
  <si>
    <t>WEODWF</t>
  </si>
  <si>
    <t>11905 BOWMAN DR</t>
  </si>
  <si>
    <t>SUITE 510</t>
  </si>
  <si>
    <t>WOUNDED EOD WARRIOR FOUNDATION</t>
  </si>
  <si>
    <t>11905 BOWMAN DRIVE SUITE 510</t>
  </si>
  <si>
    <t>ATTN: HEATHER MADAY</t>
  </si>
  <si>
    <t>QRC LLC</t>
  </si>
  <si>
    <t>22401</t>
  </si>
  <si>
    <t>1191 CENTRAL PARL BLVD.</t>
  </si>
  <si>
    <t>DOZER TACTICAL, INC.</t>
  </si>
  <si>
    <t>48609</t>
  </si>
  <si>
    <t>1191 JACQUELINE STREET</t>
  </si>
  <si>
    <t>KORRY ELECTRONICS</t>
  </si>
  <si>
    <t>11910 BEVERLY PARK RD</t>
  </si>
  <si>
    <t>RACAL ACOUSTICS, INC.</t>
  </si>
  <si>
    <t>11910 BEVERLY PARK RD.</t>
  </si>
  <si>
    <t>OCEANEERING INTERNATIONAL, INC.</t>
  </si>
  <si>
    <t>11911 FM 529</t>
  </si>
  <si>
    <t>SPIDEROAK MISSION SYSTEMS LLC</t>
  </si>
  <si>
    <t>11911 FREEDOM DR, SUITE 220</t>
  </si>
  <si>
    <t>M.I.C. INDUSTRIES, INC</t>
  </si>
  <si>
    <t>11911 FREEDOM DRIVE</t>
  </si>
  <si>
    <t>MIC INDUSTRIES, INC</t>
  </si>
  <si>
    <t>SAUNDERS MIDWEST LLC DBA NUPLA</t>
  </si>
  <si>
    <t>11912 SHELDON STREET</t>
  </si>
  <si>
    <t>GRAYLOC PRODUCTS, L.L.C.</t>
  </si>
  <si>
    <t>11915 FM 529</t>
  </si>
  <si>
    <t>HAMMER &amp; STEEL, INC.</t>
  </si>
  <si>
    <t>HAZELWOOD</t>
  </si>
  <si>
    <t>63042</t>
  </si>
  <si>
    <t>11916 MISSOURI BOTTOM RD</t>
  </si>
  <si>
    <t>11918 RENWOOD LN</t>
  </si>
  <si>
    <t>J &amp; R TOOL, INC.</t>
  </si>
  <si>
    <t>11919 E 250 N</t>
  </si>
  <si>
    <t>THE MCQUAIDE BROTHERS CORPORATION</t>
  </si>
  <si>
    <t>LAKESIDE</t>
  </si>
  <si>
    <t>92040</t>
  </si>
  <si>
    <t>11919 WOODSIDE AVE</t>
  </si>
  <si>
    <t>ABSORBITS, INC DBA DRYOUT</t>
  </si>
  <si>
    <t>DRAPER</t>
  </si>
  <si>
    <t>84020</t>
  </si>
  <si>
    <t>1192 E. DRAPER PKWY #223</t>
  </si>
  <si>
    <t>THE MILLENNIUM GROUP INTL LLC</t>
  </si>
  <si>
    <t>11921 FREEDOM DR. STE 550</t>
  </si>
  <si>
    <t>WIDESPREAD ELECTRICAL SALES, LLC</t>
  </si>
  <si>
    <t>11925 I-70 FRONTAGE RD. N</t>
  </si>
  <si>
    <t>NEOS</t>
  </si>
  <si>
    <t>WILLISTON</t>
  </si>
  <si>
    <t>1193 SO BROWNELL ROAD STE 10</t>
  </si>
  <si>
    <t>GFG INSTRUMENTATION, INC.</t>
  </si>
  <si>
    <t>ANN ARBOR</t>
  </si>
  <si>
    <t>48108</t>
  </si>
  <si>
    <t>1194 OAK VALLEY DRIVE</t>
  </si>
  <si>
    <t>SUITE 20</t>
  </si>
  <si>
    <t>1194 WINDROCK DRIVE</t>
  </si>
  <si>
    <t>QUANTUM-SYSTEMS INC.</t>
  </si>
  <si>
    <t>MOORPARK</t>
  </si>
  <si>
    <t>93021</t>
  </si>
  <si>
    <t>11943 DISCOVERY COURT</t>
  </si>
  <si>
    <t>TRAILER BARN, INC.</t>
  </si>
  <si>
    <t>PASO ROBLES</t>
  </si>
  <si>
    <t>93446</t>
  </si>
  <si>
    <t>1195 RAMADA DR</t>
  </si>
  <si>
    <t>THE CARY COMPANY</t>
  </si>
  <si>
    <t>ADDISON</t>
  </si>
  <si>
    <t>60101</t>
  </si>
  <si>
    <t>1195 W FULLERTON AVE</t>
  </si>
  <si>
    <t>JDCI ENTERPRISES, INC.</t>
  </si>
  <si>
    <t>FORT MYERS</t>
  </si>
  <si>
    <t>33907</t>
  </si>
  <si>
    <t>11950 AMEDICUS LANE</t>
  </si>
  <si>
    <t>LEIDOS, INC.</t>
  </si>
  <si>
    <t>11951 FREEDOM DR.</t>
  </si>
  <si>
    <t>COBALT LIGHT SYSTEMS, INC.</t>
  </si>
  <si>
    <t>11951 FREEDOM DRIVE</t>
  </si>
  <si>
    <t>SUITE 1319</t>
  </si>
  <si>
    <t>DANMAR INDUSTRIES INC</t>
  </si>
  <si>
    <t>11952 CHALLENGER CT</t>
  </si>
  <si>
    <t>NIGHT REAPER SYSTEMS LLC</t>
  </si>
  <si>
    <t>11956 BERNARDO PLAZA DR</t>
  </si>
  <si>
    <t>#520</t>
  </si>
  <si>
    <t>POLARION-USA</t>
  </si>
  <si>
    <t>11956 BERNARDO PLAZA DR #520</t>
  </si>
  <si>
    <t>AUTERION GOVERNMENT SOLUTIONS INC.</t>
  </si>
  <si>
    <t>MORRPARK</t>
  </si>
  <si>
    <t>11959 DISCOVERY COURT</t>
  </si>
  <si>
    <t>WESTERN OILFIELDS SUPPLY COMPANY DBA RAIN FOR RENT</t>
  </si>
  <si>
    <t>MONROEVILLE</t>
  </si>
  <si>
    <t>08343</t>
  </si>
  <si>
    <t>1197 AURA ROAD</t>
  </si>
  <si>
    <t>HOGIN MACHINE INC</t>
  </si>
  <si>
    <t>GALLATIN GATEWAY</t>
  </si>
  <si>
    <t>59730</t>
  </si>
  <si>
    <t>1197 GATEWAY FOOTHILLS ROAD</t>
  </si>
  <si>
    <t>LITTLE GIANT LADDER SYSTEMS, LLC</t>
  </si>
  <si>
    <t>1198 NORTH SPRING CREEK PLACE</t>
  </si>
  <si>
    <t>MISSISSIPPI VALLEY EQUIPMENT COMPANY</t>
  </si>
  <si>
    <t>63137</t>
  </si>
  <si>
    <t>1198 PERSHALL ROAD</t>
  </si>
  <si>
    <t>MKT MANUFACTURING, INC.</t>
  </si>
  <si>
    <t>WING ENTERPRISES</t>
  </si>
  <si>
    <t>1198 SPRING CREEK PLACE</t>
  </si>
  <si>
    <t>ADAMO CONSTRUCTION, INC.</t>
  </si>
  <si>
    <t>11980 WOODSIDE AVE #1</t>
  </si>
  <si>
    <t>IRONMIND ENTERPRISES, INC.</t>
  </si>
  <si>
    <t>GRASS VALLEY</t>
  </si>
  <si>
    <t>95945</t>
  </si>
  <si>
    <t>11992 CHARLES DR</t>
  </si>
  <si>
    <t>CLEO ROBOTICS LABS INC.</t>
  </si>
  <si>
    <t>12 CHANNEL ST</t>
  </si>
  <si>
    <t>MASSACHUSETTS</t>
  </si>
  <si>
    <t>BOTANISOL ANALYTICS, INC.</t>
  </si>
  <si>
    <t>2210</t>
  </si>
  <si>
    <t>LIMAX BIOSCIENCES, INC.</t>
  </si>
  <si>
    <t>2143</t>
  </si>
  <si>
    <t>12 DIMICK ST, #2</t>
  </si>
  <si>
    <t>7115 AIRPORT HIGHWAY, LLC</t>
  </si>
  <si>
    <t>VOORHEES</t>
  </si>
  <si>
    <t>08043</t>
  </si>
  <si>
    <t>12 DORSET DRIVE</t>
  </si>
  <si>
    <t>PERFECT SEARCH MEDIA CORP.</t>
  </si>
  <si>
    <t>12 E OHIO ST</t>
  </si>
  <si>
    <t>RRDS SERVICES, LLC</t>
  </si>
  <si>
    <t>12 GOODYEAR</t>
  </si>
  <si>
    <t>RRDS INC</t>
  </si>
  <si>
    <t>12 GOODYEAR, SUITE 100</t>
  </si>
  <si>
    <t>L2 DEFENSE INC.</t>
  </si>
  <si>
    <t>MIDDLE RIVER</t>
  </si>
  <si>
    <t>21220</t>
  </si>
  <si>
    <t>12 IRONDALE STREET</t>
  </si>
  <si>
    <t>SUITE 126</t>
  </si>
  <si>
    <t>RENAISSANCE ELECTRONICS &amp; COMMUNICATIONS, LLC</t>
  </si>
  <si>
    <t>HARVARD</t>
  </si>
  <si>
    <t>01461</t>
  </si>
  <si>
    <t>12 LANCASTER COUNTY ROAD</t>
  </si>
  <si>
    <t>H-O PRODUCTS CORPORATION</t>
  </si>
  <si>
    <t>WINSTED</t>
  </si>
  <si>
    <t>6098</t>
  </si>
  <si>
    <t>12 MUNRO ST</t>
  </si>
  <si>
    <t>METRICON CORP</t>
  </si>
  <si>
    <t>PENNINGTON,</t>
  </si>
  <si>
    <t>08534</t>
  </si>
  <si>
    <t>12 N. MAIN ST.</t>
  </si>
  <si>
    <t>AION BIOSYSTEMS, INC.</t>
  </si>
  <si>
    <t>DARIEN</t>
  </si>
  <si>
    <t>06820</t>
  </si>
  <si>
    <t>12 PLYMOUTH ROAD</t>
  </si>
  <si>
    <t>KENYON LABORATORIES LLC</t>
  </si>
  <si>
    <t>HIGGANUM</t>
  </si>
  <si>
    <t>06441</t>
  </si>
  <si>
    <t>12 SCOVIL RD</t>
  </si>
  <si>
    <t>ATI FLOWFORM PRODUCTS, LLC</t>
  </si>
  <si>
    <t>12 SUBURBAN PARK DR</t>
  </si>
  <si>
    <t>HILMAN, INC.</t>
  </si>
  <si>
    <t>12 TIMBER LN</t>
  </si>
  <si>
    <t>MUNICIPAL EMERGENCY SERVICES, INC</t>
  </si>
  <si>
    <t>SANDY HOOK</t>
  </si>
  <si>
    <t>6482</t>
  </si>
  <si>
    <t>12 TURNBERRY LN., 2ND FLOOR</t>
  </si>
  <si>
    <t>STRAINSERT COMPANY</t>
  </si>
  <si>
    <t>WEST CONSHOHOCKEN</t>
  </si>
  <si>
    <t>12 UNION HILL</t>
  </si>
  <si>
    <t>UNIVERSAL AIR FILTER CO.</t>
  </si>
  <si>
    <t>62226</t>
  </si>
  <si>
    <t>12 WOLF CREEK DR STE 100</t>
  </si>
  <si>
    <t>MGT MANUFACTURING LLC</t>
  </si>
  <si>
    <t>ODENVILLE</t>
  </si>
  <si>
    <t>35120</t>
  </si>
  <si>
    <t>120 BATSON RD</t>
  </si>
  <si>
    <t>EDWARDS DESIGN AND FABRICATION, INC.</t>
  </si>
  <si>
    <t>MERIDIANVILLE</t>
  </si>
  <si>
    <t>35759</t>
  </si>
  <si>
    <t>120 COMMISSIONER DR</t>
  </si>
  <si>
    <t>CONCURRENT SOLUTIONS LLC</t>
  </si>
  <si>
    <t>120 COMMISSIONER DRIVE</t>
  </si>
  <si>
    <t>ADOLF MELLER COMPANY DBA MELLER OPTICS, INC</t>
  </si>
  <si>
    <t>PROVIDENCE</t>
  </si>
  <si>
    <t>02904</t>
  </si>
  <si>
    <t>120 CORLISS STREET</t>
  </si>
  <si>
    <t>TLC SOLUTIONS, INC.</t>
  </si>
  <si>
    <t>SAINT AUGUSTINE</t>
  </si>
  <si>
    <t>32095</t>
  </si>
  <si>
    <t>120 CUMBERLAND PARK DR STE 101</t>
  </si>
  <si>
    <t>CYCLE SPRINGS POWERSPORTS, LLC</t>
  </si>
  <si>
    <t>OLDSMAR</t>
  </si>
  <si>
    <t>34677</t>
  </si>
  <si>
    <t>120 DUNBAR AVE</t>
  </si>
  <si>
    <t>RUBBER FLOORING INC.</t>
  </si>
  <si>
    <t>85225</t>
  </si>
  <si>
    <t>120 E CORPORATE PL STE 20</t>
  </si>
  <si>
    <t>AXL LLC</t>
  </si>
  <si>
    <t>MURPHY</t>
  </si>
  <si>
    <t>75094</t>
  </si>
  <si>
    <t>120 E FM 544 </t>
  </si>
  <si>
    <t>SUITE 72, #267 </t>
  </si>
  <si>
    <t>AXIL &amp; ASSOCIATED BRANDS CORP.</t>
  </si>
  <si>
    <t>120 EAST 13065 SOUTH</t>
  </si>
  <si>
    <t>DETECTACHEM</t>
  </si>
  <si>
    <t>SUGAR LAND</t>
  </si>
  <si>
    <t>77478</t>
  </si>
  <si>
    <t>120 INDUSTRIAL BLVD.</t>
  </si>
  <si>
    <t>NEW LOCATION FOR THIS SUPPLIER</t>
  </si>
  <si>
    <t>THOMAS PUMP &amp; MACHINERY, INC</t>
  </si>
  <si>
    <t>SLIDELL</t>
  </si>
  <si>
    <t>70460</t>
  </si>
  <si>
    <t>120 INDUSTRIAL DR.</t>
  </si>
  <si>
    <t>RPI OF ATLANTA</t>
  </si>
  <si>
    <t>30339</t>
  </si>
  <si>
    <t>120 INTERSTATE N PKWY SE</t>
  </si>
  <si>
    <t>SUITE 440</t>
  </si>
  <si>
    <t>RTS SOLUTIONZ INC.</t>
  </si>
  <si>
    <t>120 INTERSTATE NORTH PKWY SE</t>
  </si>
  <si>
    <t>SUITE 158</t>
  </si>
  <si>
    <t>MESCO</t>
  </si>
  <si>
    <t>32413</t>
  </si>
  <si>
    <t>120 LA VALENCIA CIRCLE</t>
  </si>
  <si>
    <t>HURRICANE FANS INC</t>
  </si>
  <si>
    <t>36274</t>
  </si>
  <si>
    <t>120 LAFAYETTE HWY</t>
  </si>
  <si>
    <t>SHERMAN KOHLER</t>
  </si>
  <si>
    <t>120 LOUIE LANE</t>
  </si>
  <si>
    <t>CUSTOM MACHINE AND TOOLING</t>
  </si>
  <si>
    <t>SPRING LAKE</t>
  </si>
  <si>
    <t>28390</t>
  </si>
  <si>
    <t>120 MOCKING BIRD LANE</t>
  </si>
  <si>
    <t>COORDINATED WIRE ROPE OF HAWAII, INC.  D.B.A. CWR HAWAII</t>
  </si>
  <si>
    <t>120 MOKAUEA STREET</t>
  </si>
  <si>
    <t>HI</t>
  </si>
  <si>
    <t>ROYAL METALS CO., INC.</t>
  </si>
  <si>
    <t>INTERSTATE CONNECTING COMPONENTS</t>
  </si>
  <si>
    <t>120 MOUNT HOLLY BYPASS</t>
  </si>
  <si>
    <t>ANGSTROM SCIENTIFIC, INC.</t>
  </si>
  <si>
    <t>RAMSEY</t>
  </si>
  <si>
    <t>07446</t>
  </si>
  <si>
    <t>120 N CENTRAL AVE</t>
  </si>
  <si>
    <t>STE 3</t>
  </si>
  <si>
    <t>CRAICTEK LLC</t>
  </si>
  <si>
    <t>ROBBINS</t>
  </si>
  <si>
    <t>27325</t>
  </si>
  <si>
    <t>120 N MIDDLETON ST</t>
  </si>
  <si>
    <t>SLED DISTRIBUTION, LLC DBA MY MEDIC</t>
  </si>
  <si>
    <t>NORTH SALT LAKE</t>
  </si>
  <si>
    <t>84054</t>
  </si>
  <si>
    <t>120 N REDWOOD RD SUITE A</t>
  </si>
  <si>
    <t>ATLAS NORTH AMERICA, LLC</t>
  </si>
  <si>
    <t>120 NEWSOME DR.</t>
  </si>
  <si>
    <t>AVID LLC</t>
  </si>
  <si>
    <t>120 NEWSOME DRIVE</t>
  </si>
  <si>
    <t>MARINE SONIC TECHNOLOGY LTD.</t>
  </si>
  <si>
    <t>120 NEWSOME SDRIVE</t>
  </si>
  <si>
    <t>AEROSTORE CORP</t>
  </si>
  <si>
    <t>POTTSTOWN</t>
  </si>
  <si>
    <t>19464</t>
  </si>
  <si>
    <t>120 NORTH CHARLOTTE STREET</t>
  </si>
  <si>
    <t>MAEHR MACHINERY INC</t>
  </si>
  <si>
    <t>14623</t>
  </si>
  <si>
    <t>120 NORTHERN DRIVE</t>
  </si>
  <si>
    <t>METRIC AND MULTISTANDARD COMPONENTS</t>
  </si>
  <si>
    <t>10532</t>
  </si>
  <si>
    <t>120 OLD SAW MILL RIV RD</t>
  </si>
  <si>
    <t>PRAXSYM, INC.</t>
  </si>
  <si>
    <t>FISHER</t>
  </si>
  <si>
    <t>61843</t>
  </si>
  <si>
    <t>120 SOUTH THIRD STREET</t>
  </si>
  <si>
    <t>PILGRIM SCREW CORPORATION</t>
  </si>
  <si>
    <t>02907</t>
  </si>
  <si>
    <t>120 SPRAGUE ST</t>
  </si>
  <si>
    <t>INTELLISKIN USA, LLC</t>
  </si>
  <si>
    <t>92663</t>
  </si>
  <si>
    <t>120 TUSTIN AVE.</t>
  </si>
  <si>
    <t>SUITE C, # 924</t>
  </si>
  <si>
    <t>PAC-WEST RUBBER PRODUCTS, LLC</t>
  </si>
  <si>
    <t>SAN MARCOS</t>
  </si>
  <si>
    <t>120 VENTURE ST</t>
  </si>
  <si>
    <t>91105</t>
  </si>
  <si>
    <t>120 W. BELLEVUE DRIVE</t>
  </si>
  <si>
    <t>DSA DETECTION LLC</t>
  </si>
  <si>
    <t>120 WATER STREET</t>
  </si>
  <si>
    <t>SUITE 211</t>
  </si>
  <si>
    <t>C.T.F. MANAGEMENT CONSULTING INC</t>
  </si>
  <si>
    <t>120 WEST PENNSYLVANIA AVENUE</t>
  </si>
  <si>
    <t>SUITE 49</t>
  </si>
  <si>
    <t>WILDER TACTICAL, LLC</t>
  </si>
  <si>
    <t>GASTONIA</t>
  </si>
  <si>
    <t>28056</t>
  </si>
  <si>
    <t>120 WOLFPACK RD</t>
  </si>
  <si>
    <t>JP LABORATORIES INC.</t>
  </si>
  <si>
    <t>MIDDLESEX</t>
  </si>
  <si>
    <t>8846</t>
  </si>
  <si>
    <t>120 WOOD AVENUE</t>
  </si>
  <si>
    <t>BEAVERFIT NORTH AMERICA, LLC</t>
  </si>
  <si>
    <t>89523</t>
  </si>
  <si>
    <t>120 WOODLAND AVE., SUITE D.</t>
  </si>
  <si>
    <t>ROBBINS MANUFACTURING CO., INC.</t>
  </si>
  <si>
    <t>02720</t>
  </si>
  <si>
    <t>1200 AIRPORT ROAD</t>
  </si>
  <si>
    <t>WILL'S MARINE OF PENSACOLA INC.</t>
  </si>
  <si>
    <t>32502</t>
  </si>
  <si>
    <t>1200 BARRANCAS AVE</t>
  </si>
  <si>
    <t>CONTAINER DISTRIBUTORS, INC</t>
  </si>
  <si>
    <t>62090</t>
  </si>
  <si>
    <t>1200 BISSELL ST</t>
  </si>
  <si>
    <t>INNOVATOR HEALTH, LLC</t>
  </si>
  <si>
    <t>LITTLE ROCK</t>
  </si>
  <si>
    <t>72204</t>
  </si>
  <si>
    <t>1200 BUSINESS PARK DRIVE</t>
  </si>
  <si>
    <t>ELMRIDGE PROTECTION PRODUCTS, LLC</t>
  </si>
  <si>
    <t>1200 CLINT MOORE RD.</t>
  </si>
  <si>
    <t>UNIT 15</t>
  </si>
  <si>
    <t>NATIONAL OILWELL DHT, LP</t>
  </si>
  <si>
    <t>1200 CYPRESS CREEK RD</t>
  </si>
  <si>
    <t>GARMIN USA, INC</t>
  </si>
  <si>
    <t>66062</t>
  </si>
  <si>
    <t>1200 E 151 ST</t>
  </si>
  <si>
    <t>PRO TOOL INDUSTRIES, INC.</t>
  </si>
  <si>
    <t>1200 EAST HIGH STREET</t>
  </si>
  <si>
    <t>ALTI-2 TECHNOLOGIES, INC.</t>
  </si>
  <si>
    <t>DELAND</t>
  </si>
  <si>
    <t>32724</t>
  </si>
  <si>
    <t>1200 FLIGHT LINE BLVD STE 5</t>
  </si>
  <si>
    <t>KROOKED KNIFE COMPANY LLC</t>
  </si>
  <si>
    <t>1200 HWY 74 S, STE 6-130</t>
  </si>
  <si>
    <t>INVENTUS POWER</t>
  </si>
  <si>
    <t>1200 INTERNATIONALE PARKWAY</t>
  </si>
  <si>
    <t>ALTAMA DELTA CORPORATION</t>
  </si>
  <si>
    <t>BROOKHAVEN</t>
  </si>
  <si>
    <t>30319</t>
  </si>
  <si>
    <t>1200 LAKE HEARN DRIVE</t>
  </si>
  <si>
    <t>SUITE 475</t>
  </si>
  <si>
    <t>NIAGARA CONSERVATION CORP.</t>
  </si>
  <si>
    <t>FLOWER MOUND</t>
  </si>
  <si>
    <t>75028</t>
  </si>
  <si>
    <t>1200 LAKESIDE PKWY STE 450</t>
  </si>
  <si>
    <t>AVTECH SERVICES, INC. DBA AV-TECH MEDIA SOLUTIONS</t>
  </si>
  <si>
    <t>1200 NORTHMEADOW PKWY</t>
  </si>
  <si>
    <t>SUITE 180</t>
  </si>
  <si>
    <t>FOCUS HOPE INDUSTRIES, INC.</t>
  </si>
  <si>
    <t>DETROIT</t>
  </si>
  <si>
    <t>48238</t>
  </si>
  <si>
    <t>1200 OAKMAN BLVD # C</t>
  </si>
  <si>
    <t>FOX RIVER GRAPHICS LLC</t>
  </si>
  <si>
    <t>HUTCHINSON</t>
  </si>
  <si>
    <t>55350</t>
  </si>
  <si>
    <t>1200 OAKWOOD LANE NW</t>
  </si>
  <si>
    <t>1200 PLACID AVE, SUITE #500, PLANO, TX 75074, USA</t>
  </si>
  <si>
    <t>CBT CORPORATION</t>
  </si>
  <si>
    <t>INDEPENDENCE</t>
  </si>
  <si>
    <t>64057</t>
  </si>
  <si>
    <t>1200 S POWELL RD</t>
  </si>
  <si>
    <t>RELLI TECHNOLOGY, INC.</t>
  </si>
  <si>
    <t>1200 S ROGERS CIR</t>
  </si>
  <si>
    <t>SUMMIT RACING EQUIPMENT</t>
  </si>
  <si>
    <t>TALLMADGE</t>
  </si>
  <si>
    <t>44278</t>
  </si>
  <si>
    <t>1200 SOUTHEAST AVE</t>
  </si>
  <si>
    <t>PDS ELECTRONICS, INC. DBA DX ENGINEERING</t>
  </si>
  <si>
    <t>1200 SOUTHEAST AVE,</t>
  </si>
  <si>
    <t>SECURITY ONION SOLUTIONS, LLC</t>
  </si>
  <si>
    <t>LIBERTYVILLE</t>
  </si>
  <si>
    <t>60048</t>
  </si>
  <si>
    <t>1200 TECHNOLOGY WAY</t>
  </si>
  <si>
    <t>GRANITE CITY</t>
  </si>
  <si>
    <t>62040</t>
  </si>
  <si>
    <t>1200 W. 7TH STREET</t>
  </si>
  <si>
    <t>KANGA, LLC</t>
  </si>
  <si>
    <t>29607</t>
  </si>
  <si>
    <t>1200 WOODRUFF RD</t>
  </si>
  <si>
    <t>SUITE A-5</t>
  </si>
  <si>
    <t>INTEGRATED ID SOLUTIONS, INC.</t>
  </si>
  <si>
    <t>SUITE A3</t>
  </si>
  <si>
    <t>NETACQUIRE CORPORATION</t>
  </si>
  <si>
    <t>98034</t>
  </si>
  <si>
    <t>12000 115TH AVE NE</t>
  </si>
  <si>
    <t>4C NORTH AMERICA, INC.</t>
  </si>
  <si>
    <t>32826</t>
  </si>
  <si>
    <t>12001 RESEARCH PARKWAY</t>
  </si>
  <si>
    <t>SUITE 436</t>
  </si>
  <si>
    <t>ADVANCED INTERACTIVE SYSTEMS INC</t>
  </si>
  <si>
    <t>12001 SCIENCE DRIVE</t>
  </si>
  <si>
    <t>SUITE 125</t>
  </si>
  <si>
    <t>INTREPID SOLUTIONS AND SERVICES, LLC</t>
  </si>
  <si>
    <t>12001 SUNRISE VALLEY DR STE 204</t>
  </si>
  <si>
    <t>SUBMERGENCE GROUP, LLC</t>
  </si>
  <si>
    <t>12001 W. PARMER LANE</t>
  </si>
  <si>
    <t>TOBII TECHNOLGY, INC.</t>
  </si>
  <si>
    <t>12007 SUNRISE VALLEY DRIVE SUITE 400</t>
  </si>
  <si>
    <t>INNOVATIVE CONTROL, LLC</t>
  </si>
  <si>
    <t>12009 NE 99TH STREET</t>
  </si>
  <si>
    <t>SUITE 1470</t>
  </si>
  <si>
    <t>EOTECH, LLC</t>
  </si>
  <si>
    <t>ANNN ARBOR</t>
  </si>
  <si>
    <t>1201 E ELLSWORTH</t>
  </si>
  <si>
    <t>CELLULAR MATERIALS INTERNATIONAL, INC.</t>
  </si>
  <si>
    <t>22902</t>
  </si>
  <si>
    <t>1201 FIVE SPRINGS ROAD</t>
  </si>
  <si>
    <t>GARLAND TECHNOLOGY, LLC</t>
  </si>
  <si>
    <t>75081</t>
  </si>
  <si>
    <t>1201 INTERNATIONAL PARKWAY</t>
  </si>
  <si>
    <t>SUITE 165</t>
  </si>
  <si>
    <t>SIGNATURE SYSTEMS GROUP, LLC</t>
  </si>
  <si>
    <t>1201 LAKESIDE PKWY</t>
  </si>
  <si>
    <t>BLACK RHINO RECYCLING, INC.</t>
  </si>
  <si>
    <t>HOMESTEAD</t>
  </si>
  <si>
    <t>15120</t>
  </si>
  <si>
    <t>1201 LAUREL HILL DR.</t>
  </si>
  <si>
    <t>ALLSTATE EQUIPMENT COMPANY</t>
  </si>
  <si>
    <t>1201 MCCLOUD ROAD</t>
  </si>
  <si>
    <t>ATTAIN INC.</t>
  </si>
  <si>
    <t>1201 N MARKET ST</t>
  </si>
  <si>
    <t>STE 111</t>
  </si>
  <si>
    <t>PALCO SALES LLC</t>
  </si>
  <si>
    <t>CLOVER</t>
  </si>
  <si>
    <t>29710</t>
  </si>
  <si>
    <t>1201 OLD NORTH MAIN STREET</t>
  </si>
  <si>
    <t>ARROYO INSTRUMENTS, LLC</t>
  </si>
  <si>
    <t>SAN LUIS OBISPO</t>
  </si>
  <si>
    <t>93401</t>
  </si>
  <si>
    <t>1201 PROSPECT ST.</t>
  </si>
  <si>
    <t>AB SCIEX</t>
  </si>
  <si>
    <t>94065</t>
  </si>
  <si>
    <t>1201 RADIO RD</t>
  </si>
  <si>
    <t>R.J. MFG.</t>
  </si>
  <si>
    <t>TURLOCK</t>
  </si>
  <si>
    <t>95380</t>
  </si>
  <si>
    <t>1201 S BLAKER RD</t>
  </si>
  <si>
    <t>1201 S. BLAKER RD.</t>
  </si>
  <si>
    <t>BELMONT INTERNATIONAL, INC.</t>
  </si>
  <si>
    <t>CLEARWATER</t>
  </si>
  <si>
    <t>33756</t>
  </si>
  <si>
    <t>1201 SOUTH HIGHLAND AVENUE</t>
  </si>
  <si>
    <t>UNIT 7</t>
  </si>
  <si>
    <t>MODULAR GENIUS, INC</t>
  </si>
  <si>
    <t>JOPPA</t>
  </si>
  <si>
    <t>21085</t>
  </si>
  <si>
    <t>1201 SOUTH MOUNTAIN ROAD</t>
  </si>
  <si>
    <t>KA-COMM., INC</t>
  </si>
  <si>
    <t>1201 W. OLD 56 HWY</t>
  </si>
  <si>
    <t>HODGES, NANCY</t>
  </si>
  <si>
    <t>1201 WHITE HERON ROAD</t>
  </si>
  <si>
    <t>RUNE TECHNOLOGIES INC</t>
  </si>
  <si>
    <t>1201 WILSON BOULEVARD, ARLINGTON, VA, USA</t>
  </si>
  <si>
    <t>CP CASES, INC.</t>
  </si>
  <si>
    <t>BISHOPVILLE</t>
  </si>
  <si>
    <t>21813</t>
  </si>
  <si>
    <t>12010 INDUSTRIAL PARK RD</t>
  </si>
  <si>
    <t>UNICORD CORPORATION</t>
  </si>
  <si>
    <t>CALUMET PARK</t>
  </si>
  <si>
    <t>60827</t>
  </si>
  <si>
    <t>12010 SOUTH PAULINA STREET</t>
  </si>
  <si>
    <t>CINCINNATI SUB-ZERO PRODUCTS INC.</t>
  </si>
  <si>
    <t>12011 MOSTELLER RD</t>
  </si>
  <si>
    <t>WEISS TECHNIK NORTH AMERICA, INC.</t>
  </si>
  <si>
    <t>12011 MOSTELLER ROAD</t>
  </si>
  <si>
    <t>NU-TEK PRECISION OPTICAL CORP.</t>
  </si>
  <si>
    <t>1202 TECHNOLOGY DR</t>
  </si>
  <si>
    <t>STE J-P</t>
  </si>
  <si>
    <t>D. WHEATLEY ENTERPRISES, INC.</t>
  </si>
  <si>
    <t>1202 TECHNOLOGY DR STE H</t>
  </si>
  <si>
    <t>MASTERGRAPHICS INCORPORATED</t>
  </si>
  <si>
    <t>WAUWATOSA</t>
  </si>
  <si>
    <t>53222</t>
  </si>
  <si>
    <t>12020 W FEERICK ST UNIT D</t>
  </si>
  <si>
    <t>CACI INTERNATIONAL INC.</t>
  </si>
  <si>
    <t>12021 SUNSET HILLS ROAD</t>
  </si>
  <si>
    <t>ASCENT VISION TECHNOLOGIES, LLC</t>
  </si>
  <si>
    <t>UNIT SOLUTIONS, INC.</t>
  </si>
  <si>
    <t>90230</t>
  </si>
  <si>
    <t>12023 ANETA ST</t>
  </si>
  <si>
    <t>ETHOS EVACUATION STRATEGIES, LLC</t>
  </si>
  <si>
    <t>63131</t>
  </si>
  <si>
    <t>12025 MANCHESTER RD</t>
  </si>
  <si>
    <t>ARC PRODUCTS, LLC</t>
  </si>
  <si>
    <t>DES PERES</t>
  </si>
  <si>
    <t>12025 MANCHESTER RD STE 61G</t>
  </si>
  <si>
    <t>DOODLE LABS LLC</t>
  </si>
  <si>
    <t>90066</t>
  </si>
  <si>
    <t>12027 VENICE BLVD</t>
  </si>
  <si>
    <t>GRAFFITI ENTERPRISES LLC DBA DOODLE LABS</t>
  </si>
  <si>
    <t>R.P.R. INDUSTRIES, INC.</t>
  </si>
  <si>
    <t>GRANTSVILLE</t>
  </si>
  <si>
    <t>26147</t>
  </si>
  <si>
    <t>1203 W LITTLE KANAWHA HWY</t>
  </si>
  <si>
    <t>AMA COX &amp; ASSOCIATES INC.</t>
  </si>
  <si>
    <t>1203 W. GRANTHAM STREET</t>
  </si>
  <si>
    <t>MA FEDERAL, INC. DBA IGOV.COM</t>
  </si>
  <si>
    <t>12030 SUNRISE VALLEY DRIVE</t>
  </si>
  <si>
    <t>STE 320</t>
  </si>
  <si>
    <t>THE HITCH MAN INC.</t>
  </si>
  <si>
    <t>WALDORF</t>
  </si>
  <si>
    <t>20601</t>
  </si>
  <si>
    <t>12030 TRADE ZONE CT</t>
  </si>
  <si>
    <t>WANNER ENGINEERING, INC.</t>
  </si>
  <si>
    <t>MINNEAPOLIS</t>
  </si>
  <si>
    <t>55403</t>
  </si>
  <si>
    <t>1204 CHESTNUT AVE</t>
  </si>
  <si>
    <t>JEBCO FORMS</t>
  </si>
  <si>
    <t>1204 LAKE POINT DR</t>
  </si>
  <si>
    <t>AGE INDUSTRIES, LTD</t>
  </si>
  <si>
    <t>1204 SCHNEIDER</t>
  </si>
  <si>
    <t>BALLARD SEWING &amp; VACUUM, INC</t>
  </si>
  <si>
    <t>1205 ANDOVER PARK W</t>
  </si>
  <si>
    <t>MICRO USA, INC.</t>
  </si>
  <si>
    <t>1205 AVENIDA CHELSEA SUITE B</t>
  </si>
  <si>
    <t>WYVERN TECHNOLOGIES</t>
  </si>
  <si>
    <t>SANTA ANA</t>
  </si>
  <si>
    <t>92705</t>
  </si>
  <si>
    <t>1205 E. WARNER AVE</t>
  </si>
  <si>
    <t>LIGHTHOUSE ELECTRICAL SERVICES INC</t>
  </si>
  <si>
    <t>1205 ELKINSON COURT</t>
  </si>
  <si>
    <t>APPLIED MACHINERY RENTALS, LLC</t>
  </si>
  <si>
    <t>1205 GALLERIA BLVD</t>
  </si>
  <si>
    <t>COMPULINK</t>
  </si>
  <si>
    <t>33702</t>
  </si>
  <si>
    <t>1205 GANDY BLVD NORTH</t>
  </si>
  <si>
    <t>MAGLINE INC</t>
  </si>
  <si>
    <t>STANDISH</t>
  </si>
  <si>
    <t>48658</t>
  </si>
  <si>
    <t>1205 W CEDAR ST</t>
  </si>
  <si>
    <t>SOUTHEASTERN KENTUCKY REHABILITATION INDUSTRIES, INC.</t>
  </si>
  <si>
    <t>CORBIN</t>
  </si>
  <si>
    <t>40701</t>
  </si>
  <si>
    <t>1205 W CUMBERLAND GAP PKWY</t>
  </si>
  <si>
    <t>SEKRI</t>
  </si>
  <si>
    <t>1205 WEST CUMBERLAND GAP PKWY</t>
  </si>
  <si>
    <t>PUSHPLASTIC.COM LLC</t>
  </si>
  <si>
    <t>SPRINGDALE</t>
  </si>
  <si>
    <t>72764</t>
  </si>
  <si>
    <t>1206 ESI DR</t>
  </si>
  <si>
    <t>CLAFLIN SERVICE COMPANY DBA CME</t>
  </si>
  <si>
    <t>1206 JEFFERSON BLVD</t>
  </si>
  <si>
    <t>SHANNON OUTDOORS</t>
  </si>
  <si>
    <t>30434</t>
  </si>
  <si>
    <t>1206 SHANNON BLVD</t>
  </si>
  <si>
    <t>BMC PLANS LLC</t>
  </si>
  <si>
    <t>37923</t>
  </si>
  <si>
    <t>1207 ANSLEY WOODS WAY</t>
  </si>
  <si>
    <t>SYBIL SPURGEON</t>
  </si>
  <si>
    <t>23507</t>
  </si>
  <si>
    <t>1207 GRAYDON AVENUE</t>
  </si>
  <si>
    <t>JET-TEK, LLC</t>
  </si>
  <si>
    <t>12075 34TH STREET NORTH</t>
  </si>
  <si>
    <t>EMA TACTICAL</t>
  </si>
  <si>
    <t>TULLYTOWN</t>
  </si>
  <si>
    <t>19007</t>
  </si>
  <si>
    <t>1208 BRANAGAN DR</t>
  </si>
  <si>
    <t>TRU FLARE</t>
  </si>
  <si>
    <t>80228</t>
  </si>
  <si>
    <t>12081 W ALAMEDA PKWY</t>
  </si>
  <si>
    <t>AIRSOFT CQB</t>
  </si>
  <si>
    <t>12085 CADET CT</t>
  </si>
  <si>
    <t>TRI-TRONICS. LTD.</t>
  </si>
  <si>
    <t>1209 BAKER ROAD</t>
  </si>
  <si>
    <t>SUITE 203</t>
  </si>
  <si>
    <t>AQUASTORAGE, L.L.C.</t>
  </si>
  <si>
    <t>NOLENSVILLE?</t>
  </si>
  <si>
    <t>37135</t>
  </si>
  <si>
    <t>1209 BRADSHAW LN</t>
  </si>
  <si>
    <t>DUNCAN-PARNELL, INC.</t>
  </si>
  <si>
    <t>1209 COPELAND OAKS DRIVE</t>
  </si>
  <si>
    <t>ABSOLUTE OUTDOOR OF AMERICA, LLC</t>
  </si>
  <si>
    <t>1209 FRANKLIN AVE</t>
  </si>
  <si>
    <t>BETA FUELING SYSTEMS, LLC</t>
  </si>
  <si>
    <t>REIDSVILLE</t>
  </si>
  <si>
    <t>27320</t>
  </si>
  <si>
    <t>1209 FREEWAY DR</t>
  </si>
  <si>
    <t>BADGER ORDNANCE</t>
  </si>
  <si>
    <t>64116</t>
  </si>
  <si>
    <t>1209 SWIFT ST.</t>
  </si>
  <si>
    <t>BREY KRAUSE MANUFACTURING COMPANY</t>
  </si>
  <si>
    <t>18018</t>
  </si>
  <si>
    <t>1209 W LEHIGH ST</t>
  </si>
  <si>
    <t>ABACO SYSTEMS, INC.</t>
  </si>
  <si>
    <t>12090 MEMORIAL PKWY SW</t>
  </si>
  <si>
    <t>SHIELD ARMS, LLC</t>
  </si>
  <si>
    <t>BIGFORK</t>
  </si>
  <si>
    <t>59911</t>
  </si>
  <si>
    <t>12090 MT HWY 83</t>
  </si>
  <si>
    <t>PRO FLIGHT GEAR, LLC</t>
  </si>
  <si>
    <t>MARANA</t>
  </si>
  <si>
    <t>85658</t>
  </si>
  <si>
    <t>12090 N THORNYDALE RD.</t>
  </si>
  <si>
    <t>SUITE 110-450</t>
  </si>
  <si>
    <t>LEATHERMAN TOOL GROUP</t>
  </si>
  <si>
    <t>97220</t>
  </si>
  <si>
    <t>12099 NE AINSWORTH CIRCLE</t>
  </si>
  <si>
    <t>THAYERMAHAN, INC.</t>
  </si>
  <si>
    <t>GROTON</t>
  </si>
  <si>
    <t>06340</t>
  </si>
  <si>
    <t>120B LEONARD DR</t>
  </si>
  <si>
    <t>JEFFREY S MARKHAM</t>
  </si>
  <si>
    <t>OCEANSIDE</t>
  </si>
  <si>
    <t>92057</t>
  </si>
  <si>
    <t>121 CANYON CREEKWAY</t>
  </si>
  <si>
    <t>UNITED LIGHTING &amp; SUPPLY CO.</t>
  </si>
  <si>
    <t>FORT WALTON BEACH</t>
  </si>
  <si>
    <t>32549</t>
  </si>
  <si>
    <t>121 CHESTNUT AVE SE</t>
  </si>
  <si>
    <t>L.S. STARRETT COMPANY</t>
  </si>
  <si>
    <t>ATHOL</t>
  </si>
  <si>
    <t>01331</t>
  </si>
  <si>
    <t>121 CRESCENT ST</t>
  </si>
  <si>
    <t>83714</t>
  </si>
  <si>
    <t>121 E 38TH ST</t>
  </si>
  <si>
    <t>BBH SOLUTIONS</t>
  </si>
  <si>
    <t>121 EAST 24TH STREET</t>
  </si>
  <si>
    <t>HEARTSINE TECHNOLOGIES INC.</t>
  </si>
  <si>
    <t>18940</t>
  </si>
  <si>
    <t>121 FRIENDS LN STE 400</t>
  </si>
  <si>
    <t>MITSUI MACHINERY DISTRIBUTION INC</t>
  </si>
  <si>
    <t>121 HIGH HILL ROAD</t>
  </si>
  <si>
    <t>A &amp; G SUPPLY COMPANY</t>
  </si>
  <si>
    <t>LANGDON</t>
  </si>
  <si>
    <t>03602</t>
  </si>
  <si>
    <t>121 HOLDEN HILL ROAD</t>
  </si>
  <si>
    <t>WARSON GROUP INC</t>
  </si>
  <si>
    <t>63124</t>
  </si>
  <si>
    <t>121 HUNTER AVENUE</t>
  </si>
  <si>
    <t>HERBERT COOPER COMPANY, INC.</t>
  </si>
  <si>
    <t>GENESEE</t>
  </si>
  <si>
    <t>16923</t>
  </si>
  <si>
    <t>121 MAIN ST</t>
  </si>
  <si>
    <t>KINGFORM CAP COMPANY INC</t>
  </si>
  <si>
    <t>121 NEW SOUTH RD</t>
  </si>
  <si>
    <t>TRANSLATION CLOUD LLC</t>
  </si>
  <si>
    <t>JERSEY CITY</t>
  </si>
  <si>
    <t>07302</t>
  </si>
  <si>
    <t>121 NEWARK AVE FL 3</t>
  </si>
  <si>
    <t>H.B. AERO, LLC</t>
  </si>
  <si>
    <t>121 REPUBLIC ROAD</t>
  </si>
  <si>
    <t>CAPTAIN DAVE INC</t>
  </si>
  <si>
    <t>27705</t>
  </si>
  <si>
    <t>121 S LASALLE ST</t>
  </si>
  <si>
    <t>NATIONAL ORGANIZATION OF PROFESSIONAL ATHLETES, INC</t>
  </si>
  <si>
    <t>121 S. ORANGE AVE.</t>
  </si>
  <si>
    <t>HERNON MANUFACTURING</t>
  </si>
  <si>
    <t>121 TECH DRIVE</t>
  </si>
  <si>
    <t>RAPID RIVET &amp; FASTENER</t>
  </si>
  <si>
    <t>121 TOLEDO ST</t>
  </si>
  <si>
    <t>NEW SCALE TECHNOLOGIES, INC.</t>
  </si>
  <si>
    <t>121 VICTOR HEIGHTS PKWY</t>
  </si>
  <si>
    <t>AKRON</t>
  </si>
  <si>
    <t>44315</t>
  </si>
  <si>
    <t>1210 MASSILLION ROAD</t>
  </si>
  <si>
    <t>60693</t>
  </si>
  <si>
    <t>12100 COLLECTION CENTER DR</t>
  </si>
  <si>
    <t>PRESIDIO GOVERNMENT SOLUTIONS LLC</t>
  </si>
  <si>
    <t>12100 SUNSET HILLS RD SUITE 300A</t>
  </si>
  <si>
    <t>MESA LABORATORIES, INC.</t>
  </si>
  <si>
    <t>12100 W 6TH AVE</t>
  </si>
  <si>
    <t>CADDIS SPORTS INC.</t>
  </si>
  <si>
    <t>12105 NE 95TH ST.</t>
  </si>
  <si>
    <t>KNEEPRO INDUSTRIES, INC.</t>
  </si>
  <si>
    <t>TRAVERSE CITY</t>
  </si>
  <si>
    <t>49686</t>
  </si>
  <si>
    <t>1211 A BOON ST</t>
  </si>
  <si>
    <t>GLENAIR INC</t>
  </si>
  <si>
    <t>GLENDALE</t>
  </si>
  <si>
    <t>91201</t>
  </si>
  <si>
    <t>1211 AIR WAY</t>
  </si>
  <si>
    <t>MASTER MAGNETICS, INC.</t>
  </si>
  <si>
    <t>CASTLE ROCK</t>
  </si>
  <si>
    <t>80109</t>
  </si>
  <si>
    <t>1211 ATCHISON COURT</t>
  </si>
  <si>
    <t>MERCURY PLASTICS MD, INC.</t>
  </si>
  <si>
    <t>21223</t>
  </si>
  <si>
    <t>1211 BERNARD DRIVE DOORS</t>
  </si>
  <si>
    <t>DOORS 10-13</t>
  </si>
  <si>
    <t>1211 CENTRAL PARK BLVD</t>
  </si>
  <si>
    <t>RATS TOURNIQUET, LLC</t>
  </si>
  <si>
    <t>1211 E BRIDLE TRAIL RD</t>
  </si>
  <si>
    <t>STOLBERGER, INC.</t>
  </si>
  <si>
    <t>CENTRAL FALLS</t>
  </si>
  <si>
    <t>02863</t>
  </si>
  <si>
    <t>1211 HIGH ST</t>
  </si>
  <si>
    <t>ALBERT D TORQUATO INC DBA PRIME AIR PRODUCTS CO.</t>
  </si>
  <si>
    <t>NORTH CHESTERFIELD</t>
  </si>
  <si>
    <t>23235</t>
  </si>
  <si>
    <t>1211 MALL DR</t>
  </si>
  <si>
    <t>ALBERT D. TORQUATO, INC. / ADT, INC.</t>
  </si>
  <si>
    <t>N. CHESTERFIELD</t>
  </si>
  <si>
    <t>COGNYTE SOFTWARE LP</t>
  </si>
  <si>
    <t>80234</t>
  </si>
  <si>
    <t>12110 NORTH PECOS STREET</t>
  </si>
  <si>
    <t>SUITE 350</t>
  </si>
  <si>
    <t>ECHODYNE CORP</t>
  </si>
  <si>
    <t>12112 115TH AVE NE</t>
  </si>
  <si>
    <t>LUMEN TACTICAL</t>
  </si>
  <si>
    <t>78726</t>
  </si>
  <si>
    <t>12112 ANDERSON MILL RD., BLDG 4</t>
  </si>
  <si>
    <t>MICRONEL SAFETY USA, LLC</t>
  </si>
  <si>
    <t>HAGERSTOWN</t>
  </si>
  <si>
    <t>21740</t>
  </si>
  <si>
    <t>12115 INSURANCE WAY</t>
  </si>
  <si>
    <t>ORDNANCE HOLDINGS INC</t>
  </si>
  <si>
    <t>REISTERSTOWN</t>
  </si>
  <si>
    <t>21136</t>
  </si>
  <si>
    <t>12117 STATEWOOD RD</t>
  </si>
  <si>
    <t>CAMCOR, INC.</t>
  </si>
  <si>
    <t>27215</t>
  </si>
  <si>
    <t>1212 BELMONT ST</t>
  </si>
  <si>
    <t>63110</t>
  </si>
  <si>
    <t>1212 CENTRAL INDUSTRIAL DR</t>
  </si>
  <si>
    <t>HMA FIRE</t>
  </si>
  <si>
    <t>53717</t>
  </si>
  <si>
    <t>1212 FOURIER DRIVE</t>
  </si>
  <si>
    <t>LIONA ENTERPRISES, INC.</t>
  </si>
  <si>
    <t>45202</t>
  </si>
  <si>
    <t>1212 SYCAMORE ST STE 42</t>
  </si>
  <si>
    <t>DELPHINUS VENTURES, LLC</t>
  </si>
  <si>
    <t>1212 TOPIARY PLACE</t>
  </si>
  <si>
    <t>SOURCE ONE SPARES LLC</t>
  </si>
  <si>
    <t>77079</t>
  </si>
  <si>
    <t>12121 WICKCHESTER LN</t>
  </si>
  <si>
    <t>SUITE 725</t>
  </si>
  <si>
    <t>AFFORDABLE DRILL TOWERS, LLC</t>
  </si>
  <si>
    <t>78729</t>
  </si>
  <si>
    <t>12126 ROXIE DRIVE</t>
  </si>
  <si>
    <t>VALHALLA SCIENTIFIC</t>
  </si>
  <si>
    <t>12127 KIRKHAM RD</t>
  </si>
  <si>
    <t>ROCK SOLID CONTRACTING AND DEVELOPMENT COMPANY, LLC</t>
  </si>
  <si>
    <t>1213 B STREE</t>
  </si>
  <si>
    <t>PRO-SHOT PRODUCTS, INC.</t>
  </si>
  <si>
    <t>TAYLORVILLE</t>
  </si>
  <si>
    <t>62568</t>
  </si>
  <si>
    <t>1213 E PARK ST</t>
  </si>
  <si>
    <t>INTERNATIONAL COMPUTER APPLIANCES CORPORATION</t>
  </si>
  <si>
    <t>12130 BROCKTON LANE</t>
  </si>
  <si>
    <t>ACL DISTRIBUTORS</t>
  </si>
  <si>
    <t>MARRIOTTSVILLE</t>
  </si>
  <si>
    <t>21104</t>
  </si>
  <si>
    <t>12131 SERENITY LANE</t>
  </si>
  <si>
    <t>JOSEPH KERNODLE</t>
  </si>
  <si>
    <t>SENECA</t>
  </si>
  <si>
    <t>29672</t>
  </si>
  <si>
    <t>1214 STILLWATER DR</t>
  </si>
  <si>
    <t>JOSEPH W KERNODLE</t>
  </si>
  <si>
    <t>12141 COUNTY RD 375 E</t>
  </si>
  <si>
    <t>GREAT TRANGO HOLDINGS, INC.</t>
  </si>
  <si>
    <t>1215 DISTEL DR.</t>
  </si>
  <si>
    <t>COMPUTER PROTECTION TECHNOLOGY INC</t>
  </si>
  <si>
    <t>1215 PACIFIC OAKS PL</t>
  </si>
  <si>
    <t>12151 BEST PLACE</t>
  </si>
  <si>
    <t>HOVERFLY TECHNOLOGIES, INC</t>
  </si>
  <si>
    <t>12151 RESEARCH PARKWAY</t>
  </si>
  <si>
    <t>33626</t>
  </si>
  <si>
    <t>12160 RACE TRACK RD</t>
  </si>
  <si>
    <t>SPARTAN CONTRACTING CORPORATION</t>
  </si>
  <si>
    <t>12160 RACETRACK ROAD</t>
  </si>
  <si>
    <t>CTG FEDERAL, LLC</t>
  </si>
  <si>
    <t>GAITHERSBURG</t>
  </si>
  <si>
    <t>20878</t>
  </si>
  <si>
    <t>12165 DARNESTOWN ROAD</t>
  </si>
  <si>
    <t>MARK CARTER CLASSIC</t>
  </si>
  <si>
    <t>1217 RIVER ROAD</t>
  </si>
  <si>
    <t>ATTN:GARRETT HOLDEN</t>
  </si>
  <si>
    <t>OFFPREM TECHNOLOGY LLC</t>
  </si>
  <si>
    <t>FISHERS</t>
  </si>
  <si>
    <t>46038</t>
  </si>
  <si>
    <t>12175 VISIONARY WAY</t>
  </si>
  <si>
    <t>SUITE 1020</t>
  </si>
  <si>
    <t>ADAPT LASER SYSTEMS LLC</t>
  </si>
  <si>
    <t>64120</t>
  </si>
  <si>
    <t>1218 GUINOTTE AVE</t>
  </si>
  <si>
    <t>JOHNSTONE SUPPLY OF GULFPORT</t>
  </si>
  <si>
    <t>12180 INTRAPLEX PKWY.</t>
  </si>
  <si>
    <t>GENERAL DYNAMICS SATCOM TECHNOLOGIES</t>
  </si>
  <si>
    <t>KILGORE</t>
  </si>
  <si>
    <t>75662</t>
  </si>
  <si>
    <t>1219 DIGITAL DRIVE</t>
  </si>
  <si>
    <t>ODULAIR, LLC</t>
  </si>
  <si>
    <t>JOELTON</t>
  </si>
  <si>
    <t>37080</t>
  </si>
  <si>
    <t>1219 NEW HOPE RD</t>
  </si>
  <si>
    <t>MOMENTUM SALES &amp; MARKETING INC. DBA EVA-DRY</t>
  </si>
  <si>
    <t>12191 WEST LINEBAUGH AVE</t>
  </si>
  <si>
    <t>#152</t>
  </si>
  <si>
    <t>HEXTRONICS LLC</t>
  </si>
  <si>
    <t>12194 SW 128TH ST</t>
  </si>
  <si>
    <t>CRESILON, INC.</t>
  </si>
  <si>
    <t>11215</t>
  </si>
  <si>
    <t>122 18TH STREET</t>
  </si>
  <si>
    <t>MEGAPHASE, LLC</t>
  </si>
  <si>
    <t>STROUDSBURG</t>
  </si>
  <si>
    <t>18360</t>
  </si>
  <si>
    <t>122 BANNER RD</t>
  </si>
  <si>
    <t>SCHOTT NORTH AMERICA, INC.</t>
  </si>
  <si>
    <t>SOUTHBRIDGE</t>
  </si>
  <si>
    <t>1550</t>
  </si>
  <si>
    <t>122 CHARLTON ST</t>
  </si>
  <si>
    <t>TEAMWORKS INNOVATIONS, INC.</t>
  </si>
  <si>
    <t>122 E PARRISH ST.</t>
  </si>
  <si>
    <t>TEAMWORKS TACTICAL SOLUTIONS, INC.</t>
  </si>
  <si>
    <t>122 E. PARRISH ST</t>
  </si>
  <si>
    <t>GRUMARPO PURCHASING GROUP, LLC</t>
  </si>
  <si>
    <t>10168</t>
  </si>
  <si>
    <t>122 EAST 42ND STREET, 18TH FLOOR</t>
  </si>
  <si>
    <t>POWERSTRIDE BATTERY CO., INC.</t>
  </si>
  <si>
    <t>92882</t>
  </si>
  <si>
    <t>122 ENTERPRISE CT.</t>
  </si>
  <si>
    <t>BONDED LIGHTNING PROTECTION SYSTEMS, LTD.</t>
  </si>
  <si>
    <t>ARGYLE</t>
  </si>
  <si>
    <t>76226</t>
  </si>
  <si>
    <t>122 LEESLEY LANE</t>
  </si>
  <si>
    <t>WITCHDUCK DEVELOPMENT INC</t>
  </si>
  <si>
    <t>122 MAC ST</t>
  </si>
  <si>
    <t>C AND S MACHINE, INC.</t>
  </si>
  <si>
    <t>47568</t>
  </si>
  <si>
    <t>122 MAIN STREET</t>
  </si>
  <si>
    <t>KEVIN'S CATALOG</t>
  </si>
  <si>
    <t>122 PLANTATION OAK DRIVE</t>
  </si>
  <si>
    <t>UNITED WESTERN TECHNOLOGIES CORP. DBA UNIWEST</t>
  </si>
  <si>
    <t>PASCO</t>
  </si>
  <si>
    <t>99301</t>
  </si>
  <si>
    <t>122 S 4TH AVE</t>
  </si>
  <si>
    <t>PAWTUCKET</t>
  </si>
  <si>
    <t>2860</t>
  </si>
  <si>
    <t>122 WALTHAM ST.</t>
  </si>
  <si>
    <t>WYOMING DEPARTMENT OF REVENUE</t>
  </si>
  <si>
    <t>122 WEST 25TH ST., 2ND WEST</t>
  </si>
  <si>
    <t>WING INFLATABLES INC</t>
  </si>
  <si>
    <t>ARCATA</t>
  </si>
  <si>
    <t>95521</t>
  </si>
  <si>
    <t>1220 5TH ST.</t>
  </si>
  <si>
    <t>VIRGINIA MARYLAND RESCUE SYSTEMS, INC.</t>
  </si>
  <si>
    <t>1220 EXECUTIVE BLVD</t>
  </si>
  <si>
    <t>#107</t>
  </si>
  <si>
    <t>MOTION INDUSTRIES, INC.</t>
  </si>
  <si>
    <t>1220 FLEETWAY DR STE D</t>
  </si>
  <si>
    <t>DOCTER USA</t>
  </si>
  <si>
    <t>WELLINGTON</t>
  </si>
  <si>
    <t>33414</t>
  </si>
  <si>
    <t>1220 MAYVIEW WAY</t>
  </si>
  <si>
    <t>J.B. BASNIGHT &amp; SON ELECTRICAL CONTRACTOR INC.</t>
  </si>
  <si>
    <t>1220 S. MILITARY HIGHTWAY</t>
  </si>
  <si>
    <t>LANDSPORT</t>
  </si>
  <si>
    <t>STURGIS</t>
  </si>
  <si>
    <t>57785</t>
  </si>
  <si>
    <t>1220 STURGIS ST.</t>
  </si>
  <si>
    <t>PACIFIC ELECTRONICS, INC.</t>
  </si>
  <si>
    <t>LACEY</t>
  </si>
  <si>
    <t>98503</t>
  </si>
  <si>
    <t>1220 TRACY LN SE</t>
  </si>
  <si>
    <t>SOUTHEAST INDUSTRIAL EQUIPMENT, INC.</t>
  </si>
  <si>
    <t>12200 STEELE CREEK RD</t>
  </si>
  <si>
    <t>THE SEABERG COMPANY, INC. DBA SAM MEDICAL PRODUCTS</t>
  </si>
  <si>
    <t>12200 SW TUALATIN RD.</t>
  </si>
  <si>
    <t>SUITE 200, BAY #2 OR 3</t>
  </si>
  <si>
    <t>KATABATIC GEAR LLC</t>
  </si>
  <si>
    <t>12200 W 52ND AVE STE 5</t>
  </si>
  <si>
    <t>12201 INDIAN CREEK CT</t>
  </si>
  <si>
    <t>PACIFIC CONSOLIDATED INDUSTRIES, LLC</t>
  </si>
  <si>
    <t>92503</t>
  </si>
  <si>
    <t>12201 MAGNOLIA AVE</t>
  </si>
  <si>
    <t>VANCO PACKAGING CORPORATION</t>
  </si>
  <si>
    <t>AURORA</t>
  </si>
  <si>
    <t>60505</t>
  </si>
  <si>
    <t>1221 JACKSON STREET</t>
  </si>
  <si>
    <t>CEEBUS TECHNOLOGIES, LLC</t>
  </si>
  <si>
    <t>BOULDER</t>
  </si>
  <si>
    <t>80302</t>
  </si>
  <si>
    <t>1221 PEARL STREET</t>
  </si>
  <si>
    <t>ATLANTIC SIGNAL,LLC</t>
  </si>
  <si>
    <t>TOPEKA</t>
  </si>
  <si>
    <t>66612</t>
  </si>
  <si>
    <t>1221 S KANSAS AVE.</t>
  </si>
  <si>
    <t>LUMINEX CORPORATION</t>
  </si>
  <si>
    <t>78727</t>
  </si>
  <si>
    <t>12212 TECHNOLOGY BLVD</t>
  </si>
  <si>
    <t>MONTEREYBAY CORPORATION/BEAMHIT</t>
  </si>
  <si>
    <t>ELLICOTT CITY</t>
  </si>
  <si>
    <t>21042</t>
  </si>
  <si>
    <t>12213 MOUNT ALBERT RD</t>
  </si>
  <si>
    <t>S N D MANUFACTURING LTD</t>
  </si>
  <si>
    <t>12215 FORESTGATE DR</t>
  </si>
  <si>
    <t>#101</t>
  </si>
  <si>
    <t>NATIONAL SECURITY ASSOCIATES</t>
  </si>
  <si>
    <t>1222 BROADWAY</t>
  </si>
  <si>
    <t>SIGNAL PUMP, LLC DBA SIGNAL POWER</t>
  </si>
  <si>
    <t>37407</t>
  </si>
  <si>
    <t>1222 EAST 38TH STREET</t>
  </si>
  <si>
    <t>LANDING PRODUCTS</t>
  </si>
  <si>
    <t>WOODLAND</t>
  </si>
  <si>
    <t>95776</t>
  </si>
  <si>
    <t>1222 HARTER AVE</t>
  </si>
  <si>
    <t>12220 ROJAS DRIVE</t>
  </si>
  <si>
    <t>C/O HONEYWELL RAE SYSTEMS</t>
  </si>
  <si>
    <t>EKLIPSE SOLUTIONS, INC.</t>
  </si>
  <si>
    <t>12225 WORLD TRADE DR</t>
  </si>
  <si>
    <t>SUITE T</t>
  </si>
  <si>
    <t>PHOKUS RESEARCH GROUP, INC.</t>
  </si>
  <si>
    <t>12225 WORLD TRADE DR.</t>
  </si>
  <si>
    <t>JDL DIGITAL SYSTEMS, INC. DBA AIRSHIP INDUSTRIES, INC.</t>
  </si>
  <si>
    <t>12226 134TH CT NE</t>
  </si>
  <si>
    <t>STRIKE SOLUTIONS LLC</t>
  </si>
  <si>
    <t>89138</t>
  </si>
  <si>
    <t>12229 CATANZARO AVENUE</t>
  </si>
  <si>
    <t>HOOSIER INDUSTRIAL SUPPLY, INC.</t>
  </si>
  <si>
    <t>46528</t>
  </si>
  <si>
    <t>1223 N CHICAGO AVE</t>
  </si>
  <si>
    <t>PROPORTIONAL TECHNOLOGIES, INC.</t>
  </si>
  <si>
    <t>77045</t>
  </si>
  <si>
    <t>12233 ROBIN BLVD</t>
  </si>
  <si>
    <t>HIAB USA, INC.</t>
  </si>
  <si>
    <t>PERRYSBURG</t>
  </si>
  <si>
    <t>43551</t>
  </si>
  <si>
    <t>12233 WILLIAMS RD</t>
  </si>
  <si>
    <t>ARP TACTICAL</t>
  </si>
  <si>
    <t>63141</t>
  </si>
  <si>
    <t>1224 FERN RIDGE PARKWAY</t>
  </si>
  <si>
    <t>SCATR, LLC</t>
  </si>
  <si>
    <t>75244</t>
  </si>
  <si>
    <t>12240 INWOOD RD STE 430</t>
  </si>
  <si>
    <t>SUKTYAK, JENNIFER</t>
  </si>
  <si>
    <t>22033</t>
  </si>
  <si>
    <t>12245 FAIRFIELD HOUSE DR.</t>
  </si>
  <si>
    <t>#407</t>
  </si>
  <si>
    <t>12249 SCIENCE DR.</t>
  </si>
  <si>
    <t>CUSTOM MARINE ELECTRONICS</t>
  </si>
  <si>
    <t>1225 BAINBRIDGE BLVD</t>
  </si>
  <si>
    <t>ROLLING MEADOWS</t>
  </si>
  <si>
    <t>60008</t>
  </si>
  <si>
    <t>1225 CARNEGIE STREET, UNIT 102</t>
  </si>
  <si>
    <t>STAUNTON CAPITAL, INC. DBA RWM CASTERS CORP.</t>
  </si>
  <si>
    <t>28053</t>
  </si>
  <si>
    <t>1225 ISLEY DR</t>
  </si>
  <si>
    <t>THEISSEN TRAINING SYSTEMS</t>
  </si>
  <si>
    <t>CHIEFLAND</t>
  </si>
  <si>
    <t>32626</t>
  </si>
  <si>
    <t>1225 SE 4TH TER</t>
  </si>
  <si>
    <t>TESEC, INC.</t>
  </si>
  <si>
    <t>90248</t>
  </si>
  <si>
    <t>1225 W. 190TH STREET</t>
  </si>
  <si>
    <t>MAYDAY AVIATION, INC</t>
  </si>
  <si>
    <t>1226 CORPORATE DR W STE D</t>
  </si>
  <si>
    <t>POSTAL PREP</t>
  </si>
  <si>
    <t>1226 EXECUTIVE BLVD</t>
  </si>
  <si>
    <t>SUITE 113</t>
  </si>
  <si>
    <t>INTECH MARINE SERVICES, LLC</t>
  </si>
  <si>
    <t>ALLOY DIE CASTING CO. DBA ADC AEROSPACE - PADGETT MACHINE</t>
  </si>
  <si>
    <t>74116</t>
  </si>
  <si>
    <t>1226 N 143RD E AVE</t>
  </si>
  <si>
    <t>PADGETT MACHINE SHOP, INC.</t>
  </si>
  <si>
    <t>1226 N 143RD E AVENUE</t>
  </si>
  <si>
    <t>ARIES SECURITY, LLC</t>
  </si>
  <si>
    <t>1226 N. KING STREET</t>
  </si>
  <si>
    <t>JL BILLET LLC</t>
  </si>
  <si>
    <t>12260 CROSTHWAITE CIR</t>
  </si>
  <si>
    <t>ASC INTERNATIONAL, INC</t>
  </si>
  <si>
    <t>1227 CORPORATE DR W</t>
  </si>
  <si>
    <t>CLIME AND PLACE, LLC</t>
  </si>
  <si>
    <t>TOWSON</t>
  </si>
  <si>
    <t>21286</t>
  </si>
  <si>
    <t>1227 DULANEY VALLEY RD</t>
  </si>
  <si>
    <t>CRUISE CAR INC</t>
  </si>
  <si>
    <t>1227 HARDIN AVE.</t>
  </si>
  <si>
    <t>MOORING SYSTEMS, INCORPORATED</t>
  </si>
  <si>
    <t>CATAUMET</t>
  </si>
  <si>
    <t>2534</t>
  </si>
  <si>
    <t>1227 RTE 28A</t>
  </si>
  <si>
    <t>ROYAL SYSTEMS</t>
  </si>
  <si>
    <t>1227 WALT WHITMAN RD</t>
  </si>
  <si>
    <t>SWANN AND ASSOCIATES, INC.</t>
  </si>
  <si>
    <t>SEAL BEACH</t>
  </si>
  <si>
    <t>90740</t>
  </si>
  <si>
    <t>12272 OLD HARBOR COURT</t>
  </si>
  <si>
    <t>ADVANTUS CORPORATION</t>
  </si>
  <si>
    <t>32223</t>
  </si>
  <si>
    <t>12276 SAN JOSE BLVD.</t>
  </si>
  <si>
    <t>BLDG. 618</t>
  </si>
  <si>
    <t>KYMETA GOVERNMENT SOLUTIONS, INC.</t>
  </si>
  <si>
    <t>12277 134TH CT NE</t>
  </si>
  <si>
    <t>DENKE LABORATORIES, INC DBA HASCALL-DENKE</t>
  </si>
  <si>
    <t>12285 US HIGHWAY 41 NORTH</t>
  </si>
  <si>
    <t>MECC ALTE INC.</t>
  </si>
  <si>
    <t>MCHENRY</t>
  </si>
  <si>
    <t>60051</t>
  </si>
  <si>
    <t>1229 ADAMS DR</t>
  </si>
  <si>
    <t>FAAC INCORPORATED</t>
  </si>
  <si>
    <t>1229 OAK VALLEY DR</t>
  </si>
  <si>
    <t>ATECH TRAINING, INC.</t>
  </si>
  <si>
    <t>WALTON, KY</t>
  </si>
  <si>
    <t>41094</t>
  </si>
  <si>
    <t>12290 CHANDLER DR</t>
  </si>
  <si>
    <t>RESONON, INC.</t>
  </si>
  <si>
    <t>BOZEMAN</t>
  </si>
  <si>
    <t>59715</t>
  </si>
  <si>
    <t>123 COMMERCIAL DRIVE</t>
  </si>
  <si>
    <t>KCSL LLC</t>
  </si>
  <si>
    <t>37601</t>
  </si>
  <si>
    <t>123 E 11TH AVE</t>
  </si>
  <si>
    <t>U.S. WATER RESCUE</t>
  </si>
  <si>
    <t>BILLINGS</t>
  </si>
  <si>
    <t>59101</t>
  </si>
  <si>
    <t>123 N 15TH ST</t>
  </si>
  <si>
    <t>GARRETT CONTAINER SYSTEMS</t>
  </si>
  <si>
    <t>ACCIDENT</t>
  </si>
  <si>
    <t>21520</t>
  </si>
  <si>
    <t>123 NORTH INDUSTRIAL PARK AVE</t>
  </si>
  <si>
    <t>757-553-2116 CELL</t>
  </si>
  <si>
    <t>THE ERASER COMPANY</t>
  </si>
  <si>
    <t>13211</t>
  </si>
  <si>
    <t>123 OLIVA DR</t>
  </si>
  <si>
    <t>LIGHTHOUSE FOR THE BLIND, NEW ORLEANS, INC.</t>
  </si>
  <si>
    <t>70118</t>
  </si>
  <si>
    <t>123 STATE STREET</t>
  </si>
  <si>
    <t>UNIQUE PHOTO, INC.</t>
  </si>
  <si>
    <t>FAIRFIELD</t>
  </si>
  <si>
    <t>7004</t>
  </si>
  <si>
    <t>123 US HIGHWAY 46</t>
  </si>
  <si>
    <t>LURA ENTERPRISES, INC</t>
  </si>
  <si>
    <t>FARGO</t>
  </si>
  <si>
    <t>58102</t>
  </si>
  <si>
    <t>1230 41ST ST N</t>
  </si>
  <si>
    <t>ARCO SALES COMPANY</t>
  </si>
  <si>
    <t>WYNDMOOR</t>
  </si>
  <si>
    <t>19038</t>
  </si>
  <si>
    <t>1230 E MERMAID LN</t>
  </si>
  <si>
    <t>CHAMPION AEROSPACE, LLC</t>
  </si>
  <si>
    <t>LIBERTY</t>
  </si>
  <si>
    <t>29657</t>
  </si>
  <si>
    <t>1230 OLD NORRIS RD</t>
  </si>
  <si>
    <t>OXOS MEDICAL, INC.</t>
  </si>
  <si>
    <t>30309</t>
  </si>
  <si>
    <t>1230 PEACHTREE ST NE STE 300</t>
  </si>
  <si>
    <t>SAFETECH</t>
  </si>
  <si>
    <t>HUMBLE</t>
  </si>
  <si>
    <t>77396</t>
  </si>
  <si>
    <t>1230 WILSON COURT</t>
  </si>
  <si>
    <t>ASCENT SOLAR TECHNOLOGIES, INC</t>
  </si>
  <si>
    <t>THORNTON</t>
  </si>
  <si>
    <t>80241</t>
  </si>
  <si>
    <t>12300 GRANT ST</t>
  </si>
  <si>
    <t>SIGNET TECHNOLOGIES, INC. DBA CONVERGINT FEDERAL SOLUTIONS</t>
  </si>
  <si>
    <t>12300 KILN COURT</t>
  </si>
  <si>
    <t>BRIGGS &amp; STRATTON POWER PRODUCTS GROUP</t>
  </si>
  <si>
    <t>12301 WEST WIRTH STREET</t>
  </si>
  <si>
    <t>ASCENDANT ENGINEERING SOLUTIONS, LLC</t>
  </si>
  <si>
    <t>12303 TECHNOLOGY BLVD STE 925</t>
  </si>
  <si>
    <t>12303 TECHNOLOGY BLVD. SUITE 925</t>
  </si>
  <si>
    <t>SOUTHWEST ANTENNAS, INC.</t>
  </si>
  <si>
    <t>12305 CROSTHWAITE CIR</t>
  </si>
  <si>
    <t>BROADCAST MICROWAVE SERVICES INC</t>
  </si>
  <si>
    <t>12305 CROSTHWAITE CIRCLE</t>
  </si>
  <si>
    <t>COVERT SYSTEMS LLC</t>
  </si>
  <si>
    <t>PRESCOTT VALLEY</t>
  </si>
  <si>
    <t>86315</t>
  </si>
  <si>
    <t>12305 E TRIPLE T LN</t>
  </si>
  <si>
    <t>LEE TRACTOR CO OF MISSISSIPPI, INC.</t>
  </si>
  <si>
    <t>39532</t>
  </si>
  <si>
    <t>12306 N OAKLAWN LN</t>
  </si>
  <si>
    <t>POLAR CLEAN, L.L.C.</t>
  </si>
  <si>
    <t>46601</t>
  </si>
  <si>
    <t>1231 PRAIRIE AVE</t>
  </si>
  <si>
    <t>GENERAL DYNAMICS ROBOTIC SYSTEMS, INC.</t>
  </si>
  <si>
    <t>21157</t>
  </si>
  <si>
    <t>1231 TECH CT.</t>
  </si>
  <si>
    <t>APOLLO SPORTS</t>
  </si>
  <si>
    <t>12310 HWY 99, STE 107</t>
  </si>
  <si>
    <t>FCN, INC.</t>
  </si>
  <si>
    <t>12315 WILKINS AVE.</t>
  </si>
  <si>
    <t>KRED LLC</t>
  </si>
  <si>
    <t>KNXOVILLE</t>
  </si>
  <si>
    <t>37922</t>
  </si>
  <si>
    <t>12319 S. NORTHSHORE DR.</t>
  </si>
  <si>
    <t>TRUSTED SYSTEMS, INC</t>
  </si>
  <si>
    <t>1232 INDEPENDENCE WAY</t>
  </si>
  <si>
    <t>C/O FAIRLAWN TOOLS INC.</t>
  </si>
  <si>
    <t>WAUKESHA-PEARCE INDUSTRIES, LLC</t>
  </si>
  <si>
    <t>77035</t>
  </si>
  <si>
    <t>12320 SOUTH MAIN STREET</t>
  </si>
  <si>
    <t>MWC GROUP, INC.</t>
  </si>
  <si>
    <t>ADELANTO</t>
  </si>
  <si>
    <t>92301</t>
  </si>
  <si>
    <t>12321 HIBISCUS ROAD</t>
  </si>
  <si>
    <t>BMI DEFENSE SYSTEMS, INC</t>
  </si>
  <si>
    <t>12323 STATE HWY 30</t>
  </si>
  <si>
    <t>ALLSTAR FIRE EQUIPMENT CO.</t>
  </si>
  <si>
    <t>ARCADIA</t>
  </si>
  <si>
    <t>91006</t>
  </si>
  <si>
    <t>12328 LOWER AZUSA ROAD</t>
  </si>
  <si>
    <t>VANTAGE ASSOCIATES, INC</t>
  </si>
  <si>
    <t>12333 LOS NIETOS ROAD</t>
  </si>
  <si>
    <t>AMBERY CORPORATION</t>
  </si>
  <si>
    <t>91732</t>
  </si>
  <si>
    <t>12335 DENHOLM DR STE E</t>
  </si>
  <si>
    <t>TRUE NORTH CONCEPTS, LLC</t>
  </si>
  <si>
    <t>MOUNT JOY</t>
  </si>
  <si>
    <t>17552</t>
  </si>
  <si>
    <t>1234 CLOVERLEAF RD</t>
  </si>
  <si>
    <t>MH ELECTRIC CONSTRUCTION, INC.</t>
  </si>
  <si>
    <t>1234 N KING STREET</t>
  </si>
  <si>
    <t>EMERSON KNIVES, INC</t>
  </si>
  <si>
    <t>HARBOR CITY</t>
  </si>
  <si>
    <t>90710</t>
  </si>
  <si>
    <t>1234 W. 254TH. STREET</t>
  </si>
  <si>
    <t>DEEP OUTDOORS</t>
  </si>
  <si>
    <t>12340 STOWE DR.  STE C</t>
  </si>
  <si>
    <t>ATRI USA LLC</t>
  </si>
  <si>
    <t>75228</t>
  </si>
  <si>
    <t>12344 E. NORTHWEST HWY</t>
  </si>
  <si>
    <t>DECISION SCIENCES INTERNATIONAL CORPORATION</t>
  </si>
  <si>
    <t>12345 FIRST AMERICAN WAY</t>
  </si>
  <si>
    <t>MILLENNIUM TRAILERS, INC.</t>
  </si>
  <si>
    <t>46259</t>
  </si>
  <si>
    <t>12345 SOUTHEASTERN AVE</t>
  </si>
  <si>
    <t>EXTREME WAVES, INC.</t>
  </si>
  <si>
    <t>92130</t>
  </si>
  <si>
    <t>12348 HIGH BLUFF STE 100</t>
  </si>
  <si>
    <t>VIKING TACTICS</t>
  </si>
  <si>
    <t>37033</t>
  </si>
  <si>
    <t>1235 HOUSE COURT CIRCLE</t>
  </si>
  <si>
    <t>MFC SYSTEMS, LLC</t>
  </si>
  <si>
    <t>1235 W LAIRD ST</t>
  </si>
  <si>
    <t>PROTO MANUFACTURING, INC.</t>
  </si>
  <si>
    <t>TAYLOR</t>
  </si>
  <si>
    <t>48180</t>
  </si>
  <si>
    <t>12350 UNIVERSAL DRIVE</t>
  </si>
  <si>
    <t>ATLANTIC EMERGENCY SOLUTIONS, INC.</t>
  </si>
  <si>
    <t>12351 RANDOLPH RIDGE LN</t>
  </si>
  <si>
    <t>MOVEMENT GUIDES, INC.</t>
  </si>
  <si>
    <t>KUNA</t>
  </si>
  <si>
    <t>83634</t>
  </si>
  <si>
    <t>12351 S MAPLE GROVE RD</t>
  </si>
  <si>
    <t>GOVERNMENT SCIENTIFIC SOURCE, INC.</t>
  </si>
  <si>
    <t>12351 SUNRISE VALLEY DRIVE</t>
  </si>
  <si>
    <t>DIVE ADDICTS, INC.</t>
  </si>
  <si>
    <t>12356 S 900 E STE 102</t>
  </si>
  <si>
    <t>COSTAR TECHNOLOGIES, INC. DBA COHUHD COSTAR, LLC</t>
  </si>
  <si>
    <t>12367 CROSTHWAITE CIRCLE</t>
  </si>
  <si>
    <t>DELTA DESIGN, INC.</t>
  </si>
  <si>
    <t>CARRIER RENTAL SYSTEMS, INC.</t>
  </si>
  <si>
    <t>1237 BISCAYNE DRIVE</t>
  </si>
  <si>
    <t>SHADE EQUIPMENT CO, INC</t>
  </si>
  <si>
    <t>22603</t>
  </si>
  <si>
    <t>1237 MARTINSBURG PIKE</t>
  </si>
  <si>
    <t>ROPE AND RESCUE</t>
  </si>
  <si>
    <t>80125</t>
  </si>
  <si>
    <t>12371 MEAD WAY</t>
  </si>
  <si>
    <t>SOLAIRE MEDICAL STORAGE, LLC  DBA INNERSPACE BY SOLAIRE</t>
  </si>
  <si>
    <t>MARNE</t>
  </si>
  <si>
    <t>49435</t>
  </si>
  <si>
    <t>1239 COMSTOCK ST</t>
  </si>
  <si>
    <t>SERCO, INC.</t>
  </si>
  <si>
    <t>HERNDON</t>
  </si>
  <si>
    <t>20170</t>
  </si>
  <si>
    <t>12390 WORLD GATE DRIVE</t>
  </si>
  <si>
    <t>EBI MACHINING, L.L.C.</t>
  </si>
  <si>
    <t>HOUMA</t>
  </si>
  <si>
    <t>70360</t>
  </si>
  <si>
    <t>124 FINISH LINE LANE</t>
  </si>
  <si>
    <t>TEXTRON MARINE AND LAND SYSTEMS</t>
  </si>
  <si>
    <t>124 INDUSTRY LANE</t>
  </si>
  <si>
    <t>TEXTRON SYSTEMS CORPORATION</t>
  </si>
  <si>
    <t>AAI CORPORATION</t>
  </si>
  <si>
    <t>124 INDUSTRY LN</t>
  </si>
  <si>
    <t>SOUTHERN PUMP &amp; TANK CO.</t>
  </si>
  <si>
    <t>29203</t>
  </si>
  <si>
    <t>124 N MONTAGUE DR</t>
  </si>
  <si>
    <t>124 POPLAR POINTE DR STE 101</t>
  </si>
  <si>
    <t>CAROLINA SAFETY SPORT INT'L, LLC</t>
  </si>
  <si>
    <t>124 SUNRISE CENTER DR</t>
  </si>
  <si>
    <t>NAVIGATION ELECTRONICS, INC.</t>
  </si>
  <si>
    <t>70506</t>
  </si>
  <si>
    <t>124 TOLEDO DRIVE</t>
  </si>
  <si>
    <t>SHIELD SECURITY DOORS LTD.</t>
  </si>
  <si>
    <t>10023</t>
  </si>
  <si>
    <t>124 W 60TH ST APT 34H</t>
  </si>
  <si>
    <t>ELECTRO OPTICAL INDUSTRIES, INC.</t>
  </si>
  <si>
    <t>1240 E. CAMPBELL ROAD</t>
  </si>
  <si>
    <t>NEX LITTLE CREEK EMBROIDERY</t>
  </si>
  <si>
    <t>23521</t>
  </si>
  <si>
    <t>1240 GATOR BLVD</t>
  </si>
  <si>
    <t>NEX: MIKE WILSON C/O EMBROIDERY SHOP</t>
  </si>
  <si>
    <t>12400 SW 134TH CT, UNIT #8</t>
  </si>
  <si>
    <t>ATTN:  A/R GCBD</t>
  </si>
  <si>
    <t>OLSON INSTRUMENTS, INC.</t>
  </si>
  <si>
    <t>12401 W 49TH AVE</t>
  </si>
  <si>
    <t>L3 TECHNOLOGIES, INC., WESTWOOD CORPORATION</t>
  </si>
  <si>
    <t>12402 E. 60TH ST</t>
  </si>
  <si>
    <t>DIGITAL RECEIVER TECHNOLOGY</t>
  </si>
  <si>
    <t>12409 MILESTONE CENTER DRIVE</t>
  </si>
  <si>
    <t>WHITEFOX DEFENSE TECHNOLOGIES, INC.</t>
  </si>
  <si>
    <t>1241 JOHNSON AVE</t>
  </si>
  <si>
    <t>SUITE 237</t>
  </si>
  <si>
    <t>HOSE-MCCANN TELEPHONE CO., INC.</t>
  </si>
  <si>
    <t>1241 WEST NEWPORT CENTER DRIVE</t>
  </si>
  <si>
    <t>3E TECHNOLOGIES INTERNATIONAL, INC.</t>
  </si>
  <si>
    <t>12410 MILESTONE CENTER DRIVE</t>
  </si>
  <si>
    <t>WHITE RIVER TECHNOLOGIES</t>
  </si>
  <si>
    <t>2464</t>
  </si>
  <si>
    <t>1242 CHESTNUT ST</t>
  </si>
  <si>
    <t>SEVERN MARINE TECHNOLOGIES</t>
  </si>
  <si>
    <t>21403</t>
  </si>
  <si>
    <t>1242 CREEK DRIVE</t>
  </si>
  <si>
    <t>ICOM AMERICA INC</t>
  </si>
  <si>
    <t>12421 WILLOWS RD. NE</t>
  </si>
  <si>
    <t>HESTRA GLOVES, LLC</t>
  </si>
  <si>
    <t>ARVADA</t>
  </si>
  <si>
    <t>80002</t>
  </si>
  <si>
    <t>12425 W 54TH DRIVE</t>
  </si>
  <si>
    <t>DI-ACRO</t>
  </si>
  <si>
    <t>OAK PARK HTS</t>
  </si>
  <si>
    <t>55082</t>
  </si>
  <si>
    <t>12430 55TH ST N</t>
  </si>
  <si>
    <t>RESEARCH IN MOTION CORPORATION</t>
  </si>
  <si>
    <t>12432 COLLECTIONS CENTER DRIVE</t>
  </si>
  <si>
    <t>STERLING WHOLESALE</t>
  </si>
  <si>
    <t>1244 EXECUTIVE BLVD STE B112</t>
  </si>
  <si>
    <t>MIG GOV LLC</t>
  </si>
  <si>
    <t>1244 JENSEN DRIVE</t>
  </si>
  <si>
    <t>WEBSTER</t>
  </si>
  <si>
    <t>77598</t>
  </si>
  <si>
    <t>12440 HWY 3</t>
  </si>
  <si>
    <t>ACUFAST AIRCRAFT PRODUCTS</t>
  </si>
  <si>
    <t>SYLMAR</t>
  </si>
  <si>
    <t>91342</t>
  </si>
  <si>
    <t>12445 GLADSTONE AVE</t>
  </si>
  <si>
    <t>VECTOR ELECTROMAGNETICS, LLC</t>
  </si>
  <si>
    <t>45177</t>
  </si>
  <si>
    <t>1245 AIRPORT RD.</t>
  </si>
  <si>
    <t>LEBANON VALLEY ENGRAVING INC</t>
  </si>
  <si>
    <t>1245 CHESTNUT STREET</t>
  </si>
  <si>
    <t>GENERAL DYNAMICS C4 SYSTEMS</t>
  </si>
  <si>
    <t>12450 FAIR LAKES CIR</t>
  </si>
  <si>
    <t>GENERAL DYNAMICS MISSION SYSTEMS, INC. - TACDS</t>
  </si>
  <si>
    <t>12450 FAIR LAKES CIRCLE</t>
  </si>
  <si>
    <t>CELLANTENNA INTERNATIONAL INC.</t>
  </si>
  <si>
    <t>CORAL SPRINGS</t>
  </si>
  <si>
    <t>33065</t>
  </si>
  <si>
    <t>12453 NW 44TH ST,</t>
  </si>
  <si>
    <t>REXIALO INC</t>
  </si>
  <si>
    <t>12460 CRABAPPLE RD</t>
  </si>
  <si>
    <t>SUITE 202-101</t>
  </si>
  <si>
    <t>MUVZ, INC.</t>
  </si>
  <si>
    <t>1247 WRIGHTS LANE</t>
  </si>
  <si>
    <t>DEFENSE VENTURE HOLDINGS</t>
  </si>
  <si>
    <t>1248 CULVER LN., STE 202</t>
  </si>
  <si>
    <t>SPECIAL EVENTS ENTERTAINMENT, INC</t>
  </si>
  <si>
    <t>1248 GEORGE WASHINGTON HWY N.</t>
  </si>
  <si>
    <t>SEAN POCCIA</t>
  </si>
  <si>
    <t>WAXHAW</t>
  </si>
  <si>
    <t>28173</t>
  </si>
  <si>
    <t>1249 BROUGH HALL DRIVE</t>
  </si>
  <si>
    <t>PEMRO CORP</t>
  </si>
  <si>
    <t>44143</t>
  </si>
  <si>
    <t>125 ALPHA PARK</t>
  </si>
  <si>
    <t>RAYSECUR INC</t>
  </si>
  <si>
    <t>02140</t>
  </si>
  <si>
    <t>125 CAMBRIDGE PARK DRIVE</t>
  </si>
  <si>
    <t>BROBERRY MANUFACTURING INC</t>
  </si>
  <si>
    <t>30214</t>
  </si>
  <si>
    <t>125 COMMERCE DRIVE</t>
  </si>
  <si>
    <t>CRITICARE TECHNOLOGIES, INC.</t>
  </si>
  <si>
    <t>02852</t>
  </si>
  <si>
    <t>125 COMMERCE PARK RD</t>
  </si>
  <si>
    <t>MAXON PRECISION MOTORS, INC.</t>
  </si>
  <si>
    <t>TAUNTON</t>
  </si>
  <si>
    <t>02780</t>
  </si>
  <si>
    <t>125 DEVER DR</t>
  </si>
  <si>
    <t>MOTIVE ENERGY, INC.</t>
  </si>
  <si>
    <t>92801</t>
  </si>
  <si>
    <t>125 E. COMMERCIAL STREET B</t>
  </si>
  <si>
    <t>WATEROUS CO</t>
  </si>
  <si>
    <t>SOUTH ST PAUL</t>
  </si>
  <si>
    <t>55075</t>
  </si>
  <si>
    <t>125 HARDMAN AVE S</t>
  </si>
  <si>
    <t>GOODFELLOW CORPORATION</t>
  </si>
  <si>
    <t>CORAOPOLIS</t>
  </si>
  <si>
    <t>15108</t>
  </si>
  <si>
    <t>125 HOOKSTOWN GRADE RD</t>
  </si>
  <si>
    <t>MIL-SPEC TRADING CORP. DBA MIL-SPEC WIRE &amp; CABLE CO</t>
  </si>
  <si>
    <t>SYOSSET</t>
  </si>
  <si>
    <t>11791</t>
  </si>
  <si>
    <t>125 IRA RD</t>
  </si>
  <si>
    <t>125 IRA RD.</t>
  </si>
  <si>
    <t>ENVIRONMENTAL TECTONICS CORP</t>
  </si>
  <si>
    <t>SOUTHAMPTON</t>
  </si>
  <si>
    <t>18966</t>
  </si>
  <si>
    <t>125 JAMESWAY ROAD</t>
  </si>
  <si>
    <t>SUPER PHOTO GEAR, LLC</t>
  </si>
  <si>
    <t>ST ROSE</t>
  </si>
  <si>
    <t>70087</t>
  </si>
  <si>
    <t>125 MALLARD ST SUITE F,</t>
  </si>
  <si>
    <t>R&amp;R REFRIGERATION, HEATING &amp; AC INC.</t>
  </si>
  <si>
    <t>HOPE MILLS</t>
  </si>
  <si>
    <t>28348</t>
  </si>
  <si>
    <t>125 MISSY BYRD DR</t>
  </si>
  <si>
    <t>KOPIN TARGETING CORP.</t>
  </si>
  <si>
    <t>1581</t>
  </si>
  <si>
    <t>125 NORTH DR</t>
  </si>
  <si>
    <t>EXPERIAN MARKETING SOLUTIONS INC</t>
  </si>
  <si>
    <t>02110</t>
  </si>
  <si>
    <t>125 SUMMER ST STE 1910</t>
  </si>
  <si>
    <t>TRUST AUTOMATION, INC.</t>
  </si>
  <si>
    <t>125 VENTURE DRIVE</t>
  </si>
  <si>
    <t>UTM DISTRIBUTING CO.</t>
  </si>
  <si>
    <t>45246</t>
  </si>
  <si>
    <t>125 W. CRESCENTVILLE RD</t>
  </si>
  <si>
    <t>MCRAE FOOTWEAR</t>
  </si>
  <si>
    <t>MOUNT GILEAD</t>
  </si>
  <si>
    <t>27306</t>
  </si>
  <si>
    <t>125 WADESVILLE FIRE STATION RD</t>
  </si>
  <si>
    <t>POOL AND ELECTRICAL PRODUCTS, INC</t>
  </si>
  <si>
    <t>1250 E FRANCIS ST</t>
  </si>
  <si>
    <t>ANDERSON</t>
  </si>
  <si>
    <t>29621</t>
  </si>
  <si>
    <t>1250 HARRIS BRIDGE RD</t>
  </si>
  <si>
    <t>PENNSAUKEN SEWERAGE AUTHORITY</t>
  </si>
  <si>
    <t>PENNSAUKEN</t>
  </si>
  <si>
    <t>08110</t>
  </si>
  <si>
    <t>1250 JOHN TIPTON BLVD</t>
  </si>
  <si>
    <t>PO BOX 518</t>
  </si>
  <si>
    <t>EMERALD COAST CONVENTION CENTER</t>
  </si>
  <si>
    <t>32548</t>
  </si>
  <si>
    <t>1250 MIRACLE STRIP PKWY SE</t>
  </si>
  <si>
    <t>WILLARD MARINE</t>
  </si>
  <si>
    <t>92806</t>
  </si>
  <si>
    <t>1250 N GROVE STREET</t>
  </si>
  <si>
    <t>WARD APPARATUS, LLC</t>
  </si>
  <si>
    <t>HORSEHEADS</t>
  </si>
  <si>
    <t>14845</t>
  </si>
  <si>
    <t>1250 SCHWEIZER ROAD</t>
  </si>
  <si>
    <t>MTAG, INTL.</t>
  </si>
  <si>
    <t>1250 WESTERN BLVD</t>
  </si>
  <si>
    <t>STEL2</t>
  </si>
  <si>
    <t>ADVANCED MICROWAVE COMPONENTS, INC.</t>
  </si>
  <si>
    <t>12500 71ST COURT NORTH</t>
  </si>
  <si>
    <t>SPECTROLAB, INC.</t>
  </si>
  <si>
    <t>12500 GLADSTONE AVENUE</t>
  </si>
  <si>
    <t>12501 71ST CT. N</t>
  </si>
  <si>
    <t>12501 ARDENNES AVE.</t>
  </si>
  <si>
    <t>STARTGUIDES, LLC</t>
  </si>
  <si>
    <t>CORTEZ</t>
  </si>
  <si>
    <t>34215</t>
  </si>
  <si>
    <t>12505 SAFE HARBOUR DR.</t>
  </si>
  <si>
    <t>SKYDEX TECHNOLOGIES, INC</t>
  </si>
  <si>
    <t>CENTENNIAL</t>
  </si>
  <si>
    <t>80112</t>
  </si>
  <si>
    <t>12508 EAST BRIARWOOD AVENUE</t>
  </si>
  <si>
    <t>SUITE 1F</t>
  </si>
  <si>
    <t>AZAK, INC.</t>
  </si>
  <si>
    <t>DRIGGS</t>
  </si>
  <si>
    <t>83422</t>
  </si>
  <si>
    <t>1251 ARROWHEAD PLAZA WAY</t>
  </si>
  <si>
    <t>ELITE TACTICAL SYSTEMS GROUP</t>
  </si>
  <si>
    <t>1251 N EDDY ST.</t>
  </si>
  <si>
    <t>SCIPERIO, INC.</t>
  </si>
  <si>
    <t>1251 RESEARCH PKWY</t>
  </si>
  <si>
    <t>PHOENIX CONVERTING, INC.</t>
  </si>
  <si>
    <t>1251 W ARDMORE AVE</t>
  </si>
  <si>
    <t>SELECTTECH GEOSPATIAL, LLC</t>
  </si>
  <si>
    <t>1251 W BLEE ROAD</t>
  </si>
  <si>
    <t>KRATOS DEFENSE &amp; SECURITY SOLUTIONS, INC.</t>
  </si>
  <si>
    <t>12515 ACADEMY RIDGE VIEW</t>
  </si>
  <si>
    <t>KRATOS RT LOGIC, INC.</t>
  </si>
  <si>
    <t>12515 ACADEMY RIDGE VW</t>
  </si>
  <si>
    <t>BISON PROFAB, INC.</t>
  </si>
  <si>
    <t>MAGNOLIA</t>
  </si>
  <si>
    <t>77354</t>
  </si>
  <si>
    <t>12519 WANDA LN</t>
  </si>
  <si>
    <t>OMNISWIVEL INTERNATIONAL</t>
  </si>
  <si>
    <t>12520 KIEKHAM COURT</t>
  </si>
  <si>
    <t>TURNKEY TECHNICAL SERVICES, LLC</t>
  </si>
  <si>
    <t>OLIVER SPRINGS</t>
  </si>
  <si>
    <t>37840</t>
  </si>
  <si>
    <t>1253 E TRI COUNTY BLVD</t>
  </si>
  <si>
    <t>SKY FUSION UNLIMITED, LLC</t>
  </si>
  <si>
    <t>1254 MEADOW LAKE RD</t>
  </si>
  <si>
    <t>FRANKLIN'S INDUSTRIES OF SAN DIEGO, INC</t>
  </si>
  <si>
    <t>12544 KIRKHAM CT STE 1</t>
  </si>
  <si>
    <t>CYTTA CORP.</t>
  </si>
  <si>
    <t>12545 PRESNELL ST.</t>
  </si>
  <si>
    <t>LPKF DISTRIBUTION, INC.</t>
  </si>
  <si>
    <t>12555 SW LEVETON DR</t>
  </si>
  <si>
    <t>OFFICE ADVANTAGE INC</t>
  </si>
  <si>
    <t>12556 KIRKHAM CT</t>
  </si>
  <si>
    <t>1256 PROGRESS ROAD</t>
  </si>
  <si>
    <t>SPACESAVER STORAGE SYSTEMS INC</t>
  </si>
  <si>
    <t>BUSINESS TECHNOLOGIES, INC</t>
  </si>
  <si>
    <t>TAAG MACHINERY COMPANY</t>
  </si>
  <si>
    <t>1257 ACTIVITY DRIVE SUITE B</t>
  </si>
  <si>
    <t>NORFOLK SAFE COMPANY</t>
  </si>
  <si>
    <t>23513</t>
  </si>
  <si>
    <t>1257 NORVIEW AVE APT 1</t>
  </si>
  <si>
    <t>PRO LIGHTING</t>
  </si>
  <si>
    <t>BRIGHTON</t>
  </si>
  <si>
    <t>48116</t>
  </si>
  <si>
    <t>12581 E. GRAND RIVER AVE</t>
  </si>
  <si>
    <t>SYGN, LLC</t>
  </si>
  <si>
    <t>FT MYERS</t>
  </si>
  <si>
    <t>12585 NEW BRITTANY BLVD</t>
  </si>
  <si>
    <t>ATTN L. CORBITT</t>
  </si>
  <si>
    <t>MARSHALL SUN PRODUCTS LLC</t>
  </si>
  <si>
    <t>DEWEY</t>
  </si>
  <si>
    <t>86327</t>
  </si>
  <si>
    <t>1259 N TAPADERO DRIVE</t>
  </si>
  <si>
    <t>STEVENSVILLE</t>
  </si>
  <si>
    <t>21666</t>
  </si>
  <si>
    <t>126 ANNA CAROL DRIVE</t>
  </si>
  <si>
    <t>CARLIN COMBUSTION TECHNOLOGY, INC.</t>
  </si>
  <si>
    <t>NORTH HAVEN</t>
  </si>
  <si>
    <t>06473</t>
  </si>
  <si>
    <t>126 BAILEY RD</t>
  </si>
  <si>
    <t>ANALOG MODULES, INC.</t>
  </si>
  <si>
    <t>126 BAYWOOD AVENUE</t>
  </si>
  <si>
    <t>IDEAL PRODUCTS</t>
  </si>
  <si>
    <t>NICHOLASVILLE</t>
  </si>
  <si>
    <t>40356</t>
  </si>
  <si>
    <t>126 CAPITAL COURT</t>
  </si>
  <si>
    <t>K9 HELM CORP.</t>
  </si>
  <si>
    <t>MARTINEZ</t>
  </si>
  <si>
    <t>94553</t>
  </si>
  <si>
    <t>126 FARM LANE</t>
  </si>
  <si>
    <t>KINETIC DEVELOPMENT GROUP, LLC</t>
  </si>
  <si>
    <t>126 FOXSHIRE DR., 1ST FLOOR</t>
  </si>
  <si>
    <t>STONEWALL CABLE INC</t>
  </si>
  <si>
    <t>RUMNEY</t>
  </si>
  <si>
    <t>03266</t>
  </si>
  <si>
    <t>126 HAWKENSEN DRIVE</t>
  </si>
  <si>
    <t>HOPLITES MILITARY SOLUTIONS LLC</t>
  </si>
  <si>
    <t>126 HOLLY TREE LANE</t>
  </si>
  <si>
    <t>TURBINE TECHNOLOGIES, INC.</t>
  </si>
  <si>
    <t>126 HYDE RD.</t>
  </si>
  <si>
    <t>ELECTRONIC ASSEMBLIES MFG. INC.</t>
  </si>
  <si>
    <t>01844</t>
  </si>
  <si>
    <t>126 MERRIMACK STREET</t>
  </si>
  <si>
    <t>TUPELO</t>
  </si>
  <si>
    <t>38804</t>
  </si>
  <si>
    <t>126 PLANT RD</t>
  </si>
  <si>
    <t>ABTECH, INC.</t>
  </si>
  <si>
    <t>FITZWILLIAM</t>
  </si>
  <si>
    <t>3447</t>
  </si>
  <si>
    <t>126 ROUTE 12 NORTH</t>
  </si>
  <si>
    <t>PO BOX 509</t>
  </si>
  <si>
    <t>TEXAS FIRE SERVICES, LLC</t>
  </si>
  <si>
    <t>NEW BRAUNFELS</t>
  </si>
  <si>
    <t>78132</t>
  </si>
  <si>
    <t>1260 FM 1863</t>
  </si>
  <si>
    <t>BUILDING 2</t>
  </si>
  <si>
    <t>UNCHARTED SUPPLY COMPANY, INC.</t>
  </si>
  <si>
    <t>PARK CITY</t>
  </si>
  <si>
    <t>84060</t>
  </si>
  <si>
    <t>1260 IRON HORSE DR., SUITE A</t>
  </si>
  <si>
    <t>GALLEON EMBEDDED COMPUTING, LLC.</t>
  </si>
  <si>
    <t>KATY</t>
  </si>
  <si>
    <t>77494</t>
  </si>
  <si>
    <t>1260 PIN OAK RD, STE. 205</t>
  </si>
  <si>
    <t>MIL-GEAR INTERNATIONAL CORP</t>
  </si>
  <si>
    <t>1260 WILLIAM PENN DR</t>
  </si>
  <si>
    <t>ATEC, INC.</t>
  </si>
  <si>
    <t>12600 EXECUTIVE DRIVE</t>
  </si>
  <si>
    <t>DAVID P. WILSON CO., INC.</t>
  </si>
  <si>
    <t>98006</t>
  </si>
  <si>
    <t>12600 SE 38TH ST.</t>
  </si>
  <si>
    <t>SUITE 207</t>
  </si>
  <si>
    <t>CGI FEDERAL INC.</t>
  </si>
  <si>
    <t>12601 FAIR LAKES CIRCLE</t>
  </si>
  <si>
    <t>U.S. PHARMACOPEIA</t>
  </si>
  <si>
    <t>12601 TWINBROOK PARKWAY</t>
  </si>
  <si>
    <t>3D PERCEPTION, INC.</t>
  </si>
  <si>
    <t>12605 CHALLENGER PKWY SUITE 170</t>
  </si>
  <si>
    <t>TENTPOLE TECHNOLOGIES</t>
  </si>
  <si>
    <t>12607 NE 95TH ST.</t>
  </si>
  <si>
    <t>SUITE A109</t>
  </si>
  <si>
    <t>L &amp; R RACING, INC.</t>
  </si>
  <si>
    <t>44212</t>
  </si>
  <si>
    <t>1261 INDUSTRIAL PARKWAY</t>
  </si>
  <si>
    <t>SUITE A1</t>
  </si>
  <si>
    <t>CALYTRIX TECHNOLOGIES INC.</t>
  </si>
  <si>
    <t>12612 CHALLENGER PKWY</t>
  </si>
  <si>
    <t>APECOR CORP</t>
  </si>
  <si>
    <t>TRIGGER POINT TECHNOLOGY, INC.</t>
  </si>
  <si>
    <t>12612 RANCHERIA DR</t>
  </si>
  <si>
    <t>12613 FANTASIA DR</t>
  </si>
  <si>
    <t>TAMCO COMPANY</t>
  </si>
  <si>
    <t>HONEY BROOK</t>
  </si>
  <si>
    <t>19344</t>
  </si>
  <si>
    <t>1262 CHESTNUT TREE RD</t>
  </si>
  <si>
    <t>DATARAY SOLUTIONS, LLC</t>
  </si>
  <si>
    <t>1262 HARBOR ISLAND WALK</t>
  </si>
  <si>
    <t>SURVIVAL ARMOR</t>
  </si>
  <si>
    <t>33913</t>
  </si>
  <si>
    <t>12621 CORPORATE LAKES DRIVE</t>
  </si>
  <si>
    <t>UNIT 8</t>
  </si>
  <si>
    <t>WASATCH FAB AND MACHINE, LLC</t>
  </si>
  <si>
    <t>84401</t>
  </si>
  <si>
    <t>1263 W 3050 S</t>
  </si>
  <si>
    <t>INFINITE TECHNOLOGIES, INC.</t>
  </si>
  <si>
    <t>EL DORADO HILLS</t>
  </si>
  <si>
    <t>5762</t>
  </si>
  <si>
    <t>1264 HAWKINS FLIGHT</t>
  </si>
  <si>
    <t>GENERAL DYNAMICS OTS (ORLANDO), INC</t>
  </si>
  <si>
    <t>12644 RESEARCH PARKWAY</t>
  </si>
  <si>
    <t>MAXIM DEFENSE INDUSTRIES, LLC</t>
  </si>
  <si>
    <t>SAINT CLOUD</t>
  </si>
  <si>
    <t>56301</t>
  </si>
  <si>
    <t>1265 KUHN DR</t>
  </si>
  <si>
    <t>INNOVATIVE COMPOSITE ENGINEERING, INC.</t>
  </si>
  <si>
    <t>1265 N. MAIN AVE.</t>
  </si>
  <si>
    <t>DOLPHIN MANUFACTURING, INC.</t>
  </si>
  <si>
    <t>12650 UNIVERSAL DRIVE</t>
  </si>
  <si>
    <t>SAN DIEGO,</t>
  </si>
  <si>
    <t>12651 HIGH BLUFF DRIVE</t>
  </si>
  <si>
    <t>33688</t>
  </si>
  <si>
    <t>12651 N DALE MARBY HWY</t>
  </si>
  <si>
    <t>PO BOX #271352</t>
  </si>
  <si>
    <t>ROWE TECHNOLOGIES, INC.</t>
  </si>
  <si>
    <t>12655 DANIELSON CT</t>
  </si>
  <si>
    <t>SUITE 306</t>
  </si>
  <si>
    <t>ISOMETRICS, INC.</t>
  </si>
  <si>
    <t>1266 N SCALES ST</t>
  </si>
  <si>
    <t>M.S.M. INDUSTRIES, INC.</t>
  </si>
  <si>
    <t>12660 MAGNOLIA AVENUE</t>
  </si>
  <si>
    <t>AIR ROVER, INC.</t>
  </si>
  <si>
    <t>TYLER</t>
  </si>
  <si>
    <t>75708</t>
  </si>
  <si>
    <t>12679 FM 3311</t>
  </si>
  <si>
    <t>1268 UPPER KINGSTON RD</t>
  </si>
  <si>
    <t>MUTUALINK, INC.</t>
  </si>
  <si>
    <t>06492</t>
  </si>
  <si>
    <t>1269 S BROAD ST</t>
  </si>
  <si>
    <t>LAZAR SCIENTIFIC INCORPORATED</t>
  </si>
  <si>
    <t>GRANGER</t>
  </si>
  <si>
    <t>46530</t>
  </si>
  <si>
    <t>12692 SANDY DR, STE 115</t>
  </si>
  <si>
    <t>FIBERDYNE LABS, INC.</t>
  </si>
  <si>
    <t>13340</t>
  </si>
  <si>
    <t>127 BUSINESS PARK DR</t>
  </si>
  <si>
    <t>THE EXONE COMPANY</t>
  </si>
  <si>
    <t>IRWIN</t>
  </si>
  <si>
    <t>15642</t>
  </si>
  <si>
    <t>127 INDUSTRY BLVD</t>
  </si>
  <si>
    <t>AQUA-TECH SERVICES</t>
  </si>
  <si>
    <t>127 LAFFERTY DRIVE</t>
  </si>
  <si>
    <t>FIREQUIP INC</t>
  </si>
  <si>
    <t>127 N BROAD ST</t>
  </si>
  <si>
    <t>TOAKS OUTDOOR INC.</t>
  </si>
  <si>
    <t>127 N BROAD ST.</t>
  </si>
  <si>
    <t>SMITH &amp; WARREN</t>
  </si>
  <si>
    <t>127 OAKLEY AVE</t>
  </si>
  <si>
    <t>JESSE TYLER</t>
  </si>
  <si>
    <t>127 THALIA TRACE DRIVE</t>
  </si>
  <si>
    <t>SQUIRREL LLC</t>
  </si>
  <si>
    <t>98584</t>
  </si>
  <si>
    <t>127 W AIRVIEW WAY</t>
  </si>
  <si>
    <t>TICKKEY INTERNATIONAL, INC.</t>
  </si>
  <si>
    <t>6756</t>
  </si>
  <si>
    <t>127 WELDON COURT</t>
  </si>
  <si>
    <t>SAMTAN ENGINEERING CORP.</t>
  </si>
  <si>
    <t>MALDEN</t>
  </si>
  <si>
    <t>02148</t>
  </si>
  <si>
    <t>127 WYLLIS AVE</t>
  </si>
  <si>
    <t>QUALASTAT ELECTRONICS, LLC</t>
  </si>
  <si>
    <t>GETTYSBURG</t>
  </si>
  <si>
    <t>17325</t>
  </si>
  <si>
    <t>1270 FAIRFIELD RD, STE 50</t>
  </si>
  <si>
    <t>ENERGY RECONNAISSANCE INC. DBA CALIFORNIA HEATING EQUIPMENT</t>
  </si>
  <si>
    <t>1270 N RED GUM ST</t>
  </si>
  <si>
    <t>BP FIREARMS COMPANY, LLC</t>
  </si>
  <si>
    <t>LAWRENCEVILLE</t>
  </si>
  <si>
    <t>30043</t>
  </si>
  <si>
    <t>1270 PROGRESS CENTER AVE</t>
  </si>
  <si>
    <t>ASTRONICS TEST SYSTEMS, INC</t>
  </si>
  <si>
    <t>12700 INGENUITY DRIVE</t>
  </si>
  <si>
    <t>L3HARRIS TECHNOLOGIES, INC.</t>
  </si>
  <si>
    <t>12701 FAIR LAKES CIRCLE</t>
  </si>
  <si>
    <t>SUITE 580</t>
  </si>
  <si>
    <t>ARGON ST, INC., A BOEING COMPANY</t>
  </si>
  <si>
    <t>NIKON METROLOGY, INC</t>
  </si>
  <si>
    <t>12701 GRAND RIVER ROAD</t>
  </si>
  <si>
    <t>K M F J, LLC</t>
  </si>
  <si>
    <t>77066</t>
  </si>
  <si>
    <t>12703 SHILOH CHURCH RD</t>
  </si>
  <si>
    <t>MAPPING OPERATIONS DATA UNMANNED SOLUTIONS</t>
  </si>
  <si>
    <t>12707 HIGH BLUFF DR</t>
  </si>
  <si>
    <t>OPTASENSE, INC.</t>
  </si>
  <si>
    <t>12709 HAYNES RD</t>
  </si>
  <si>
    <t>BEAR HYDE, LLC</t>
  </si>
  <si>
    <t>84025</t>
  </si>
  <si>
    <t>1271 SOUTH 650 WEST</t>
  </si>
  <si>
    <t>UNIT 104</t>
  </si>
  <si>
    <t>INNOVATIVETEK, INC.</t>
  </si>
  <si>
    <t>1271 W 9TH STREET</t>
  </si>
  <si>
    <t>VETCO ELECTRONIS</t>
  </si>
  <si>
    <t>12718 NORTH UP WAY #100</t>
  </si>
  <si>
    <t>MGL LEASING LLC</t>
  </si>
  <si>
    <t>12719 LONGLEAF LANE</t>
  </si>
  <si>
    <t>VISION MINER, LLC</t>
  </si>
  <si>
    <t>12725 SW MILLIKAN WAY, SUITE 300</t>
  </si>
  <si>
    <t>BLUE RIDGE RESCUE SUPPLIERS</t>
  </si>
  <si>
    <t>1273 COLONIAL FORT DRIVE</t>
  </si>
  <si>
    <t>MAG DS CORP. DBA MAG AEROSPACE</t>
  </si>
  <si>
    <t>12730 FAIR LAKES CIRCLE</t>
  </si>
  <si>
    <t>AVAYA FEDERAL SOLUTIONS INC.</t>
  </si>
  <si>
    <t>GLOBAL FINISHING SOLUTIONS, LLC</t>
  </si>
  <si>
    <t>OSSEO</t>
  </si>
  <si>
    <t>54758</t>
  </si>
  <si>
    <t>12731 NORWAY RD</t>
  </si>
  <si>
    <t>TELEDYNE DEFENSE ELECTRONICS, LLC</t>
  </si>
  <si>
    <t>MOUNTAIN VIEW</t>
  </si>
  <si>
    <t>94043</t>
  </si>
  <si>
    <t>1274 TERRA BELLA AVE</t>
  </si>
  <si>
    <t>1274 TERRA BELLA AVENUE</t>
  </si>
  <si>
    <t>FRONTIER COMPUTER CORP.</t>
  </si>
  <si>
    <t>1275 BUSINESS PARK DR</t>
  </si>
  <si>
    <t>NETWORK TECHNOLOGIES INC</t>
  </si>
  <si>
    <t>44202</t>
  </si>
  <si>
    <t>1275 DANNER DR</t>
  </si>
  <si>
    <t>LINEBACKER INC</t>
  </si>
  <si>
    <t>43212</t>
  </si>
  <si>
    <t>1275 KINNEAR ROAD</t>
  </si>
  <si>
    <t>AMI INDUSTRIES, A UTC AEROSPACE COMPANY</t>
  </si>
  <si>
    <t>80916</t>
  </si>
  <si>
    <t>1275 N NEWPORT RD</t>
  </si>
  <si>
    <t>INTELAGARD INC</t>
  </si>
  <si>
    <t>1275 ROCK CREEL CIRCLE</t>
  </si>
  <si>
    <t>RP VISUAL SOLUTIONS, LLC</t>
  </si>
  <si>
    <t>1275 S LEWIS ST</t>
  </si>
  <si>
    <t>DATASOFT CORP</t>
  </si>
  <si>
    <t>1275 W WASHINGTON ST #106</t>
  </si>
  <si>
    <t>FOL-DA-TANK LLC</t>
  </si>
  <si>
    <t>MILAN</t>
  </si>
  <si>
    <t>61264</t>
  </si>
  <si>
    <t>1275 WEST 11TH STREET</t>
  </si>
  <si>
    <t>CEM HOLDINGS CORPORATION</t>
  </si>
  <si>
    <t>12750 COLLECTIONS CENTER DR</t>
  </si>
  <si>
    <t>DAVID LEVY CO INC</t>
  </si>
  <si>
    <t>CERRITOS</t>
  </si>
  <si>
    <t>90703</t>
  </si>
  <si>
    <t>12753 MOORE ST</t>
  </si>
  <si>
    <t>GLENDALE PARADE STORE LLC</t>
  </si>
  <si>
    <t>78233</t>
  </si>
  <si>
    <t>12754 O'CONNOR RD.</t>
  </si>
  <si>
    <t>DIGILENS INC.</t>
  </si>
  <si>
    <t>94089</t>
  </si>
  <si>
    <t>1276 HAMMERWOOD AVENUE</t>
  </si>
  <si>
    <t>HITEC GROUP USA, INC.</t>
  </si>
  <si>
    <t>12760 DANIELSON CT</t>
  </si>
  <si>
    <t>UNIT E</t>
  </si>
  <si>
    <t>C W LINT CO, INC.</t>
  </si>
  <si>
    <t>ELBURN</t>
  </si>
  <si>
    <t>60119</t>
  </si>
  <si>
    <t>1277 LANCE AVE</t>
  </si>
  <si>
    <t>PIERCE MANUFACTURING, INC.</t>
  </si>
  <si>
    <t>33762</t>
  </si>
  <si>
    <t>12770 44TH ST N</t>
  </si>
  <si>
    <t>GATOR-MADE, INC.</t>
  </si>
  <si>
    <t>SOMERSET</t>
  </si>
  <si>
    <t>42503</t>
  </si>
  <si>
    <t>1278 HIGHWAY 461</t>
  </si>
  <si>
    <t>BRIDGEATHLETIC, INC.</t>
  </si>
  <si>
    <t>WOODSIDE</t>
  </si>
  <si>
    <t>94062</t>
  </si>
  <si>
    <t>128 AUDIFFRED LANE</t>
  </si>
  <si>
    <t>QUANERGY SOLUTIONS, INC.</t>
  </si>
  <si>
    <t>95134</t>
  </si>
  <si>
    <t>128 BAYTECH DR</t>
  </si>
  <si>
    <t>HODGE DEFENSE SYSTEMS, INC.</t>
  </si>
  <si>
    <t>78212</t>
  </si>
  <si>
    <t>128 E. LULLWOOD AVE</t>
  </si>
  <si>
    <t>JKW LLC DBA RAMPDOWN FABWORX</t>
  </si>
  <si>
    <t>CUSSETA</t>
  </si>
  <si>
    <t>31805</t>
  </si>
  <si>
    <t>128 HWY 520</t>
  </si>
  <si>
    <t>GENERAL DYNAMICS ARMAMENT&amp; TECHNICAL PRODUCTS</t>
  </si>
  <si>
    <t>05401</t>
  </si>
  <si>
    <t>128 LAKESIDE AVE</t>
  </si>
  <si>
    <t>STRATEGIC SOLUTIONS UNLIMITED, INC.</t>
  </si>
  <si>
    <t>28301</t>
  </si>
  <si>
    <t>128 MAXWELL ST</t>
  </si>
  <si>
    <t>TERMA INC.</t>
  </si>
  <si>
    <t>WARNER ROBINS</t>
  </si>
  <si>
    <t>31088</t>
  </si>
  <si>
    <t>128 OSIGIAN BLVD.</t>
  </si>
  <si>
    <t>ENTERPRISE ELECTRONICS CORPORATION</t>
  </si>
  <si>
    <t>128 SOUTH INDUSTRIAL BLVD</t>
  </si>
  <si>
    <t>WATER SAFETY PRODUCTS, INC</t>
  </si>
  <si>
    <t>INDIAN HARBOR BEACH</t>
  </si>
  <si>
    <t>32937</t>
  </si>
  <si>
    <t>128 TOMAHAWK DR</t>
  </si>
  <si>
    <t>INTERNATIONAL INSIGNIA CORP</t>
  </si>
  <si>
    <t>02905</t>
  </si>
  <si>
    <t>1280 EDDY STREET</t>
  </si>
  <si>
    <t>ESEE KNIVES</t>
  </si>
  <si>
    <t>IDAHO FALLS</t>
  </si>
  <si>
    <t>83401</t>
  </si>
  <si>
    <t>1280 KOHLER DRIVE</t>
  </si>
  <si>
    <t>C/O ROWEN MANUFACTURING</t>
  </si>
  <si>
    <t>D &amp; R MILITARY SPECIALTIES LLC</t>
  </si>
  <si>
    <t>SAHUARITA</t>
  </si>
  <si>
    <t>85629</t>
  </si>
  <si>
    <t>1280 W PASEO DEL COMPADRE</t>
  </si>
  <si>
    <t>BRAVO SPORTS</t>
  </si>
  <si>
    <t>12801 CARMENITA ROAD</t>
  </si>
  <si>
    <t>FLUID MECHANICS VALVE COMPANY</t>
  </si>
  <si>
    <t>12803</t>
  </si>
  <si>
    <t>12803 FM 529</t>
  </si>
  <si>
    <t>PEARLSON SHIPLIFT CORPORATION</t>
  </si>
  <si>
    <t>33156</t>
  </si>
  <si>
    <t>12805 SW 84TH AVE ROAD</t>
  </si>
  <si>
    <t>IR DEFENSE CORPORATION</t>
  </si>
  <si>
    <t>95602</t>
  </si>
  <si>
    <t>12810 EARHART AVE</t>
  </si>
  <si>
    <t>IRD ACQUISITIONS, LLC</t>
  </si>
  <si>
    <t>TRIJICON OASYS, LLC</t>
  </si>
  <si>
    <t>TRIJICON INC.</t>
  </si>
  <si>
    <t>12810 EARHART AVE.</t>
  </si>
  <si>
    <t>12810 FLORENCE AVE.</t>
  </si>
  <si>
    <t>SEA-WESTERN, INC.</t>
  </si>
  <si>
    <t>12815 NE 124TH ST</t>
  </si>
  <si>
    <t>AUDIO FIDELITY COMMUNICATIONS CORPORATION</t>
  </si>
  <si>
    <t>23238</t>
  </si>
  <si>
    <t>12820 W CREEK PKWY</t>
  </si>
  <si>
    <t>WINTEC ARROWMAKER, INC.</t>
  </si>
  <si>
    <t>FORT WASHINGTON</t>
  </si>
  <si>
    <t>20744</t>
  </si>
  <si>
    <t>12821 OLD FORT RD STE 302</t>
  </si>
  <si>
    <t>EDMO DISTRIBUTORS, INC.</t>
  </si>
  <si>
    <t>99216</t>
  </si>
  <si>
    <t>12830 E MIRABEAU PKWY</t>
  </si>
  <si>
    <t>DCX-CHOL ENTERPRISES, INC. - SMI DIVISION</t>
  </si>
  <si>
    <t>90061</t>
  </si>
  <si>
    <t>12831 S FIGUEROA ST</t>
  </si>
  <si>
    <t>FLUID-AIR PRODUCTS, INC.</t>
  </si>
  <si>
    <t>63127</t>
  </si>
  <si>
    <t>12834 GRAVOIS RD</t>
  </si>
  <si>
    <t>CENTURY MARKETING</t>
  </si>
  <si>
    <t>12836 S DIXIE HWY</t>
  </si>
  <si>
    <t>SCENARIO TRAINER, INC.</t>
  </si>
  <si>
    <t>1284 SOM CENTER RD</t>
  </si>
  <si>
    <t>SUITE 373</t>
  </si>
  <si>
    <t>PRODUCTION PRODUCTS MFG &amp; SALES CO., INC.</t>
  </si>
  <si>
    <t>63138</t>
  </si>
  <si>
    <t>1285 DUNN RD</t>
  </si>
  <si>
    <t>SOUTHERN INDIANA STEEL, INC.</t>
  </si>
  <si>
    <t>12851 E 150 N</t>
  </si>
  <si>
    <t>LOUGHMILLER MACHINE TOOL &amp; DESIGN, INC.</t>
  </si>
  <si>
    <t>INPLANT SALES, LLC</t>
  </si>
  <si>
    <t>92841</t>
  </si>
  <si>
    <t>12851 WESTERN AVE.</t>
  </si>
  <si>
    <t>ILLUMINA, INC.</t>
  </si>
  <si>
    <t>12864 COLLECTION CENTER DRIVE</t>
  </si>
  <si>
    <t>12875 BROOKPRINTER PLACE SUITE 200</t>
  </si>
  <si>
    <t>GOLDEN STAR TECHNOLOGY INC.</t>
  </si>
  <si>
    <t>12881 166TH STREET</t>
  </si>
  <si>
    <t>KMW LONG RANGE SOLUTIONS, LLC</t>
  </si>
  <si>
    <t>71303</t>
  </si>
  <si>
    <t>129 FISH HATCHERY ROAD</t>
  </si>
  <si>
    <t>J. N. WHITE ASSOCIATES, INC.</t>
  </si>
  <si>
    <t>14530</t>
  </si>
  <si>
    <t>129 N CENTER ST</t>
  </si>
  <si>
    <t>129 N. CENTER STREET</t>
  </si>
  <si>
    <t>PO BOX 219</t>
  </si>
  <si>
    <t>BERL ENTERPRISES LLC DBA RESTROOM DIRECT</t>
  </si>
  <si>
    <t>28115</t>
  </si>
  <si>
    <t>129 OAKPARK DRIVE</t>
  </si>
  <si>
    <t>SKERKIS GROUP LLC</t>
  </si>
  <si>
    <t>CANAAN</t>
  </si>
  <si>
    <t>12029</t>
  </si>
  <si>
    <t>129 QUEECHY SHORES BEACH CLUB ROAD</t>
  </si>
  <si>
    <t>TACTICAL DEFENSE SOLUTIONS, LLC</t>
  </si>
  <si>
    <t>23704</t>
  </si>
  <si>
    <t>129 RIVERVIEW AVE</t>
  </si>
  <si>
    <t>SERICORE LLC</t>
  </si>
  <si>
    <t>ARNOLD</t>
  </si>
  <si>
    <t>21012</t>
  </si>
  <si>
    <t>1290 BAY DALE DR STE 292</t>
  </si>
  <si>
    <t>STANFORD RESEARCH SYSTEMS</t>
  </si>
  <si>
    <t>1290 REAMWOOD AVE STE D</t>
  </si>
  <si>
    <t>WARN INDUSTRIES, INC</t>
  </si>
  <si>
    <t>CLACKAMAS</t>
  </si>
  <si>
    <t>97015</t>
  </si>
  <si>
    <t>12900 S.E CAPPS ROAD</t>
  </si>
  <si>
    <t>WIEBAD, LLC</t>
  </si>
  <si>
    <t>12901 STATE HIGHWAY 30</t>
  </si>
  <si>
    <t>TYTO GOVERNMENT SOLUTIONS, INC.</t>
  </si>
  <si>
    <t>12901 WOLDGATE DRIVE</t>
  </si>
  <si>
    <t>PROTOCABLE LLC</t>
  </si>
  <si>
    <t>PUYALLUP</t>
  </si>
  <si>
    <t>98374</t>
  </si>
  <si>
    <t>12908 120TH STREET CT E</t>
  </si>
  <si>
    <t>SHIREEN, INC.</t>
  </si>
  <si>
    <t>20874</t>
  </si>
  <si>
    <t>12910 CLOVERLEAF CENTER DR.</t>
  </si>
  <si>
    <t>DFND TECHNOLOGIES, INC.</t>
  </si>
  <si>
    <t>12911 CHADRON AVE.</t>
  </si>
  <si>
    <t>WILSON TOOL INTERNATIONAL INC.</t>
  </si>
  <si>
    <t>WHITE BEAR LAKE</t>
  </si>
  <si>
    <t>55110</t>
  </si>
  <si>
    <t>12912 FARNHAM AVE</t>
  </si>
  <si>
    <t>FEDERAL CONTRACTS CORP</t>
  </si>
  <si>
    <t>33612</t>
  </si>
  <si>
    <t>12918 N NEBRASKA AVE</t>
  </si>
  <si>
    <t>CLARK EQUIPMENT CO.</t>
  </si>
  <si>
    <t>STATESVILLE</t>
  </si>
  <si>
    <t>28625</t>
  </si>
  <si>
    <t>1293 GLENWAY DR.</t>
  </si>
  <si>
    <t>STEVEN BLAKELY</t>
  </si>
  <si>
    <t>1293 HOLLY POINT ROAD</t>
  </si>
  <si>
    <t>KCI USA, INC.</t>
  </si>
  <si>
    <t>78249</t>
  </si>
  <si>
    <t>12930 INTERSTATE HIGHWAY-10 WEST</t>
  </si>
  <si>
    <t>12930 WORLDGATE DR STE 700</t>
  </si>
  <si>
    <t>ASTRONICS ADVANCED ELECTRONICS SYSTEMS CORP.</t>
  </si>
  <si>
    <t>12950 WILLOWS RD NE</t>
  </si>
  <si>
    <t>12950 WORLDGATE DR STE 600</t>
  </si>
  <si>
    <t>12950 WORLDGATE DRIVE</t>
  </si>
  <si>
    <t>NATIONAL GUARD ASSOCIATION OF UTAH</t>
  </si>
  <si>
    <t>12953 MINUTEMAN WAY</t>
  </si>
  <si>
    <t>PERATON, INC.</t>
  </si>
  <si>
    <t>12975 WORDGATE DR.</t>
  </si>
  <si>
    <t>JEDDY VENTURES LIMITED LIABILITY COMPANY DBA SERIALCOMM</t>
  </si>
  <si>
    <t>WALL TOWNSHIP</t>
  </si>
  <si>
    <t>7719</t>
  </si>
  <si>
    <t>1298 EVANS ROAD</t>
  </si>
  <si>
    <t>BAKER ELECTRIC, INC.</t>
  </si>
  <si>
    <t>1298 PACIFIC OAKS PLACE</t>
  </si>
  <si>
    <t>LA JOLLA</t>
  </si>
  <si>
    <t>92037</t>
  </si>
  <si>
    <t>1298 PROSPECT STREET</t>
  </si>
  <si>
    <t>PKJ INTERNATIONAL LLC</t>
  </si>
  <si>
    <t>12999 MURPHY ROAD, STE N6</t>
  </si>
  <si>
    <t>RJM SALES, INC.</t>
  </si>
  <si>
    <t>8873</t>
  </si>
  <si>
    <t>12H WORLDS FAIR DRIVE</t>
  </si>
  <si>
    <t>CABLE ASSEMBLIES INC.</t>
  </si>
  <si>
    <t>13 COLUMBIA DR UNIT 17</t>
  </si>
  <si>
    <t>13 COLUMBIA DRIVE UNIT 17</t>
  </si>
  <si>
    <t>GRIDLESS POWER CORPORATION</t>
  </si>
  <si>
    <t>13 FERN AVENUE</t>
  </si>
  <si>
    <t>MOKAI MANUFACTURING, INC.</t>
  </si>
  <si>
    <t>NEWBURGH</t>
  </si>
  <si>
    <t>12550</t>
  </si>
  <si>
    <t>13 JEANNE DR</t>
  </si>
  <si>
    <t>MEDEX SUPPLY DISTRIBUTORS INC</t>
  </si>
  <si>
    <t>MONSEY</t>
  </si>
  <si>
    <t>10952</t>
  </si>
  <si>
    <t>13 MOSIER CT</t>
  </si>
  <si>
    <t>SOLAR STIK INC</t>
  </si>
  <si>
    <t>32084</t>
  </si>
  <si>
    <t>13 N LEONARDI ST.</t>
  </si>
  <si>
    <t>SCIENTIFIC COMPONENTS CORPORATION DBA MINI-CIRCUITS</t>
  </si>
  <si>
    <t>11235</t>
  </si>
  <si>
    <t>13 NEPTUNE AVE</t>
  </si>
  <si>
    <t>JTJ CAPITAL LLC</t>
  </si>
  <si>
    <t>UPPER SADDLE RIVER</t>
  </si>
  <si>
    <t>07458</t>
  </si>
  <si>
    <t>13 SKYMARK CT</t>
  </si>
  <si>
    <t>ELVEX EAR MUFFS</t>
  </si>
  <si>
    <t>13 TROWBRIDGE DRIVE</t>
  </si>
  <si>
    <t>CDM ELECTRONICS, INC</t>
  </si>
  <si>
    <t>TURNERSVILLE</t>
  </si>
  <si>
    <t>08012</t>
  </si>
  <si>
    <t>130 AMERICAN BLVD</t>
  </si>
  <si>
    <t>FLYNN TECHNICAL SOLUTIONS LLC</t>
  </si>
  <si>
    <t>PALM COAST</t>
  </si>
  <si>
    <t>32137</t>
  </si>
  <si>
    <t>130 AVENUE DE LA MER UNIT 2</t>
  </si>
  <si>
    <t>SOUTHERN SHORES</t>
  </si>
  <si>
    <t>27949</t>
  </si>
  <si>
    <t>130 BENT OAK COURT</t>
  </si>
  <si>
    <t>LITHION BATTERY INC.</t>
  </si>
  <si>
    <t>89014</t>
  </si>
  <si>
    <t>130 CASSIA WAY</t>
  </si>
  <si>
    <t>SUITE # 100</t>
  </si>
  <si>
    <t>LUMINESCENT SYSTEMS INC</t>
  </si>
  <si>
    <t>EAST AURORA</t>
  </si>
  <si>
    <t>14052</t>
  </si>
  <si>
    <t>130 COMMERCE WAY</t>
  </si>
  <si>
    <t>FOSTER MILLER, INC. DBA QINETIQ NORTH AMERICA</t>
  </si>
  <si>
    <t>02038</t>
  </si>
  <si>
    <t>130 CONSTITUTION BLVD.</t>
  </si>
  <si>
    <t>KATADYN NORTH AMERICA</t>
  </si>
  <si>
    <t>ROCKLIN</t>
  </si>
  <si>
    <t>95765</t>
  </si>
  <si>
    <t>130 CYBER COURT, SUITE D</t>
  </si>
  <si>
    <t>AUBURN MANUFACTURING, INCORPORATED</t>
  </si>
  <si>
    <t>4210</t>
  </si>
  <si>
    <t>130 FIRST FLIGHT DRIVE</t>
  </si>
  <si>
    <t>COMO INDUSTRIAL EUQUIPMENT, INC.</t>
  </si>
  <si>
    <t>JANESVILLE</t>
  </si>
  <si>
    <t>53546</t>
  </si>
  <si>
    <t>130 FREEDOM LANE</t>
  </si>
  <si>
    <t>ATAP INC</t>
  </si>
  <si>
    <t>EASTABOGA</t>
  </si>
  <si>
    <t>36260</t>
  </si>
  <si>
    <t>130 INDUSTRY WAY</t>
  </si>
  <si>
    <t>RESODYN ACOUSTIC MIXERS INC</t>
  </si>
  <si>
    <t>130 NORTH MAIN STREET</t>
  </si>
  <si>
    <t>SUITE 630</t>
  </si>
  <si>
    <t>GIGABITER LLC</t>
  </si>
  <si>
    <t>QUAKERTOWN</t>
  </si>
  <si>
    <t>18951</t>
  </si>
  <si>
    <t>130 PENN AM DR</t>
  </si>
  <si>
    <t>KUNZ CORPORATION</t>
  </si>
  <si>
    <t>130 SATELLITE BLVD. NE</t>
  </si>
  <si>
    <t>ADVANCED TACTICAL SIGHTING SYSTEMS</t>
  </si>
  <si>
    <t>130 SE KODIAK RIDGE ROAD</t>
  </si>
  <si>
    <t>MATERIAL CONTROL, INC.</t>
  </si>
  <si>
    <t>CROSWELL</t>
  </si>
  <si>
    <t>48422</t>
  </si>
  <si>
    <t>130 SELTZER ROAD</t>
  </si>
  <si>
    <t>EAGLE VIEW RESEARCH CENTER</t>
  </si>
  <si>
    <t>130 SOUTHEAST KODIAK RIDGE RD</t>
  </si>
  <si>
    <t>ACK ENTERPRISES, INC.</t>
  </si>
  <si>
    <t>84335</t>
  </si>
  <si>
    <t>130 W 700 S</t>
  </si>
  <si>
    <t>BLDG E</t>
  </si>
  <si>
    <t>MCCOY GLOBAL USA, INC.</t>
  </si>
  <si>
    <t>1300 ARROW POINT DRIVE</t>
  </si>
  <si>
    <t>BALLAST HOLDINGS, INC.</t>
  </si>
  <si>
    <t>GOLDEN</t>
  </si>
  <si>
    <t>80403</t>
  </si>
  <si>
    <t>1300 BRICKYARD DR</t>
  </si>
  <si>
    <t>BLUEHALO LABS, LLC</t>
  </si>
  <si>
    <t>1300 BRITT STREET SE</t>
  </si>
  <si>
    <t>KANEY AEROSPACE, INC.</t>
  </si>
  <si>
    <t>61109</t>
  </si>
  <si>
    <t>1300 CAPITAL DRIVE</t>
  </si>
  <si>
    <t>SOUTHERN ATLANTIC LABEL COMPANY, INC</t>
  </si>
  <si>
    <t>1300 CAVALIER BLVD</t>
  </si>
  <si>
    <t>AMPHENOL FIBER SYSTEMS INTERNATIONAL</t>
  </si>
  <si>
    <t>ALLEN</t>
  </si>
  <si>
    <t>75013</t>
  </si>
  <si>
    <t>1300 CENTRAL EXPRESSWAY N</t>
  </si>
  <si>
    <t>JMJ FLIGHT SERVICES LLC</t>
  </si>
  <si>
    <t>1300 DIAMOND SPRINGS RD</t>
  </si>
  <si>
    <t>CROMWELL ARCHITECTS ENGINEERS, INC.</t>
  </si>
  <si>
    <t>72202</t>
  </si>
  <si>
    <t>1300 E 6TH STREET</t>
  </si>
  <si>
    <t>ASPEN WATER</t>
  </si>
  <si>
    <t>1300 E ARAPAHO RD</t>
  </si>
  <si>
    <t>SUITE 208</t>
  </si>
  <si>
    <t>ACTION ELECTRONICS, INC.</t>
  </si>
  <si>
    <t>1300 E EDINGER AVE</t>
  </si>
  <si>
    <t>PERFORMANCE DESIGNS, INC.</t>
  </si>
  <si>
    <t>1300 E INTERNATIONAL SPEEDWAY BLVD</t>
  </si>
  <si>
    <t>MIDBROOK, LLC</t>
  </si>
  <si>
    <t>49203</t>
  </si>
  <si>
    <t>1300 FALAHEE RD STE 51</t>
  </si>
  <si>
    <t>US AEROTEAM, INC.</t>
  </si>
  <si>
    <t>BEAVERCREEK</t>
  </si>
  <si>
    <t>45430</t>
  </si>
  <si>
    <t>1300 GRANGE HALL RD</t>
  </si>
  <si>
    <t>AMERICAN BUILDING COMFORT SERVICES, INC.</t>
  </si>
  <si>
    <t>1300 GRAVES AVE</t>
  </si>
  <si>
    <t>1300 GRAVES AVENUE</t>
  </si>
  <si>
    <t>PRAMAC AMERICA LLC</t>
  </si>
  <si>
    <t>1300 GRESHAM ROAD</t>
  </si>
  <si>
    <t>FLUID POWER, INC.</t>
  </si>
  <si>
    <t>44236</t>
  </si>
  <si>
    <t>1300 HUDSON GATE DR</t>
  </si>
  <si>
    <t>AEGLE NUTRITION LLC</t>
  </si>
  <si>
    <t>75006</t>
  </si>
  <si>
    <t>1300 HUTTON DRIVE</t>
  </si>
  <si>
    <t>#110</t>
  </si>
  <si>
    <t>JF ACQUISITION, LLC</t>
  </si>
  <si>
    <t>1300 INGLESIDE RD</t>
  </si>
  <si>
    <t>R. EDWARDS DESIGN GROUP, INC.</t>
  </si>
  <si>
    <t>1300 MERIDIAN STREET</t>
  </si>
  <si>
    <t>PHC CORPORATION OF NORTH AMERICA (PHCNA)</t>
  </si>
  <si>
    <t>1300 MICHAEL DRIVE SUITE A</t>
  </si>
  <si>
    <t>SAVATECH CORP</t>
  </si>
  <si>
    <t>32117</t>
  </si>
  <si>
    <t>1300 N NOVA ROAD</t>
  </si>
  <si>
    <t>MICASENSE, INC.</t>
  </si>
  <si>
    <t>98103</t>
  </si>
  <si>
    <t>1300 NORTH NORTHLAKE</t>
  </si>
  <si>
    <t>TACVIEW, INC.</t>
  </si>
  <si>
    <t>CONROE</t>
  </si>
  <si>
    <t>77301</t>
  </si>
  <si>
    <t>1300 S. FRANZIER ST</t>
  </si>
  <si>
    <t>STE 206</t>
  </si>
  <si>
    <t>SENTARA HEALTH PLANS (OPTIMA HEALTH)</t>
  </si>
  <si>
    <t>1300 SENTARA PARK</t>
  </si>
  <si>
    <t>DYNAMAX INC</t>
  </si>
  <si>
    <t>78721</t>
  </si>
  <si>
    <t>1300 SMITH ROAD</t>
  </si>
  <si>
    <t>CELTECH CORPORATION</t>
  </si>
  <si>
    <t>CARLSBAD</t>
  </si>
  <si>
    <t>88220</t>
  </si>
  <si>
    <t>1300 TERMINAL DR</t>
  </si>
  <si>
    <t>ELGIN SWEEPER COMPANY</t>
  </si>
  <si>
    <t>60120</t>
  </si>
  <si>
    <t>1300 W.BARTLETT RD</t>
  </si>
  <si>
    <t>NIKON</t>
  </si>
  <si>
    <t>1300 WALT WHITMAN ROAD</t>
  </si>
  <si>
    <t>RUGGED SYSTEMS INC.</t>
  </si>
  <si>
    <t>13000 DANIELSON</t>
  </si>
  <si>
    <t>SUITE Q</t>
  </si>
  <si>
    <t>EXIDE TECHNOLOGIES</t>
  </si>
  <si>
    <t>MILTON</t>
  </si>
  <si>
    <t>13000 DEERFIELD PARKWAY, BLDG 100W</t>
  </si>
  <si>
    <t>PALADIN TECHNOLOGIES (USA) INC.</t>
  </si>
  <si>
    <t>13000 GREGG STREET</t>
  </si>
  <si>
    <t>SCI TECHNOLOGY INC</t>
  </si>
  <si>
    <t>13000 S MEMORIAL PARKWAY</t>
  </si>
  <si>
    <t>SIMULAB CORPORATION</t>
  </si>
  <si>
    <t>98168</t>
  </si>
  <si>
    <t>13001 48TH AVENUE SOUTH</t>
  </si>
  <si>
    <t>PRO-TAINER INC</t>
  </si>
  <si>
    <t>56308</t>
  </si>
  <si>
    <t>1301 36TH AVE W</t>
  </si>
  <si>
    <t>ETS-LINDGREN INC.</t>
  </si>
  <si>
    <t>1301 ARROW POINT DRIVE</t>
  </si>
  <si>
    <t>M INTERNATIONAL INC</t>
  </si>
  <si>
    <t>22101</t>
  </si>
  <si>
    <t>1301 DOLLEY MADISON BLVD</t>
  </si>
  <si>
    <t>CLEAR-COM LLC</t>
  </si>
  <si>
    <t>1301 MARINA VILLAGE PARKWAY, SUITE 105</t>
  </si>
  <si>
    <t>SCOTT INSURANCE</t>
  </si>
  <si>
    <t>24502</t>
  </si>
  <si>
    <t>1301 OLD GRAVES MILL ROAD</t>
  </si>
  <si>
    <t>RELEVANT TECHNOLOGIES CORPORATION DBA VOX TECHNOLOGIES</t>
  </si>
  <si>
    <t>1301 PRESIDENTIAL DR</t>
  </si>
  <si>
    <t>RADIANT RFID, LLC</t>
  </si>
  <si>
    <t>WEST LAKE HILLS</t>
  </si>
  <si>
    <t>78746</t>
  </si>
  <si>
    <t>1301 S. CAPITAL OF TEXAS HWY</t>
  </si>
  <si>
    <t>STE A300</t>
  </si>
  <si>
    <t>MARINE ADVANCED ROBOTICS, INC.</t>
  </si>
  <si>
    <t>94804</t>
  </si>
  <si>
    <t>1301 SOUTH 46TH STREET</t>
  </si>
  <si>
    <t>BLDG 300A</t>
  </si>
  <si>
    <t>H-S PRECISION, INC.</t>
  </si>
  <si>
    <t>57703</t>
  </si>
  <si>
    <t>1301 TURBINE DRIVE</t>
  </si>
  <si>
    <t>VESTAGEN TECHNICAL TEXTILES, INC.</t>
  </si>
  <si>
    <t>32804</t>
  </si>
  <si>
    <t>1301 W COLONIAL DR</t>
  </si>
  <si>
    <t>48098</t>
  </si>
  <si>
    <t>1301 W. LONG LAKE RD.</t>
  </si>
  <si>
    <t>LAW TACTICAL LLC</t>
  </si>
  <si>
    <t>PERKASIE</t>
  </si>
  <si>
    <t>18944</t>
  </si>
  <si>
    <t>1301 W. ROCK RD.</t>
  </si>
  <si>
    <t>ADF SYSTEMS, LTD.</t>
  </si>
  <si>
    <t>HUMBOLDT</t>
  </si>
  <si>
    <t>50548</t>
  </si>
  <si>
    <t>1302 19TH STREET NORTH</t>
  </si>
  <si>
    <t>BROTHERHOOD FOR DISTRUPTIVE INNOVATION LLC DBA B4DI</t>
  </si>
  <si>
    <t>ST. SIMONS ISLAND</t>
  </si>
  <si>
    <t>31522</t>
  </si>
  <si>
    <t>1302 RESERVE CT</t>
  </si>
  <si>
    <t>ELKHART BRASS MANUFACTURING COMPANY, LLC</t>
  </si>
  <si>
    <t>1302 W. BEARDSLEY AVE</t>
  </si>
  <si>
    <t>I.D. INTEGRATION, INC.</t>
  </si>
  <si>
    <t>13024 BEVERLY PARK RD, SUITE 104</t>
  </si>
  <si>
    <t>EPISYS SCIENCE, INC.</t>
  </si>
  <si>
    <t>13025 DANIELSON ST., STE. 106</t>
  </si>
  <si>
    <t>EBODYBOARDING.COM</t>
  </si>
  <si>
    <t>1303 CALLE AVANZADO</t>
  </si>
  <si>
    <t>ACME GOVERNMENT SYSTEMS</t>
  </si>
  <si>
    <t>13030 ALONDRA BLVD.</t>
  </si>
  <si>
    <t>MID-ATLANTIC COMPUTER SERVICES DBA PRO CUSTOM GROUP</t>
  </si>
  <si>
    <t>THE ESPY CORPORATION</t>
  </si>
  <si>
    <t>78737</t>
  </si>
  <si>
    <t>13033 TRAUTWEIN ROAD</t>
  </si>
  <si>
    <t>AGONOW, LLC</t>
  </si>
  <si>
    <t>74134</t>
  </si>
  <si>
    <t>13035-41 EAST 59TH STREET</t>
  </si>
  <si>
    <t>ADVANCED ASSISTIVE SOFTWARE SOLUTIONS LLC</t>
  </si>
  <si>
    <t>92107</t>
  </si>
  <si>
    <t>1304 DEVONSHIRE DRIVE</t>
  </si>
  <si>
    <t>CHARLESTON'S RIGGING &amp; MARINE HARDWARE, INC.</t>
  </si>
  <si>
    <t>29405</t>
  </si>
  <si>
    <t>1304 MEETING STREET</t>
  </si>
  <si>
    <t>STRAY WHALES, LLC</t>
  </si>
  <si>
    <t>94040</t>
  </si>
  <si>
    <t>1304 TODD ST</t>
  </si>
  <si>
    <t>CHESAPEAK DISTRIBUTING CO INC</t>
  </si>
  <si>
    <t>22307</t>
  </si>
  <si>
    <t>1304 WESTGROVE BLVD</t>
  </si>
  <si>
    <t>FRIENDS OF ROSEMARY WILSON</t>
  </si>
  <si>
    <t>1304 WREN PLACE</t>
  </si>
  <si>
    <t>AEK TECHNOLOGY INC</t>
  </si>
  <si>
    <t>13041 BRADLEY AVE</t>
  </si>
  <si>
    <t>ALEXIGEN BIOTECH, LLC</t>
  </si>
  <si>
    <t>78205</t>
  </si>
  <si>
    <t>1305 E. HOUSTON ST</t>
  </si>
  <si>
    <t>POWER INNOVATIONS INTERNATIONAL INC</t>
  </si>
  <si>
    <t>AMERICAN FORK</t>
  </si>
  <si>
    <t>84003</t>
  </si>
  <si>
    <t>1305 SOUTH 630 EAST</t>
  </si>
  <si>
    <t>PADDOCK SOUTHWEST, LLC</t>
  </si>
  <si>
    <t>77506</t>
  </si>
  <si>
    <t>1305 W. THOMAS AVE.</t>
  </si>
  <si>
    <t>MANEY AIRCRAFT, INC.</t>
  </si>
  <si>
    <t>1305 WANAMAKER AVENUE</t>
  </si>
  <si>
    <t>DATACABLE TECHNOLOGIES, INC</t>
  </si>
  <si>
    <t>1306 ENTERPRISE DR STE E</t>
  </si>
  <si>
    <t>ISOVAC PRODUCTS, LLC</t>
  </si>
  <si>
    <t>1306 ENTERPRISE DRIVE</t>
  </si>
  <si>
    <t>WINTECH</t>
  </si>
  <si>
    <t>MISSOURI CITY</t>
  </si>
  <si>
    <t>77459</t>
  </si>
  <si>
    <t>1306 FM 1092</t>
  </si>
  <si>
    <t>SUITE #305</t>
  </si>
  <si>
    <t>CHANNELLOCK INC.</t>
  </si>
  <si>
    <t>MEADVILLE</t>
  </si>
  <si>
    <t>16335</t>
  </si>
  <si>
    <t>1306 S. MAIN ST.</t>
  </si>
  <si>
    <t>COMP-TAC VICTORY GEAR, LLC</t>
  </si>
  <si>
    <t>77073</t>
  </si>
  <si>
    <t>1307 FM 1960 ROAD E</t>
  </si>
  <si>
    <t>EQUINOX</t>
  </si>
  <si>
    <t>WILLIAMSPORT</t>
  </si>
  <si>
    <t>17701</t>
  </si>
  <si>
    <t>1307 PARK AVE</t>
  </si>
  <si>
    <t>MID-ATLANTIC RUGGED SYSTEMS</t>
  </si>
  <si>
    <t>1307 WASHINGTON DRIVE</t>
  </si>
  <si>
    <t>OEHLER RESEARCH INCORPORATED</t>
  </si>
  <si>
    <t>1308 BARCLAY DRIVE</t>
  </si>
  <si>
    <t>TG3 INFRARED SYSTEMS, LLC</t>
  </si>
  <si>
    <t>1308 N 23RD ST</t>
  </si>
  <si>
    <t>ADVANCED TRAINING SYSTEMS, INC</t>
  </si>
  <si>
    <t>1309 OAK., SUITE 205</t>
  </si>
  <si>
    <t>ELASTEC, INC</t>
  </si>
  <si>
    <t>CARMI</t>
  </si>
  <si>
    <t>62821</t>
  </si>
  <si>
    <t>1309 WEST MAIN STREET</t>
  </si>
  <si>
    <t>WITEC INSTRUMENTS CORP</t>
  </si>
  <si>
    <t>130G MARKET PLACE BLVD.</t>
  </si>
  <si>
    <t>A-M SYSTEMS, LLC</t>
  </si>
  <si>
    <t>SEQUIM</t>
  </si>
  <si>
    <t>98382</t>
  </si>
  <si>
    <t>131 BUSINESS PARK LOOP</t>
  </si>
  <si>
    <t>MICRO-RADIAN INSTRUMENTS (WASHINGTON) INC</t>
  </si>
  <si>
    <t>LYNDEN</t>
  </si>
  <si>
    <t>98264</t>
  </si>
  <si>
    <t>131 E GROVER ST</t>
  </si>
  <si>
    <t>R.B. ALLEN CO., INC.</t>
  </si>
  <si>
    <t>NORTH HAMPTON</t>
  </si>
  <si>
    <t>03862</t>
  </si>
  <si>
    <t>131 LAFAYETTE RD</t>
  </si>
  <si>
    <t>ACOPIAN TECHNICAL COMPANY</t>
  </si>
  <si>
    <t>18045</t>
  </si>
  <si>
    <t>131 LOOMIS STREET</t>
  </si>
  <si>
    <t>OSCILLOGY LLC</t>
  </si>
  <si>
    <t>FOLSOM</t>
  </si>
  <si>
    <t>19033</t>
  </si>
  <si>
    <t>131 MILMONT AVE</t>
  </si>
  <si>
    <t>JESSICA ADAIR</t>
  </si>
  <si>
    <t>131 N BUDDING AVE</t>
  </si>
  <si>
    <t>FROGG TOGGS</t>
  </si>
  <si>
    <t>131 SUNDOWN DRIVE NW</t>
  </si>
  <si>
    <t>CARLIN MANUFACTURING LLC</t>
  </si>
  <si>
    <t>NAPERVILLE</t>
  </si>
  <si>
    <t>60540</t>
  </si>
  <si>
    <t>131 W. JEFFERSON AVE</t>
  </si>
  <si>
    <t>SUITE 223</t>
  </si>
  <si>
    <t>D2, INC.</t>
  </si>
  <si>
    <t>1310 BROADWAY N APT 305</t>
  </si>
  <si>
    <t>SATORI GROUP, INC</t>
  </si>
  <si>
    <t>99518</t>
  </si>
  <si>
    <t>1310 E 66TH AVENUE</t>
  </si>
  <si>
    <t>SUITE 2</t>
  </si>
  <si>
    <t>US CHEMICAL STORAGE, LLC</t>
  </si>
  <si>
    <t>NNDERSON</t>
  </si>
  <si>
    <t>1310 HARRIS BRIDGE RD.</t>
  </si>
  <si>
    <t>BASIC CONCEPTS, INCORPORATED</t>
  </si>
  <si>
    <t>1310 HARRIS BRIDGE ROAD</t>
  </si>
  <si>
    <t>HTS DIRECT, LLC</t>
  </si>
  <si>
    <t>49090</t>
  </si>
  <si>
    <t>1310 KALAMAZOO STREET</t>
  </si>
  <si>
    <t>TRI-STATE INDUSTRIAL CONTRACTORS, INC.</t>
  </si>
  <si>
    <t>TEXARKANA</t>
  </si>
  <si>
    <t>71854</t>
  </si>
  <si>
    <t>1310 L E GILLILAND</t>
  </si>
  <si>
    <t>US BANCORP EQUIPMENT FINANCE, INC.</t>
  </si>
  <si>
    <t>MARSHALL</t>
  </si>
  <si>
    <t>56258</t>
  </si>
  <si>
    <t>1310 MADRID STREET</t>
  </si>
  <si>
    <t>AEROMAX INDUSTRIES, INC.</t>
  </si>
  <si>
    <t>76126</t>
  </si>
  <si>
    <t>1310 RANCHERS LEGACY TRAIL</t>
  </si>
  <si>
    <t>ACUITY SPECIALTY PRODUCTS, INC.</t>
  </si>
  <si>
    <t>30318</t>
  </si>
  <si>
    <t>1310 SEABOARD INDUSTRIAL BLVD NW</t>
  </si>
  <si>
    <t>AUDAVI CORPORATION</t>
  </si>
  <si>
    <t>95122</t>
  </si>
  <si>
    <t>1310 TULLY RD.</t>
  </si>
  <si>
    <t>STE. 111</t>
  </si>
  <si>
    <t>BLUE RIDGE SHOOTING SPORTS</t>
  </si>
  <si>
    <t>GREER</t>
  </si>
  <si>
    <t>29650</t>
  </si>
  <si>
    <t>1310 W WADE HAMPTON BLVD</t>
  </si>
  <si>
    <t>SC</t>
  </si>
  <si>
    <t>SOUTH CAROLINA</t>
  </si>
  <si>
    <t>TIMOTHY THURNER DBA TT GUN LEATHER</t>
  </si>
  <si>
    <t>HORNBROOK</t>
  </si>
  <si>
    <t>96044</t>
  </si>
  <si>
    <t>13100 BRADLEY HENLEY ROAD</t>
  </si>
  <si>
    <t>BOUNDARY FENCE &amp; RAILING SYSTEMS INC</t>
  </si>
  <si>
    <t>RICHMOND HILL</t>
  </si>
  <si>
    <t>11418</t>
  </si>
  <si>
    <t>131-02 JAMAICA AVE</t>
  </si>
  <si>
    <t>PEARL IZUMI USA</t>
  </si>
  <si>
    <t>27614</t>
  </si>
  <si>
    <t>13105 SARGAS STREET</t>
  </si>
  <si>
    <t>LIFEBOX</t>
  </si>
  <si>
    <t>1311 1ST ST</t>
  </si>
  <si>
    <t>CASEMAN, INC.</t>
  </si>
  <si>
    <t>13125 DANIELSON ST</t>
  </si>
  <si>
    <t>WEST METRO AVIATION, LLC</t>
  </si>
  <si>
    <t>55313</t>
  </si>
  <si>
    <t>1313 COUNTY ROAD 134</t>
  </si>
  <si>
    <t>K9 MEDIC</t>
  </si>
  <si>
    <t>WALNUT</t>
  </si>
  <si>
    <t>91789</t>
  </si>
  <si>
    <t>1313 N GRAND AVE # 108</t>
  </si>
  <si>
    <t>BECKWITH &amp; KUFFEL, INC.</t>
  </si>
  <si>
    <t>98108</t>
  </si>
  <si>
    <t>1313 SOUTH 96TH STREET</t>
  </si>
  <si>
    <t>PRO-TECH SECURITY SALES</t>
  </si>
  <si>
    <t>1313 WEST BAGLEY ROAD</t>
  </si>
  <si>
    <t>TOSHIBA INTERNATIONAL CORPORATION</t>
  </si>
  <si>
    <t>13131 WEST LITTLE YORK ROAD</t>
  </si>
  <si>
    <t>MILWAUKEE ELECTRIC TOOL CORPORATION</t>
  </si>
  <si>
    <t>BROOKFIELD</t>
  </si>
  <si>
    <t>53005</t>
  </si>
  <si>
    <t>13135 W LISBON RD</t>
  </si>
  <si>
    <t>FOOTWEAR SPECIALTIES INTERNATIONAL, L.L.C.</t>
  </si>
  <si>
    <t>97230</t>
  </si>
  <si>
    <t>13136 NE AIRPORT WAY</t>
  </si>
  <si>
    <t>KEPCO</t>
  </si>
  <si>
    <t>FLUSHING</t>
  </si>
  <si>
    <t>11355</t>
  </si>
  <si>
    <t>13138 SANFORD AVE</t>
  </si>
  <si>
    <t>ANATASE PRODUCTS</t>
  </si>
  <si>
    <t>1314 GOODRICK DR</t>
  </si>
  <si>
    <t>DM TECHNOLOGY SOLUTIONS, LLC</t>
  </si>
  <si>
    <t>1314 W. MCDERMOTT DRIVE</t>
  </si>
  <si>
    <t>STE 106 - 605</t>
  </si>
  <si>
    <t>INTERNATIONAL ARMOR CORPORATION</t>
  </si>
  <si>
    <t>1315 CALLE AVANZADO</t>
  </si>
  <si>
    <t>WAHOO INTERNATIONAL INC</t>
  </si>
  <si>
    <t>1315 HOT SPRINGS WAY # 106</t>
  </si>
  <si>
    <t>ONEPATH NETWORKS, INC (FOXCOM)</t>
  </si>
  <si>
    <t>27577</t>
  </si>
  <si>
    <t>1315 OUTLET CENTER DR</t>
  </si>
  <si>
    <t>MK DIAMOND PRODUCTS INC</t>
  </si>
  <si>
    <t>90501</t>
  </si>
  <si>
    <t>1315 STORM PARKWAY</t>
  </si>
  <si>
    <t>HCI ENERGY LLC</t>
  </si>
  <si>
    <t>64101</t>
  </si>
  <si>
    <t>1315 W 12TH STREET</t>
  </si>
  <si>
    <t>PIERPONT ENERGY, LLC</t>
  </si>
  <si>
    <t>85233</t>
  </si>
  <si>
    <t>1315 W HARWELL RD</t>
  </si>
  <si>
    <t>MAVERICK AMERICA, LLC</t>
  </si>
  <si>
    <t>28401</t>
  </si>
  <si>
    <t>1316 S 5TH AVENUE</t>
  </si>
  <si>
    <t>BIRDZ EYEWEAR</t>
  </si>
  <si>
    <t>32204</t>
  </si>
  <si>
    <t>1316 WEST ADAMS STREET</t>
  </si>
  <si>
    <t>STATE AND LOCAL PROCUREMENT BIDS, LLC</t>
  </si>
  <si>
    <t>92883</t>
  </si>
  <si>
    <t>13164 BROKEN BIT CIRCLE</t>
  </si>
  <si>
    <t>SPECIALTY OUTDOOR SOLUTIONS, LLC</t>
  </si>
  <si>
    <t>FONTANA</t>
  </si>
  <si>
    <t>92337</t>
  </si>
  <si>
    <t>13169 SLOVER AVE.</t>
  </si>
  <si>
    <t>C/O EAGLE CREEK NRI-LC</t>
  </si>
  <si>
    <t>ACCELERATED MEMORY PRODUCTION, INC.</t>
  </si>
  <si>
    <t>1317 E. EDINGER AVENUE SANTA ANA, CA  92705</t>
  </si>
  <si>
    <t>BALLISTIC APPLICATIONS &amp; MATERIALS INTERNATIONAL, LLC</t>
  </si>
  <si>
    <t>EAST BUTLER</t>
  </si>
  <si>
    <t>16029</t>
  </si>
  <si>
    <t>1317 GRANT AVENUE</t>
  </si>
  <si>
    <t>PENN CARE, INC</t>
  </si>
  <si>
    <t>NILES</t>
  </si>
  <si>
    <t>44446</t>
  </si>
  <si>
    <t>1317 NORTH RD</t>
  </si>
  <si>
    <t>TRI-ANIM HEALTH SERVICES INC</t>
  </si>
  <si>
    <t>13170 TELFAIR AVE</t>
  </si>
  <si>
    <t>INDUSTRIAL ELECTRONIC ENGINEERS, INC</t>
  </si>
  <si>
    <t>13170 TELFAIR AVE.</t>
  </si>
  <si>
    <t>COMMUNICATIONS &amp; POWER INDUSTRIES LLC DBA ECONCO DIVISION</t>
  </si>
  <si>
    <t>WOODLAD</t>
  </si>
  <si>
    <t>1318 COMMERCE AVE</t>
  </si>
  <si>
    <t>ELLIS MACHINE SHOP, LLC</t>
  </si>
  <si>
    <t>HAZLETON</t>
  </si>
  <si>
    <t>47640</t>
  </si>
  <si>
    <t>1318 E 870 N</t>
  </si>
  <si>
    <t>PERKINS TECHNICAL SERVICES</t>
  </si>
  <si>
    <t>1318-B PUTMAN DR.</t>
  </si>
  <si>
    <t>PTS EXPEDITIONARY COMMUNICATIONS, INC.</t>
  </si>
  <si>
    <t>FJB ENGINEERING COMPANY</t>
  </si>
  <si>
    <t>1319 BUCHEIMER RD</t>
  </si>
  <si>
    <t>PARAGLIDE NEW ENGLAND</t>
  </si>
  <si>
    <t>5494</t>
  </si>
  <si>
    <t>1319 RT 128</t>
  </si>
  <si>
    <t>MS MARTIN ENTERPRISES, INC.</t>
  </si>
  <si>
    <t>WEST CHARLTON</t>
  </si>
  <si>
    <t>1319 SACANDAGA RD.</t>
  </si>
  <si>
    <t>EZ CUFF, INC</t>
  </si>
  <si>
    <t>GRAYSLAKE</t>
  </si>
  <si>
    <t>60030</t>
  </si>
  <si>
    <t>132 ALLEN AVENUE</t>
  </si>
  <si>
    <t>IBEX OUTDOOR CLOTHING LLC</t>
  </si>
  <si>
    <t>WHITE RIVER JUNCTION</t>
  </si>
  <si>
    <t>05001</t>
  </si>
  <si>
    <t>132 BALLRDVALE DRIVE</t>
  </si>
  <si>
    <t>PLEATING SYSTEMS &amp; EQUIPMENT LLC</t>
  </si>
  <si>
    <t>40067</t>
  </si>
  <si>
    <t>132 CITIZENS BLVD</t>
  </si>
  <si>
    <t>INNOVAPREP LLC</t>
  </si>
  <si>
    <t>64742</t>
  </si>
  <si>
    <t>132 E MAIN ST</t>
  </si>
  <si>
    <t>NU WAVES LTD.</t>
  </si>
  <si>
    <t>MIDDLETOWN</t>
  </si>
  <si>
    <t>45044</t>
  </si>
  <si>
    <t>132 EDISON DR</t>
  </si>
  <si>
    <t>JADE MANUFACTURING COMPANY, INC.</t>
  </si>
  <si>
    <t>2886</t>
  </si>
  <si>
    <t>132 MEADOW STREET</t>
  </si>
  <si>
    <t>CALCULEX, INC.</t>
  </si>
  <si>
    <t>LAS CRUCES</t>
  </si>
  <si>
    <t>88001</t>
  </si>
  <si>
    <t>132 W. LAS CRUCES AVE</t>
  </si>
  <si>
    <t>ADVANCED ELECTROMAGNETICS, INC.</t>
  </si>
  <si>
    <t>1320 AIR WING ROAD, SUITE 101</t>
  </si>
  <si>
    <t>MOSH-1, LLC</t>
  </si>
  <si>
    <t>1320 CALAVERAS ST</t>
  </si>
  <si>
    <t>PROENGIN INC.</t>
  </si>
  <si>
    <t>1320 CENTRAL PARK BOULEVARD, SUITE 408</t>
  </si>
  <si>
    <t>COMPLETE PARACHUTE SOLUTIONS, INC.</t>
  </si>
  <si>
    <t>1320 E INTERNATIONAL PKWY</t>
  </si>
  <si>
    <t>RABBIT LASER USA, LLC</t>
  </si>
  <si>
    <t>45042</t>
  </si>
  <si>
    <t>1320 HOOK DR</t>
  </si>
  <si>
    <t>COMPETITION MARINE, INC.</t>
  </si>
  <si>
    <t>39507</t>
  </si>
  <si>
    <t>1320 MILL ROAD</t>
  </si>
  <si>
    <t>SENGEX LLC</t>
  </si>
  <si>
    <t>1320 OLD CHAIN BRIDGE ROAD</t>
  </si>
  <si>
    <t>FLEETWEST TRANSFERABLE TRUCK BODIES</t>
  </si>
  <si>
    <t>1320 S PRIEST DRIVE</t>
  </si>
  <si>
    <t>ELEMENTAL TECHNOLOGIES, LLC</t>
  </si>
  <si>
    <t>97201</t>
  </si>
  <si>
    <t>1320 SW BROADWAY 4TH FL</t>
  </si>
  <si>
    <t>EXPED LLC</t>
  </si>
  <si>
    <t>EDGEWOOD</t>
  </si>
  <si>
    <t>98372</t>
  </si>
  <si>
    <t>13203 56TH STREET EAST</t>
  </si>
  <si>
    <t>EVERLIT GLOBAL INC.</t>
  </si>
  <si>
    <t>13203 MARLAY AVE</t>
  </si>
  <si>
    <t>POSEIDON INTERNATIONAL, LLC</t>
  </si>
  <si>
    <t>HAYMARKET</t>
  </si>
  <si>
    <t>20169</t>
  </si>
  <si>
    <t>13206 PIEDMONT VISTA DR</t>
  </si>
  <si>
    <t>1321 GAIL BORDEN PL</t>
  </si>
  <si>
    <t>NORTH SAILS HAWAII, INC.</t>
  </si>
  <si>
    <t>1321 HART ST.   SUITE 202</t>
  </si>
  <si>
    <t>ADVANCE RESEARCH AND TECHNOLOGY SOLUTIONS INC</t>
  </si>
  <si>
    <t>SIMI VALLEY</t>
  </si>
  <si>
    <t>93063</t>
  </si>
  <si>
    <t>1321 VINTAGE OAK ST</t>
  </si>
  <si>
    <t>RANDON TECH MANUFACTURING</t>
  </si>
  <si>
    <t>85260</t>
  </si>
  <si>
    <t>13210 N 72ND PLACE</t>
  </si>
  <si>
    <t>UAV SYSTEMS INTERNATIONAL INC</t>
  </si>
  <si>
    <t>1322 SPACE PARK DR</t>
  </si>
  <si>
    <t>GEOSPARK ANALYTICS, INC.</t>
  </si>
  <si>
    <t>20171</t>
  </si>
  <si>
    <t>13221 WOODLAND PARK RD STE 330</t>
  </si>
  <si>
    <t>SMITH PRODUCTS GROUP LLC</t>
  </si>
  <si>
    <t>1323 CLUB HOUSE DRIVE</t>
  </si>
  <si>
    <t>SUBSEA TECHNOLOGIES, INC</t>
  </si>
  <si>
    <t>77449</t>
  </si>
  <si>
    <t>1323 PRICE PLAZA</t>
  </si>
  <si>
    <t>TRITECH NORTH AMERICA</t>
  </si>
  <si>
    <t>1323 PRICE PLAZA DRIVE</t>
  </si>
  <si>
    <t>AMPTEC RESEARCH CORPORATION</t>
  </si>
  <si>
    <t>13231 ROOSTER SPRINGS RD</t>
  </si>
  <si>
    <t>SAFESMART LLC</t>
  </si>
  <si>
    <t>13238 FLORENCE AVE</t>
  </si>
  <si>
    <t>TIDEWATER FLEET SUPPLY, LLC</t>
  </si>
  <si>
    <t>1324 LINDALE DRIVE</t>
  </si>
  <si>
    <t>ARBITER SYSTEMS INC</t>
  </si>
  <si>
    <t>1324 VENDELS CIR STE 121</t>
  </si>
  <si>
    <t>WE CAN DO THAT, INC.</t>
  </si>
  <si>
    <t>1325 3RD ST</t>
  </si>
  <si>
    <t>SWITLIK PARACHUTE CO</t>
  </si>
  <si>
    <t>TRENTON</t>
  </si>
  <si>
    <t>08609</t>
  </si>
  <si>
    <t>1325 E. STATE STREET</t>
  </si>
  <si>
    <t>KVG LLC</t>
  </si>
  <si>
    <t>GRIFFIN</t>
  </si>
  <si>
    <t>30224</t>
  </si>
  <si>
    <t>1325 HIGHWAY 41 BYPASS SOUTH</t>
  </si>
  <si>
    <t>C/O DIVERSIFIED FABRICATORS, INC.</t>
  </si>
  <si>
    <t>INTERACT POWER INC.</t>
  </si>
  <si>
    <t>1325 N RED GUM ST STE 7</t>
  </si>
  <si>
    <t>STAR LAB CORP.</t>
  </si>
  <si>
    <t>1325 PENNSYLVANIA AVE., NW</t>
  </si>
  <si>
    <t>PIEZO METRICS INC</t>
  </si>
  <si>
    <t>SAINT GEORGE</t>
  </si>
  <si>
    <t>84790</t>
  </si>
  <si>
    <t>1325 S 320 E STE 2</t>
  </si>
  <si>
    <t>ACTION CLEANING SYSTEMS, INCORPORATED</t>
  </si>
  <si>
    <t>75701</t>
  </si>
  <si>
    <t>1325 SOUTH BENNETT AVENUE</t>
  </si>
  <si>
    <t>MJ SALES, INC.</t>
  </si>
  <si>
    <t>PEARCE</t>
  </si>
  <si>
    <t>85625</t>
  </si>
  <si>
    <t>13252 S SKYE ISLAND DR</t>
  </si>
  <si>
    <t>BERNADETTE GALANG</t>
  </si>
  <si>
    <t>1326 RIVERFRONT CT #301</t>
  </si>
  <si>
    <t>WORLD POINT</t>
  </si>
  <si>
    <t>WHEELING</t>
  </si>
  <si>
    <t>60090</t>
  </si>
  <si>
    <t>1326 S. WOLF RD</t>
  </si>
  <si>
    <t>ZR MARINE INC</t>
  </si>
  <si>
    <t>1326 SE 17TH STREET</t>
  </si>
  <si>
    <t>SUITE 554</t>
  </si>
  <si>
    <t>TUBE-LINE TECHNOLOGIES CORPORATION</t>
  </si>
  <si>
    <t>ARIZONA</t>
  </si>
  <si>
    <t>85379</t>
  </si>
  <si>
    <t>13274 WEST DESERT COVE RD.</t>
  </si>
  <si>
    <t>BAUER COMPRESSORS, INC</t>
  </si>
  <si>
    <t>1328 AZALEA GARDEN RD</t>
  </si>
  <si>
    <t>CCI CAPCO, LLC DBA VALOR TACTICAL INNOVATION</t>
  </si>
  <si>
    <t>GRAND JUNCTION</t>
  </si>
  <si>
    <t>81501</t>
  </si>
  <si>
    <t>1328 WINTERS AVE</t>
  </si>
  <si>
    <t>LIQUID ROBOTICS, INC.</t>
  </si>
  <si>
    <t>1329 MOFFETT PARK DRIVE</t>
  </si>
  <si>
    <t>BUFF, INC.</t>
  </si>
  <si>
    <t>95403</t>
  </si>
  <si>
    <t>133 AVIATION BLVD</t>
  </si>
  <si>
    <t>133 CITADEL CIR.</t>
  </si>
  <si>
    <t>ACG SYSTEMS, INC.</t>
  </si>
  <si>
    <t>133 DEFENSE HIGHWAY</t>
  </si>
  <si>
    <t>COASTAL COMPONENT INDUSTRIES, INC.</t>
  </si>
  <si>
    <t>92865</t>
  </si>
  <si>
    <t>133 E. BRISTOL LANE</t>
  </si>
  <si>
    <t>TACTICAL EVOLUTION GROUP, LLC</t>
  </si>
  <si>
    <t>HUBERT</t>
  </si>
  <si>
    <t>28539</t>
  </si>
  <si>
    <t>133 MANDY LN</t>
  </si>
  <si>
    <t>CONTRACT SUPPORT LLC</t>
  </si>
  <si>
    <t>133 N WEST STREET</t>
  </si>
  <si>
    <t>OSVALDO CORREIA</t>
  </si>
  <si>
    <t>VA BEACH</t>
  </si>
  <si>
    <t>133 SO PALM AVE A</t>
  </si>
  <si>
    <t>VERMONT DEPARTMENT OF TAXES</t>
  </si>
  <si>
    <t>MONTPELIER</t>
  </si>
  <si>
    <t>05633</t>
  </si>
  <si>
    <t>133 STATE STREET</t>
  </si>
  <si>
    <t>MANHATTAN BEACH</t>
  </si>
  <si>
    <t>90266</t>
  </si>
  <si>
    <t>1330 18TH ST.</t>
  </si>
  <si>
    <t>TACTICAL ASSAULT GEAR</t>
  </si>
  <si>
    <t>1330 30TH ST STE A</t>
  </si>
  <si>
    <t>KRUEGER INTERNATIONAL, INC.</t>
  </si>
  <si>
    <t>54302</t>
  </si>
  <si>
    <t>1330 BELLEVUE STREET</t>
  </si>
  <si>
    <t>WACO PRODUCTS INC</t>
  </si>
  <si>
    <t>21229</t>
  </si>
  <si>
    <t>1330 KNECHT AVE</t>
  </si>
  <si>
    <t>CARTER MACHINERY COMPANY, INCORPORATED</t>
  </si>
  <si>
    <t>24153</t>
  </si>
  <si>
    <t>1330 LYNCHBURG TPKE</t>
  </si>
  <si>
    <t>AZUSA</t>
  </si>
  <si>
    <t>91702</t>
  </si>
  <si>
    <t>1330 MOUNTAIN VIEW CIR.</t>
  </si>
  <si>
    <t>PORTEXA, LLC</t>
  </si>
  <si>
    <t>1330 MOUNTAIN VIEW CIRCLE</t>
  </si>
  <si>
    <t>1330 MOUNTVIEW CIRCLE</t>
  </si>
  <si>
    <t>ICEBREAKER</t>
  </si>
  <si>
    <t>97209</t>
  </si>
  <si>
    <t>1330 NW 14TH AVE</t>
  </si>
  <si>
    <t>27605</t>
  </si>
  <si>
    <t>1330 SAINT MARYS ST. STE 210</t>
  </si>
  <si>
    <t>CORPORATE ADDRESS</t>
  </si>
  <si>
    <t>MAINTEX, INC</t>
  </si>
  <si>
    <t>CITY OF INDUSTRY</t>
  </si>
  <si>
    <t>91746</t>
  </si>
  <si>
    <t>13300 NELSON AVE</t>
  </si>
  <si>
    <t>PATENTS HOLDING COMPANY</t>
  </si>
  <si>
    <t>13301 W 43RD DR.</t>
  </si>
  <si>
    <t>UNIT 11</t>
  </si>
  <si>
    <t>PRO'SKIT USA, LLC</t>
  </si>
  <si>
    <t>AMELIA COURT HOUSE</t>
  </si>
  <si>
    <t>23002</t>
  </si>
  <si>
    <t>13302 CHULA RD</t>
  </si>
  <si>
    <t>ECLIPSE ENTERPRISES, LLC</t>
  </si>
  <si>
    <t>13302 CHULA ROAD</t>
  </si>
  <si>
    <t>ELITE DEFENSE</t>
  </si>
  <si>
    <t>CLAWSON</t>
  </si>
  <si>
    <t>48017</t>
  </si>
  <si>
    <t>1332 ANDERSON ROAD</t>
  </si>
  <si>
    <t>KAMAN AEROSPACE CORP.</t>
  </si>
  <si>
    <t>06002</t>
  </si>
  <si>
    <t>1332 BLUE HILLS AVE</t>
  </si>
  <si>
    <t>DG ENGINEERING, CORP. DBA SCHULZ ENGINEERING CORP</t>
  </si>
  <si>
    <t>13326 RALSTON AVE</t>
  </si>
  <si>
    <t>TOPPER INDUSTRIES INC.</t>
  </si>
  <si>
    <t>98674</t>
  </si>
  <si>
    <t>1333 GLENWOOD ST</t>
  </si>
  <si>
    <t>TECTONICA LLC</t>
  </si>
  <si>
    <t>BUNNLEVEL</t>
  </si>
  <si>
    <t>28323</t>
  </si>
  <si>
    <t>1333 LOOP ROAD</t>
  </si>
  <si>
    <t>TOMAHAWK ROBOTICS, INC</t>
  </si>
  <si>
    <t>1333 N. HARBOR CITY BLVD.</t>
  </si>
  <si>
    <t>DANIEL DEFENSE</t>
  </si>
  <si>
    <t>1334 ORACAL PKWY.</t>
  </si>
  <si>
    <t>BREHOB CORPORATION</t>
  </si>
  <si>
    <t>46225</t>
  </si>
  <si>
    <t>1334 S MERIDIAN ST</t>
  </si>
  <si>
    <t>TWIST TITE MANUFACTURING, INC.</t>
  </si>
  <si>
    <t>13344 CAMBRIDGE ST</t>
  </si>
  <si>
    <t>DMA INTERNATIONAL, INC. DMA DBA GLO GERM COMPANY</t>
  </si>
  <si>
    <t>1335 E HOLYOAK LANE</t>
  </si>
  <si>
    <t>DELKIN DEVICES INC</t>
  </si>
  <si>
    <t>13350 KIRKHAM WAY</t>
  </si>
  <si>
    <t>GOVERNMENT MARKETING AND PROCUREMENT.  LLC</t>
  </si>
  <si>
    <t>WIMBERLEY</t>
  </si>
  <si>
    <t>78676</t>
  </si>
  <si>
    <t>13350 RANCH ROAD 12</t>
  </si>
  <si>
    <t>HONEYWELL INTERNATIONAL INC</t>
  </si>
  <si>
    <t>33764</t>
  </si>
  <si>
    <t>13350 US HIGHWAY 19 N</t>
  </si>
  <si>
    <t>ORTHOGISTIC LABS, INC</t>
  </si>
  <si>
    <t>78750</t>
  </si>
  <si>
    <t>13359 N HIGHWAY 183</t>
  </si>
  <si>
    <t>B406-214</t>
  </si>
  <si>
    <t>SAFEGUARD US HOLDCO INC. DBA SAFEGUARD US OPERATING, LLC</t>
  </si>
  <si>
    <t>EAST HUNTERSVILLE</t>
  </si>
  <si>
    <t>1335REESE BLVD.</t>
  </si>
  <si>
    <t>TABET MANUFACTURING CO INC</t>
  </si>
  <si>
    <t>23504</t>
  </si>
  <si>
    <t>1336 BALLENTINE BLVD</t>
  </si>
  <si>
    <t>WARMINGTON INDUSTRIES</t>
  </si>
  <si>
    <t>GRAND RAPIDS</t>
  </si>
  <si>
    <t>49504</t>
  </si>
  <si>
    <t>1336 FRONT AVE NW</t>
  </si>
  <si>
    <t>ANTHOLOGY RESTAURANT GROUP LLC</t>
  </si>
  <si>
    <t>1337 INDIA ST</t>
  </si>
  <si>
    <t>A. P. SEEDORFF &amp; COMPANY, INC. DBA SEEDORFF ACME CORP</t>
  </si>
  <si>
    <t>1338 N. KNOLLWOOD CIRCLE</t>
  </si>
  <si>
    <t>CVE TECHNOLOGIES GROUP, INC.</t>
  </si>
  <si>
    <t>1338 S GUSTIN RD.</t>
  </si>
  <si>
    <t>911EP</t>
  </si>
  <si>
    <t>32218</t>
  </si>
  <si>
    <t>13386 INTERNATIONAL PARKWAY</t>
  </si>
  <si>
    <t>ARMOR ACCESSORIES</t>
  </si>
  <si>
    <t>HIATT USA</t>
  </si>
  <si>
    <t>SAFARILAND - BREAKFREE</t>
  </si>
  <si>
    <t>SAFARILAND - NIK PUBLIC SAFETY</t>
  </si>
  <si>
    <t>ARMOR SAFETY PRODUCTS</t>
  </si>
  <si>
    <t>13386 INTERNATIONAL PKWY</t>
  </si>
  <si>
    <t>SAFARILAND - AMERICAN BODY ARMOR &amp; EQUIPMENT INC</t>
  </si>
  <si>
    <t>SAFARILAND - B SQUARE</t>
  </si>
  <si>
    <t>SAFARILAND - FORENSICS SOURCE</t>
  </si>
  <si>
    <t>SAFARILAND - HIATT USA</t>
  </si>
  <si>
    <t>SAFARILAND - MUSTANG</t>
  </si>
  <si>
    <t>SAFARILAND - TACTICAL COMMAND INDUSTRIES</t>
  </si>
  <si>
    <t>SAFARILAND GOVERNMENT SALES</t>
  </si>
  <si>
    <t>SAFARILAND - DEFENSE TECHNOLOGY, LLC</t>
  </si>
  <si>
    <t>13386 INTERNATIONAL PKWY.</t>
  </si>
  <si>
    <t>JRI INDUSTRIES, INC.</t>
  </si>
  <si>
    <t>65802</t>
  </si>
  <si>
    <t>1339 N. CEDARBROOK AVENUE</t>
  </si>
  <si>
    <t>8092</t>
  </si>
  <si>
    <t>13395 VOYAGER PARKWAY, SUITE 130</t>
  </si>
  <si>
    <t>TFAM SOLUTIONS, LLC.</t>
  </si>
  <si>
    <t>134 AQUA SHED COURT</t>
  </si>
  <si>
    <t>SURVIVAL SOLUTIONS INNOVATIVE GEAR</t>
  </si>
  <si>
    <t>GRAND BLANC</t>
  </si>
  <si>
    <t>48439</t>
  </si>
  <si>
    <t>134 BUSH AVE</t>
  </si>
  <si>
    <t>HAIMER USA, LLC</t>
  </si>
  <si>
    <t>VILLA PARK</t>
  </si>
  <si>
    <t>60181</t>
  </si>
  <si>
    <t>134 E. HILL STREET</t>
  </si>
  <si>
    <t>BOB BARKER COMPANY INC</t>
  </si>
  <si>
    <t>FUQUAY VARINA</t>
  </si>
  <si>
    <t>27526</t>
  </si>
  <si>
    <t>134 N MAIN ST</t>
  </si>
  <si>
    <t>UNITED SUPPORT SOLUTIONS, INC</t>
  </si>
  <si>
    <t>CEDAR GROVE</t>
  </si>
  <si>
    <t>07009</t>
  </si>
  <si>
    <t>134 SAND PARK RD</t>
  </si>
  <si>
    <t>BISON GROUP USA, INC.</t>
  </si>
  <si>
    <t>134 VINTAGE PARK BLVD SUITE A-620</t>
  </si>
  <si>
    <t>FENIEX INDUSTRIES, INC.</t>
  </si>
  <si>
    <t>78741</t>
  </si>
  <si>
    <t>1340 AIRPORT COMMERCE DR</t>
  </si>
  <si>
    <t>SUITE 360</t>
  </si>
  <si>
    <t>TEXAS AIRSYSTEMS, LLC</t>
  </si>
  <si>
    <t>1340 AIRPORT COMMERCE DR.</t>
  </si>
  <si>
    <t>SUITE 450</t>
  </si>
  <si>
    <t>1340 AZALEA GARDEN RD.</t>
  </si>
  <si>
    <t>PHARAD, LLC  DBA OCTANE WIRELESS</t>
  </si>
  <si>
    <t>HANOVER</t>
  </si>
  <si>
    <t>21076</t>
  </si>
  <si>
    <t>1340 CHARWOOD RD STE L</t>
  </si>
  <si>
    <t>44310</t>
  </si>
  <si>
    <t>1340 HOME AVE</t>
  </si>
  <si>
    <t>STE E</t>
  </si>
  <si>
    <t>CADILLAC FABRICATION, INC DBA YARD KING</t>
  </si>
  <si>
    <t>1340 MARTY PAUL STREET</t>
  </si>
  <si>
    <t>EGI LLC</t>
  </si>
  <si>
    <t>1340 N GREAT NECK RD STE 1272-12</t>
  </si>
  <si>
    <t>DXP ENTERPRISES, INC.</t>
  </si>
  <si>
    <t>1340 N JEFFERSON STREET</t>
  </si>
  <si>
    <t>GALLS, LLC</t>
  </si>
  <si>
    <t>40505</t>
  </si>
  <si>
    <t>1340 RUSSELL CAVE RD</t>
  </si>
  <si>
    <t>NORMAS-858-627-1560-5390</t>
  </si>
  <si>
    <t>U S SHOP TOOLS</t>
  </si>
  <si>
    <t>1340 S ALLEC STREET</t>
  </si>
  <si>
    <t>UNDERWATER KINETICS</t>
  </si>
  <si>
    <t>13400 DANIELSON ST</t>
  </si>
  <si>
    <t>ARTEMIS ELECTRONICS, LLC</t>
  </si>
  <si>
    <t>PROSPECT</t>
  </si>
  <si>
    <t>40059</t>
  </si>
  <si>
    <t>13400 W U.S. HWY 42</t>
  </si>
  <si>
    <t>CONTROLLED DEMOLITION, INC.</t>
  </si>
  <si>
    <t>21131</t>
  </si>
  <si>
    <t>13401 STILL HAVEN COURT</t>
  </si>
  <si>
    <t>SMART SHOOTER INC.</t>
  </si>
  <si>
    <t>13405 ELEVATION LN.</t>
  </si>
  <si>
    <t>STANDRIDGE CONSULTING, LLC</t>
  </si>
  <si>
    <t>COVINGTON</t>
  </si>
  <si>
    <t>70433</t>
  </si>
  <si>
    <t>13406 SEYMOUR MEYERS, SUITE 9</t>
  </si>
  <si>
    <t>TITAN 13 MANUFACTURING, LLC</t>
  </si>
  <si>
    <t>BALDWIN PARK</t>
  </si>
  <si>
    <t>91706</t>
  </si>
  <si>
    <t>13409 EAST GARVEY AVE</t>
  </si>
  <si>
    <t>THIELSCH ENGINEERING, INC. DBA RISE ENGINEERING</t>
  </si>
  <si>
    <t>02910</t>
  </si>
  <si>
    <t>1341 ELMWOOD AVE</t>
  </si>
  <si>
    <t>AMERICAN TECHNOLOGY NETWORK, CORP.</t>
  </si>
  <si>
    <t>SOUTH SAN FRANCISCO</t>
  </si>
  <si>
    <t>94080</t>
  </si>
  <si>
    <t>1341 SAN MATEO AVENUE</t>
  </si>
  <si>
    <t>SCHWAN-STABILO OUTDOOR USA, IBC. DBA DEUTER</t>
  </si>
  <si>
    <t>LONGMONT</t>
  </si>
  <si>
    <t>80501</t>
  </si>
  <si>
    <t>1341 SHERMAN DR.</t>
  </si>
  <si>
    <t>ERIE FORGE AND STEEL, INC</t>
  </si>
  <si>
    <t>ERIE</t>
  </si>
  <si>
    <t>16502</t>
  </si>
  <si>
    <t>1341 W 16TH ST</t>
  </si>
  <si>
    <t>POTTER ELECTRIC INC</t>
  </si>
  <si>
    <t>NATIONAL CITY</t>
  </si>
  <si>
    <t>91950</t>
  </si>
  <si>
    <t>1343 WILSON AVE</t>
  </si>
  <si>
    <t>SEA-BIRD ELECTRONICS INC</t>
  </si>
  <si>
    <t>13431 NE 20TH ST</t>
  </si>
  <si>
    <t>BORN PRIMITIVE, LLC</t>
  </si>
  <si>
    <t>23543</t>
  </si>
  <si>
    <t>1345 TAYLOR FARM RD</t>
  </si>
  <si>
    <t>VICTOR FORWARD</t>
  </si>
  <si>
    <t>1345 TAYLOR FARM ROAD</t>
  </si>
  <si>
    <t>OREGON TRAIL DEFENSE LLC</t>
  </si>
  <si>
    <t>BAKER CITY</t>
  </si>
  <si>
    <t>97814</t>
  </si>
  <si>
    <t>13455 HUNT MOUNTAIN LANE</t>
  </si>
  <si>
    <t>BLACKHORSE, A PARSONS COMPANY</t>
  </si>
  <si>
    <t>13461 SUNRISE VALLEY DR.</t>
  </si>
  <si>
    <t>STE 400</t>
  </si>
  <si>
    <t>AIN PLASTICS</t>
  </si>
  <si>
    <t>1347 DIAMOND SPRINGS RD</t>
  </si>
  <si>
    <t>SATCOM GLOBAL INC</t>
  </si>
  <si>
    <t>85224</t>
  </si>
  <si>
    <t>1347 N ALMA SCHOOL ROAD</t>
  </si>
  <si>
    <t>WIHA QUALITY TOOLS</t>
  </si>
  <si>
    <t>MONTICELLO</t>
  </si>
  <si>
    <t>55362</t>
  </si>
  <si>
    <t>1348 DUNDAS CIR</t>
  </si>
  <si>
    <t>ZUST BACHMEIER OF SWITZERLAND</t>
  </si>
  <si>
    <t>1349 CHARWOOD RD</t>
  </si>
  <si>
    <t>SJB VENTURES, LLC</t>
  </si>
  <si>
    <t>1349 GALLERIA DR. STE. 200</t>
  </si>
  <si>
    <t>CHUTINGSTAR ENTERPRISE, INC.</t>
  </si>
  <si>
    <t>30060</t>
  </si>
  <si>
    <t>1349 OLD 41 HWY NW SUITE 105</t>
  </si>
  <si>
    <t>BDS TACTICAL GEAR, INC.</t>
  </si>
  <si>
    <t>92056</t>
  </si>
  <si>
    <t>1349 ROCKY POINT DR.</t>
  </si>
  <si>
    <t>KIM@BDSTACTICALGEAR.COM</t>
  </si>
  <si>
    <t>TEK84, INC.</t>
  </si>
  <si>
    <t>13495 GREGG ST.</t>
  </si>
  <si>
    <t>CISCO SYSTEMS, INC</t>
  </si>
  <si>
    <t>94107</t>
  </si>
  <si>
    <t>135 BLUXOME ST</t>
  </si>
  <si>
    <t>VASQUE</t>
  </si>
  <si>
    <t>RED WING</t>
  </si>
  <si>
    <t>55066</t>
  </si>
  <si>
    <t>135 CANNON RIVER AVE N</t>
  </si>
  <si>
    <t>EMISSIVE ENERGY CORP</t>
  </si>
  <si>
    <t>135 CIRCUIT DRIVE</t>
  </si>
  <si>
    <t>HOOD TECH CORP, MECHANICAL INC.</t>
  </si>
  <si>
    <t>135 COUNTRY CLUB RD.</t>
  </si>
  <si>
    <t>BUILDING A</t>
  </si>
  <si>
    <t>MICROWAVE DEVELOPMENT LABORATORIES, INC.</t>
  </si>
  <si>
    <t>NEEDHAM</t>
  </si>
  <si>
    <t>2494</t>
  </si>
  <si>
    <t>135 CRESCENT ROAD</t>
  </si>
  <si>
    <t>AVIATOR GEAR, INC.</t>
  </si>
  <si>
    <t>32206</t>
  </si>
  <si>
    <t>135 E 6TH ST</t>
  </si>
  <si>
    <t>FULTON INDUSTRIES INC</t>
  </si>
  <si>
    <t>WAUSEON</t>
  </si>
  <si>
    <t>43567</t>
  </si>
  <si>
    <t>135 E LINFOOT STREET</t>
  </si>
  <si>
    <t>MARSH INDUSTRIAL SERVICES INC</t>
  </si>
  <si>
    <t>KALKASKA</t>
  </si>
  <si>
    <t>49646</t>
  </si>
  <si>
    <t>135 E MILE ROAD</t>
  </si>
  <si>
    <t>ADVANCED SCIENTIFIC CONCEPTS INC</t>
  </si>
  <si>
    <t>135 E ORTEGA STREET</t>
  </si>
  <si>
    <t>ROTRONIC INSTRUMENT CORPORATION</t>
  </si>
  <si>
    <t>135 ENGINEERS RD STE 150</t>
  </si>
  <si>
    <t>ATD-AMERICAN CO.</t>
  </si>
  <si>
    <t>WYNCOTE</t>
  </si>
  <si>
    <t>19095</t>
  </si>
  <si>
    <t>135 GREENWOOD AVE</t>
  </si>
  <si>
    <t>ADVANCED SECURITY CONTRACTORS, INC.</t>
  </si>
  <si>
    <t>79932</t>
  </si>
  <si>
    <t>135 RIO WEST DRIVE</t>
  </si>
  <si>
    <t>MATERIALS SCIENCES LLC</t>
  </si>
  <si>
    <t>135 ROCK RD</t>
  </si>
  <si>
    <t>135 ROCK ROAD</t>
  </si>
  <si>
    <t>VISTA OUTDOOR - BUSHNELL CORPORATION</t>
  </si>
  <si>
    <t>135 S LASALLE ST</t>
  </si>
  <si>
    <t>DEPT 1551</t>
  </si>
  <si>
    <t>NORMAN FILTER CO LLC</t>
  </si>
  <si>
    <t>DEPT 3394</t>
  </si>
  <si>
    <t>VISTA OUTDOOR - BLACKHAWK PRODUCTS GROUP</t>
  </si>
  <si>
    <t>135 S. LASALLE ST.</t>
  </si>
  <si>
    <t>IXCELA, INC.</t>
  </si>
  <si>
    <t>01730</t>
  </si>
  <si>
    <t>135 SOUTH RD</t>
  </si>
  <si>
    <t>70E SOLUTIONS, INC.</t>
  </si>
  <si>
    <t>BUTLER</t>
  </si>
  <si>
    <t>16001</t>
  </si>
  <si>
    <t>135 SPARKS AVE.</t>
  </si>
  <si>
    <t>135 W ILLINOIS AVE</t>
  </si>
  <si>
    <t># 41</t>
  </si>
  <si>
    <t>TOUGH STUMP TECHNOLOGIES, LLC</t>
  </si>
  <si>
    <t>135 W ILLINOIS AVE # 22</t>
  </si>
  <si>
    <t>WINCHESTER INTERCONNECT RF CORPORATION (DYNAWAVE, LLC)</t>
  </si>
  <si>
    <t>135 WARD HILL AVE</t>
  </si>
  <si>
    <t>1350 BEVERLY ROAD</t>
  </si>
  <si>
    <t>SUITE 115/#320</t>
  </si>
  <si>
    <t>AIRTUG</t>
  </si>
  <si>
    <t>44011</t>
  </si>
  <si>
    <t>1350 CHESTER INDUSTRIAL PKWY</t>
  </si>
  <si>
    <t>BRAUN MANUFACTURING CO., INC.</t>
  </si>
  <si>
    <t>MOUNT PROSPECT</t>
  </si>
  <si>
    <t>60056</t>
  </si>
  <si>
    <t>1350 FEEHANVILLE DR</t>
  </si>
  <si>
    <t>1350 JEFFERSON RD</t>
  </si>
  <si>
    <t>1350 JEFFERSON ROAD</t>
  </si>
  <si>
    <t>DOCK F</t>
  </si>
  <si>
    <t>L3 TECHNOLOGIES, INC., HARRIS DEFENSE COMMUNCATIONS</t>
  </si>
  <si>
    <t>COMSONICS, INC.</t>
  </si>
  <si>
    <t>HARRISONBURG</t>
  </si>
  <si>
    <t>22801</t>
  </si>
  <si>
    <t>1350 PORT REPUBLIC ROAD</t>
  </si>
  <si>
    <t>GK SOUNDBOOTH, INC.</t>
  </si>
  <si>
    <t>LAKEVIEW</t>
  </si>
  <si>
    <t>97630</t>
  </si>
  <si>
    <t>1350 S M STREET</t>
  </si>
  <si>
    <t>INNOVATIVE PRODUCT SOLUTIONS</t>
  </si>
  <si>
    <t>1350 WEST 3350 SOUTH</t>
  </si>
  <si>
    <t>ZORRELL INTERNATIONAL INC.</t>
  </si>
  <si>
    <t>GRANDVIEW</t>
  </si>
  <si>
    <t>64030</t>
  </si>
  <si>
    <t>13500 15TH ST.</t>
  </si>
  <si>
    <t>13501 INGENUITY DRIVE</t>
  </si>
  <si>
    <t>LOC PERFORMANCE PRODUCTS, INC.</t>
  </si>
  <si>
    <t>PLYMOTUH</t>
  </si>
  <si>
    <t>48170</t>
  </si>
  <si>
    <t>13505 HAGGERTY ROAD</t>
  </si>
  <si>
    <t>13505 S MUR-LEN RD</t>
  </si>
  <si>
    <t>STE 105-172</t>
  </si>
  <si>
    <t>SKYSHIP SERVICES, INC.</t>
  </si>
  <si>
    <t>WINDERMERE</t>
  </si>
  <si>
    <t>34786</t>
  </si>
  <si>
    <t>13506 SUMMERPORT VILLAGE PKWY</t>
  </si>
  <si>
    <t>SUITE 1018</t>
  </si>
  <si>
    <t>ALPHA SYSTEMS OF VA</t>
  </si>
  <si>
    <t>MIDLOTHIAN</t>
  </si>
  <si>
    <t>23112</t>
  </si>
  <si>
    <t>13509 E BOUNDARY RD, SUITE G</t>
  </si>
  <si>
    <t>ELLIOTT MACHINE WORKS, INC.</t>
  </si>
  <si>
    <t>GALION</t>
  </si>
  <si>
    <t>44833</t>
  </si>
  <si>
    <t>1351 FREESE WORKS PLACE E</t>
  </si>
  <si>
    <t>SOTERA DIGITAL SECURITY CORP.</t>
  </si>
  <si>
    <t>33323</t>
  </si>
  <si>
    <t>1351 SAWGRASS CORP PARKWAY</t>
  </si>
  <si>
    <t>PIXELS ON TARGET LLC</t>
  </si>
  <si>
    <t>1351 SAWGRASS CORPORATE PARKWAY</t>
  </si>
  <si>
    <t>VECTOR SOFTWARE, INC.</t>
  </si>
  <si>
    <t>EAST GREENWICH</t>
  </si>
  <si>
    <t>02818</t>
  </si>
  <si>
    <t>1351 SOUTH COUNTY TRAIL</t>
  </si>
  <si>
    <t>DIGITALCM, LLC</t>
  </si>
  <si>
    <t>33635</t>
  </si>
  <si>
    <t>13510 PRESTIGE PLACE</t>
  </si>
  <si>
    <t>MYSTERY RANCH</t>
  </si>
  <si>
    <t>SUMNER</t>
  </si>
  <si>
    <t>98390</t>
  </si>
  <si>
    <t>13515 48TH ST. EAST</t>
  </si>
  <si>
    <t>C/O DOCK HIGH LOGISTICS</t>
  </si>
  <si>
    <t>GRAYL INC</t>
  </si>
  <si>
    <t>13515 48TH STREET EAST SUITE 160</t>
  </si>
  <si>
    <t>LOUIS GARNEAU USA INC</t>
  </si>
  <si>
    <t>NEWPORT</t>
  </si>
  <si>
    <t>05855</t>
  </si>
  <si>
    <t>1352 EAST MAIN STREET</t>
  </si>
  <si>
    <t>REHABMART LLC</t>
  </si>
  <si>
    <t>ELBERTON</t>
  </si>
  <si>
    <t>30635</t>
  </si>
  <si>
    <t>1353 ATHENS HWY</t>
  </si>
  <si>
    <t>SUGARPLUM BAKERY</t>
  </si>
  <si>
    <t>1353 LASKIN RD</t>
  </si>
  <si>
    <t>HONOLULU SIGN CO., LTD.</t>
  </si>
  <si>
    <t>1353 MOONUI STREET</t>
  </si>
  <si>
    <t>13530 DULLES TECHNOLOGY DR</t>
  </si>
  <si>
    <t>GRAVITY GEAR, INC.</t>
  </si>
  <si>
    <t>JAMUL</t>
  </si>
  <si>
    <t>91935</t>
  </si>
  <si>
    <t>13531 OTAY LAKES ROAD</t>
  </si>
  <si>
    <t>L3 COMMUNICATIONS DISPLAY SYSTEMS</t>
  </si>
  <si>
    <t>1355 BLUEGRASS LAKES PARKWAY</t>
  </si>
  <si>
    <t>L3 TECHNOLOGIES, INC.-AVIATION PRODUCTS, INC.</t>
  </si>
  <si>
    <t>L3 AVIATION PRODUCTS, INC.</t>
  </si>
  <si>
    <t>1355 BLUEGRASS LAKES PKWY</t>
  </si>
  <si>
    <t>BURKE PRODUCTS, INC.</t>
  </si>
  <si>
    <t>XENIA</t>
  </si>
  <si>
    <t>45385</t>
  </si>
  <si>
    <t>1355 ENTERPRISE LN</t>
  </si>
  <si>
    <t>KEVIN MERNIN</t>
  </si>
  <si>
    <t>1355 LONDON BRIDGE RD</t>
  </si>
  <si>
    <t>SEAN RUARK</t>
  </si>
  <si>
    <t>FEDERAL DEFENSE SOLUTIONS, INC.</t>
  </si>
  <si>
    <t>CENTREVILLE</t>
  </si>
  <si>
    <t>20120</t>
  </si>
  <si>
    <t>13559 PLUMBAGO DR</t>
  </si>
  <si>
    <t>MCNAUGHTON-MCKAY ELECTRIC CO.</t>
  </si>
  <si>
    <t>MADISON HEIGHTS</t>
  </si>
  <si>
    <t>48071</t>
  </si>
  <si>
    <t>1357 E LINCOLN AVE</t>
  </si>
  <si>
    <t>BRITTANY GLOBAL TECHNOLOGIES</t>
  </si>
  <si>
    <t>NEW BEDFORD</t>
  </si>
  <si>
    <t>02744</t>
  </si>
  <si>
    <t>1357 E RODNEY FRENCH BLVD</t>
  </si>
  <si>
    <t>ALOFT TECHNOLOGIES</t>
  </si>
  <si>
    <t>55311</t>
  </si>
  <si>
    <t>13570 GROVE DR</t>
  </si>
  <si>
    <t>LLB METAL FABRICATION LIMITED LIABILITY COMPANY</t>
  </si>
  <si>
    <t>96821</t>
  </si>
  <si>
    <t>1359 AINAKOA AVE</t>
  </si>
  <si>
    <t>EPLUS TECHNOLOGY, INC.</t>
  </si>
  <si>
    <t>HERNON</t>
  </si>
  <si>
    <t>13595 DULLES TECHNOLOGY DRIVE</t>
  </si>
  <si>
    <t>PLEMMONS CONSULTING LLC</t>
  </si>
  <si>
    <t>136 COSTA DEL SOL</t>
  </si>
  <si>
    <t>MSI DEFENSE SOLUTIONS, LLC</t>
  </si>
  <si>
    <t>136 KNOB HILL RD</t>
  </si>
  <si>
    <t>GLOBAL POWER SUPPLY, LLC</t>
  </si>
  <si>
    <t>136 W CANON PERDIDO  STREET</t>
  </si>
  <si>
    <t>136 WEST CANON PERDIDO STREET</t>
  </si>
  <si>
    <t>ROB BROWN</t>
  </si>
  <si>
    <t>1360 CHADWICK SHORES DR</t>
  </si>
  <si>
    <t>TEECO SAFETY, INC</t>
  </si>
  <si>
    <t>SHREVEPORT</t>
  </si>
  <si>
    <t>71107</t>
  </si>
  <si>
    <t>1360 GRIMMETT DR</t>
  </si>
  <si>
    <t>J2E TECHNOLOGY LLC</t>
  </si>
  <si>
    <t>92106</t>
  </si>
  <si>
    <t>1360 ROSECRANS STREET SUITE C</t>
  </si>
  <si>
    <t>MZA ASSOCIATES CORPORATION</t>
  </si>
  <si>
    <t>1360 TECHNOLOGY CT</t>
  </si>
  <si>
    <t>INNOVATIVE TACTICAL TRAINING SOLUTIONS</t>
  </si>
  <si>
    <t>13605 RUTLAND ROAD</t>
  </si>
  <si>
    <t>PRACTICAL APPLIED COMPUTER TECHNOLOGY, INC</t>
  </si>
  <si>
    <t>EULESS</t>
  </si>
  <si>
    <t>76040</t>
  </si>
  <si>
    <t>1361 W EULESS BLVD. STE. 105</t>
  </si>
  <si>
    <t>IMS SUPPLY, LLC DBA BIG TEX ORDNANCE / BIG TEX OUTDOORS</t>
  </si>
  <si>
    <t>77304</t>
  </si>
  <si>
    <t>13614 POPLAR CIRCLE</t>
  </si>
  <si>
    <t>13614 POPLAR CIRLCE</t>
  </si>
  <si>
    <t>CHARON TECHNOLOGIES, LLC DBA CTL-SYSTEMWARE</t>
  </si>
  <si>
    <t>13615 DULLES TECHNOLOGY DR.</t>
  </si>
  <si>
    <t>SOMAR CORPORATION</t>
  </si>
  <si>
    <t>90249</t>
  </si>
  <si>
    <t>13616 S WESTERN AVE</t>
  </si>
  <si>
    <t>SPECIAL PROJECTS OPERATIONS, INC.</t>
  </si>
  <si>
    <t>BELCAMP</t>
  </si>
  <si>
    <t>21017</t>
  </si>
  <si>
    <t>1362 BRASS MILL RD.</t>
  </si>
  <si>
    <t>DAWN'S EARLY LIGHT FLAGS LLC</t>
  </si>
  <si>
    <t>13620 NE 16TH ST</t>
  </si>
  <si>
    <t># D</t>
  </si>
  <si>
    <t>SUNSTONE CIRCUITS, LLC</t>
  </si>
  <si>
    <t>MULINO</t>
  </si>
  <si>
    <t>97042</t>
  </si>
  <si>
    <t>13626 S FREEMAN RD</t>
  </si>
  <si>
    <t>FEDCO ELECTRONICS</t>
  </si>
  <si>
    <t>FOND DU LAC</t>
  </si>
  <si>
    <t>54937</t>
  </si>
  <si>
    <t>1363 CAPITAL DRIVE</t>
  </si>
  <si>
    <t>ABBEON CAL, INC.</t>
  </si>
  <si>
    <t>VENTURA</t>
  </si>
  <si>
    <t>93003</t>
  </si>
  <si>
    <t>1363 DONLON ST</t>
  </si>
  <si>
    <t>WET TECHNOLOGIES INC.</t>
  </si>
  <si>
    <t>1363-11 LINCOLN AVE.</t>
  </si>
  <si>
    <t>ROBERT L. DOWDY, INC.</t>
  </si>
  <si>
    <t>1364 LONDON BRIDGE ROAD</t>
  </si>
  <si>
    <t>JM CUSTOM KYDEX</t>
  </si>
  <si>
    <t>BELLS</t>
  </si>
  <si>
    <t>75414</t>
  </si>
  <si>
    <t>13641 US HIGHWAY 69</t>
  </si>
  <si>
    <t>1365 TAYLOR FARMS ROAD</t>
  </si>
  <si>
    <t>GIZMO TEK, LLC</t>
  </si>
  <si>
    <t>NEW RICHMOND</t>
  </si>
  <si>
    <t>54017</t>
  </si>
  <si>
    <t>1366 200TH AVE</t>
  </si>
  <si>
    <t>M &amp; K GENERAL CONTRACTORS INC</t>
  </si>
  <si>
    <t>91913</t>
  </si>
  <si>
    <t>1368 WOODEN VALLEY ST</t>
  </si>
  <si>
    <t>EQUS LOGISTICS, LLC</t>
  </si>
  <si>
    <t>13680 NW 5TH ST STE 140</t>
  </si>
  <si>
    <t>FREEMAN COMPANIES</t>
  </si>
  <si>
    <t>ERLANGER</t>
  </si>
  <si>
    <t>41018</t>
  </si>
  <si>
    <t>1369 COX AVE</t>
  </si>
  <si>
    <t>JM5, LLC</t>
  </si>
  <si>
    <t>36037</t>
  </si>
  <si>
    <t>1369 E DOGWOOD TRL</t>
  </si>
  <si>
    <t>MRN ENTERPRISES, INC</t>
  </si>
  <si>
    <t>15241</t>
  </si>
  <si>
    <t>1369 MCLAUGHLIN RUN ROAD</t>
  </si>
  <si>
    <t>ELTON</t>
  </si>
  <si>
    <t>15934</t>
  </si>
  <si>
    <t>137 BRONZE DR.</t>
  </si>
  <si>
    <t>PICK UP  LOCATION</t>
  </si>
  <si>
    <t>ASSURANCE DATA INC</t>
  </si>
  <si>
    <t>15701</t>
  </si>
  <si>
    <t>137 CONCORD ST</t>
  </si>
  <si>
    <t>EDGYGEAR INC.</t>
  </si>
  <si>
    <t>90746</t>
  </si>
  <si>
    <t>137 EAST SAVARONA WAY</t>
  </si>
  <si>
    <t>VISION MANUFACTURING TECHNOLOGIES, INC.</t>
  </si>
  <si>
    <t>ORANGE PARK</t>
  </si>
  <si>
    <t>32073</t>
  </si>
  <si>
    <t>137 INDUSTRIAL LOOP</t>
  </si>
  <si>
    <t>137 TRANS AIR DRIVE</t>
  </si>
  <si>
    <t>ARTHREX INC</t>
  </si>
  <si>
    <t>NAPLES</t>
  </si>
  <si>
    <t>34108</t>
  </si>
  <si>
    <t>1370 CREEKSIDE BLVD</t>
  </si>
  <si>
    <t>SECO SEALS INC</t>
  </si>
  <si>
    <t>COSTA MESA</t>
  </si>
  <si>
    <t>92626</t>
  </si>
  <si>
    <t>1370 LOGAN AVE</t>
  </si>
  <si>
    <t>UNIT K</t>
  </si>
  <si>
    <t>TOUCHSOURCE, LLC</t>
  </si>
  <si>
    <t>1370 MINERS DRIVE, SUITE 103</t>
  </si>
  <si>
    <t>TEST EQUIPMENT DISTRIBUTORS, LLC</t>
  </si>
  <si>
    <t>48083</t>
  </si>
  <si>
    <t>1370 PIEDMONT DR</t>
  </si>
  <si>
    <t>MTM BUSINESS SYSTEMS</t>
  </si>
  <si>
    <t>LAREDO</t>
  </si>
  <si>
    <t>78045</t>
  </si>
  <si>
    <t>13702 N. MERCURY DRIVE</t>
  </si>
  <si>
    <t>C/O WISDOM DIGITAL LOGISTICS</t>
  </si>
  <si>
    <t>MERITUS ADVISORY GROUP, LLC</t>
  </si>
  <si>
    <t>CHANTILLY</t>
  </si>
  <si>
    <t>20151</t>
  </si>
  <si>
    <t>13706 SPRINGHAVEN DR</t>
  </si>
  <si>
    <t>ARCTICOM, LLC</t>
  </si>
  <si>
    <t>1371 BRASS MILL ROAD SUITE H-K</t>
  </si>
  <si>
    <t>BAE SYSTEMS SAFETY PRODUCTS INC.</t>
  </si>
  <si>
    <t>POMPANO BEACH</t>
  </si>
  <si>
    <t>33069</t>
  </si>
  <si>
    <t>1371 SW 8TH ST #3</t>
  </si>
  <si>
    <t>TAKATA PROTECTION SYSTEMS INC</t>
  </si>
  <si>
    <t>1371 SW 8TH STREET</t>
  </si>
  <si>
    <t>ARBO BOX INC</t>
  </si>
  <si>
    <t>13710 BORATE AVE</t>
  </si>
  <si>
    <t>AMERICAN FIRE EQUIPMENT INC</t>
  </si>
  <si>
    <t>22191</t>
  </si>
  <si>
    <t>13720 DABNEY RD</t>
  </si>
  <si>
    <t>ALBANY INTERNATIONAL CORP</t>
  </si>
  <si>
    <t>MENANDS</t>
  </si>
  <si>
    <t>12204</t>
  </si>
  <si>
    <t>1373 BROADWAY</t>
  </si>
  <si>
    <t>QUICKSILVER MANUFACTURING, LLC</t>
  </si>
  <si>
    <t>BUHL</t>
  </si>
  <si>
    <t>83316</t>
  </si>
  <si>
    <t>1373 E 3700 N</t>
  </si>
  <si>
    <t>SHERWIN-WILLIAMS</t>
  </si>
  <si>
    <t>1373 INGLESIDE RD</t>
  </si>
  <si>
    <t>FABRICATION AUTHORITIES INTERNATIONAL, LLC</t>
  </si>
  <si>
    <t>33771</t>
  </si>
  <si>
    <t>13733 WEST RENA DR.</t>
  </si>
  <si>
    <t>SGC WORLD, INC.</t>
  </si>
  <si>
    <t>13737 SE 26TH ST</t>
  </si>
  <si>
    <t>GIT SATELLITE, LLC</t>
  </si>
  <si>
    <t>13740 RESEARCH BLVD</t>
  </si>
  <si>
    <t>SUITE Q2</t>
  </si>
  <si>
    <t>RAMONA RESEARCH INC</t>
  </si>
  <si>
    <t>13741 DANIELSON STREET</t>
  </si>
  <si>
    <t>MARTINDALE ELECTRIC CO</t>
  </si>
  <si>
    <t>1375 HIRD AVE</t>
  </si>
  <si>
    <t>PLANEWAVE INSTRUMENTS, INC.</t>
  </si>
  <si>
    <t>ADRIAN</t>
  </si>
  <si>
    <t>49221</t>
  </si>
  <si>
    <t>1375 N. MAIN ST.</t>
  </si>
  <si>
    <t>BLDG. 1</t>
  </si>
  <si>
    <t>IDEAL INDUSTRIES INC</t>
  </si>
  <si>
    <t>SYCAMORE</t>
  </si>
  <si>
    <t>60178</t>
  </si>
  <si>
    <t>1375 PARK AVE</t>
  </si>
  <si>
    <t>CO DEPARTMENT OF REVENUE</t>
  </si>
  <si>
    <t>80261</t>
  </si>
  <si>
    <t>1375 SHERMAN ST.</t>
  </si>
  <si>
    <t>DIGICOM SYSTEMS, LLC</t>
  </si>
  <si>
    <t>1375 STATE ROUTE 131</t>
  </si>
  <si>
    <t>SUITE D3</t>
  </si>
  <si>
    <t>ANDURIL INDUSTRIES, INC</t>
  </si>
  <si>
    <t>1375 SUNFLOWER AVENUE</t>
  </si>
  <si>
    <t>SPARTACUS GROUP, INC.</t>
  </si>
  <si>
    <t>ROSCOE</t>
  </si>
  <si>
    <t>61073</t>
  </si>
  <si>
    <t>13750 METRIC ROAD</t>
  </si>
  <si>
    <t>PHYSICAL ADDRESS</t>
  </si>
  <si>
    <t>SCOT-MED LLC</t>
  </si>
  <si>
    <t>BRIDGETON</t>
  </si>
  <si>
    <t>63044</t>
  </si>
  <si>
    <t>13761 ST. CHARLES ROCK ROAD</t>
  </si>
  <si>
    <t>STE 129</t>
  </si>
  <si>
    <t>SYSTEMS TECHNOLOGY INCORPORATED</t>
  </si>
  <si>
    <t>13766 HAWTHORNE BLVD</t>
  </si>
  <si>
    <t>ALL-LIFT SYSTEMS, INC DBA CONTRX INDUSTRIES</t>
  </si>
  <si>
    <t>NEENAH</t>
  </si>
  <si>
    <t>54956</t>
  </si>
  <si>
    <t>1377 KIMBERLY DRIVE</t>
  </si>
  <si>
    <t>13771 DANIELSON STREET</t>
  </si>
  <si>
    <t>MISSION AEROSPACE</t>
  </si>
  <si>
    <t>92843</t>
  </si>
  <si>
    <t>13771 NEWHOPE STREET</t>
  </si>
  <si>
    <t>KLAI-CO IDENTIFICATION PRODUCTS</t>
  </si>
  <si>
    <t>LAKE FOREST</t>
  </si>
  <si>
    <t>60045</t>
  </si>
  <si>
    <t>13777 W LAUREL DR</t>
  </si>
  <si>
    <t>WRG FIRE TRAINING SIMULATION SYSTEMS INC</t>
  </si>
  <si>
    <t>SHERWOOD</t>
  </si>
  <si>
    <t>97140</t>
  </si>
  <si>
    <t>13780 SW GALBREATH</t>
  </si>
  <si>
    <t>ADMIN BLDG C</t>
  </si>
  <si>
    <t>SAFE LIFE DEFENSE LLC</t>
  </si>
  <si>
    <t>1379 RAIDERS WAY</t>
  </si>
  <si>
    <t>TWEAVE, LLC</t>
  </si>
  <si>
    <t>NORTON</t>
  </si>
  <si>
    <t>02766</t>
  </si>
  <si>
    <t>138 BARROWS ST.</t>
  </si>
  <si>
    <t>HK PARTS INC</t>
  </si>
  <si>
    <t>138 E 12300 S</t>
  </si>
  <si>
    <t>SUITE C 240</t>
  </si>
  <si>
    <t>ELITE FTS</t>
  </si>
  <si>
    <t>LONDON</t>
  </si>
  <si>
    <t>43140</t>
  </si>
  <si>
    <t>138 MAPLE ST</t>
  </si>
  <si>
    <t>THE GO TO GROUP, INC.</t>
  </si>
  <si>
    <t>BEL AIR</t>
  </si>
  <si>
    <t>21014</t>
  </si>
  <si>
    <t>138 NORTH HICKORY AVENUE</t>
  </si>
  <si>
    <t>SWAIN SPORTS INTERNATIONAL</t>
  </si>
  <si>
    <t>CAMPBELL</t>
  </si>
  <si>
    <t>95008</t>
  </si>
  <si>
    <t>138 WEST CAMPBELL AVE</t>
  </si>
  <si>
    <t>AMRON</t>
  </si>
  <si>
    <t>1380 ASPEN WAY</t>
  </si>
  <si>
    <t>ECKERT &amp; ZIEGLER ANALYTICS, INC.</t>
  </si>
  <si>
    <t>1380 SEABOARD INDUSTRIAL BLVD</t>
  </si>
  <si>
    <t>MAGNET FORENSICS USA, INC</t>
  </si>
  <si>
    <t>13800 COPPERMINE RD STE 314</t>
  </si>
  <si>
    <t>UAV SOLUTIONS, INC</t>
  </si>
  <si>
    <t>SYKESVILLE</t>
  </si>
  <si>
    <t>21784</t>
  </si>
  <si>
    <t>13805 FORSYTHE ROAD</t>
  </si>
  <si>
    <t>VAREX IMAGING CORPORATION</t>
  </si>
  <si>
    <t>13805 WEST ROAD</t>
  </si>
  <si>
    <t>ASSAY TECHNOLOGY, INC.</t>
  </si>
  <si>
    <t>LIVERMORE</t>
  </si>
  <si>
    <t>94551</t>
  </si>
  <si>
    <t>1382 STEALTH ST</t>
  </si>
  <si>
    <t>1382 STEALTH STREET</t>
  </si>
  <si>
    <t>HYPERLABS INC.</t>
  </si>
  <si>
    <t>97008</t>
  </si>
  <si>
    <t>13830 SW RAWHIDE CT</t>
  </si>
  <si>
    <t>SDAEODCPOA</t>
  </si>
  <si>
    <t>13831 MARBOK WAY</t>
  </si>
  <si>
    <t>PRYZM3 PRODUCTIONS LLC</t>
  </si>
  <si>
    <t>77044</t>
  </si>
  <si>
    <t>13831 TURNING SPRING LN</t>
  </si>
  <si>
    <t>JOHNS BROTHERS SECURITY</t>
  </si>
  <si>
    <t>1384 INGLESIDE RD</t>
  </si>
  <si>
    <t>PROFITNESS WHOLESALE OF MARYLAND, LLP</t>
  </si>
  <si>
    <t>21029</t>
  </si>
  <si>
    <t>13844 RUSSELL ZEPP DR</t>
  </si>
  <si>
    <t>M. KLEMME TECHNOLOGY, CORP</t>
  </si>
  <si>
    <t>1384-F POINSETTIA AVE</t>
  </si>
  <si>
    <t>CALTROL, INC.</t>
  </si>
  <si>
    <t>89119</t>
  </si>
  <si>
    <t>1385 PAMA LN STE 111</t>
  </si>
  <si>
    <t>R. I. P. PEST CONTROL, LLC</t>
  </si>
  <si>
    <t>08361</t>
  </si>
  <si>
    <t>1385 PATERSON DR</t>
  </si>
  <si>
    <t>ANDERSON METAL INDUSTRIES, INC.</t>
  </si>
  <si>
    <t>16323</t>
  </si>
  <si>
    <t>1385 PITTSBURGH RD</t>
  </si>
  <si>
    <t>NCS CORPORATION</t>
  </si>
  <si>
    <t>1385 W. GOODALE BLVD</t>
  </si>
  <si>
    <t>BIOSPACE, INC.</t>
  </si>
  <si>
    <t>13850 CERRITOS CORPORATE DR STE C</t>
  </si>
  <si>
    <t>13857 MCLEAREN RD</t>
  </si>
  <si>
    <t>NETWORK SOLUTIONS, LLC</t>
  </si>
  <si>
    <t>13861 SUNRISE VALLEY DR</t>
  </si>
  <si>
    <t>DEPARTMENT CCD</t>
  </si>
  <si>
    <t>AVRO INC</t>
  </si>
  <si>
    <t>FAIRPORT</t>
  </si>
  <si>
    <t>14450</t>
  </si>
  <si>
    <t>1387 FAIRPORT ROAD</t>
  </si>
  <si>
    <t>BLDG 500, STE 500</t>
  </si>
  <si>
    <t>CAZADOR, LLC</t>
  </si>
  <si>
    <t>13873 PARK CENTER RD STE 400N</t>
  </si>
  <si>
    <t>SKYLINE SOFTWARE SYSTEMS, INC.</t>
  </si>
  <si>
    <t>13873 PARK CENTER ROAD</t>
  </si>
  <si>
    <t>#201</t>
  </si>
  <si>
    <t>IKUN</t>
  </si>
  <si>
    <t>SUITE 400N</t>
  </si>
  <si>
    <t>KINDER</t>
  </si>
  <si>
    <t>70648</t>
  </si>
  <si>
    <t>13878 HWY 165</t>
  </si>
  <si>
    <t>PO BOX 1537</t>
  </si>
  <si>
    <t>SYSOREX GOVERNMENT SERVICES, INC.</t>
  </si>
  <si>
    <t>13880 DULLES CORNER LANE</t>
  </si>
  <si>
    <t>SUITE 175</t>
  </si>
  <si>
    <t>DIXIE METALCRAFT CORPORATION</t>
  </si>
  <si>
    <t>HAZEL GREEN</t>
  </si>
  <si>
    <t>35750</t>
  </si>
  <si>
    <t>13887 HWY 231/431 N</t>
  </si>
  <si>
    <t>DOUGLAS INNOVATION, LLC</t>
  </si>
  <si>
    <t>1389 WHEATON</t>
  </si>
  <si>
    <t>SCUBA HUT</t>
  </si>
  <si>
    <t>GLEN BURNIE</t>
  </si>
  <si>
    <t>21061</t>
  </si>
  <si>
    <t>139 DELAWARE AVE</t>
  </si>
  <si>
    <t>WM MACHINE CO.</t>
  </si>
  <si>
    <t>139 E. 157TH ST.</t>
  </si>
  <si>
    <t>MCS DEFENSE</t>
  </si>
  <si>
    <t>ARDEN</t>
  </si>
  <si>
    <t>28704</t>
  </si>
  <si>
    <t>139 GLENN BRIDGE RD</t>
  </si>
  <si>
    <t>SHORT BARK INDUSTRIES INC</t>
  </si>
  <si>
    <t>VONORE</t>
  </si>
  <si>
    <t>37885</t>
  </si>
  <si>
    <t>139 GRAND VISTA DRIVE</t>
  </si>
  <si>
    <t>UNITED STATES PLASTIC CORP</t>
  </si>
  <si>
    <t>LIMA</t>
  </si>
  <si>
    <t>45801</t>
  </si>
  <si>
    <t>1390 NEUBRECHT RD</t>
  </si>
  <si>
    <t>RAYTHEON BLACKBIRD TECHNOLOGIES, INC.</t>
  </si>
  <si>
    <t>13900 LINCOLN PARK DR STE 220</t>
  </si>
  <si>
    <t>BLACKBIRD TECHNOLOGIES INC</t>
  </si>
  <si>
    <t>13900 LINCOLN PARK DR STE 400</t>
  </si>
  <si>
    <t>RAVENTEK SOLUTION PARTNERS, LLC</t>
  </si>
  <si>
    <t>13900 LINCOLN PARK DR. SUITE 150</t>
  </si>
  <si>
    <t>SECURITAS CRITICAL INFRASTRUCTURE SERVICES, INC.</t>
  </si>
  <si>
    <t>13900 LINCOLN PARK DRIVE</t>
  </si>
  <si>
    <t>SUITE 370</t>
  </si>
  <si>
    <t>BUSINESS IMAGING SYSTEMS, INC.</t>
  </si>
  <si>
    <t>EDMOND</t>
  </si>
  <si>
    <t>73013</t>
  </si>
  <si>
    <t>13900 N HARVEY</t>
  </si>
  <si>
    <t>TAMPA BAY MARINE</t>
  </si>
  <si>
    <t>SEMINOLE</t>
  </si>
  <si>
    <t>33776</t>
  </si>
  <si>
    <t>13901 88TH TERRACE N</t>
  </si>
  <si>
    <t>FRIENDS OF THE TAMPA BAY MARINES</t>
  </si>
  <si>
    <t>13901 NORTH 88TH TERRACE</t>
  </si>
  <si>
    <t>SILICON DESIGNS, INC.</t>
  </si>
  <si>
    <t>13905 NE 128TH ST</t>
  </si>
  <si>
    <t>GMES, LLC</t>
  </si>
  <si>
    <t>65202</t>
  </si>
  <si>
    <t>1391 E BOONE INDUSTRIAL BLVD</t>
  </si>
  <si>
    <t>RTL NETWORKS, INC.</t>
  </si>
  <si>
    <t>80204</t>
  </si>
  <si>
    <t>1391 SPEER BLVD</t>
  </si>
  <si>
    <t>SUITE 850</t>
  </si>
  <si>
    <t>ONBOARD SYSTEMS INTERNATIONAL, LLC</t>
  </si>
  <si>
    <t>98685</t>
  </si>
  <si>
    <t>13915 NW 3RD CT</t>
  </si>
  <si>
    <t>13921 HIGHWAY 105 W</t>
  </si>
  <si>
    <t>SUITE 251</t>
  </si>
  <si>
    <t>IDIRECT GOVERNMENT TECHNOLOGIES</t>
  </si>
  <si>
    <t>13921 PARK CENTER RD STE 600</t>
  </si>
  <si>
    <t>LANDGUARD SYSTEMS, INC</t>
  </si>
  <si>
    <t>33760</t>
  </si>
  <si>
    <t>13923 ICOT BLVD.</t>
  </si>
  <si>
    <t>SUITE 807</t>
  </si>
  <si>
    <t>INSTA GRAPHIC SYSTEMS</t>
  </si>
  <si>
    <t>13925 E. 166TH STREET</t>
  </si>
  <si>
    <t>ARGO SPRING MFG. CO., INC.</t>
  </si>
  <si>
    <t>90650</t>
  </si>
  <si>
    <t>13930 SHOEMAKER AVE</t>
  </si>
  <si>
    <t>ALUM-A-LIFT, INC.</t>
  </si>
  <si>
    <t>WINSTON</t>
  </si>
  <si>
    <t>30187</t>
  </si>
  <si>
    <t>13941 VETERANS MEMORIAL HIGH</t>
  </si>
  <si>
    <t>ENGINEERING SERVICES AND PRODUCTS COMPANY</t>
  </si>
  <si>
    <t>1395 JOHN FITCH BLVD</t>
  </si>
  <si>
    <t>NOVATIO ENGINEERING, INC.</t>
  </si>
  <si>
    <t>WALTHAM</t>
  </si>
  <si>
    <t>2451</t>
  </si>
  <si>
    <t>1395 MAIN ST</t>
  </si>
  <si>
    <t>SPS ELECTRONIC INC.</t>
  </si>
  <si>
    <t>30067</t>
  </si>
  <si>
    <t>1395 S. MARIETTA PKWY SE</t>
  </si>
  <si>
    <t>BUILDING 400 SUITE 114</t>
  </si>
  <si>
    <t>MASON ELECTRIC CO.</t>
  </si>
  <si>
    <t>13955 BALBOA BLVD</t>
  </si>
  <si>
    <t>ZENITH TECHNICAL INNOVATIONS, LLC</t>
  </si>
  <si>
    <t>1396 ST PAUL AVE</t>
  </si>
  <si>
    <t>RAPID REBOOT RECOVERY PRODUCTS LLC</t>
  </si>
  <si>
    <t>LINDON</t>
  </si>
  <si>
    <t>84604</t>
  </si>
  <si>
    <t>1396 W 200 S</t>
  </si>
  <si>
    <t>BUILDING 2 UNIT A</t>
  </si>
  <si>
    <t>CALIFORNIA INDUSTRIAL FACILITIES RESOURCES INC.</t>
  </si>
  <si>
    <t>98272</t>
  </si>
  <si>
    <t>13960 179TH ST SE</t>
  </si>
  <si>
    <t>ENGINETEC, INC</t>
  </si>
  <si>
    <t>1397 TAYLOR FARM ROAD</t>
  </si>
  <si>
    <t>VIRGINIA SPEED INC</t>
  </si>
  <si>
    <t>GENERAL ATOMICS AERONAUTICAL SYSTEMS, INC.</t>
  </si>
  <si>
    <t>13970 STOWE DRIVE</t>
  </si>
  <si>
    <t>SEIRUS INNOVATIVE ACCESSORIES, INC.</t>
  </si>
  <si>
    <t>13975 DANIELSON STREET</t>
  </si>
  <si>
    <t>HAIVISION NETWORK VIDEO, INC.</t>
  </si>
  <si>
    <t>13975 W POLO TRAIL DR</t>
  </si>
  <si>
    <t>ALL POWER AMERICA, LLC</t>
  </si>
  <si>
    <t>CHINO</t>
  </si>
  <si>
    <t>91710</t>
  </si>
  <si>
    <t>13980 MOUNTAIN AVE.</t>
  </si>
  <si>
    <t>HORIZON SHIPBUILDING INC</t>
  </si>
  <si>
    <t>BAYOU LA BATRE</t>
  </si>
  <si>
    <t>36509</t>
  </si>
  <si>
    <t>13980 SHELL BELT RD</t>
  </si>
  <si>
    <t>SOUTHEAST AEROSPACE, INC.</t>
  </si>
  <si>
    <t>1399 GENERAL AVIATION DRIVE</t>
  </si>
  <si>
    <t>ENHANCED VOICE &amp; DATA NETWORKS, INC.</t>
  </si>
  <si>
    <t>1399 N CUYAMACA ST</t>
  </si>
  <si>
    <t>RAYDAR, INC.</t>
  </si>
  <si>
    <t>ODON</t>
  </si>
  <si>
    <t>47562</t>
  </si>
  <si>
    <t>13991 E STATE ROAD 558</t>
  </si>
  <si>
    <t>AST ASSOCIATES, INC.</t>
  </si>
  <si>
    <t>GRISWOLD</t>
  </si>
  <si>
    <t>06351</t>
  </si>
  <si>
    <t>14 BETHEL RD</t>
  </si>
  <si>
    <t>TIKI BAR TO GO.COM, LLC</t>
  </si>
  <si>
    <t>08690</t>
  </si>
  <si>
    <t>14 BREE DRIVE</t>
  </si>
  <si>
    <t>CALIFORNIA PACIFIC LABORATORY INC</t>
  </si>
  <si>
    <t>NOVATO</t>
  </si>
  <si>
    <t>94949</t>
  </si>
  <si>
    <t>14 COMMERCIAL BLVD STE 113</t>
  </si>
  <si>
    <t>DEFENSHIELD, INC.</t>
  </si>
  <si>
    <t>EAST SYRACUSE</t>
  </si>
  <si>
    <t>14057</t>
  </si>
  <si>
    <t>14 CORPORATE CR</t>
  </si>
  <si>
    <t>BATTERY ZONE INC</t>
  </si>
  <si>
    <t>BRANCHBURG</t>
  </si>
  <si>
    <t>08876</t>
  </si>
  <si>
    <t>14 CULNEN DR</t>
  </si>
  <si>
    <t>NEUROLOGICA CORP., A SUBSIDIARY OF SAMSUNG ELECTRONICS CO., LTD.</t>
  </si>
  <si>
    <t>DANVERS</t>
  </si>
  <si>
    <t>1923</t>
  </si>
  <si>
    <t>14 ELECTRONICS AVENUE</t>
  </si>
  <si>
    <t>QUAISAR ENTERPRISES, LLC</t>
  </si>
  <si>
    <t>06804</t>
  </si>
  <si>
    <t>14 FAIRFIELD DR.</t>
  </si>
  <si>
    <t>CONTRA THREAT SCIENCES, LLP</t>
  </si>
  <si>
    <t>14 HEATHER COURT</t>
  </si>
  <si>
    <t>SMT, CORP.</t>
  </si>
  <si>
    <t>06482</t>
  </si>
  <si>
    <t>14 HIGH BRIDGE ROAD</t>
  </si>
  <si>
    <t>GREENPATH ELECTRONICS GROUP</t>
  </si>
  <si>
    <t>07512</t>
  </si>
  <si>
    <t>14 MASKLEE COURT</t>
  </si>
  <si>
    <t>SPONGE-JET, INC.</t>
  </si>
  <si>
    <t>NEWINGTON</t>
  </si>
  <si>
    <t>03801</t>
  </si>
  <si>
    <t>14 PATTERSON LN</t>
  </si>
  <si>
    <t>POLYTECHNIC INDUSTRIES, INC.</t>
  </si>
  <si>
    <t>14 ROLAND AVE</t>
  </si>
  <si>
    <t>INDEPENDENT HARDWARE</t>
  </si>
  <si>
    <t>19106</t>
  </si>
  <si>
    <t>14 S FRONT ST</t>
  </si>
  <si>
    <t>IEH CORP</t>
  </si>
  <si>
    <t>11220</t>
  </si>
  <si>
    <t>140 58TH ST STE 8E</t>
  </si>
  <si>
    <t>KRAUS HAMDANI AEROSPACE, INC.</t>
  </si>
  <si>
    <t>140 58TH STREET</t>
  </si>
  <si>
    <t>BLDG A, UNIT 5 N-2</t>
  </si>
  <si>
    <t>LEE SPRING CO. LLC</t>
  </si>
  <si>
    <t>SUITE 3C</t>
  </si>
  <si>
    <t>COLDAVENGER, LLC</t>
  </si>
  <si>
    <t>140 58TH STREET BROOKLYN ARMY</t>
  </si>
  <si>
    <t>BUILDONG A, FLOOR 8</t>
  </si>
  <si>
    <t>C/O NEW YORK EMBROIDERY STUDIO</t>
  </si>
  <si>
    <t>CONTINUUM ELECTRO OPTICS INC</t>
  </si>
  <si>
    <t>140 BAYTECH DR</t>
  </si>
  <si>
    <t>THALES AVIONICS, INC.</t>
  </si>
  <si>
    <t>PISCATAWAY</t>
  </si>
  <si>
    <t>08854</t>
  </si>
  <si>
    <t>140 CENTENNIAL AVE</t>
  </si>
  <si>
    <t>RIDGELINE TECHNOLOGY</t>
  </si>
  <si>
    <t>95603</t>
  </si>
  <si>
    <t>140 CLEVELAND AVE</t>
  </si>
  <si>
    <t>CRISIS RESPONSE LEADER TRAINING, INC.</t>
  </si>
  <si>
    <t>47905</t>
  </si>
  <si>
    <t>140 FRONTAGE RD</t>
  </si>
  <si>
    <t>LICENSELOGIX, LLC</t>
  </si>
  <si>
    <t>140 GRAND ST.</t>
  </si>
  <si>
    <t>FOERSTER INSTRUMENTS INC.</t>
  </si>
  <si>
    <t>140 INDUSTRY DR</t>
  </si>
  <si>
    <t>BARGER AND ASSOCIATES DBA ADVANCE FABRICATION</t>
  </si>
  <si>
    <t>140 MAST ST</t>
  </si>
  <si>
    <t>TOUNGSTOWN</t>
  </si>
  <si>
    <t>140 N WEST AVE</t>
  </si>
  <si>
    <t>UPPER HAND HOLSTERS, LLC</t>
  </si>
  <si>
    <t>KAYSVILLE</t>
  </si>
  <si>
    <t>84037</t>
  </si>
  <si>
    <t>140 NORTH MAIN ST. SUIT D</t>
  </si>
  <si>
    <t>TIER 1, LLC</t>
  </si>
  <si>
    <t>140 NORTH UNION AVENUE</t>
  </si>
  <si>
    <t>FLIGHT SOURCE</t>
  </si>
  <si>
    <t>17032</t>
  </si>
  <si>
    <t>140 RUTTER RD</t>
  </si>
  <si>
    <t>PLANTATION</t>
  </si>
  <si>
    <t>140 S UNIVERSITY DR F</t>
  </si>
  <si>
    <t>KILMARNOCK</t>
  </si>
  <si>
    <t>22482</t>
  </si>
  <si>
    <t>140 TECHNOLOGY PARK DR</t>
  </si>
  <si>
    <t>NORTH VENICE</t>
  </si>
  <si>
    <t>140 TRIPLE DIAMOND BLVD</t>
  </si>
  <si>
    <t>REGULATORY CONSULTANTS INC.</t>
  </si>
  <si>
    <t>HORTON</t>
  </si>
  <si>
    <t>66439</t>
  </si>
  <si>
    <t>140 WEST 8TH</t>
  </si>
  <si>
    <t>CHRONOS AI, INC.</t>
  </si>
  <si>
    <t>1400 112 AVE SE</t>
  </si>
  <si>
    <t>NATIONAL GUARD ASSOCIATION OF NORTH DAKOTA</t>
  </si>
  <si>
    <t>1400 32ND AVE N</t>
  </si>
  <si>
    <t>CUMMINS POWER GENERATION, INC.</t>
  </si>
  <si>
    <t>FRIDLEY</t>
  </si>
  <si>
    <t>55432</t>
  </si>
  <si>
    <t>1400 73RD AVE., NE</t>
  </si>
  <si>
    <t>1400 ANDURIL</t>
  </si>
  <si>
    <t>FORUM INDUSTRIES, INC.</t>
  </si>
  <si>
    <t>78219</t>
  </si>
  <si>
    <t>1400 CURRENCY ST.</t>
  </si>
  <si>
    <t>BONDHUS CORP</t>
  </si>
  <si>
    <t>1400 E BROADWAY</t>
  </si>
  <si>
    <t>MARYLAND NAUTICAL SALES</t>
  </si>
  <si>
    <t>1400 E CLEMENT ST</t>
  </si>
  <si>
    <t>APSIVA, INC.</t>
  </si>
  <si>
    <t>DES PLAINES</t>
  </si>
  <si>
    <t>60018</t>
  </si>
  <si>
    <t>1400 E TOUHY AVE STE 400</t>
  </si>
  <si>
    <t>TEAM TECHNOLOGIES, INC</t>
  </si>
  <si>
    <t>1400 EUBANK BLVD SE</t>
  </si>
  <si>
    <t>BLUFF HOLDINGS INC</t>
  </si>
  <si>
    <t>1400 EVERMAN PARKWAY</t>
  </si>
  <si>
    <t>#156</t>
  </si>
  <si>
    <t>APTTUS CORPORATION</t>
  </si>
  <si>
    <t>SAN MATEO</t>
  </si>
  <si>
    <t>1400 FASHION ISLAND BLVD</t>
  </si>
  <si>
    <t>1400 FASHION ISLAND BLVD STE 200</t>
  </si>
  <si>
    <t>TITLEY SCIENTIFIC CORPORATION</t>
  </si>
  <si>
    <t>65203</t>
  </si>
  <si>
    <t>1400 FORUM BLVD</t>
  </si>
  <si>
    <t>STE 7A #342</t>
  </si>
  <si>
    <t>KEYSIGHT TECHNOLOGIES, INC.</t>
  </si>
  <si>
    <t>1400 FOUNTAINGROVE PKWY</t>
  </si>
  <si>
    <t>US DIGITAL CORPORATION</t>
  </si>
  <si>
    <t>98684</t>
  </si>
  <si>
    <t>1400 NE 136TH AVE</t>
  </si>
  <si>
    <t>THERMO ELECTRON NORTH AMERICA LLC</t>
  </si>
  <si>
    <t>WEST PALM BEACH</t>
  </si>
  <si>
    <t>1400 NORTHPOINT PKWY STE 10</t>
  </si>
  <si>
    <t>33169</t>
  </si>
  <si>
    <t>1400 NW 159 ST.</t>
  </si>
  <si>
    <t>ROBOTEX INC</t>
  </si>
  <si>
    <t>94304</t>
  </si>
  <si>
    <t>1400 PAGE MILL ROAD</t>
  </si>
  <si>
    <t>FOUNDATION TECHNOLOGIES, INC.</t>
  </si>
  <si>
    <t>1400 PROGRESS INDUSTRIAL BLVD</t>
  </si>
  <si>
    <t>INTRONICS POWER INC.</t>
  </si>
  <si>
    <t>1400 PROVIDENCE HWY BLDG 2 STE 2400</t>
  </si>
  <si>
    <t>FITNESS QUEST</t>
  </si>
  <si>
    <t>44750</t>
  </si>
  <si>
    <t>1400 RAFF ROAD SW</t>
  </si>
  <si>
    <t>CARDINAL HEALTH, INC.</t>
  </si>
  <si>
    <t>60085</t>
  </si>
  <si>
    <t>1400 S WAUKEGAN RD</t>
  </si>
  <si>
    <t>A. RIFKIN CO.</t>
  </si>
  <si>
    <t>HANOVER TOWNSHIP</t>
  </si>
  <si>
    <t>18706</t>
  </si>
  <si>
    <t>1400 SANS SOUCI PARKWAY</t>
  </si>
  <si>
    <t>C3.AI, INC.</t>
  </si>
  <si>
    <t>94063</t>
  </si>
  <si>
    <t>1400 SEAPORT BLVD</t>
  </si>
  <si>
    <t>DONALDSON COMPANY INC</t>
  </si>
  <si>
    <t>55431</t>
  </si>
  <si>
    <t>1400 W 9TH STREET</t>
  </si>
  <si>
    <t>WEST SIDE TRACTOR SALE CO.</t>
  </si>
  <si>
    <t>60563</t>
  </si>
  <si>
    <t>1400 W OGDEN AVE</t>
  </si>
  <si>
    <t>35756</t>
  </si>
  <si>
    <t>14000 ALABAMA HWY 20 NW</t>
  </si>
  <si>
    <t>MTS SYSTEMS CORPORATION</t>
  </si>
  <si>
    <t>14000 TECHNOLOGY DRIVE</t>
  </si>
  <si>
    <t>14001 MINES RD.</t>
  </si>
  <si>
    <t>C/O DELARUB GROUP</t>
  </si>
  <si>
    <t>BECATECH INC</t>
  </si>
  <si>
    <t>20121</t>
  </si>
  <si>
    <t>14001C SAINT GERMAIN DRIVE</t>
  </si>
  <si>
    <t>SUITE 802</t>
  </si>
  <si>
    <t>TRAILER SOURCE, INC.</t>
  </si>
  <si>
    <t>ORTING</t>
  </si>
  <si>
    <t>98360</t>
  </si>
  <si>
    <t>14007 131ST ST E</t>
  </si>
  <si>
    <t>DELTA BRIDGE, INC.</t>
  </si>
  <si>
    <t>1400-A DUKE ST.</t>
  </si>
  <si>
    <t>IMECO, INC.</t>
  </si>
  <si>
    <t>IRON MOUNTAIN</t>
  </si>
  <si>
    <t>49801</t>
  </si>
  <si>
    <t>1401 CARPENTER AVE</t>
  </si>
  <si>
    <t>DOMINION AIR &amp; MACHINERY CO.</t>
  </si>
  <si>
    <t>24012</t>
  </si>
  <si>
    <t>1401 COULTER DR</t>
  </si>
  <si>
    <t>HERBER AIRCRAFT SERVICE,  INC.</t>
  </si>
  <si>
    <t>1401 E. FRANKLIN AVENUE</t>
  </si>
  <si>
    <t>LEARJET INC.</t>
  </si>
  <si>
    <t>75202</t>
  </si>
  <si>
    <t>1401 ELM ST.</t>
  </si>
  <si>
    <t>GAME SPORTSWEAR</t>
  </si>
  <si>
    <t>YORKTOWN HEIGHTS</t>
  </si>
  <si>
    <t>10598</t>
  </si>
  <si>
    <t>1401 FRONT ST</t>
  </si>
  <si>
    <t>AHERN RENTALS, INC.</t>
  </si>
  <si>
    <t>89106</t>
  </si>
  <si>
    <t>1401 MINERAL AVE.</t>
  </si>
  <si>
    <t>HYDROINNOVA LLC</t>
  </si>
  <si>
    <t>87110</t>
  </si>
  <si>
    <t>1401 MORNINGSIDE DRIVE NE</t>
  </si>
  <si>
    <t>A. E. PETSCHE COMPANY, INC.</t>
  </si>
  <si>
    <t>76011</t>
  </si>
  <si>
    <t>1401 NOLAN RYAN EXPRESSWAY</t>
  </si>
  <si>
    <t>EAST COAST STEEL FABRICATION,INC</t>
  </si>
  <si>
    <t>1401 PRECON DRIVE</t>
  </si>
  <si>
    <t>RURAL ROUTE 2, LLC</t>
  </si>
  <si>
    <t>BROADVIEW HEIGHTS</t>
  </si>
  <si>
    <t>44147</t>
  </si>
  <si>
    <t>1401 VALLEY PARK DR</t>
  </si>
  <si>
    <t>WATERAX CORPORATION</t>
  </si>
  <si>
    <t>14010 NE 3RD COURT</t>
  </si>
  <si>
    <t>CANDOCK WEST COAST LLC</t>
  </si>
  <si>
    <t>14012 BIRDSERE COURT</t>
  </si>
  <si>
    <t>ARMOR PRODUCTS MANUFACTURING, INC.</t>
  </si>
  <si>
    <t>PLANT CITY</t>
  </si>
  <si>
    <t>33563</t>
  </si>
  <si>
    <t>1402 MERCANTILE CT STE B</t>
  </si>
  <si>
    <t>SPIRENT FEDERAL SYSTEMS, INC</t>
  </si>
  <si>
    <t>1402 W STATE RD</t>
  </si>
  <si>
    <t>TELEDYNE SEABOTIX, A BUSINESS UNIT OF TELEDYNE INSTRUMENTS, INC</t>
  </si>
  <si>
    <t>14020 STOWE DR.</t>
  </si>
  <si>
    <t>TELEDYNE RD INSTRUMENTS</t>
  </si>
  <si>
    <t>14020 STOWE DRIVE</t>
  </si>
  <si>
    <t>EXCIVITY, INC.</t>
  </si>
  <si>
    <t>14020 THUNDERBOLT PL STE 100</t>
  </si>
  <si>
    <t>TACTICAL SOLUTION PARTNERS, INC.</t>
  </si>
  <si>
    <t>1403 GREENBRIER PARKWAY</t>
  </si>
  <si>
    <t>SUITE 430</t>
  </si>
  <si>
    <t>AEROTEK COMMERCIAL STAFFING</t>
  </si>
  <si>
    <t>1403 GREENBRIER PKWY</t>
  </si>
  <si>
    <t>1403 W SCOTT AVE</t>
  </si>
  <si>
    <t>NASCENTECHNOLOGY MANUFACTURING, INC.</t>
  </si>
  <si>
    <t>WATERTOWN</t>
  </si>
  <si>
    <t>57201</t>
  </si>
  <si>
    <t>1404 9TH AVE. SW</t>
  </si>
  <si>
    <t>PROTECTIVE MATERIALS COMPANY</t>
  </si>
  <si>
    <t>MIAMI LAKES</t>
  </si>
  <si>
    <t>33014</t>
  </si>
  <si>
    <t>14040 N.W. 58TH COURT</t>
  </si>
  <si>
    <t>AAR MOBILITY SYSTEMS</t>
  </si>
  <si>
    <t>1405 6TH AVE</t>
  </si>
  <si>
    <t>1405 FRANK ANDREWS BLVD.</t>
  </si>
  <si>
    <t>PEKE SAFETY, LLC</t>
  </si>
  <si>
    <t>DELRAY BEACH</t>
  </si>
  <si>
    <t>33445</t>
  </si>
  <si>
    <t>1405 N CONGRESS AVE</t>
  </si>
  <si>
    <t>PLI MANUFACTURING, LLC</t>
  </si>
  <si>
    <t>1405 N FIESTA BLVD</t>
  </si>
  <si>
    <t>STE 130</t>
  </si>
  <si>
    <t>GREAT NECK CITGO</t>
  </si>
  <si>
    <t>1405 N GREAT NECK RD</t>
  </si>
  <si>
    <t>WORKPLACE SOLUTIONS, LLC</t>
  </si>
  <si>
    <t>1405 N HANCOCK ST</t>
  </si>
  <si>
    <t>CART-AWAY CONCRETE SYSTEMS, INC.</t>
  </si>
  <si>
    <t>1405 NORTHEAST ALPHA DRIVE</t>
  </si>
  <si>
    <t>92054</t>
  </si>
  <si>
    <t>1405 S COAST HWY</t>
  </si>
  <si>
    <t>CREEDMOOR SPORTS</t>
  </si>
  <si>
    <t>1405 SOUTH COAST HWY</t>
  </si>
  <si>
    <t>ARNOLD`S WELDING SERVICE, INC. DBA AWS, INC.</t>
  </si>
  <si>
    <t>28306</t>
  </si>
  <si>
    <t>1405 WATERLESS ST</t>
  </si>
  <si>
    <t>14050 NW 14TH ST.</t>
  </si>
  <si>
    <t>SUITE 170</t>
  </si>
  <si>
    <t>ESMET, INC.</t>
  </si>
  <si>
    <t>44702</t>
  </si>
  <si>
    <t>1406 FIFTH STREET SW</t>
  </si>
  <si>
    <t>E.I.T CORPORATION</t>
  </si>
  <si>
    <t>SUNBURY</t>
  </si>
  <si>
    <t>17801</t>
  </si>
  <si>
    <t>1406 STATE ROUTE 61</t>
  </si>
  <si>
    <t>KODIAK TACTICAL SYSTEMS</t>
  </si>
  <si>
    <t>MOUNT ARLINGTON</t>
  </si>
  <si>
    <t>07856</t>
  </si>
  <si>
    <t>1406 WOODMONT CT.</t>
  </si>
  <si>
    <t>FUTRON INCORPORATED</t>
  </si>
  <si>
    <t>22193</t>
  </si>
  <si>
    <t>14073 CROWN CT</t>
  </si>
  <si>
    <t>BURNHAM POLYMERIC, INC</t>
  </si>
  <si>
    <t>FORT EDWARD</t>
  </si>
  <si>
    <t>12828</t>
  </si>
  <si>
    <t>1408 RTE 9</t>
  </si>
  <si>
    <t>U.S. INDUSTRY AND TOOL SUPPLY CO</t>
  </si>
  <si>
    <t>GARDINA</t>
  </si>
  <si>
    <t>14083 S NOMANDY AVE</t>
  </si>
  <si>
    <t>US INDUSTRIAL TOOL</t>
  </si>
  <si>
    <t>14083 S NORMANDIE AVE</t>
  </si>
  <si>
    <t>TACTICAL GEAR DISTRIBUTORS INC</t>
  </si>
  <si>
    <t>14085 CROWN CT</t>
  </si>
  <si>
    <t>DEFENSE PRODUCTS AND SERVICES GROUP USA, INC.</t>
  </si>
  <si>
    <t>PURCELLVILLE</t>
  </si>
  <si>
    <t>20132</t>
  </si>
  <si>
    <t>140B PURCELLVILLE GATEWAY DRIVE</t>
  </si>
  <si>
    <t>PEERLESS AEROSPACE FASTENER CORP</t>
  </si>
  <si>
    <t>141 EXECUTIVE BLVD</t>
  </si>
  <si>
    <t>KCP ACQUISITION, LLC</t>
  </si>
  <si>
    <t>WEST KINGSTON</t>
  </si>
  <si>
    <t>02892</t>
  </si>
  <si>
    <t>141 FAIRGROUNDS RD</t>
  </si>
  <si>
    <t>KENJER INDUSTRIES, INC</t>
  </si>
  <si>
    <t>16002</t>
  </si>
  <si>
    <t>141 FREEPORT RD</t>
  </si>
  <si>
    <t>ANGIER</t>
  </si>
  <si>
    <t>27501</t>
  </si>
  <si>
    <t>141 JUNNY RD</t>
  </si>
  <si>
    <t>BLR</t>
  </si>
  <si>
    <t>OLD SAYBROOK</t>
  </si>
  <si>
    <t>06475</t>
  </si>
  <si>
    <t>141 MILL ROCK ROAD EAST</t>
  </si>
  <si>
    <t>DRS CONSOLIDATED CONTROLS INC.</t>
  </si>
  <si>
    <t>BRIDGEPORT</t>
  </si>
  <si>
    <t>06606</t>
  </si>
  <si>
    <t>141 NORTH AVE</t>
  </si>
  <si>
    <t>RED ROCK</t>
  </si>
  <si>
    <t>78662</t>
  </si>
  <si>
    <t>141 OAK KNOLL LANE</t>
  </si>
  <si>
    <t>B.J.G. ELECTRONICS, INC.</t>
  </si>
  <si>
    <t>141 REMINGTON BLVD</t>
  </si>
  <si>
    <t>19601</t>
  </si>
  <si>
    <t>141 STEPHEN RD.</t>
  </si>
  <si>
    <t>ICE QUBE, INC.</t>
  </si>
  <si>
    <t>GREENSBURG</t>
  </si>
  <si>
    <t>15601</t>
  </si>
  <si>
    <t>141 WILSON AVE</t>
  </si>
  <si>
    <t>HIGHSTAR INDUSTRIAL TECHNOLOGIES</t>
  </si>
  <si>
    <t>1410 COURT STREET</t>
  </si>
  <si>
    <t>GRIVEL NORTH AMERICA</t>
  </si>
  <si>
    <t>84115</t>
  </si>
  <si>
    <t>1410 EDISON ST</t>
  </si>
  <si>
    <t>GENERAL DEVICES CO INC</t>
  </si>
  <si>
    <t>46239</t>
  </si>
  <si>
    <t>1410 S. POST RD</t>
  </si>
  <si>
    <t>PO BOX 39100</t>
  </si>
  <si>
    <t>THE PROTECTIVE GROUP</t>
  </si>
  <si>
    <t>14100 NW 58TH CT</t>
  </si>
  <si>
    <t>PAUL CONWAY SHIELDS</t>
  </si>
  <si>
    <t>NEW BERLIN</t>
  </si>
  <si>
    <t>53151</t>
  </si>
  <si>
    <t>14100 WEST CLEVELAND AVE</t>
  </si>
  <si>
    <t>14101 HWY 290 W</t>
  </si>
  <si>
    <t>SUITE 20001</t>
  </si>
  <si>
    <t>CENTURION TECHNOLOGY GROUP, INC.</t>
  </si>
  <si>
    <t>WOODINVILLE</t>
  </si>
  <si>
    <t>98072</t>
  </si>
  <si>
    <t>14102 NE 189TH ST STE 2</t>
  </si>
  <si>
    <t>AIMPOINT, INC.</t>
  </si>
  <si>
    <t>14103 MARIAH CT</t>
  </si>
  <si>
    <t>AMERICAN FIRE AND SAFETY EQUIPMENT</t>
  </si>
  <si>
    <t>BAKERSFIELD</t>
  </si>
  <si>
    <t>93314</t>
  </si>
  <si>
    <t>14105 LA CASCADA CT</t>
  </si>
  <si>
    <t>STAR ASSET SECURITY, LLC</t>
  </si>
  <si>
    <t>1411 EDGEWATER DR SUITE 203</t>
  </si>
  <si>
    <t>GEAR AID, INC.</t>
  </si>
  <si>
    <t>98229</t>
  </si>
  <si>
    <t>1411 MEADOR AVE</t>
  </si>
  <si>
    <t>CLEAN AIR SPECIALISTS, INC.</t>
  </si>
  <si>
    <t>92867</t>
  </si>
  <si>
    <t>1411 N BATAVIA ST STE 104</t>
  </si>
  <si>
    <t>HEART RATE INC</t>
  </si>
  <si>
    <t>92704</t>
  </si>
  <si>
    <t>1411 W WILSHIRE AVE</t>
  </si>
  <si>
    <t>PORTABLE AIR GROUP LLC</t>
  </si>
  <si>
    <t>27517</t>
  </si>
  <si>
    <t>14115 GOVERNOR'S DRIVE</t>
  </si>
  <si>
    <t>14120 NE 200TH ST.</t>
  </si>
  <si>
    <t>WESTERN MARINE ELECTRONICS COMPANY DBA WESMAR</t>
  </si>
  <si>
    <t>14120 NE 200TH STREET</t>
  </si>
  <si>
    <t>TRAILBLAZER INNOVATIONS, INC.</t>
  </si>
  <si>
    <t>14120 SULLYFIELD CIR STE J</t>
  </si>
  <si>
    <t>ENERGETIC MATERIALS &amp; PRODUCTS, INC</t>
  </si>
  <si>
    <t>1413 BRANDI LN</t>
  </si>
  <si>
    <t>LYNNHAVEN DIVE CENTER</t>
  </si>
  <si>
    <t>1413 N. GREAT NECK RD.</t>
  </si>
  <si>
    <t>HILLIER FOUNDATION</t>
  </si>
  <si>
    <t>1413 NORTH GREAT NECK RD</t>
  </si>
  <si>
    <t>EKSO BIONICS</t>
  </si>
  <si>
    <t>1414 HARBOUR WAY SOUTH</t>
  </si>
  <si>
    <t>SUITE 1201</t>
  </si>
  <si>
    <t>GREGORY MOUNTAIN PRODUCTS, LLC</t>
  </si>
  <si>
    <t>SACRAMENTO</t>
  </si>
  <si>
    <t>95814</t>
  </si>
  <si>
    <t>1414 K STREET,</t>
  </si>
  <si>
    <t>ALLIED ELECTRONICS, INC (PA)</t>
  </si>
  <si>
    <t>1414 RADCLIFFE ST</t>
  </si>
  <si>
    <t>STE 120</t>
  </si>
  <si>
    <t>AVIONIC INSTRUMENTS</t>
  </si>
  <si>
    <t>AVENEL</t>
  </si>
  <si>
    <t>07001</t>
  </si>
  <si>
    <t>1414 RANDOLPH AVE</t>
  </si>
  <si>
    <t>1414 S GUSTIN RD</t>
  </si>
  <si>
    <t>WHENEVER COMMUNICATIONS, LLC</t>
  </si>
  <si>
    <t>34239</t>
  </si>
  <si>
    <t>1414 S TAMIAMI TRL</t>
  </si>
  <si>
    <t>WHENEVER COMMUNICATIONS LLC</t>
  </si>
  <si>
    <t>1414 S TAMIANA TRL.</t>
  </si>
  <si>
    <t>QUEST SAFETY PRODUCTS, INC.</t>
  </si>
  <si>
    <t>1414 S. WEST ST.</t>
  </si>
  <si>
    <t>FIRE FORCE TACTICAL GEAR, INC.</t>
  </si>
  <si>
    <t>SOUTH EL MONTE</t>
  </si>
  <si>
    <t>91733</t>
  </si>
  <si>
    <t>1414 SANTA ANITA AVENUE</t>
  </si>
  <si>
    <t>YELLOW PAGES</t>
  </si>
  <si>
    <t>14145 COLLECTIONS CENTER DRIVE</t>
  </si>
  <si>
    <t>AHT RESINS LLC</t>
  </si>
  <si>
    <t>WAHIAWA</t>
  </si>
  <si>
    <t>96786</t>
  </si>
  <si>
    <t>1415 CALIFORNIA AVE</t>
  </si>
  <si>
    <t>INDIANA POWER SERVICE AND SUPPLY, INC.</t>
  </si>
  <si>
    <t>46234</t>
  </si>
  <si>
    <t>1415 COUNTRY CLUB RD</t>
  </si>
  <si>
    <t>1415 DAVIS RD</t>
  </si>
  <si>
    <t>DIVE LAB, INC.</t>
  </si>
  <si>
    <t>1415 MOYLAN ROAD</t>
  </si>
  <si>
    <t>COLONY TIRE CORPORATION</t>
  </si>
  <si>
    <t>EDENTON</t>
  </si>
  <si>
    <t>27932</t>
  </si>
  <si>
    <t>1415 N BROAD ST</t>
  </si>
  <si>
    <t>FONDRIEST ENVIROMENTAL INC</t>
  </si>
  <si>
    <t>45432</t>
  </si>
  <si>
    <t>1415 RESEARCH PARK DRIVE</t>
  </si>
  <si>
    <t>TEKTRONIX INC</t>
  </si>
  <si>
    <t>14150 SW KARL BRAUN DRIVE</t>
  </si>
  <si>
    <t>AMERICAN SYSTEMS CORPORATION</t>
  </si>
  <si>
    <t>CAHNTILLY</t>
  </si>
  <si>
    <t>14151 PARK MEADOW DRIVE</t>
  </si>
  <si>
    <t>BIG R'S</t>
  </si>
  <si>
    <t>PEYTON</t>
  </si>
  <si>
    <t>80831</t>
  </si>
  <si>
    <t>14155 EAST HIGHWAY 24</t>
  </si>
  <si>
    <t>ANTI FRAGILE CORP.</t>
  </si>
  <si>
    <t>TIGARD</t>
  </si>
  <si>
    <t>97224</t>
  </si>
  <si>
    <t>14155 SW 120TH PL</t>
  </si>
  <si>
    <t>MOSEBACH MANUFACTURING COMPANY</t>
  </si>
  <si>
    <t>1417 MCLAUGHLIN RUN ROAD</t>
  </si>
  <si>
    <t>OVERHEAD DOOR COMPANY OF NORFOLK</t>
  </si>
  <si>
    <t>1417 MILLER STONE RD</t>
  </si>
  <si>
    <t>ADMAGIC PRINT &amp; PLAY DIVISION LLC</t>
  </si>
  <si>
    <t>98665</t>
  </si>
  <si>
    <t>1417 NE 76TH ST, SUITE G19</t>
  </si>
  <si>
    <t>FIVE TEN</t>
  </si>
  <si>
    <t>92373</t>
  </si>
  <si>
    <t>1419 W STATE STREET</t>
  </si>
  <si>
    <t>SUPERFEET WORLDWIDE, INC</t>
  </si>
  <si>
    <t>FERNDALE</t>
  </si>
  <si>
    <t>98248</t>
  </si>
  <si>
    <t>1419 WHITEHORN DT</t>
  </si>
  <si>
    <t>SUBSEA CIRCUITS, INC.</t>
  </si>
  <si>
    <t>93001</t>
  </si>
  <si>
    <t>142 BEACH SIDE CT.</t>
  </si>
  <si>
    <t>THE PANELOC CORPORATION</t>
  </si>
  <si>
    <t>142 BRICKYARD RD</t>
  </si>
  <si>
    <t>MOD-ELECTRONICS, INC.</t>
  </si>
  <si>
    <t>142 SIERRA ST</t>
  </si>
  <si>
    <t>SHEPHERD WORLDWIDE, LLC</t>
  </si>
  <si>
    <t>CELEBRATION</t>
  </si>
  <si>
    <t>34747</t>
  </si>
  <si>
    <t>1420 CELEBRATION BLVD STE 107</t>
  </si>
  <si>
    <t>SIMPLY SALES, INC.</t>
  </si>
  <si>
    <t>1420 CLAUDIA DR</t>
  </si>
  <si>
    <t>US NIGHT VISION CORPORATION</t>
  </si>
  <si>
    <t>95661</t>
  </si>
  <si>
    <t>1420 E. ROSEVILLE PKWY.</t>
  </si>
  <si>
    <t>SUITE 140-321</t>
  </si>
  <si>
    <t>ROYAL ARMS INTERNATIONAL, INC</t>
  </si>
  <si>
    <t>LEWISBURG</t>
  </si>
  <si>
    <t>37091</t>
  </si>
  <si>
    <t>1420 HIGHWAY 99</t>
  </si>
  <si>
    <t>RAYDON CORPORATION</t>
  </si>
  <si>
    <t>PORT ORANGE</t>
  </si>
  <si>
    <t>32128</t>
  </si>
  <si>
    <t>1420 HOCKNEY COURT</t>
  </si>
  <si>
    <t>ALLIED PRODUCTS</t>
  </si>
  <si>
    <t>64127</t>
  </si>
  <si>
    <t>1420 KANSAS AVENUE</t>
  </si>
  <si>
    <t>OPTEX SYSTEMS, INC.</t>
  </si>
  <si>
    <t>1420 PRESIDENTIAL DR.</t>
  </si>
  <si>
    <t>SWISH DATA CORPORATION</t>
  </si>
  <si>
    <t>1420 SPRING HILL RD</t>
  </si>
  <si>
    <t>RFD BEAUFORT INC.</t>
  </si>
  <si>
    <t>SHARON CENTER</t>
  </si>
  <si>
    <t>44274</t>
  </si>
  <si>
    <t>1420 WOLF CREEK TRAIL</t>
  </si>
  <si>
    <t>PO BOX 359</t>
  </si>
  <si>
    <t>1420 WOLF CREEK TRL</t>
  </si>
  <si>
    <t>AT SYSTEMS, LLC</t>
  </si>
  <si>
    <t>OWASSO</t>
  </si>
  <si>
    <t>74055</t>
  </si>
  <si>
    <t>14200 E 101ST N</t>
  </si>
  <si>
    <t>OKLAHOMA</t>
  </si>
  <si>
    <t>14200 KIRKHAM WAY</t>
  </si>
  <si>
    <t>ALPHA INDUSTRIES</t>
  </si>
  <si>
    <t>14200 PARK MEADOW DRIVE</t>
  </si>
  <si>
    <t>SUITE: 110 SOUTH TOWER</t>
  </si>
  <si>
    <t>R.C. SMITH COMPANY</t>
  </si>
  <si>
    <t>55306</t>
  </si>
  <si>
    <t>14200 SOUTHCROSS DR W</t>
  </si>
  <si>
    <t>GERBER-FISKARS BRANDS INC</t>
  </si>
  <si>
    <t>14200 SW 72ND AVE</t>
  </si>
  <si>
    <t>LUXUL WIRELESS INC</t>
  </si>
  <si>
    <t>14203 S MINUTEMAN DR STE 201</t>
  </si>
  <si>
    <t>KONRAD MARINE</t>
  </si>
  <si>
    <t>54016</t>
  </si>
  <si>
    <t>1421 HANLEY RD</t>
  </si>
  <si>
    <t>89108</t>
  </si>
  <si>
    <t>1421 N JONES BLVD., SUITE 232</t>
  </si>
  <si>
    <t>VIRGINIA T'S INC. (INDIANA)</t>
  </si>
  <si>
    <t>47711</t>
  </si>
  <si>
    <t>1421 NORTH GAVIN STREET</t>
  </si>
  <si>
    <t>1421 PRINCE ST.</t>
  </si>
  <si>
    <t>CALIBER ARMOR, LLC</t>
  </si>
  <si>
    <t>40213</t>
  </si>
  <si>
    <t>1421 SELINDA AVE</t>
  </si>
  <si>
    <t>INDUSTRIAL AUTOMATION, INC.</t>
  </si>
  <si>
    <t>1421 SOUTH 93RD ST</t>
  </si>
  <si>
    <t>KARCHER GROUP INCORPORATED</t>
  </si>
  <si>
    <t>20165</t>
  </si>
  <si>
    <t>14221-A WILLARD ROAD, SUITE 1500</t>
  </si>
  <si>
    <t>WATER RESCUE INNOVATIONS, INC.</t>
  </si>
  <si>
    <t>1423 N 8TH ST</t>
  </si>
  <si>
    <t>DIVISION PARTS GROUP LLC</t>
  </si>
  <si>
    <t>1424 30TH ST.</t>
  </si>
  <si>
    <t>WIYC TECH, LLC</t>
  </si>
  <si>
    <t>APOLLO BEACH</t>
  </si>
  <si>
    <t>33572</t>
  </si>
  <si>
    <t>1424 JUMANA LOOP</t>
  </si>
  <si>
    <t>QUALITY FUEL TRAILER AND TANK INC.</t>
  </si>
  <si>
    <t>14241 NE WOODINVILLE-DUVALL ROAD</t>
  </si>
  <si>
    <t>#335</t>
  </si>
  <si>
    <t>68144</t>
  </si>
  <si>
    <t>14242 C CIR STE B</t>
  </si>
  <si>
    <t>FSI NUTRITIONAL PRODUCTS LLC</t>
  </si>
  <si>
    <t>14242C CIRCLE</t>
  </si>
  <si>
    <t>FUSE INTEGRATION, INC</t>
  </si>
  <si>
    <t>1425 E ST</t>
  </si>
  <si>
    <t>MICROTECH, INC.</t>
  </si>
  <si>
    <t>CHESHIRE</t>
  </si>
  <si>
    <t>06410</t>
  </si>
  <si>
    <t>1425 HIGHLAND AVENUE</t>
  </si>
  <si>
    <t>NU-STAR, INC.</t>
  </si>
  <si>
    <t>SHAKOPEE</t>
  </si>
  <si>
    <t>55379</t>
  </si>
  <si>
    <t>1425 STAGECOACH ROAD</t>
  </si>
  <si>
    <t>SPEAR HUMAN PERFORMANCE, INC.</t>
  </si>
  <si>
    <t>32312</t>
  </si>
  <si>
    <t>1425 VILLAGE SQUARE BLVD</t>
  </si>
  <si>
    <t>1425 VILLAGE SQUARE BLVD STE 2</t>
  </si>
  <si>
    <t>CCS EXPRESS, INC.</t>
  </si>
  <si>
    <t>MESA</t>
  </si>
  <si>
    <t>85201</t>
  </si>
  <si>
    <t>1426 W BASS PRO DR</t>
  </si>
  <si>
    <t>MIDWAY TRAILER SALES PARTS &amp; SERVICE</t>
  </si>
  <si>
    <t>SAINT MARYS</t>
  </si>
  <si>
    <t>45885</t>
  </si>
  <si>
    <t>14275 GLYNWOOD NEW KNOXVILLE RD</t>
  </si>
  <si>
    <t>EARLE KINLAW &amp; ASSOCIATES, INC. DBA EKA</t>
  </si>
  <si>
    <t>GRAYSON</t>
  </si>
  <si>
    <t>30017</t>
  </si>
  <si>
    <t>1429 LAKEVIEW RD.</t>
  </si>
  <si>
    <t>ALL COUNTY INDUSTRIAL &amp; MARINE, INC.</t>
  </si>
  <si>
    <t>1429 WILSON AVE</t>
  </si>
  <si>
    <t>VT MILCOM INC.</t>
  </si>
  <si>
    <t>14291 PARK MEADOW DR</t>
  </si>
  <si>
    <t>STE 425</t>
  </si>
  <si>
    <t>HEXAGON US FEDERAL, INC.</t>
  </si>
  <si>
    <t>14291 PARK MEADOW DR.</t>
  </si>
  <si>
    <t>ABSOLUTE E-Z UP, INC.</t>
  </si>
  <si>
    <t>29492</t>
  </si>
  <si>
    <t>143 ISLAND PARK DRIVE</t>
  </si>
  <si>
    <t>BOH ENVIRONMENTAL, LLC</t>
  </si>
  <si>
    <t>143 TERRA BELLA BLVD</t>
  </si>
  <si>
    <t>DETECT INC</t>
  </si>
  <si>
    <t>32401</t>
  </si>
  <si>
    <t>1430 HARRISON AVE</t>
  </si>
  <si>
    <t>KIRBY MORGAN DIVE SYSTEMS, INC</t>
  </si>
  <si>
    <t>SANTA MARIA</t>
  </si>
  <si>
    <t>93455</t>
  </si>
  <si>
    <t>1430 JASON WAY</t>
  </si>
  <si>
    <t>BERENDSEN, INC. DBA BERENDSEN FLUID POWER</t>
  </si>
  <si>
    <t>1430 N 129TH E AVE</t>
  </si>
  <si>
    <t>LUKLA INC. DBA SOLARCORE</t>
  </si>
  <si>
    <t>1430 SE 3RD AVE</t>
  </si>
  <si>
    <t>SYSTEMS ENGINEERING &amp; MANAGEMENT COMPANY</t>
  </si>
  <si>
    <t>1430 VANTAGE CT</t>
  </si>
  <si>
    <t>ALUMINUM LADDER COMPANY</t>
  </si>
  <si>
    <t>FLORENCE</t>
  </si>
  <si>
    <t>29501</t>
  </si>
  <si>
    <t>1430 W DARLINGTON ST</t>
  </si>
  <si>
    <t>HARDY DIAGNOSTICS</t>
  </si>
  <si>
    <t>1430 W MCCOY LN</t>
  </si>
  <si>
    <t>SAM CARBIS SOLUTIONS GROUP, LLC</t>
  </si>
  <si>
    <t>1430 W. DARLINGTON STREET</t>
  </si>
  <si>
    <t>TRUCKNTOW.COM</t>
  </si>
  <si>
    <t>48227</t>
  </si>
  <si>
    <t>14300 SCHAEFER HWY</t>
  </si>
  <si>
    <t>ALLEN DISPLAY</t>
  </si>
  <si>
    <t>23113</t>
  </si>
  <si>
    <t>14301 SOMMERVILLE COURT</t>
  </si>
  <si>
    <t>DELRI INDUSTRIAL SUPPLIES INC.</t>
  </si>
  <si>
    <t>CRUM LYNNE</t>
  </si>
  <si>
    <t>19022</t>
  </si>
  <si>
    <t>1431 CHESTER PIKE</t>
  </si>
  <si>
    <t>GOULD &amp; BASS COMPANY, INC.</t>
  </si>
  <si>
    <t>91766</t>
  </si>
  <si>
    <t>1431 W. SECOND</t>
  </si>
  <si>
    <t>PVP ADVANCED EO SYSTEMS, INC.</t>
  </si>
  <si>
    <t>14312 FRANKLIN AVENUE</t>
  </si>
  <si>
    <t>PND CORPORATION</t>
  </si>
  <si>
    <t>98007</t>
  </si>
  <si>
    <t>14320 NE 21ST ST STE 6</t>
  </si>
  <si>
    <t>DIVERSITEC, LLC</t>
  </si>
  <si>
    <t>14321 SOMMERVILLE CT</t>
  </si>
  <si>
    <t>TRIPLE L GROUP, LLC</t>
  </si>
  <si>
    <t>14323 FERN AVE</t>
  </si>
  <si>
    <t>FLEXDECKS, INC.</t>
  </si>
  <si>
    <t>77060</t>
  </si>
  <si>
    <t>14325 WEST HARDY</t>
  </si>
  <si>
    <t>FLEXIBLE LIFELINE SYSTEMS, INC</t>
  </si>
  <si>
    <t>14325 WEST HARDY ROAD</t>
  </si>
  <si>
    <t>IRONCLAD MEDIA ALLIANCE LLC</t>
  </si>
  <si>
    <t>1433 CAROLYN DR.</t>
  </si>
  <si>
    <t>PDQ PRECISION INC</t>
  </si>
  <si>
    <t>1433 ROOSEVELT AVE</t>
  </si>
  <si>
    <t>EMBREE MACHINE, INC.</t>
  </si>
  <si>
    <t>47462</t>
  </si>
  <si>
    <t>1435 GREER LANE</t>
  </si>
  <si>
    <t>ITASCA FEDERAL SOUTIONS, LLC</t>
  </si>
  <si>
    <t>1435 S HARBOR CITY BLVD</t>
  </si>
  <si>
    <t>STE 801</t>
  </si>
  <si>
    <t>MK ACQUISITION LLC</t>
  </si>
  <si>
    <t>28208</t>
  </si>
  <si>
    <t>1435 W MOREHEAD ST STE 120</t>
  </si>
  <si>
    <t>GAVIAL ITC, LLC</t>
  </si>
  <si>
    <t>1435 WEST MCCOY LANE</t>
  </si>
  <si>
    <t>ELITE STRENGTH EQUIPMENT, LLC</t>
  </si>
  <si>
    <t>14350 SE INDUSTRIAL WAY</t>
  </si>
  <si>
    <t>GENERAL PHOTONICS CORP.</t>
  </si>
  <si>
    <t>14351 PIPELINE AVE</t>
  </si>
  <si>
    <t>SCHULER BROS. INVESTMENTS, INC.</t>
  </si>
  <si>
    <t>1436 NW 53RD STREET</t>
  </si>
  <si>
    <t>ALLIANCE GLOBAL, INC.</t>
  </si>
  <si>
    <t>VALRICO</t>
  </si>
  <si>
    <t>33596</t>
  </si>
  <si>
    <t>1436 PEACHFIELD DR</t>
  </si>
  <si>
    <t>WYNN'S HYDRAULICS, LLC</t>
  </si>
  <si>
    <t>35603</t>
  </si>
  <si>
    <t>1436 SHOAL CREEK ROAD</t>
  </si>
  <si>
    <t>ATLANTIC INDIA RUBBER CO.,INC.</t>
  </si>
  <si>
    <t>HAGER HILL</t>
  </si>
  <si>
    <t>41222</t>
  </si>
  <si>
    <t>1437 KY RT 1428</t>
  </si>
  <si>
    <t>14370 NEWBROOK DRIVE</t>
  </si>
  <si>
    <t>SOREL</t>
  </si>
  <si>
    <t>14375 NE SCIENCE PARK DRIVE</t>
  </si>
  <si>
    <t>MAYER ELECTRIC SUPPLY CO., INC.</t>
  </si>
  <si>
    <t>1438 TINTERN ST</t>
  </si>
  <si>
    <t>MYTHICS</t>
  </si>
  <si>
    <t>1439 N GREAT NECK RD</t>
  </si>
  <si>
    <t>SLM, LLC</t>
  </si>
  <si>
    <t>TACTICAL AIR LLC</t>
  </si>
  <si>
    <t>1439 N GREAT NECK ROAD</t>
  </si>
  <si>
    <t>TACTICAL PILOT OPS LLC</t>
  </si>
  <si>
    <t>CORE FITNESS OBSESSION</t>
  </si>
  <si>
    <t>1439 N. GREAT NECK RD</t>
  </si>
  <si>
    <t>LAROSE, SCOTT</t>
  </si>
  <si>
    <t>EMERGENT, LLC</t>
  </si>
  <si>
    <t>1439 N. GREAT NECK ROAD</t>
  </si>
  <si>
    <t>TACTICAL ESCAPES, LLC</t>
  </si>
  <si>
    <t>1439 NORTH GREAT NECK ROAD</t>
  </si>
  <si>
    <t>W. ALBOUM HAT CO.</t>
  </si>
  <si>
    <t>IRVINGTON</t>
  </si>
  <si>
    <t>07111</t>
  </si>
  <si>
    <t>1439 SPRINGFIELD AVE</t>
  </si>
  <si>
    <t>STELLARNET, INC.</t>
  </si>
  <si>
    <t>14390 CARLSON CIRCLE</t>
  </si>
  <si>
    <t>REMEDY INTELLIGENT STAFFING, LLC</t>
  </si>
  <si>
    <t>144 BUSINESS PK DR</t>
  </si>
  <si>
    <t>ATLAS INSTRUMENT CO INC</t>
  </si>
  <si>
    <t>CHAMBERSBURG</t>
  </si>
  <si>
    <t>17201</t>
  </si>
  <si>
    <t>144 OYLER DR</t>
  </si>
  <si>
    <t>REGISTRAR CORP</t>
  </si>
  <si>
    <t>144 RESEARCH DRIVE</t>
  </si>
  <si>
    <t>LONG LEAF MFG.</t>
  </si>
  <si>
    <t>BUENA VISTA</t>
  </si>
  <si>
    <t>31803</t>
  </si>
  <si>
    <t>144 RICHARD HUDSON RD</t>
  </si>
  <si>
    <t>SURVIVAL SYSTEMS USA INC</t>
  </si>
  <si>
    <t>144 TOWER AVE</t>
  </si>
  <si>
    <t>ADVANCED MEDIA INC</t>
  </si>
  <si>
    <t>DIAMOND BAR</t>
  </si>
  <si>
    <t>91765</t>
  </si>
  <si>
    <t>1440 BRIDGEGATE DRIVE</t>
  </si>
  <si>
    <t>ZARGES, INC.</t>
  </si>
  <si>
    <t>28217</t>
  </si>
  <si>
    <t>1440 CENTER PARK DRIVE</t>
  </si>
  <si>
    <t>E.F. JOHNSON COMPANY</t>
  </si>
  <si>
    <t>IRVING</t>
  </si>
  <si>
    <t>75038</t>
  </si>
  <si>
    <t>1440 CORPORATE DRIVE</t>
  </si>
  <si>
    <t>ELECTRICAL EQUIPMENT COMPANY</t>
  </si>
  <si>
    <t>27603</t>
  </si>
  <si>
    <t>1440 DIGGS DR.</t>
  </si>
  <si>
    <t>IN VIVO METRIC SYSTEMS, INC.</t>
  </si>
  <si>
    <t>HEALDSBURG</t>
  </si>
  <si>
    <t>95448</t>
  </si>
  <si>
    <t>1440 GROVE ST</t>
  </si>
  <si>
    <t>FREEDOM DEFENSE GROUP, LLC</t>
  </si>
  <si>
    <t>BROOKNEAL</t>
  </si>
  <si>
    <t>24528</t>
  </si>
  <si>
    <t>1440 HAT CREEK RD</t>
  </si>
  <si>
    <t>HELMER</t>
  </si>
  <si>
    <t>NOBLESVILLE</t>
  </si>
  <si>
    <t>46060</t>
  </si>
  <si>
    <t>14400 BERGEN BLVD</t>
  </si>
  <si>
    <t>L.A. MARTIN CO.</t>
  </si>
  <si>
    <t>48126</t>
  </si>
  <si>
    <t>14400 HENN ST</t>
  </si>
  <si>
    <t>LEUPOLD &amp; STEVENS INC</t>
  </si>
  <si>
    <t>97006</t>
  </si>
  <si>
    <t>14400 NW GREENBRIER PKWY</t>
  </si>
  <si>
    <t>TECHNOLOGY FORUMS</t>
  </si>
  <si>
    <t>14408 CHANTILY CROSSING LANE</t>
  </si>
  <si>
    <t>BOX 662</t>
  </si>
  <si>
    <t>QUANTUM PHYSICS RESEARCH INSTRUMENTS LLC</t>
  </si>
  <si>
    <t>1441 COUNTY ROAD 83</t>
  </si>
  <si>
    <t>TITAN MACHINERY</t>
  </si>
  <si>
    <t>57702</t>
  </si>
  <si>
    <t>1441 DEADWOOD AVE</t>
  </si>
  <si>
    <t>MATJACK</t>
  </si>
  <si>
    <t>1441 SADLIER CIRCLE WEST DR</t>
  </si>
  <si>
    <t>MEPROLIGHT INC.</t>
  </si>
  <si>
    <t>17057</t>
  </si>
  <si>
    <t>1441 STONERIDGE DRIVE</t>
  </si>
  <si>
    <t>AUTOMATED CLEANING TECHNOLOGIES, INC</t>
  </si>
  <si>
    <t>78207</t>
  </si>
  <si>
    <t>1441 W POPLAR ST</t>
  </si>
  <si>
    <t>CMN LLC</t>
  </si>
  <si>
    <t>PRAIRIE GROVE</t>
  </si>
  <si>
    <t>72753</t>
  </si>
  <si>
    <t>14410 BLUE MOUNTAIN ROAD</t>
  </si>
  <si>
    <t>NORTHERN TECHNOLOGIES GROUP, INC.</t>
  </si>
  <si>
    <t>33613</t>
  </si>
  <si>
    <t>14413 N NEBRASKA AVE</t>
  </si>
  <si>
    <t>SAFETY SYSTEMS CORP</t>
  </si>
  <si>
    <t>60689</t>
  </si>
  <si>
    <t>1442 MOMENTUM PLACE</t>
  </si>
  <si>
    <t>MAXTRAX AMERICA</t>
  </si>
  <si>
    <t>67203</t>
  </si>
  <si>
    <t>1442 N PERRY AVE</t>
  </si>
  <si>
    <t>ULTIMATE SURVIVAL TECHNOLOGIES</t>
  </si>
  <si>
    <t>14428 167TH AVE SE</t>
  </si>
  <si>
    <t>STRONG GARAGE DOORS</t>
  </si>
  <si>
    <t>1443 BUTTS STATION ROAD</t>
  </si>
  <si>
    <t>ACTION TRAX LLC</t>
  </si>
  <si>
    <t>1443 N. PERRY AVENUE</t>
  </si>
  <si>
    <t>KANSAS</t>
  </si>
  <si>
    <t>POTOMAC COBBLER,INC</t>
  </si>
  <si>
    <t>14437 JEFF DAVIS HWY</t>
  </si>
  <si>
    <t>1444 PIONEER WAY</t>
  </si>
  <si>
    <t>DANICORP, INC</t>
  </si>
  <si>
    <t>92518</t>
  </si>
  <si>
    <t>14467 MERIDIAN PKWY. #B</t>
  </si>
  <si>
    <t>VANTAGE ROBOTICS, INC.</t>
  </si>
  <si>
    <t>SAN LEANDRO</t>
  </si>
  <si>
    <t>94577</t>
  </si>
  <si>
    <t>14477 CATALINA ST.</t>
  </si>
  <si>
    <t>KOKOPELLI OUTDOOR, INC</t>
  </si>
  <si>
    <t>MEAD</t>
  </si>
  <si>
    <t>80504</t>
  </si>
  <si>
    <t>14478 E I25 FRONTAGE ROAD, UNIT 104</t>
  </si>
  <si>
    <t>CARDINAL MESSENGER LLC</t>
  </si>
  <si>
    <t>1449 MILLER STORE ROAD</t>
  </si>
  <si>
    <t>FIDELITAS DEVELOPMENT</t>
  </si>
  <si>
    <t>145 14TH STREET</t>
  </si>
  <si>
    <t>COCOON INC</t>
  </si>
  <si>
    <t>145 CANE CREEK INDUSTRIAL PARK ROAD</t>
  </si>
  <si>
    <t>C/O DIAMOND BRANDS</t>
  </si>
  <si>
    <t>AEROBASE GROUP, INC.</t>
  </si>
  <si>
    <t>32904</t>
  </si>
  <si>
    <t>145 EAST DR., UNIT B</t>
  </si>
  <si>
    <t>MISSION FIRST TACTICAL, LLC</t>
  </si>
  <si>
    <t>145 HORSHAM RD.</t>
  </si>
  <si>
    <t>ALPHA ENGINEERED COMPOSITES, LLC</t>
  </si>
  <si>
    <t>8701</t>
  </si>
  <si>
    <t>145 LEHIGH AVENUE</t>
  </si>
  <si>
    <t>BOSE CORPORATION</t>
  </si>
  <si>
    <t>FRAMINGHAM</t>
  </si>
  <si>
    <t>01701</t>
  </si>
  <si>
    <t>145 PENN AVE</t>
  </si>
  <si>
    <t>MS 236</t>
  </si>
  <si>
    <t>MEGA DEPOT, LLC</t>
  </si>
  <si>
    <t>SHELBURNE</t>
  </si>
  <si>
    <t>5482</t>
  </si>
  <si>
    <t>145 PINE HAVEN SHORES</t>
  </si>
  <si>
    <t>SUITE 2292</t>
  </si>
  <si>
    <t>ORDNANCE LAB LLC</t>
  </si>
  <si>
    <t>OAKVILLE</t>
  </si>
  <si>
    <t>78060</t>
  </si>
  <si>
    <t>145 RIVER ROAD</t>
  </si>
  <si>
    <t>145 SHREVE AVE</t>
  </si>
  <si>
    <t>TIMBER ROCK MARKETING, LLC</t>
  </si>
  <si>
    <t>DENTON</t>
  </si>
  <si>
    <t>27239</t>
  </si>
  <si>
    <t>1450 HEALING SPRINGS DR</t>
  </si>
  <si>
    <t>MOTUS SPACE SOLUTIONS, LLC</t>
  </si>
  <si>
    <t>FORT ATKINSON</t>
  </si>
  <si>
    <t>53538</t>
  </si>
  <si>
    <t>1450 JANESVILE AVE</t>
  </si>
  <si>
    <t>1450 JANESVILLE AVENUE</t>
  </si>
  <si>
    <t>AINLEY KENNELS &amp; FABRICATION, INC.</t>
  </si>
  <si>
    <t>DUBUQUE</t>
  </si>
  <si>
    <t>52002</t>
  </si>
  <si>
    <t>1450 RADFORD RD</t>
  </si>
  <si>
    <t>MILLER MANUFACTURING COMPANY</t>
  </si>
  <si>
    <t>GLENCOE</t>
  </si>
  <si>
    <t>55056</t>
  </si>
  <si>
    <t>1450 W 13TH STREET</t>
  </si>
  <si>
    <t>THERMAL IMAGING RADAR, LLC</t>
  </si>
  <si>
    <t>84057</t>
  </si>
  <si>
    <t>1450 WEST 105 NORTH</t>
  </si>
  <si>
    <t>BARRDAY CORPORATION</t>
  </si>
  <si>
    <t>28214</t>
  </si>
  <si>
    <t>1450 WEST POINTE DR</t>
  </si>
  <si>
    <t>AMERICAN SAFETY AND HEALTH INSTITUTE</t>
  </si>
  <si>
    <t>1450 WESTEC DRIVE</t>
  </si>
  <si>
    <t>R. A. MILLER INDUSTRIES, INC.  DBA RAMI</t>
  </si>
  <si>
    <t>GRAND HAVEN</t>
  </si>
  <si>
    <t>49417</t>
  </si>
  <si>
    <t>14500 168TH AVE</t>
  </si>
  <si>
    <t>REON INC.</t>
  </si>
  <si>
    <t>20708</t>
  </si>
  <si>
    <t>14502 GREENVIEW DRIVE</t>
  </si>
  <si>
    <t>TACTICAL AIR SUPPORT, INC.</t>
  </si>
  <si>
    <t>14505 MOUNT ANERSON</t>
  </si>
  <si>
    <t>ARTEMIS BIO-SOLUTIONS, INC</t>
  </si>
  <si>
    <t>77014</t>
  </si>
  <si>
    <t>14505 TORREY CHASE BLVD</t>
  </si>
  <si>
    <t>EDCO, INC.</t>
  </si>
  <si>
    <t>MOUNT VERNON</t>
  </si>
  <si>
    <t>98273</t>
  </si>
  <si>
    <t>14508 OVENELL ROAD</t>
  </si>
  <si>
    <t>E-Z-GO TEXTRON</t>
  </si>
  <si>
    <t>AUGUSTA</t>
  </si>
  <si>
    <t>30906</t>
  </si>
  <si>
    <t>1451 MARVIN GRIFFIN RD</t>
  </si>
  <si>
    <t>JAMESON LLC</t>
  </si>
  <si>
    <t>1451 OLD NORTH MAIN STREET</t>
  </si>
  <si>
    <t>TENICOR, LLC</t>
  </si>
  <si>
    <t>14522 NE N WOODINVILLE WAY</t>
  </si>
  <si>
    <t>UNIT 101A</t>
  </si>
  <si>
    <t>FTAVIATION LLC DBA REDSTONE TECHNOLOGIES</t>
  </si>
  <si>
    <t>14532 LEE ROAD</t>
  </si>
  <si>
    <t>JAMES DOORCHECK, INC.</t>
  </si>
  <si>
    <t>1453A MILLER STORE ROAD</t>
  </si>
  <si>
    <t>NEWFORD GROUP, INC.</t>
  </si>
  <si>
    <t>SOUTHBURY</t>
  </si>
  <si>
    <t>6488</t>
  </si>
  <si>
    <t>1455 SOUTHFORD RD SUITE K</t>
  </si>
  <si>
    <t>MIM MFG, LLC</t>
  </si>
  <si>
    <t>06488</t>
  </si>
  <si>
    <t>1455 SOUTHFORD RD.</t>
  </si>
  <si>
    <t>MYDEFENCE (NORTH AMERICA), LLC</t>
  </si>
  <si>
    <t>27502</t>
  </si>
  <si>
    <t>1455 WAGBY LANE</t>
  </si>
  <si>
    <t>ULTRALIFE CORPORATION</t>
  </si>
  <si>
    <t>1457 MILLER STORE RD STE 106</t>
  </si>
  <si>
    <t>PRO SURVIVAL KIT CO.</t>
  </si>
  <si>
    <t>FULKS RUN</t>
  </si>
  <si>
    <t>22830</t>
  </si>
  <si>
    <t>14595 BUCKHORN DR</t>
  </si>
  <si>
    <t>TILOS</t>
  </si>
  <si>
    <t>146 ATLANTIC ST.</t>
  </si>
  <si>
    <t>ATA DEFENSE INDUSTRIES, LLC</t>
  </si>
  <si>
    <t>38320</t>
  </si>
  <si>
    <t>146 FACTORY ST</t>
  </si>
  <si>
    <t>AIR LOGISTICS CORPORATION</t>
  </si>
  <si>
    <t>MONROVIA</t>
  </si>
  <si>
    <t>91016</t>
  </si>
  <si>
    <t>146 RAILROAD AVE</t>
  </si>
  <si>
    <t>LZ COMPANY</t>
  </si>
  <si>
    <t>146 W 132ND ST</t>
  </si>
  <si>
    <t>AIR INDUSTRIES MACHINING CORP.</t>
  </si>
  <si>
    <t>BAY SHORE</t>
  </si>
  <si>
    <t>11706</t>
  </si>
  <si>
    <t>1460 5TH AVE.</t>
  </si>
  <si>
    <t>AMATECH, INC</t>
  </si>
  <si>
    <t>16501</t>
  </si>
  <si>
    <t>1460 GRIMM DR</t>
  </si>
  <si>
    <t>STRATASYS, INC.</t>
  </si>
  <si>
    <t>55447</t>
  </si>
  <si>
    <t>14600 21ST AVE N</t>
  </si>
  <si>
    <t>C/O MVP LOGISITICS</t>
  </si>
  <si>
    <t>RESILIENCE TACTICAL, LLC</t>
  </si>
  <si>
    <t>80011</t>
  </si>
  <si>
    <t>14600 E. 35TH PLACE STE. A</t>
  </si>
  <si>
    <t>SEKAI ELECTRONICS, INC</t>
  </si>
  <si>
    <t>LA MIRADA</t>
  </si>
  <si>
    <t>90638</t>
  </si>
  <si>
    <t>14600 INDUSTRY CIR</t>
  </si>
  <si>
    <t>DANAHER TOOL GROUP</t>
  </si>
  <si>
    <t>SPARKS</t>
  </si>
  <si>
    <t>21152</t>
  </si>
  <si>
    <t>14600 YORK RD</t>
  </si>
  <si>
    <t>APEX TOOL GROUP, LLC</t>
  </si>
  <si>
    <t>14600 YORK ROAD</t>
  </si>
  <si>
    <t>ALLSOP, INC.</t>
  </si>
  <si>
    <t>LARAMIE</t>
  </si>
  <si>
    <t>82070</t>
  </si>
  <si>
    <t>1461 COMMERCE DRIVE</t>
  </si>
  <si>
    <t>CONSOLIDATED FABRICATORS CORP.</t>
  </si>
  <si>
    <t>VAN NUYS</t>
  </si>
  <si>
    <t>91402</t>
  </si>
  <si>
    <t>14620 ARMINTA STREET</t>
  </si>
  <si>
    <t>ACNODES CORPORATION</t>
  </si>
  <si>
    <t>14628 CENTRAL AVE</t>
  </si>
  <si>
    <t>B5 SYSTEMS INC</t>
  </si>
  <si>
    <t>1463 BELLBROOK AVE</t>
  </si>
  <si>
    <t>OH</t>
  </si>
  <si>
    <t>OHIO</t>
  </si>
  <si>
    <t>INTEGRITY DEFENSE SERVICES INC.</t>
  </si>
  <si>
    <t>1463 S STATE ROAD 45</t>
  </si>
  <si>
    <t>INTERNATIONAL DEVELOPMENT &amp; RESOURCES, INC.</t>
  </si>
  <si>
    <t>14641 LEE HIGHWAY</t>
  </si>
  <si>
    <t>SUITE D-8</t>
  </si>
  <si>
    <t>NIVISYS LLC</t>
  </si>
  <si>
    <t>1465 HENRY BRENNAN</t>
  </si>
  <si>
    <t>FISHER RESEARCH LABS</t>
  </si>
  <si>
    <t>1465 H-HENRY BRENNAN</t>
  </si>
  <si>
    <t>ASYMCA</t>
  </si>
  <si>
    <t>1465 LAKESIDE RD</t>
  </si>
  <si>
    <t>AEGIS ELECTRONIC GROUP, INC</t>
  </si>
  <si>
    <t>1465 N. FIESTA BLVD., STE 101</t>
  </si>
  <si>
    <t>MILSPEC PLASTICS</t>
  </si>
  <si>
    <t>CANDLER</t>
  </si>
  <si>
    <t>28715</t>
  </si>
  <si>
    <t>1465 SAND HILL RD.</t>
  </si>
  <si>
    <t>SUITE 2050</t>
  </si>
  <si>
    <t>GFC, INC</t>
  </si>
  <si>
    <t>CULLMAN</t>
  </si>
  <si>
    <t>35058</t>
  </si>
  <si>
    <t>1468 AL HWY 157</t>
  </si>
  <si>
    <t>VNU EXPOSITIONS</t>
  </si>
  <si>
    <t>14685 AVION PARKWAY, SUITE 400</t>
  </si>
  <si>
    <t>CML INNOVATIVE TECH</t>
  </si>
  <si>
    <t>HACKENSACK</t>
  </si>
  <si>
    <t>07601</t>
  </si>
  <si>
    <t>147 CENTRAL AVE</t>
  </si>
  <si>
    <t>HYDRAULIC &amp; PNEUMATIC SYSTEMS, INC.</t>
  </si>
  <si>
    <t>24019</t>
  </si>
  <si>
    <t>147 EASTPARK DR</t>
  </si>
  <si>
    <t>147 MERRICK LANE</t>
  </si>
  <si>
    <t>HARDIGG INDUSTRIES</t>
  </si>
  <si>
    <t>SOUTH DEERFIELD</t>
  </si>
  <si>
    <t>01373</t>
  </si>
  <si>
    <t>147 NORTH MAIN ST</t>
  </si>
  <si>
    <t>PELICAN PRODUCTS, INC.</t>
  </si>
  <si>
    <t>1373</t>
  </si>
  <si>
    <t>147 NORTH MAIN ST.</t>
  </si>
  <si>
    <t>AUTOMATED VIDEO SYSTEMS</t>
  </si>
  <si>
    <t>WOODS CROSS</t>
  </si>
  <si>
    <t>84010</t>
  </si>
  <si>
    <t>1470 SOUTH 600 WEST</t>
  </si>
  <si>
    <t>14700 INDUSTRY CIRCLE</t>
  </si>
  <si>
    <t>SPECIAL FORCES GEAR</t>
  </si>
  <si>
    <t>14700 SO MAIN STREET</t>
  </si>
  <si>
    <t>C.H. ROBINSON COMPANY INC.</t>
  </si>
  <si>
    <t>55347</t>
  </si>
  <si>
    <t>14701 CHARLSON ROAD</t>
  </si>
  <si>
    <t>ENOCHS MANUFACTURING, INC.</t>
  </si>
  <si>
    <t>14701 CUMBERLAND RD STE 107</t>
  </si>
  <si>
    <t>SOLID STATE DEVICES, INC.</t>
  </si>
  <si>
    <t>14701 FIRESTONE BLVD.</t>
  </si>
  <si>
    <t>RIEGL USA, INC.</t>
  </si>
  <si>
    <t>WINTER GARDEN</t>
  </si>
  <si>
    <t>34787</t>
  </si>
  <si>
    <t>14707 W COLONIAL DRIVE</t>
  </si>
  <si>
    <t>TITLE BOXING LLC</t>
  </si>
  <si>
    <t>14711 WEST 112TH STREET</t>
  </si>
  <si>
    <t>CHEYENNE LIVESTOCK AND PRODUCTS, INC.</t>
  </si>
  <si>
    <t>14712 NE 13TH COURT</t>
  </si>
  <si>
    <t>BNX SHIPPING INC</t>
  </si>
  <si>
    <t>11434</t>
  </si>
  <si>
    <t>147-32 FARMERS BLVD</t>
  </si>
  <si>
    <t>USGLOBAL SAT INC</t>
  </si>
  <si>
    <t>14740 YORBA COURT</t>
  </si>
  <si>
    <t>CROSS SOUND MACHINE, INC.</t>
  </si>
  <si>
    <t>BREMERTON</t>
  </si>
  <si>
    <t>98311</t>
  </si>
  <si>
    <t>1475 NE DAWN RD STE 5</t>
  </si>
  <si>
    <t>COMPOSITE ENGINEERING DESIGN, INC.</t>
  </si>
  <si>
    <t>1475 PARK LANE S</t>
  </si>
  <si>
    <t># 10</t>
  </si>
  <si>
    <t>WCMSD LLC</t>
  </si>
  <si>
    <t>92110</t>
  </si>
  <si>
    <t>1476 MORENA BLVD</t>
  </si>
  <si>
    <t>HB WORKPLACES, LLC</t>
  </si>
  <si>
    <t>14761 S FUTURE WAY</t>
  </si>
  <si>
    <t>AMF WORLD ENTERPRISE, INC</t>
  </si>
  <si>
    <t>14764 YORBA CT</t>
  </si>
  <si>
    <t>TERADYNE, INC DBA AVIONICS INTERFACE TECHNOLOGIES</t>
  </si>
  <si>
    <t>14769 CALIFORNIA STREET</t>
  </si>
  <si>
    <t>DUNE TECHNOLOGIES, LLC</t>
  </si>
  <si>
    <t>HOLLAND</t>
  </si>
  <si>
    <t>49423</t>
  </si>
  <si>
    <t>1477 SOUTH SHORE DRIVE</t>
  </si>
  <si>
    <t>APPLIED SATELLITE TECHNOLOGY SYSTEMS US, LLC DBA AST AMERICAS</t>
  </si>
  <si>
    <t>1478 N TECH BLVD.</t>
  </si>
  <si>
    <t>APPLIED MAINTENANCE SUPPLIES &amp; SOLUTIONS, LLC</t>
  </si>
  <si>
    <t>STRONGSVILLE</t>
  </si>
  <si>
    <t>44149</t>
  </si>
  <si>
    <t>14790 FOLTZ PKWY</t>
  </si>
  <si>
    <t>HILLEBERG, INC.</t>
  </si>
  <si>
    <t>14790 NE 95TH ST</t>
  </si>
  <si>
    <t>EASY STREET JD&amp;S, LLC</t>
  </si>
  <si>
    <t>CAROL STREAM</t>
  </si>
  <si>
    <t>60188</t>
  </si>
  <si>
    <t>148 EASY STREET</t>
  </si>
  <si>
    <t>VISION AERIAL, LLC</t>
  </si>
  <si>
    <t>59718</t>
  </si>
  <si>
    <t>148 VILLAGE CENTER LANE</t>
  </si>
  <si>
    <t>NEW BEDFORD PANORAMEX CORP.</t>
  </si>
  <si>
    <t>CLAREMONT</t>
  </si>
  <si>
    <t>91711</t>
  </si>
  <si>
    <t>1480 N. CLAREMONT BLVD</t>
  </si>
  <si>
    <t>DOALL COMPANY</t>
  </si>
  <si>
    <t>1480 SOUTH WOLF ROAD</t>
  </si>
  <si>
    <t>LITTLESTOWN</t>
  </si>
  <si>
    <t>17340</t>
  </si>
  <si>
    <t>1480 WHITE HALL RD.</t>
  </si>
  <si>
    <t>C/O KITCHENS BY TEDRON</t>
  </si>
  <si>
    <t>WESTERN TIRE EQUIPMENT AND SUPPLY COMPANY DBA WESTESCO</t>
  </si>
  <si>
    <t>14802 YORBA COURT</t>
  </si>
  <si>
    <t>HAM RADIO OUTLET, INC.</t>
  </si>
  <si>
    <t>14803 BUILD AMERICA DRIVE</t>
  </si>
  <si>
    <t>BLDG. B</t>
  </si>
  <si>
    <t>RUBBER SHEET ROLL</t>
  </si>
  <si>
    <t>1481 SHEFFLER DRIVE</t>
  </si>
  <si>
    <t>SCHROFF, INC.</t>
  </si>
  <si>
    <t>14818 COLLECTIONS CENTER DRIVE</t>
  </si>
  <si>
    <t>SUNNOVATIONS INC</t>
  </si>
  <si>
    <t>1482 CHAIN BRIDGE ROAD</t>
  </si>
  <si>
    <t>MONACO ENTERPRISES, INC.</t>
  </si>
  <si>
    <t>14820 E. SPRAGUE AVE.</t>
  </si>
  <si>
    <t>A&amp;J MANUFACTURING COMPANY</t>
  </si>
  <si>
    <t>14831 FRANKLIN AVE.</t>
  </si>
  <si>
    <t>DJM SECURITY SERVICES, LLC</t>
  </si>
  <si>
    <t>GLENELG</t>
  </si>
  <si>
    <t>21737</t>
  </si>
  <si>
    <t>14837 VIEW WAY CT</t>
  </si>
  <si>
    <t>ACTIVEPURE TECHNOLOGIES, LLC</t>
  </si>
  <si>
    <t>75254</t>
  </si>
  <si>
    <t>14841 DALLAS PARKWAY</t>
  </si>
  <si>
    <t>INTELLINUM INC.</t>
  </si>
  <si>
    <t>14841 DALLAS PKWY., STE 740</t>
  </si>
  <si>
    <t>DAVID QUICHOCHO</t>
  </si>
  <si>
    <t>LITHIA</t>
  </si>
  <si>
    <t>33547</t>
  </si>
  <si>
    <t>14846 HERONGLEN DRIVE</t>
  </si>
  <si>
    <t>ENDURALOCK, LLC</t>
  </si>
  <si>
    <t>14847 W 95TH ST</t>
  </si>
  <si>
    <t>FIRE-TEC INC.</t>
  </si>
  <si>
    <t>MARGATE</t>
  </si>
  <si>
    <t>33063</t>
  </si>
  <si>
    <t>1485 BANKS RD</t>
  </si>
  <si>
    <t>INTERNATIONAL PROCESSING COMPANY OF AMERICA</t>
  </si>
  <si>
    <t>1485 LIVELY BLVD.</t>
  </si>
  <si>
    <t>LIND ELECTRONIC DESIGN CO., INC.</t>
  </si>
  <si>
    <t>55345</t>
  </si>
  <si>
    <t>14850 DEVEAU PLACE</t>
  </si>
  <si>
    <t>DVI TRAINING SYSTEMS, LLC</t>
  </si>
  <si>
    <t>1486 MECASLIN ST NW</t>
  </si>
  <si>
    <t>ICWUSA.COM, INC.</t>
  </si>
  <si>
    <t>97504</t>
  </si>
  <si>
    <t>1487 KINGSLEY DR</t>
  </si>
  <si>
    <t>1487 KINGSLEY DRIVE</t>
  </si>
  <si>
    <t>TOOR KNIVES, INC.</t>
  </si>
  <si>
    <t>1488 PIONEER WAY</t>
  </si>
  <si>
    <t>LORIMAR GROUP INC</t>
  </si>
  <si>
    <t>STE 14</t>
  </si>
  <si>
    <t>TELEDYNE INSTRUMENTS, INC - TELEDYNE TSS</t>
  </si>
  <si>
    <t>77429</t>
  </si>
  <si>
    <t>14880 SKINNER RD</t>
  </si>
  <si>
    <t>FAULHABER MICROMO LLC</t>
  </si>
  <si>
    <t>14881 EVERGREEN AVENUE</t>
  </si>
  <si>
    <t>WICHARD INC</t>
  </si>
  <si>
    <t>05454</t>
  </si>
  <si>
    <t>148A BRYCE BLVD</t>
  </si>
  <si>
    <t>GNB GLOBAL INC.</t>
  </si>
  <si>
    <t>RHOME</t>
  </si>
  <si>
    <t>76078</t>
  </si>
  <si>
    <t>149 CAPITAL LANE</t>
  </si>
  <si>
    <t>MOCHTECH, LLC</t>
  </si>
  <si>
    <t>GROVER</t>
  </si>
  <si>
    <t>63040</t>
  </si>
  <si>
    <t>149 JUBILEE HILL DRIVE</t>
  </si>
  <si>
    <t>DELTA INDUSTRIES INC.</t>
  </si>
  <si>
    <t>83402</t>
  </si>
  <si>
    <t>1490 LINDSAY BLVD</t>
  </si>
  <si>
    <t>NISGA'A DATA SYSTEMS LLC</t>
  </si>
  <si>
    <t>14900 BOGLE DRIVE</t>
  </si>
  <si>
    <t>FOUR POINTS TECHNOLOGY, L.L.C.</t>
  </si>
  <si>
    <t>14900 CONFERENCE CENTER DRIVE</t>
  </si>
  <si>
    <t>SECURADYNE SYSTEMS INTERMEDIATE LLC</t>
  </si>
  <si>
    <t>14900 LANDMARK BLVD STE 350</t>
  </si>
  <si>
    <t>WINDWARD PARTNERS INC DBA ANCHOR MODULAR BUILDINGS</t>
  </si>
  <si>
    <t>1490-5A QUARTERPATH RD</t>
  </si>
  <si>
    <t>KRAYDEN, INC</t>
  </si>
  <si>
    <t>1491 WEST 124TH AVE</t>
  </si>
  <si>
    <t>TRAIL BLAZIN' INNOVATIONS</t>
  </si>
  <si>
    <t>85262</t>
  </si>
  <si>
    <t>14911 E MORNING VISTA LN</t>
  </si>
  <si>
    <t>UNIVERSITY OF WASHINGTON</t>
  </si>
  <si>
    <t>SEATLE</t>
  </si>
  <si>
    <t>98195</t>
  </si>
  <si>
    <t>1492 BOAT ST</t>
  </si>
  <si>
    <t>AARON MORELLO</t>
  </si>
  <si>
    <t>OSB 140</t>
  </si>
  <si>
    <t>OGIO INTERNATIONAL, INC.</t>
  </si>
  <si>
    <t>BLUFFDALE</t>
  </si>
  <si>
    <t>84065</t>
  </si>
  <si>
    <t>14926 S. PONY EXPRESS RD</t>
  </si>
  <si>
    <t>ALL ELECTRONICS CORP</t>
  </si>
  <si>
    <t>91411</t>
  </si>
  <si>
    <t>14928 OXNARD STREET</t>
  </si>
  <si>
    <t>BLUERIDGE ARMOR, LLC</t>
  </si>
  <si>
    <t>SPINDALE</t>
  </si>
  <si>
    <t>28160</t>
  </si>
  <si>
    <t>1495 COLLEGE AVE.</t>
  </si>
  <si>
    <t>SUITE 150192</t>
  </si>
  <si>
    <t>TRIPLE EIGHT DISTRIBUTION, LLC</t>
  </si>
  <si>
    <t>1495 E LOCUST ST.</t>
  </si>
  <si>
    <t>BAY BOULEVARD-995 BAY BOULEVARD, LLC</t>
  </si>
  <si>
    <t>1495 PACIFIC HWY</t>
  </si>
  <si>
    <t>CALIFORNIA SCREW PRODUCTS CORP.</t>
  </si>
  <si>
    <t>PARAMOUNT</t>
  </si>
  <si>
    <t>90723</t>
  </si>
  <si>
    <t>14957 GWENCHRIS CT</t>
  </si>
  <si>
    <t>THOMPSON PUMP &amp; MANUFACTURING CO INC</t>
  </si>
  <si>
    <t>32129</t>
  </si>
  <si>
    <t>1496 HERBERT STREET</t>
  </si>
  <si>
    <t>APPLIED SYSTEMS ENGINEERING INCORPORATED DBA ASEI</t>
  </si>
  <si>
    <t>1496 HICKORY ST</t>
  </si>
  <si>
    <t>NAVSYS CORPORATION</t>
  </si>
  <si>
    <t>14960 WOODCARVER RD</t>
  </si>
  <si>
    <t>NORTHERN LIGHTS, INC.</t>
  </si>
  <si>
    <t>15 AEGEAN DR</t>
  </si>
  <si>
    <t>#4</t>
  </si>
  <si>
    <t>OMNI SERVICES, INC.</t>
  </si>
  <si>
    <t>15 BANFIELD RD</t>
  </si>
  <si>
    <t>MANESS VETERAN MEDICAL, LLC</t>
  </si>
  <si>
    <t>WAYNESVILLE</t>
  </si>
  <si>
    <t>28785</t>
  </si>
  <si>
    <t>15 BLUEBIRD LN</t>
  </si>
  <si>
    <t>STI-CO INDUSTRIES, INC.</t>
  </si>
  <si>
    <t>15 COBHAM DRIVE</t>
  </si>
  <si>
    <t>ORTHOCIRCLE NORTH AMERICA LLC</t>
  </si>
  <si>
    <t>31406</t>
  </si>
  <si>
    <t>15 E. MONTGOMERY CROSS ROADS</t>
  </si>
  <si>
    <t>RG INDUSTRIES, INC.</t>
  </si>
  <si>
    <t>15 FLOUR MILL RD WEST</t>
  </si>
  <si>
    <t>ACCESS: SUPPORTS FOR LIVING INC</t>
  </si>
  <si>
    <t>10941</t>
  </si>
  <si>
    <t>15 FORTUNE ROAD WEST</t>
  </si>
  <si>
    <t>COLONIAL CUTLERY INTERNATIONAL, INC.</t>
  </si>
  <si>
    <t>JOHNSTON</t>
  </si>
  <si>
    <t>2919</t>
  </si>
  <si>
    <t>15 GOLDEN VIEW DRIVE</t>
  </si>
  <si>
    <t>BETHPAGE</t>
  </si>
  <si>
    <t>11714</t>
  </si>
  <si>
    <t>15 GRUMMANE RD. W.</t>
  </si>
  <si>
    <t>COVIDIEN LP</t>
  </si>
  <si>
    <t>02048</t>
  </si>
  <si>
    <t>15 HAMPSHIRE STREET</t>
  </si>
  <si>
    <t>KROHN-HITE CORPORATION</t>
  </si>
  <si>
    <t>02301</t>
  </si>
  <si>
    <t>15 JONATHAN DR STE 4</t>
  </si>
  <si>
    <t>15 JONATHAN DRIVE</t>
  </si>
  <si>
    <t>UNIT 4</t>
  </si>
  <si>
    <t>THE FILTRINE MANUFACTURING COMPANY, INC.</t>
  </si>
  <si>
    <t>15 KIT STREET</t>
  </si>
  <si>
    <t>15 LILY POND CT.</t>
  </si>
  <si>
    <t>COMMONWEALTH TRAILER SALES INC</t>
  </si>
  <si>
    <t>SANDSTON</t>
  </si>
  <si>
    <t>23150</t>
  </si>
  <si>
    <t>15 LUMBER DR</t>
  </si>
  <si>
    <t>CORPORATE LANGUAGE SERVICES</t>
  </si>
  <si>
    <t>10038</t>
  </si>
  <si>
    <t>15 MAIDEN LANE</t>
  </si>
  <si>
    <t>INSTANT BLINDS</t>
  </si>
  <si>
    <t>08620</t>
  </si>
  <si>
    <t>15 MISSION ROAD</t>
  </si>
  <si>
    <t>AMERICAN RHEINMETALL SYSTEMS, LLC</t>
  </si>
  <si>
    <t>BIDDEFORD</t>
  </si>
  <si>
    <t>04005</t>
  </si>
  <si>
    <t>15 MORIN ST STE B</t>
  </si>
  <si>
    <t>AVL TECHNOLOGIES</t>
  </si>
  <si>
    <t>ASHEVILLE</t>
  </si>
  <si>
    <t>28804</t>
  </si>
  <si>
    <t>15 N MERRIMON AVE</t>
  </si>
  <si>
    <t>6107</t>
  </si>
  <si>
    <t>15 NORTH MAIN STREET</t>
  </si>
  <si>
    <t>MARTIN L. KAISER, INC</t>
  </si>
  <si>
    <t>COCKEYSVILLE</t>
  </si>
  <si>
    <t>15 OLD PAEOMIA RD</t>
  </si>
  <si>
    <t>PIROD INC. DBA VALMONT SITE PRO 1</t>
  </si>
  <si>
    <t>15 OSER AVE</t>
  </si>
  <si>
    <t>PULSE SYSTEMS, INC.</t>
  </si>
  <si>
    <t>SOUTH EASTON</t>
  </si>
  <si>
    <t>02375</t>
  </si>
  <si>
    <t>15 PLYMOUTH DRIVE, STE A</t>
  </si>
  <si>
    <t>15 PROGRESS DRIVE</t>
  </si>
  <si>
    <t>H. BARBER &amp; SONS, INC.</t>
  </si>
  <si>
    <t>NAUGATUCK</t>
  </si>
  <si>
    <t>6770</t>
  </si>
  <si>
    <t>15 RAYTKWICH DR</t>
  </si>
  <si>
    <t>EMERGENCY BEACON CORP</t>
  </si>
  <si>
    <t>NEW ROCHELLE</t>
  </si>
  <si>
    <t>10801</t>
  </si>
  <si>
    <t>15 RIVER STREET</t>
  </si>
  <si>
    <t>CENTRAL PA DOCK &amp; DOOR, LLC</t>
  </si>
  <si>
    <t>YEAGERTOWN</t>
  </si>
  <si>
    <t>17099</t>
  </si>
  <si>
    <t>15 ROTHERMEL DRIVE</t>
  </si>
  <si>
    <t>AMERICAN POWER SOURCE INC</t>
  </si>
  <si>
    <t>15 SHAW ST</t>
  </si>
  <si>
    <t>TELETRONICS TECHNOLOGY CORPORATION</t>
  </si>
  <si>
    <t>15 TERRY DRIVE</t>
  </si>
  <si>
    <t>FLORHAM PARK</t>
  </si>
  <si>
    <t>07932</t>
  </si>
  <si>
    <t>15 VREELAND ROAD</t>
  </si>
  <si>
    <t>CPT USA LLC</t>
  </si>
  <si>
    <t>10018</t>
  </si>
  <si>
    <t>15 W 39TH ST FL 12</t>
  </si>
  <si>
    <t>HEALTH EQUITY INC</t>
  </si>
  <si>
    <t>15 WEST SCENIC POINTE DR</t>
  </si>
  <si>
    <t>BTP SYSTEMS</t>
  </si>
  <si>
    <t>LUDLOW</t>
  </si>
  <si>
    <t>01056</t>
  </si>
  <si>
    <t>15 WESTOVER RD</t>
  </si>
  <si>
    <t>US ELITE GEAR</t>
  </si>
  <si>
    <t>150 A FLORENCE AVE</t>
  </si>
  <si>
    <t>US OPTICS</t>
  </si>
  <si>
    <t>150 AROVISTA CIRCLE</t>
  </si>
  <si>
    <t>BAD ELF, LLC</t>
  </si>
  <si>
    <t>6117</t>
  </si>
  <si>
    <t>150 BEACON HILL DRIVE</t>
  </si>
  <si>
    <t>VIRGINIA SHIP REPAIR ASSOCIATION</t>
  </si>
  <si>
    <t>150 BOUSH STREET</t>
  </si>
  <si>
    <t>150 CASTILIAN DR</t>
  </si>
  <si>
    <t>STE 201A</t>
  </si>
  <si>
    <t>DORON PRECISION SYSTEMS, INC.</t>
  </si>
  <si>
    <t>150 CORPORATE DR</t>
  </si>
  <si>
    <t>KDY AUTOMATION SOLUTIONS, INC.</t>
  </si>
  <si>
    <t>150 DOMINION DR</t>
  </si>
  <si>
    <t>ALPHA FASTENERS</t>
  </si>
  <si>
    <t>FREEPORT</t>
  </si>
  <si>
    <t>11520</t>
  </si>
  <si>
    <t>150 E MERRICK RD</t>
  </si>
  <si>
    <t>BIGREP AMERICA, INC.</t>
  </si>
  <si>
    <t>10017</t>
  </si>
  <si>
    <t>150 EAST 42ND</t>
  </si>
  <si>
    <t>GENERAL DYNAMICS ARM. &amp; TECH PRODUCTS</t>
  </si>
  <si>
    <t>24354</t>
  </si>
  <si>
    <t>150 JOHNSTON RD</t>
  </si>
  <si>
    <t>SMITH &amp; NEPHEW, INC.</t>
  </si>
  <si>
    <t>ANDOVER</t>
  </si>
  <si>
    <t>01810</t>
  </si>
  <si>
    <t>150 MINUTEMAN RD</t>
  </si>
  <si>
    <t>PERSPECTA LABS INC.</t>
  </si>
  <si>
    <t>BASKING RIDGE</t>
  </si>
  <si>
    <t>07920</t>
  </si>
  <si>
    <t>150 MOUNT AIRY RD</t>
  </si>
  <si>
    <t>PERATON LABS, INC.</t>
  </si>
  <si>
    <t>150 MT AIRY ROAD</t>
  </si>
  <si>
    <t>INVISIO COMMUNICATIONS, INC.</t>
  </si>
  <si>
    <t>60601</t>
  </si>
  <si>
    <t>150 N MICHIGAN AVE STE 1950</t>
  </si>
  <si>
    <t>CINEMASSIVE DISPLAYS, LLC</t>
  </si>
  <si>
    <t>30324</t>
  </si>
  <si>
    <t>150 OTTLEY DR NE</t>
  </si>
  <si>
    <t>WESTERN RECREATION IND, INC.</t>
  </si>
  <si>
    <t>PONCHA SPRINGS</t>
  </si>
  <si>
    <t>81242</t>
  </si>
  <si>
    <t>150 PAHLONE PKWY</t>
  </si>
  <si>
    <t>FEDERAL STRATEGIES, LLC</t>
  </si>
  <si>
    <t>150 RIVERSIDE PKWY STE 206</t>
  </si>
  <si>
    <t>SYSTEMS TECHNOLOGY FORUM, LTD</t>
  </si>
  <si>
    <t>150 RIVERSIDE PKWY STE 309</t>
  </si>
  <si>
    <t>AVA TECHNOLOGIES GLOBAL CORP</t>
  </si>
  <si>
    <t>150 S PAGE ST</t>
  </si>
  <si>
    <t>COMMUNICATIONS &amp; POWER INDUSTRIES LLC. DBA...BEVERLY MICROWAVE DIVISION</t>
  </si>
  <si>
    <t>150 SOHIER ROAD</t>
  </si>
  <si>
    <t>CPI ELECTRON DEVICE BUSINESS, INC.</t>
  </si>
  <si>
    <t>1915</t>
  </si>
  <si>
    <t>ONELOGIN, INC</t>
  </si>
  <si>
    <t>150 SPEAR ST.</t>
  </si>
  <si>
    <t>CARESTREAM HEALTH, INC.</t>
  </si>
  <si>
    <t>14608</t>
  </si>
  <si>
    <t>150 VERONA STREET</t>
  </si>
  <si>
    <t>LANDMARK MEDIA ENTERPRISES, LLC</t>
  </si>
  <si>
    <t>150 W BRAMBLETON AVE</t>
  </si>
  <si>
    <t>MILITARY NEWSPAPERS OF VIRGINIA</t>
  </si>
  <si>
    <t>RGI GENERAL CONTRACTORS</t>
  </si>
  <si>
    <t>150 W MAIN ST</t>
  </si>
  <si>
    <t>STE 1640</t>
  </si>
  <si>
    <t>ADA CORE TECHNOLOGIES, INC.</t>
  </si>
  <si>
    <t>10001</t>
  </si>
  <si>
    <t>150 W. 30TH ST. FLOOR 16</t>
  </si>
  <si>
    <t>TACTICAL WAREHOUSE</t>
  </si>
  <si>
    <t>150 W. MAIN ST.</t>
  </si>
  <si>
    <t>SUITE 1100</t>
  </si>
  <si>
    <t>BRAND ACCESSORY GROUP</t>
  </si>
  <si>
    <t>HICKORY</t>
  </si>
  <si>
    <t>28602</t>
  </si>
  <si>
    <t>1500 13TH STREET SW</t>
  </si>
  <si>
    <t>K &amp; P ENTERPRISES, LLC</t>
  </si>
  <si>
    <t>59044</t>
  </si>
  <si>
    <t>1500 1ST AVE.</t>
  </si>
  <si>
    <t>PO BOX 186</t>
  </si>
  <si>
    <t>ATLAS RFID SOLUTIONS STORE, LLC</t>
  </si>
  <si>
    <t>BIRMINGHAM</t>
  </si>
  <si>
    <t>35203</t>
  </si>
  <si>
    <t>1500 1ST AVE., UNIT 10</t>
  </si>
  <si>
    <t>ATLAS MATERIAL TESTING TECHNOLOGY GMBH</t>
  </si>
  <si>
    <t>1500 BISHOP CT</t>
  </si>
  <si>
    <t>REB TECHNOLOGIES, INC.</t>
  </si>
  <si>
    <t>76022</t>
  </si>
  <si>
    <t>1500 BROWN TRAIL</t>
  </si>
  <si>
    <t>RF PRODUCTS, INC.</t>
  </si>
  <si>
    <t>1500 DAVIS ST</t>
  </si>
  <si>
    <t>PF DISTRIBUTION CENTER</t>
  </si>
  <si>
    <t>1500 EAST HAMILTON AVE</t>
  </si>
  <si>
    <t>#112</t>
  </si>
  <si>
    <t>SPECTRUM ELECTRONICS, INC</t>
  </si>
  <si>
    <t>30011</t>
  </si>
  <si>
    <t>1500 HWY 124</t>
  </si>
  <si>
    <t>SPORTS UNLIMITED, INC.</t>
  </si>
  <si>
    <t>HATFIELD</t>
  </si>
  <si>
    <t>19440</t>
  </si>
  <si>
    <t>1500 INDUSTRY RD</t>
  </si>
  <si>
    <t>OPTI TEMP INC.</t>
  </si>
  <si>
    <t>49696</t>
  </si>
  <si>
    <t>1500 INTERNATIONAL DRIVE</t>
  </si>
  <si>
    <t>TECMOTIV (USA), INC.</t>
  </si>
  <si>
    <t>NIAGARA FALLS</t>
  </si>
  <si>
    <t>14305</t>
  </si>
  <si>
    <t>1500 JAMES AVE</t>
  </si>
  <si>
    <t>TECRA INDUSTRIES, INC.</t>
  </si>
  <si>
    <t>1500 KANSAS AVENUE</t>
  </si>
  <si>
    <t>UNIT 1E</t>
  </si>
  <si>
    <t>BISCO INDUSTRIES INC</t>
  </si>
  <si>
    <t>1500 LAKEVIEW LOOP</t>
  </si>
  <si>
    <t>ANEHEIM</t>
  </si>
  <si>
    <t>SAM ELECTRONICS, INC</t>
  </si>
  <si>
    <t>1500 MIDWAY COURT</t>
  </si>
  <si>
    <t>UNIT W8</t>
  </si>
  <si>
    <t>VIDEOJET TECHNOLOGIES INC.</t>
  </si>
  <si>
    <t>1500 MITTEL BLVD</t>
  </si>
  <si>
    <t>SCHNEIDER RIFLE BARRELS</t>
  </si>
  <si>
    <t>PAYSON</t>
  </si>
  <si>
    <t>85541</t>
  </si>
  <si>
    <t>1500 MOONEY PKWY</t>
  </si>
  <si>
    <t>BC TECHNICAL CENTER, LLC DBA BC ENGINEERED PRODUCTS</t>
  </si>
  <si>
    <t>07960</t>
  </si>
  <si>
    <t>1500 MOUNT KEMBLE AVE</t>
  </si>
  <si>
    <t>BLUE RAVEN SOLUTIONS, LLC</t>
  </si>
  <si>
    <t>7960</t>
  </si>
  <si>
    <t>1500 MT. KEMBLE AVE</t>
  </si>
  <si>
    <t>SUITE 102-202</t>
  </si>
  <si>
    <t>IMBIBITIVE MANUFACTURING, INC.</t>
  </si>
  <si>
    <t>1500 MURPHY DRIVE</t>
  </si>
  <si>
    <t>EDO LLC</t>
  </si>
  <si>
    <t>AMITYVILLE</t>
  </si>
  <si>
    <t>11701</t>
  </si>
  <si>
    <t>1500 NEW HORIZONS BLVD</t>
  </si>
  <si>
    <t>PROJECTXYZ, INC.</t>
  </si>
  <si>
    <t>1500 PERIMETER PARKWAY</t>
  </si>
  <si>
    <t>SUITE 426</t>
  </si>
  <si>
    <t>SUBSEASAIL, INC.</t>
  </si>
  <si>
    <t>92109</t>
  </si>
  <si>
    <t>1500 QUIVIRA WAY</t>
  </si>
  <si>
    <t>NOUR, LLC</t>
  </si>
  <si>
    <t>WILMETTE</t>
  </si>
  <si>
    <t>60091</t>
  </si>
  <si>
    <t>1500 SHERIDAN RD UNIT 8A</t>
  </si>
  <si>
    <t>ALANTON BAYCLIFF RECREATION CENTER</t>
  </si>
  <si>
    <t>1500 STEPHENS RD</t>
  </si>
  <si>
    <t>INOVATIV, INC.</t>
  </si>
  <si>
    <t>1500 W MCKINLEY ST</t>
  </si>
  <si>
    <t>WATERLOO INDUSTRIES, INC.</t>
  </si>
  <si>
    <t>SEDALIA</t>
  </si>
  <si>
    <t>65301</t>
  </si>
  <si>
    <t>1500 WATERLOO DR</t>
  </si>
  <si>
    <t>PERFORM-X TRAINING SYSTEMS, INC.</t>
  </si>
  <si>
    <t>80110</t>
  </si>
  <si>
    <t>1500 WEST HAMPDEN AVE</t>
  </si>
  <si>
    <t>STE 1D</t>
  </si>
  <si>
    <t>M &amp; V FABRICATION INC</t>
  </si>
  <si>
    <t>BELLFLOWER</t>
  </si>
  <si>
    <t>90706</t>
  </si>
  <si>
    <t>15000 LAKEWOOD BLVD STE M</t>
  </si>
  <si>
    <t>SOUTHWEST SOLUTIONS GROUP, INC.</t>
  </si>
  <si>
    <t>15002 TRADESMAN</t>
  </si>
  <si>
    <t>SOUTH BAY EDC, INC.</t>
  </si>
  <si>
    <t>RIDGECREST</t>
  </si>
  <si>
    <t>1501 ½ N CHINA LAKE BLVD</t>
  </si>
  <si>
    <t>T &amp; D MECHANICAL, INC.</t>
  </si>
  <si>
    <t>1501 CUSSETA ROAD</t>
  </si>
  <si>
    <t>APS PRESSURE SYSTEMS, LLC</t>
  </si>
  <si>
    <t>1501 E, RICHEY RD</t>
  </si>
  <si>
    <t>C/O ARIES WORLDWIDE TECHNOLGIES</t>
  </si>
  <si>
    <t>HAMMERHEAD INDUSTRIES, INC</t>
  </si>
  <si>
    <t>1501 GOODYEAR AVE</t>
  </si>
  <si>
    <t>KERN ELECTRONICS &amp; LASERS, INC</t>
  </si>
  <si>
    <t>WADENA</t>
  </si>
  <si>
    <t>56482</t>
  </si>
  <si>
    <t>1501 INDUSTRIAL DR</t>
  </si>
  <si>
    <t>SAFETY GLASSES USA, INC.</t>
  </si>
  <si>
    <t>THREE RIVERS</t>
  </si>
  <si>
    <t>49093</t>
  </si>
  <si>
    <t>1501 KDF DR</t>
  </si>
  <si>
    <t>METAL IMPACT LLC</t>
  </si>
  <si>
    <t>1501 OAKTON ST</t>
  </si>
  <si>
    <t>HP INC.</t>
  </si>
  <si>
    <t>1501 PAGE MILL RD.</t>
  </si>
  <si>
    <t>SOUTHSIDE HOLDINGS, INC.</t>
  </si>
  <si>
    <t>15233</t>
  </si>
  <si>
    <t>1501 REEDSDALE STREET</t>
  </si>
  <si>
    <t>SUITE 2008</t>
  </si>
  <si>
    <t>32503</t>
  </si>
  <si>
    <t>1502 N 9TH AVE</t>
  </si>
  <si>
    <t>SIGNAL HOUND, INC.</t>
  </si>
  <si>
    <t>BATTLE GROUND</t>
  </si>
  <si>
    <t>98604</t>
  </si>
  <si>
    <t>1502 SE COMMERCE AVE</t>
  </si>
  <si>
    <t>WELL BUILT AMERICAN CUSTOMS LLC</t>
  </si>
  <si>
    <t>LAWTON</t>
  </si>
  <si>
    <t>73501</t>
  </si>
  <si>
    <t>1502 SW 2ND STREET</t>
  </si>
  <si>
    <t>COMPASS MEDICAL TECHNOLOGIES, INC.</t>
  </si>
  <si>
    <t>27707</t>
  </si>
  <si>
    <t>1502 WEST NC HIGHWAY 54, SUITE 404</t>
  </si>
  <si>
    <t>TESTFORCE USA INC.</t>
  </si>
  <si>
    <t>75001</t>
  </si>
  <si>
    <t>15020 BELTWAY DR.</t>
  </si>
  <si>
    <t>ENTEST, INC.</t>
  </si>
  <si>
    <t>15020 BELTWAY DRIVE</t>
  </si>
  <si>
    <t>GLOBALMEDIA GROUP, LLC</t>
  </si>
  <si>
    <t>15023 N 73RD ST</t>
  </si>
  <si>
    <t>US FOAM &amp; ETCH INC</t>
  </si>
  <si>
    <t>1503 HWY 117 S</t>
  </si>
  <si>
    <t>1503 MCNAUGHTON AVE</t>
  </si>
  <si>
    <t>NATIONAL COMMUNICATIONS GROUP CO., LTD</t>
  </si>
  <si>
    <t>15036 SIERRA BONITA LANE</t>
  </si>
  <si>
    <t>SEALCATH, LLC</t>
  </si>
  <si>
    <t>MOUNT PLEASANT</t>
  </si>
  <si>
    <t>29466</t>
  </si>
  <si>
    <t>1504 RICE MARSH CT.</t>
  </si>
  <si>
    <t>CREEKSIDE COMMUNICATIONS LLC</t>
  </si>
  <si>
    <t>1504 WARD TERRACE</t>
  </si>
  <si>
    <t>RIVER FRONT SERVICES, INC.</t>
  </si>
  <si>
    <t>15049 CONFERENCE CENTER DR STE 130</t>
  </si>
  <si>
    <t>VISUAL ACCESS</t>
  </si>
  <si>
    <t>22301</t>
  </si>
  <si>
    <t>1504-B MOUNT VERNON AVE</t>
  </si>
  <si>
    <t>ADEPT PROCESS SERVICES INC</t>
  </si>
  <si>
    <t>1505 CLEVELAND AVE</t>
  </si>
  <si>
    <t>BAUER CORPORATION</t>
  </si>
  <si>
    <t>WOOSTER</t>
  </si>
  <si>
    <t>44691</t>
  </si>
  <si>
    <t>1505 E BOWMAN STREET</t>
  </si>
  <si>
    <t>ROBERT HILTON &amp; ASSOCIATES INC DBA AVTECH MARKETING INC</t>
  </si>
  <si>
    <t>WAYZATA</t>
  </si>
  <si>
    <t>55391</t>
  </si>
  <si>
    <t>1505 HOLLYBROOK ROAD</t>
  </si>
  <si>
    <t>HEXMAG USA LLC</t>
  </si>
  <si>
    <t>1505 TAYLOR FARM RD.</t>
  </si>
  <si>
    <t>POINT ONE USA, LLC</t>
  </si>
  <si>
    <t>1505 TAYLOR FARM ROAD</t>
  </si>
  <si>
    <t>VENTCO INC.</t>
  </si>
  <si>
    <t>MIDDLEFIELD</t>
  </si>
  <si>
    <t>44062</t>
  </si>
  <si>
    <t>15050 BERKSHIRE IND. PARKWAY</t>
  </si>
  <si>
    <t>PACIFIC STAR COMMUNICATIONS INC</t>
  </si>
  <si>
    <t>15055 SW SEQUOIA PKWY</t>
  </si>
  <si>
    <t>STAY ONLINE CORP</t>
  </si>
  <si>
    <t>CREEDMOOR</t>
  </si>
  <si>
    <t>27522</t>
  </si>
  <si>
    <t>1506 IVAC WAY</t>
  </si>
  <si>
    <t>ATLANTIC MARINE GENERATORS</t>
  </si>
  <si>
    <t>1507 COLONNADE DR</t>
  </si>
  <si>
    <t>TACTRON INC</t>
  </si>
  <si>
    <t>15079 SW GINGKO CT</t>
  </si>
  <si>
    <t>CAROLINA EZ DOCK INC</t>
  </si>
  <si>
    <t>1508 MARSTELLER ST</t>
  </si>
  <si>
    <t>STATPACKS, INC.</t>
  </si>
  <si>
    <t>84780</t>
  </si>
  <si>
    <t>1509 S SANDHILL DRIVE</t>
  </si>
  <si>
    <t>AUTONOMOUSTUFF LLC</t>
  </si>
  <si>
    <t>MORTON</t>
  </si>
  <si>
    <t>61550</t>
  </si>
  <si>
    <t>1509 SHELLBANK COURT</t>
  </si>
  <si>
    <t>DIAGRAPH SNYDER, INC.</t>
  </si>
  <si>
    <t>CONYERS</t>
  </si>
  <si>
    <t>30012</t>
  </si>
  <si>
    <t>1509D GENEARL ARTS ROAD</t>
  </si>
  <si>
    <t>UTILITY TOOL &amp; TRAILER</t>
  </si>
  <si>
    <t>CLINTONVILLE</t>
  </si>
  <si>
    <t>54929</t>
  </si>
  <si>
    <t>151 16TH ST</t>
  </si>
  <si>
    <t>TROY INDUSTRIES INC.</t>
  </si>
  <si>
    <t>WEST SPRINGFIELD</t>
  </si>
  <si>
    <t>01089</t>
  </si>
  <si>
    <t>151 A CAPITAL DRIVE</t>
  </si>
  <si>
    <t>WIRECO WORLD GROUP DBA PHILLYSTRAN</t>
  </si>
  <si>
    <t>MONTGOMERYVILLE</t>
  </si>
  <si>
    <t>18936</t>
  </si>
  <si>
    <t>151 COMMERCE DRIVE</t>
  </si>
  <si>
    <t>DISCOUNT DISTRIBUTORS INC</t>
  </si>
  <si>
    <t>151 COOPER ROAD</t>
  </si>
  <si>
    <t>LIVEVIEW TECHNOLOGIES, INC.</t>
  </si>
  <si>
    <t>SPANISH FORK</t>
  </si>
  <si>
    <t>84660</t>
  </si>
  <si>
    <t>151 E 3450 N</t>
  </si>
  <si>
    <t>INFORMATION ASSURANCE SPECIALISTS INC. DBA SUB U SYSTEMS</t>
  </si>
  <si>
    <t>151 FRIES MILL ROAD</t>
  </si>
  <si>
    <t>SUITE 506B</t>
  </si>
  <si>
    <t>XRAM LTD</t>
  </si>
  <si>
    <t>06902</t>
  </si>
  <si>
    <t>151 HARVARD AVE</t>
  </si>
  <si>
    <t>THE HEICO COMPANIES, LLC</t>
  </si>
  <si>
    <t>151 INDUSTRIAL PKWY</t>
  </si>
  <si>
    <t>FIRE PROTECTION INC.</t>
  </si>
  <si>
    <t>151 KALMUS DR STE A202</t>
  </si>
  <si>
    <t>ADVANCED AMERICAN TECHNOLOGIES, LLC</t>
  </si>
  <si>
    <t>151 MIDWAY LANE</t>
  </si>
  <si>
    <t>PENTAGONLIGHT</t>
  </si>
  <si>
    <t>151 MITCHELL AVE</t>
  </si>
  <si>
    <t>151 N. NOB HILL RD</t>
  </si>
  <si>
    <t>SUITE 298</t>
  </si>
  <si>
    <t>ARMSTRONG MARINE USA INC.</t>
  </si>
  <si>
    <t>PORT ANGELES</t>
  </si>
  <si>
    <t>98362</t>
  </si>
  <si>
    <t>151 OCTANE LN</t>
  </si>
  <si>
    <t>NATIONAL MANUFACTURING CO., LLC</t>
  </si>
  <si>
    <t>8854</t>
  </si>
  <si>
    <t>151 OLD NEW BRUNSWICK ROAD</t>
  </si>
  <si>
    <t>UPLYNX LLC</t>
  </si>
  <si>
    <t>28314</t>
  </si>
  <si>
    <t>151 TIMBERLAKE DR</t>
  </si>
  <si>
    <t>ROTORCRAFT PRO SOLUTIONS LLC</t>
  </si>
  <si>
    <t>1510 JUNIPER HAMMOCK ST.</t>
  </si>
  <si>
    <t>VERTIV ENERGY SYSTEMS, INC.</t>
  </si>
  <si>
    <t>LORAIN</t>
  </si>
  <si>
    <t>44052</t>
  </si>
  <si>
    <t>1510 KANSAS AVE</t>
  </si>
  <si>
    <t>HARNYSS, LLC</t>
  </si>
  <si>
    <t>1510 MARKUM RANCH ROAD</t>
  </si>
  <si>
    <t>B-TEK SCALES, LLC</t>
  </si>
  <si>
    <t>44706</t>
  </si>
  <si>
    <t>1510 METRIC AVE SW</t>
  </si>
  <si>
    <t>PACIFIC WESTERN TECHNOLOGIES</t>
  </si>
  <si>
    <t>1510 N LAKEVIEW AVE</t>
  </si>
  <si>
    <t>EPOCH CONCEPTS, LLC</t>
  </si>
  <si>
    <t>80120</t>
  </si>
  <si>
    <t>1510 W. CANAL ST.</t>
  </si>
  <si>
    <t>SUITE 1000</t>
  </si>
  <si>
    <t>HI-STANDARD MANUFACTURING, INC.</t>
  </si>
  <si>
    <t>LONG BEACH</t>
  </si>
  <si>
    <t>90813</t>
  </si>
  <si>
    <t>1510 W. COWLES STREET</t>
  </si>
  <si>
    <t>HYPER ICE, INC.</t>
  </si>
  <si>
    <t>15101 SANTA ANA AVE</t>
  </si>
  <si>
    <t>C/O NRI DISTRIBUTION</t>
  </si>
  <si>
    <t>23836</t>
  </si>
  <si>
    <t>1511 W. HUNDRED ROAD</t>
  </si>
  <si>
    <t>PRIZM XR, INC.</t>
  </si>
  <si>
    <t>1512 JOHN SIMS PKWY</t>
  </si>
  <si>
    <t>#314</t>
  </si>
  <si>
    <t>AEROS, INC.</t>
  </si>
  <si>
    <t>66044</t>
  </si>
  <si>
    <t>1512 UNIVERSITY DRIVE</t>
  </si>
  <si>
    <t>JP ENTERPRISE</t>
  </si>
  <si>
    <t>HUGO</t>
  </si>
  <si>
    <t>55038</t>
  </si>
  <si>
    <t>15125 FRANCESCA AVE. N.</t>
  </si>
  <si>
    <t>CONTROL PRODUCTS CORPORATION</t>
  </si>
  <si>
    <t>GRAND PRAIRIE</t>
  </si>
  <si>
    <t>75051</t>
  </si>
  <si>
    <t>1513 WEST JEFFERSON STREET</t>
  </si>
  <si>
    <t>TRAC9, LLC</t>
  </si>
  <si>
    <t>1514 LOWELL DR.</t>
  </si>
  <si>
    <t>MARINE SPORTS MANUFACTURING</t>
  </si>
  <si>
    <t>33566</t>
  </si>
  <si>
    <t>1514 SYDNEY RD</t>
  </si>
  <si>
    <t>NATIONAL TOOL GRINDING, INC</t>
  </si>
  <si>
    <t>1514 VESHECCO DRIVE</t>
  </si>
  <si>
    <t>ALITHOS ANESTI LLC</t>
  </si>
  <si>
    <t>LAKE ELSINORE</t>
  </si>
  <si>
    <t>92530</t>
  </si>
  <si>
    <t>15142 GRAND AVE UNIT 6</t>
  </si>
  <si>
    <t>UNIT 6</t>
  </si>
  <si>
    <t>UNIY 6</t>
  </si>
  <si>
    <t>TPS AVIATION</t>
  </si>
  <si>
    <t>HAYWARD</t>
  </si>
  <si>
    <t>94544</t>
  </si>
  <si>
    <t>1515 CROCKER AVE</t>
  </si>
  <si>
    <t>L3 TECHNOLOGIES, INC., TELEMETRY &amp; RF PRODUCTS</t>
  </si>
  <si>
    <t>1515 GRUNDY'S LANE</t>
  </si>
  <si>
    <t>BLUESKY MAST, INC</t>
  </si>
  <si>
    <t>1515 GUNN HWY</t>
  </si>
  <si>
    <t>BLUESKY MAST, INC.</t>
  </si>
  <si>
    <t>CONTROLLED ACCESS, INC.</t>
  </si>
  <si>
    <t>HINCKLEY</t>
  </si>
  <si>
    <t>44233</t>
  </si>
  <si>
    <t>1515 W 130TH ST</t>
  </si>
  <si>
    <t>TECHNOLOGY HOLDING, LLC</t>
  </si>
  <si>
    <t>WEST VALLEY CITY</t>
  </si>
  <si>
    <t>84119</t>
  </si>
  <si>
    <t>1515 WEST 2200 SOUTH</t>
  </si>
  <si>
    <t>NAFECO, INC</t>
  </si>
  <si>
    <t>1515 WEST MOULTON ST</t>
  </si>
  <si>
    <t>ICAN INC.</t>
  </si>
  <si>
    <t>75248</t>
  </si>
  <si>
    <t>15150 PRESTON ROAD</t>
  </si>
  <si>
    <t>ELITE ELECTRONIC ENGINEERING, INC.</t>
  </si>
  <si>
    <t>DOWNERS GROVE</t>
  </si>
  <si>
    <t>60515</t>
  </si>
  <si>
    <t>1516 CENTRE CIRCLE</t>
  </si>
  <si>
    <t>IN THE NICK OF TIME MOVING LLC</t>
  </si>
  <si>
    <t>WEST BEND</t>
  </si>
  <si>
    <t>53090</t>
  </si>
  <si>
    <t>1517 LANG ST</t>
  </si>
  <si>
    <t>CAL KONA MARINE INC</t>
  </si>
  <si>
    <t>1517 S COAST HWY</t>
  </si>
  <si>
    <t>MIDEO SYSTEMS INC</t>
  </si>
  <si>
    <t>HUNTINGTN BCH</t>
  </si>
  <si>
    <t>92649</t>
  </si>
  <si>
    <t>15177 SPRINGDALE STREET</t>
  </si>
  <si>
    <t>DON BENNETT</t>
  </si>
  <si>
    <t>77493</t>
  </si>
  <si>
    <t>1518 DREXEL DRIVE</t>
  </si>
  <si>
    <t>REDZONE TACTICAL SOLUTIONS</t>
  </si>
  <si>
    <t>JP GLOBAL INC</t>
  </si>
  <si>
    <t>1518 WILDROSE WAY</t>
  </si>
  <si>
    <t>VISTA OUTDOOR - NIGHT OPTICS USA, INC</t>
  </si>
  <si>
    <t>HUNTINGTON BEACH</t>
  </si>
  <si>
    <t>15182 TRITON LANE</t>
  </si>
  <si>
    <t>THORLO, INC</t>
  </si>
  <si>
    <t>28677</t>
  </si>
  <si>
    <t>1519 W FRONT ST</t>
  </si>
  <si>
    <t>PERFECT POINT EDM CORPORATION</t>
  </si>
  <si>
    <t>15192 TRITON LN</t>
  </si>
  <si>
    <t>SUPERIOR STORAGE SYSTEMS, LLC</t>
  </si>
  <si>
    <t>152 DOWNING DRIVE</t>
  </si>
  <si>
    <t>DC DEMARCO CONSULTING</t>
  </si>
  <si>
    <t>06040</t>
  </si>
  <si>
    <t>152 LELAND DRIVE</t>
  </si>
  <si>
    <t>THIELS SUBCONTRACTING SERVICES LLC</t>
  </si>
  <si>
    <t>LIZELLA</t>
  </si>
  <si>
    <t>31052</t>
  </si>
  <si>
    <t>152 WOOD CREEK TRAIL</t>
  </si>
  <si>
    <t>THE SOLBERG COMPANY</t>
  </si>
  <si>
    <t>54313</t>
  </si>
  <si>
    <t>1520 BROOKFIELD AVE.</t>
  </si>
  <si>
    <t>PERIMETER SOLUTIONS LP</t>
  </si>
  <si>
    <t>1520 BROOKFIELD AVENUE</t>
  </si>
  <si>
    <t>CENTURY FASTENERS CORP</t>
  </si>
  <si>
    <t>ELMHURST</t>
  </si>
  <si>
    <t>11373</t>
  </si>
  <si>
    <t>15-20 IRELAND ST.</t>
  </si>
  <si>
    <t>MICROCHIP TECHNOLOGY INCORPORATED</t>
  </si>
  <si>
    <t>30909</t>
  </si>
  <si>
    <t>1520 N LEG ROAD</t>
  </si>
  <si>
    <t>RHNE</t>
  </si>
  <si>
    <t>PDM MN (MISSION NETWORK)</t>
  </si>
  <si>
    <t>STL LOFT METALS</t>
  </si>
  <si>
    <t>63103</t>
  </si>
  <si>
    <t>1520 WASHINGTON AVE APT 215</t>
  </si>
  <si>
    <t>ALLFAST FASTENING SYSTEMS, LLC</t>
  </si>
  <si>
    <t>91745</t>
  </si>
  <si>
    <t>15200 DON JULIAN RD</t>
  </si>
  <si>
    <t>AMERICAN FIRE TRAINING SYSTEMS INC</t>
  </si>
  <si>
    <t>LOCKPORT</t>
  </si>
  <si>
    <t>60441</t>
  </si>
  <si>
    <t>15200 NEW AVE</t>
  </si>
  <si>
    <t>MILITARY CITY AIR CONDITIONING AND HEATING LLC</t>
  </si>
  <si>
    <t>78232</t>
  </si>
  <si>
    <t>15202 OAK SPRING</t>
  </si>
  <si>
    <t>OMNIPROGEAR, INC.</t>
  </si>
  <si>
    <t>EVERGREEN</t>
  </si>
  <si>
    <t>80439</t>
  </si>
  <si>
    <t>1521 CLEAR CREEK RD</t>
  </si>
  <si>
    <t>HORNER INDUSTRIAL SERVICES, INC.</t>
  </si>
  <si>
    <t>46201</t>
  </si>
  <si>
    <t>1521 E WASHINGTON STREET</t>
  </si>
  <si>
    <t>SOLAR ELECTRIC POWER COMPANY- SEPCO</t>
  </si>
  <si>
    <t>STUART</t>
  </si>
  <si>
    <t>34994</t>
  </si>
  <si>
    <t>1521 SE PALM COURT</t>
  </si>
  <si>
    <t>BLACK AND ASSOCIATES</t>
  </si>
  <si>
    <t>15210 PRICEVILLE ROAD</t>
  </si>
  <si>
    <t>SHOPPA'S MATERIAL HANDLING, LTD.</t>
  </si>
  <si>
    <t>76155</t>
  </si>
  <si>
    <t>15217 GRAND RIVER RD</t>
  </si>
  <si>
    <t>76177</t>
  </si>
  <si>
    <t>1522 N. BEACH ST.</t>
  </si>
  <si>
    <t>C/O CALLAWAY GOLF</t>
  </si>
  <si>
    <t>GBL CONSTRUCTION, LLC</t>
  </si>
  <si>
    <t>EVAN CITY</t>
  </si>
  <si>
    <t>16033</t>
  </si>
  <si>
    <t>1523 EVANS DRIVE ROAD</t>
  </si>
  <si>
    <t>AOS SERVICES, INC.</t>
  </si>
  <si>
    <t>ROCKPORT</t>
  </si>
  <si>
    <t>78382</t>
  </si>
  <si>
    <t>1523 S YOUNG ST # 1</t>
  </si>
  <si>
    <t>DANTE VALVE COMPANY</t>
  </si>
  <si>
    <t>15230 LAKEWOOD BLVD</t>
  </si>
  <si>
    <t>15230 N. 75TH ST</t>
  </si>
  <si>
    <t>SUITE 2010</t>
  </si>
  <si>
    <t>SISU LIFESTYLE, LLC</t>
  </si>
  <si>
    <t>15240 BURTON-WINDSOR RD.</t>
  </si>
  <si>
    <t>RUBY AUTOMATION, LLC DBA KAMAN AUTOMATION</t>
  </si>
  <si>
    <t>15241 NE 90TH STE 150</t>
  </si>
  <si>
    <t>NOBELTEC, INC</t>
  </si>
  <si>
    <t>15242 NW GREENBRIER PKWY</t>
  </si>
  <si>
    <t>INNOVATIVE INDUSTRIES, INC.</t>
  </si>
  <si>
    <t>ANTIGO</t>
  </si>
  <si>
    <t>54409</t>
  </si>
  <si>
    <t>1525 DELEGLISE STREET</t>
  </si>
  <si>
    <t>W5 TECHNOLOGIES, INC.</t>
  </si>
  <si>
    <t>85257</t>
  </si>
  <si>
    <t>1525 NORTH HAYDEN ROAD</t>
  </si>
  <si>
    <t>SIOTE 115</t>
  </si>
  <si>
    <t>1525 NW 167TH ST</t>
  </si>
  <si>
    <t>MID STATE CONTAINER SALES, INC.</t>
  </si>
  <si>
    <t>1525 W BETTERAVIA RD</t>
  </si>
  <si>
    <t>HERCULES FENCE</t>
  </si>
  <si>
    <t>1526 EARLY STREET</t>
  </si>
  <si>
    <t>INTEGRITEK LLC</t>
  </si>
  <si>
    <t>GREEN COVE SPRINGS</t>
  </si>
  <si>
    <t>1527 PETERS CREEK RD</t>
  </si>
  <si>
    <t>YATES ELECTROSPACE CORPORATION</t>
  </si>
  <si>
    <t>15271 BARRANCA PARKWAY</t>
  </si>
  <si>
    <t>NEWMAR POWER, LLC</t>
  </si>
  <si>
    <t>15272 NEWSBOY CIRCLE</t>
  </si>
  <si>
    <t>STAFF PRO INC</t>
  </si>
  <si>
    <t>RESPONSE DEFENSE SYSTEMS</t>
  </si>
  <si>
    <t>1528 ROPER MOUNTAIN RD</t>
  </si>
  <si>
    <t>BRELYON INC.</t>
  </si>
  <si>
    <t>94402</t>
  </si>
  <si>
    <t>1528 SOUTH EL CAMINO REAL</t>
  </si>
  <si>
    <t>REGULUS GLOBAL LLC</t>
  </si>
  <si>
    <t>1528 TAYLOR FARM RD</t>
  </si>
  <si>
    <t>ARK MEDICAL LLC.</t>
  </si>
  <si>
    <t>1528 TAYLOR FARM RD STE 105</t>
  </si>
  <si>
    <t>AIREPS, INC.</t>
  </si>
  <si>
    <t>1529 N HARMONY CIR</t>
  </si>
  <si>
    <t>CATALYST BUSINESS DEVELOPMENT, INC. DBA VARANUS TACTICAL</t>
  </si>
  <si>
    <t>33441</t>
  </si>
  <si>
    <t>1529 SE 12TH CT.</t>
  </si>
  <si>
    <t>TOOLS PLUS INC</t>
  </si>
  <si>
    <t>06702</t>
  </si>
  <si>
    <t>153 MEADOW STREET</t>
  </si>
  <si>
    <t>PROTONEX TECHNOLOGY CORPORATION</t>
  </si>
  <si>
    <t>SOUTHBOROUGH</t>
  </si>
  <si>
    <t>01772</t>
  </si>
  <si>
    <t>153 NORTHBORO RD</t>
  </si>
  <si>
    <t>REVISION MILITARY SOLDIER POWER, LLC</t>
  </si>
  <si>
    <t>153 NORTHBORO RD STE 1</t>
  </si>
  <si>
    <t>CABLE MATTERS INC</t>
  </si>
  <si>
    <t>153 NORTHBORO RD STE 5</t>
  </si>
  <si>
    <t>GALVION SOLDIER POWER, LLC</t>
  </si>
  <si>
    <t>1772</t>
  </si>
  <si>
    <t>153 NORTHBORO ROAD</t>
  </si>
  <si>
    <t>OSTERHOUT DESIGN GROUP</t>
  </si>
  <si>
    <t>153 TOWNSEND ST</t>
  </si>
  <si>
    <t>153 TOWNSEND STREET</t>
  </si>
  <si>
    <t>SUITE 570</t>
  </si>
  <si>
    <t>HUMAN SYSTEMS INTEGRATION, INC</t>
  </si>
  <si>
    <t>EAST WALPOLE</t>
  </si>
  <si>
    <t>02032</t>
  </si>
  <si>
    <t>153 WASHINGTON ST</t>
  </si>
  <si>
    <t>S3 INTEGRATION LLC</t>
  </si>
  <si>
    <t>21227</t>
  </si>
  <si>
    <t>1530 CATON CENTER DRIVE</t>
  </si>
  <si>
    <t>STE N</t>
  </si>
  <si>
    <t>FEDERAL TECHNOLOGY SOLUTIONS, INC.</t>
  </si>
  <si>
    <t>92880</t>
  </si>
  <si>
    <t>1530 CONSUMER CIR BLDG 102</t>
  </si>
  <si>
    <t>L. BARGE &amp; ASSOCIATES, INC.</t>
  </si>
  <si>
    <t>48220</t>
  </si>
  <si>
    <t>1530 FARROW ST</t>
  </si>
  <si>
    <t>COMPUTER AND PERIPHERALS GROUP, INC. DBA SOURCE GRAPHICS</t>
  </si>
  <si>
    <t>1530 N HARMONY CIRCLE</t>
  </si>
  <si>
    <t>ADMIRAL SIGNWORKS CORPORATION</t>
  </si>
  <si>
    <t>1531 EARLY ST.</t>
  </si>
  <si>
    <t>TECH SUPPLY &amp; SERVICES, INC.</t>
  </si>
  <si>
    <t>LEESVILLE</t>
  </si>
  <si>
    <t>71446</t>
  </si>
  <si>
    <t>1531 PITKIN ROAD</t>
  </si>
  <si>
    <t>ON TARGET CHALLENGE, INC</t>
  </si>
  <si>
    <t>BURTONSVILLE</t>
  </si>
  <si>
    <t>20866</t>
  </si>
  <si>
    <t>15312 SPENCERVILLE CT</t>
  </si>
  <si>
    <t>KENS HARDWARE AND MARINE SUPPLY INC</t>
  </si>
  <si>
    <t>39501</t>
  </si>
  <si>
    <t>1533 30TH AVENUE</t>
  </si>
  <si>
    <t>FABWA LLC</t>
  </si>
  <si>
    <t>FREDERICKTOWN</t>
  </si>
  <si>
    <t>15333</t>
  </si>
  <si>
    <t>1533 MOREY RD</t>
  </si>
  <si>
    <t>RK &amp; G CONSTRUCTION, INC.</t>
  </si>
  <si>
    <t>1533 W BETTERAVIA RD</t>
  </si>
  <si>
    <t>CRYOBUILT</t>
  </si>
  <si>
    <t>95618</t>
  </si>
  <si>
    <t>1534 N. MARKET BLVD</t>
  </si>
  <si>
    <t>SECURE WESTERN STORAGE, INC.</t>
  </si>
  <si>
    <t>1534 N. MOORPARK RD.</t>
  </si>
  <si>
    <t>STE. 358</t>
  </si>
  <si>
    <t>DELTA DESIGNS LTD.</t>
  </si>
  <si>
    <t>66618</t>
  </si>
  <si>
    <t>1535 NW 25TH ST</t>
  </si>
  <si>
    <t>ZF MARINE PROPULSION SYSTEMS MIRAMAR, LLC</t>
  </si>
  <si>
    <t>33027</t>
  </si>
  <si>
    <t>15351 SW 29TH STREET</t>
  </si>
  <si>
    <t>ATEN TECHNOLOGY, INC.</t>
  </si>
  <si>
    <t>15365 BARRANCA PKWY</t>
  </si>
  <si>
    <t>AVITECH INTERNATIONAL CORPORATION</t>
  </si>
  <si>
    <t>15365 NE 90TH STREET</t>
  </si>
  <si>
    <t>15369 NE 90TH ST</t>
  </si>
  <si>
    <t>FORREST TOOL COMPANY</t>
  </si>
  <si>
    <t>DURANGO</t>
  </si>
  <si>
    <t>81301</t>
  </si>
  <si>
    <t>1537 FLORIDA ROAD</t>
  </si>
  <si>
    <t>TRIPLE R PRODUCTS, LLC</t>
  </si>
  <si>
    <t>NEW LABANON</t>
  </si>
  <si>
    <t>45345</t>
  </si>
  <si>
    <t>15370 EATON PIKE</t>
  </si>
  <si>
    <t>RJE INTERNATIONAL</t>
  </si>
  <si>
    <t>15375  BARRANCA PKWY</t>
  </si>
  <si>
    <t>SUITE I-112</t>
  </si>
  <si>
    <t>RJE OCEANBOTICS, LLC</t>
  </si>
  <si>
    <t>IRVINE,</t>
  </si>
  <si>
    <t>15375 BARRANCA PWKY</t>
  </si>
  <si>
    <t>DAYLIGHT DEFENSE, LLC</t>
  </si>
  <si>
    <t>15378 AVENUE OF SCIENCE</t>
  </si>
  <si>
    <t>DAYLIGHT SOLUTIONS, INC.</t>
  </si>
  <si>
    <t>15378 AVENUE OF SCIENCE SUITE 200</t>
  </si>
  <si>
    <t>TWIN AVIATION</t>
  </si>
  <si>
    <t>JOURDANTON</t>
  </si>
  <si>
    <t>78026</t>
  </si>
  <si>
    <t>1538 LILLIAN AVE</t>
  </si>
  <si>
    <t>OPERATIONAL RISK MANAGEMENT, LIMITED</t>
  </si>
  <si>
    <t>1538 NILES CORTLAND RD</t>
  </si>
  <si>
    <t>MEG TECHNOLOGIES, INC</t>
  </si>
  <si>
    <t>15381 ASSEMBLY LN</t>
  </si>
  <si>
    <t>TYR SPORT INC</t>
  </si>
  <si>
    <t>15391 SPRINGDALE ST</t>
  </si>
  <si>
    <t>ACCT #00232</t>
  </si>
  <si>
    <t>PRODUCTIVITY PARTNERS, INC.</t>
  </si>
  <si>
    <t>154 COBBLESTONE COURT DR, #123</t>
  </si>
  <si>
    <t>OWEN'S FASTENERS INC</t>
  </si>
  <si>
    <t>154 COOPER RD STE 101</t>
  </si>
  <si>
    <t>MM HERMAN &amp; ASSOCIATES LLC</t>
  </si>
  <si>
    <t>154 COOPER ROAD</t>
  </si>
  <si>
    <t>SUIET 602</t>
  </si>
  <si>
    <t>PRECISION GUN SPECIALTIES, INC</t>
  </si>
  <si>
    <t>48884</t>
  </si>
  <si>
    <t>154 E. CONDENSERY ROAD</t>
  </si>
  <si>
    <t>LYNN ELECTRONICS CORP.</t>
  </si>
  <si>
    <t>154 RAILROAD DR</t>
  </si>
  <si>
    <t>BLUESCOPE CONSTRUCTION INC</t>
  </si>
  <si>
    <t>64102</t>
  </si>
  <si>
    <t>1540 GENESSEE STREET</t>
  </si>
  <si>
    <t>ATOMIC</t>
  </si>
  <si>
    <t>84116</t>
  </si>
  <si>
    <t>1540 NORTH 2200 WEST</t>
  </si>
  <si>
    <t>UT</t>
  </si>
  <si>
    <t>HUISH OUTDOORS LLC</t>
  </si>
  <si>
    <t>JOYCE LABS, LLC DBA DRY GOODS</t>
  </si>
  <si>
    <t>PLAINFIELD</t>
  </si>
  <si>
    <t>46168</t>
  </si>
  <si>
    <t>1540 S PERRY ROAD</t>
  </si>
  <si>
    <t>AKRON POLYMER SOLUTIONS, INC.</t>
  </si>
  <si>
    <t>44313</t>
  </si>
  <si>
    <t>1540 WEST MARKET STREET</t>
  </si>
  <si>
    <t>EDDY PUMP, CORPORATION</t>
  </si>
  <si>
    <t>15405 OLDE HWY. 80</t>
  </si>
  <si>
    <t>AAXA TECHNOLOGIES</t>
  </si>
  <si>
    <t>1541 PARKWAY LOOP STE F</t>
  </si>
  <si>
    <t>SWIFT NAVIGATION, INC.</t>
  </si>
  <si>
    <t>1543 MISSION ST</t>
  </si>
  <si>
    <t>MARK G. MILLER, INC.</t>
  </si>
  <si>
    <t>LAYTON</t>
  </si>
  <si>
    <t>84041</t>
  </si>
  <si>
    <t>1544 WOODLAND PARK DR.</t>
  </si>
  <si>
    <t>STE 310</t>
  </si>
  <si>
    <t>15440 LAGUNA CANYON ROAD, SUITE 230</t>
  </si>
  <si>
    <t>GENERAL DYNAMICS INFORMATION TECHNOLOGY, INC.</t>
  </si>
  <si>
    <t>1545 CROSSWAYS BLVD</t>
  </si>
  <si>
    <t>MCQ, INC.</t>
  </si>
  <si>
    <t>22405</t>
  </si>
  <si>
    <t>1545 FORBES ST</t>
  </si>
  <si>
    <t>MARTIN UAV, LLC.</t>
  </si>
  <si>
    <t>15455 DALLAS PKWY STE 1075</t>
  </si>
  <si>
    <t>NESTER HOSIERY, INC</t>
  </si>
  <si>
    <t>27030</t>
  </si>
  <si>
    <t>1546 CARTER STREET</t>
  </si>
  <si>
    <t>DARK ENERGY, LLC</t>
  </si>
  <si>
    <t>1546 S. 4650 W.</t>
  </si>
  <si>
    <t>PERFECT DOUBLE DISTRIBUTION</t>
  </si>
  <si>
    <t>34110</t>
  </si>
  <si>
    <t>15462 MARCELLO CIR</t>
  </si>
  <si>
    <t>TIN BOX PARTNERS LLC</t>
  </si>
  <si>
    <t>TECHNI-TOOL INC</t>
  </si>
  <si>
    <t>WORCESTER</t>
  </si>
  <si>
    <t>19490</t>
  </si>
  <si>
    <t>1547 NORTH TROOPER ROAD</t>
  </si>
  <si>
    <t>VALOR DEFENSE SOLUTIONS, INC</t>
  </si>
  <si>
    <t>15484 N. 1350 EAST</t>
  </si>
  <si>
    <t>LACLEDE CHAIN MFG CO LLC</t>
  </si>
  <si>
    <t>63026</t>
  </si>
  <si>
    <t>1549 FENPARK DR</t>
  </si>
  <si>
    <t>ELEMENT GROUP, LLC</t>
  </si>
  <si>
    <t>WARRENTON</t>
  </si>
  <si>
    <t>20186</t>
  </si>
  <si>
    <t>155 BROADVIEW AVE</t>
  </si>
  <si>
    <t>HAMILTON MARINE INC</t>
  </si>
  <si>
    <t>SEARSPORT</t>
  </si>
  <si>
    <t>04974</t>
  </si>
  <si>
    <t>155 EAST MAIN ST</t>
  </si>
  <si>
    <t>CHAMELEON ANTENNA</t>
  </si>
  <si>
    <t>89431</t>
  </si>
  <si>
    <t>155 GLENDALE AVENUE</t>
  </si>
  <si>
    <t>STE-17B</t>
  </si>
  <si>
    <t>KILGORE AMMUNITION</t>
  </si>
  <si>
    <t>TOONE</t>
  </si>
  <si>
    <t>38381</t>
  </si>
  <si>
    <t>155 KILGORE DR</t>
  </si>
  <si>
    <t>PIONEER INDUSTRIES INC</t>
  </si>
  <si>
    <t>155 MARINE STREET</t>
  </si>
  <si>
    <t>MARSARS, INC.</t>
  </si>
  <si>
    <t>155 MYRTLE ST</t>
  </si>
  <si>
    <t>EVERBRIDGE, INC</t>
  </si>
  <si>
    <t>91101</t>
  </si>
  <si>
    <t>155 N. LAKE AVE.</t>
  </si>
  <si>
    <t>FORT DEFIANCE INDUSTRIES, LLC</t>
  </si>
  <si>
    <t>LOUDON</t>
  </si>
  <si>
    <t>37774</t>
  </si>
  <si>
    <t>155 NATALIE BLVD STE B</t>
  </si>
  <si>
    <t>COASTAL DEFENSE INC</t>
  </si>
  <si>
    <t>MILL HALL</t>
  </si>
  <si>
    <t>17751</t>
  </si>
  <si>
    <t>155 ORCHARD HILL LN</t>
  </si>
  <si>
    <t>WINDSTAX, INC.</t>
  </si>
  <si>
    <t>15239</t>
  </si>
  <si>
    <t>155 PLUM INDUSTRIAL PARK</t>
  </si>
  <si>
    <t>RUPERT</t>
  </si>
  <si>
    <t>25984</t>
  </si>
  <si>
    <t>155 SENECA TRAIL</t>
  </si>
  <si>
    <t>CSG PARTS, LLC</t>
  </si>
  <si>
    <t>ST. AUGUSTINE</t>
  </si>
  <si>
    <t>155 ST JOHNS BUSINESS PL.</t>
  </si>
  <si>
    <t>STE 205</t>
  </si>
  <si>
    <t>SYNQOR, INC</t>
  </si>
  <si>
    <t>BOXBOROUGH</t>
  </si>
  <si>
    <t>01719</t>
  </si>
  <si>
    <t>155 SWANSON RD</t>
  </si>
  <si>
    <t>APPSTRAP, LLC</t>
  </si>
  <si>
    <t>1550 LARIMER ST STE 300</t>
  </si>
  <si>
    <t>BLAZAR TECHNOLOGY SOLUTIONS, LLC</t>
  </si>
  <si>
    <t>1550 LARIMER ST STE 955</t>
  </si>
  <si>
    <t>MONKEY SPORTS INC</t>
  </si>
  <si>
    <t>1550 MAGNOLIA AVE</t>
  </si>
  <si>
    <t>CHARLIE'S INVENTORY, INC. DBA MCR MEDICAL SUPPLY</t>
  </si>
  <si>
    <t>1550 N WILSON RD</t>
  </si>
  <si>
    <t>AIRCRAFT RUBBER MANUFACTURING, INC.</t>
  </si>
  <si>
    <t>97756</t>
  </si>
  <si>
    <t>1550 NE KINGWOOD AVENUE</t>
  </si>
  <si>
    <t>COMPREHENSIVE COMMUNICATION SERVICES, LLC</t>
  </si>
  <si>
    <t>TERRELL</t>
  </si>
  <si>
    <t>75160</t>
  </si>
  <si>
    <t>15501 STATE HWY 205</t>
  </si>
  <si>
    <t>ALLCLEAR AEROSPACE &amp; DEFENSE, INC.</t>
  </si>
  <si>
    <t>15501 SW 29 ST # 101</t>
  </si>
  <si>
    <t>KELLSTROM DEFENSE AEROSPACE, INC</t>
  </si>
  <si>
    <t>15501 SW 29TH STREET</t>
  </si>
  <si>
    <t>IMPEX GLS INC</t>
  </si>
  <si>
    <t>155-04 145TH AVE</t>
  </si>
  <si>
    <t>SCHEELS ALL SPORTS INC</t>
  </si>
  <si>
    <t>58103</t>
  </si>
  <si>
    <t>1551 45TH STREET S</t>
  </si>
  <si>
    <t>OAKLAND INDUSTRIES, L.P.</t>
  </si>
  <si>
    <t>1551 BISHOP CT</t>
  </si>
  <si>
    <t>1551 FORBES ST.</t>
  </si>
  <si>
    <t>ADAMS ARMS, LLC</t>
  </si>
  <si>
    <t>1551 GUNN HWY</t>
  </si>
  <si>
    <t>MICROWAVE ENGINEERING CORPORATION</t>
  </si>
  <si>
    <t>1845</t>
  </si>
  <si>
    <t>1551 OSGOOD STREET</t>
  </si>
  <si>
    <t>THE O-MEGA NETWORK, INC.</t>
  </si>
  <si>
    <t>90035</t>
  </si>
  <si>
    <t>1551 S LA CIENEGA BLVD.</t>
  </si>
  <si>
    <t>TINGLEY RUBBER CORPORATION</t>
  </si>
  <si>
    <t>1551 S WASHINGTON AVE</t>
  </si>
  <si>
    <t>SUITE 403</t>
  </si>
  <si>
    <t>WEST BOND, INC.</t>
  </si>
  <si>
    <t>1551 SOUTH HARRIS COURT</t>
  </si>
  <si>
    <t>TQM, LLC</t>
  </si>
  <si>
    <t>SAINT CHARLES</t>
  </si>
  <si>
    <t>63303</t>
  </si>
  <si>
    <t>1551 WALL ST STE 240</t>
  </si>
  <si>
    <t>MCMURRAY STERN, INC</t>
  </si>
  <si>
    <t>15511 CARMENITA RD</t>
  </si>
  <si>
    <t>TENNESSEE INVESTMENT CASTING CO., INC</t>
  </si>
  <si>
    <t>37620</t>
  </si>
  <si>
    <t>1552 HIGHWAY 126</t>
  </si>
  <si>
    <t>SECURITY MARKETING CONSULTANTS INTERNATIONAL, LLC</t>
  </si>
  <si>
    <t>15525 E EL LAGO BLVD</t>
  </si>
  <si>
    <t>TESCOM</t>
  </si>
  <si>
    <t>78717</t>
  </si>
  <si>
    <t>15527 RANCH ROAD 620 N</t>
  </si>
  <si>
    <t>SIMTEK MODULAR, LLC</t>
  </si>
  <si>
    <t>1553 SOUTH 580 EAST # 105</t>
  </si>
  <si>
    <t>DELAIRE U.S.A. INC.</t>
  </si>
  <si>
    <t>MANASQUAN</t>
  </si>
  <si>
    <t>08736</t>
  </si>
  <si>
    <t>1553 STERLING DR</t>
  </si>
  <si>
    <t>EON INSTRUMENTATION, INC.</t>
  </si>
  <si>
    <t>91406</t>
  </si>
  <si>
    <t>15531 CABRITO ROAD</t>
  </si>
  <si>
    <t>MBA OFFICE SUPPLY, INC</t>
  </si>
  <si>
    <t>1554 MONTAGUE EXPRESSWAY</t>
  </si>
  <si>
    <t>FREEFLY SYSTEMS INC.</t>
  </si>
  <si>
    <t>15540 WOODINVILLE-REDMOND RD. NE</t>
  </si>
  <si>
    <t>BLDG A, STE 800</t>
  </si>
  <si>
    <t>PACER GROUP</t>
  </si>
  <si>
    <t>34240</t>
  </si>
  <si>
    <t>1555 APEX ROAD</t>
  </si>
  <si>
    <t>VENTURA HYDRAULIC &amp; MACHINE WORKS, INC.</t>
  </si>
  <si>
    <t>1555 CALLENS RD.</t>
  </si>
  <si>
    <t>MOTORCYCLE SUPERSTORE</t>
  </si>
  <si>
    <t>1555 E MCANDREWS ROAD</t>
  </si>
  <si>
    <t>MARINE CONNECTION SERVICES, INC.  DBA POWER FIELD SERVICES</t>
  </si>
  <si>
    <t>DICKINSON</t>
  </si>
  <si>
    <t>77539</t>
  </si>
  <si>
    <t>1555 FM 517 RD W</t>
  </si>
  <si>
    <t>94578</t>
  </si>
  <si>
    <t>15555 E 14TH ST., SUITE 510</t>
  </si>
  <si>
    <t>DECORUM - HILLTOP STORE</t>
  </si>
  <si>
    <t>1556 LASKIN RD</t>
  </si>
  <si>
    <t>SUITE 146</t>
  </si>
  <si>
    <t>FEDTRAC, LLC</t>
  </si>
  <si>
    <t>33194</t>
  </si>
  <si>
    <t>15564 SW 10TH ST</t>
  </si>
  <si>
    <t>HJ DISTRIBUTION</t>
  </si>
  <si>
    <t>1558 BAY RIDGE AVENUE (69 ST)</t>
  </si>
  <si>
    <t>STERLING DESIGN</t>
  </si>
  <si>
    <t>CHINO HILLS</t>
  </si>
  <si>
    <t>91709</t>
  </si>
  <si>
    <t>15580 ASPEN COURT</t>
  </si>
  <si>
    <t>MARVAIR, INC.</t>
  </si>
  <si>
    <t>CORDELE</t>
  </si>
  <si>
    <t>31015</t>
  </si>
  <si>
    <t>156 SEEDLING DR.</t>
  </si>
  <si>
    <t>BARCODES WEST LLC</t>
  </si>
  <si>
    <t>98134</t>
  </si>
  <si>
    <t>1560 1ST AVENUE SOUTH</t>
  </si>
  <si>
    <t>EMS ACQUISITION CORP</t>
  </si>
  <si>
    <t>1560 INDUSTRY ROAD</t>
  </si>
  <si>
    <t>MYCLIP INC</t>
  </si>
  <si>
    <t>1560 NEWBURY RD</t>
  </si>
  <si>
    <t>BLUEFIN INTERNATIONAL, INC</t>
  </si>
  <si>
    <t>92627</t>
  </si>
  <si>
    <t>1560 SUPERIOR AVE. BLDG B-1</t>
  </si>
  <si>
    <t>RUSH HOUR HOLDCO, LLC DBA VALTIR RENTALS, LLC</t>
  </si>
  <si>
    <t>15601 DALLAS PARKWAY, SUITE 525</t>
  </si>
  <si>
    <t>ADVANCED COMPOSITE PRODUCTS AND TECHNOLOGY, INC</t>
  </si>
  <si>
    <t>15602 CHEMICAL LANE</t>
  </si>
  <si>
    <t>ASEA POWER SYSTEMS</t>
  </si>
  <si>
    <t>15602 COMMERCE LANE</t>
  </si>
  <si>
    <t>MECCO INC</t>
  </si>
  <si>
    <t>DUVALL</t>
  </si>
  <si>
    <t>98019</t>
  </si>
  <si>
    <t>15614 MAIN STREET NE</t>
  </si>
  <si>
    <t>THALES &amp; CO. LLC DBA RESCUE CRITTERS</t>
  </si>
  <si>
    <t>91495</t>
  </si>
  <si>
    <t>15635 SATICOY ST</t>
  </si>
  <si>
    <t>RF CONCEPTS</t>
  </si>
  <si>
    <t>1564 FLANAGANS LANE</t>
  </si>
  <si>
    <t>46118</t>
  </si>
  <si>
    <t>1564 INNOVATION BLVD</t>
  </si>
  <si>
    <t>SHIPPING/WAREHOUSE ADDRESS</t>
  </si>
  <si>
    <t>15643 BOULDER RIDGE LN.</t>
  </si>
  <si>
    <t>SPECTRACOM</t>
  </si>
  <si>
    <t>1565 JEFFERSON RD STE 460</t>
  </si>
  <si>
    <t>OROLIA USA, INC.</t>
  </si>
  <si>
    <t>1565 JEFFERSON ROAD</t>
  </si>
  <si>
    <t>VIRGINIA DRY CLEANING AND LAUNDRY EQUIPMENT INC</t>
  </si>
  <si>
    <t>POWHATAN</t>
  </si>
  <si>
    <t>23139</t>
  </si>
  <si>
    <t>1565 OAKBRIDGE TERRACE</t>
  </si>
  <si>
    <t>MATSUM INC.</t>
  </si>
  <si>
    <t>15662 GRAHAM ST</t>
  </si>
  <si>
    <t>FRED S. CARVER, INC</t>
  </si>
  <si>
    <t>WABASH</t>
  </si>
  <si>
    <t>46992</t>
  </si>
  <si>
    <t>1569 MORRIS ST</t>
  </si>
  <si>
    <t>PAWLING ENGINEERED PRODUCTS LLC</t>
  </si>
  <si>
    <t>PAWLING</t>
  </si>
  <si>
    <t>12564</t>
  </si>
  <si>
    <t>157 CHARLES COLMAN BOULEVARD</t>
  </si>
  <si>
    <t>HAIX</t>
  </si>
  <si>
    <t>157 VENTURE COURT, SUITE 11</t>
  </si>
  <si>
    <t>COSMIC MICROWAVE TECHNOLOGY, INC.</t>
  </si>
  <si>
    <t>LAWNDALE</t>
  </si>
  <si>
    <t>90260</t>
  </si>
  <si>
    <t>15703 CONDON AVE, STE C4 UNIT C4</t>
  </si>
  <si>
    <t>ARCHBELL SIGNS INC</t>
  </si>
  <si>
    <t>1572 JUNIPER ST</t>
  </si>
  <si>
    <t>TROY MARINE LLC</t>
  </si>
  <si>
    <t>23314</t>
  </si>
  <si>
    <t>15727 CARROLLTON BLVD</t>
  </si>
  <si>
    <t>RF DEPOT, INC.</t>
  </si>
  <si>
    <t>21704</t>
  </si>
  <si>
    <t>1573 TILCO DR.</t>
  </si>
  <si>
    <t>MOBILE REASONING, INC.</t>
  </si>
  <si>
    <t>66219</t>
  </si>
  <si>
    <t>15737 W 100TH TER</t>
  </si>
  <si>
    <t>RUGGED NOTEBOOKS INC</t>
  </si>
  <si>
    <t>1574 NORTH BATAVIA ST</t>
  </si>
  <si>
    <t>EUGENE WELDERS SUPPLY CO</t>
  </si>
  <si>
    <t>1574 W 6TH AVENUE</t>
  </si>
  <si>
    <t>NATIONAL FIRE FIGHTER WILDLAND CORP</t>
  </si>
  <si>
    <t>1574 W. 6TH AVE.</t>
  </si>
  <si>
    <t>QORE PERFORMANCE, INC.</t>
  </si>
  <si>
    <t>1575 ANDERSON RD</t>
  </si>
  <si>
    <t>33331</t>
  </si>
  <si>
    <t>15751 SW 41ST ST #300</t>
  </si>
  <si>
    <t>NEW ADDRESS FOR THIS SUPPLIER</t>
  </si>
  <si>
    <t>LEXTM3 SYSTEMS, LLC</t>
  </si>
  <si>
    <t>15751 SW 41ST ST.</t>
  </si>
  <si>
    <t>UNITED ELECTRONICS CORPORATION</t>
  </si>
  <si>
    <t>15751 SW 41ST STREET</t>
  </si>
  <si>
    <t>ESSTAC LLC</t>
  </si>
  <si>
    <t>CAMANO ISLAND</t>
  </si>
  <si>
    <t>98282</t>
  </si>
  <si>
    <t>1576 WINTERCREEK LN.</t>
  </si>
  <si>
    <t>1577 C ST STE 300</t>
  </si>
  <si>
    <t>EVANS CONSOLES INCORPORATED</t>
  </si>
  <si>
    <t>VIENNA</t>
  </si>
  <si>
    <t>22182</t>
  </si>
  <si>
    <t>1577 SPRING HILL RD</t>
  </si>
  <si>
    <t>EVANS FEDERAL SOLUTIONS, LLC</t>
  </si>
  <si>
    <t>1577 SPRING HILL ROAD</t>
  </si>
  <si>
    <t>EXPLORA SECURITY A&amp;E, INC.</t>
  </si>
  <si>
    <t>SUITE 260</t>
  </si>
  <si>
    <t>7869</t>
  </si>
  <si>
    <t>1578 SUSSEX TURNPIKE</t>
  </si>
  <si>
    <t>BLDG 2</t>
  </si>
  <si>
    <t>TRANSMILLE CALIBRATION, INC.</t>
  </si>
  <si>
    <t>COLCHESTER</t>
  </si>
  <si>
    <t>05446</t>
  </si>
  <si>
    <t>158 BRENTWOOD DRIVE</t>
  </si>
  <si>
    <t>SCHAEFER MARINE INC.</t>
  </si>
  <si>
    <t>02745</t>
  </si>
  <si>
    <t>158 DUCHAINE BOULEVARD</t>
  </si>
  <si>
    <t>MAHAFFEY TENT &amp; AWNING CO., INC.</t>
  </si>
  <si>
    <t>158 REDWOOD DRIVE</t>
  </si>
  <si>
    <t>GOMEASURE3D, INC.</t>
  </si>
  <si>
    <t>24521</t>
  </si>
  <si>
    <t>158 SECOND STREET</t>
  </si>
  <si>
    <t>NPI SERVICES, INC.</t>
  </si>
  <si>
    <t>1580 CORPORATE DRIVE</t>
  </si>
  <si>
    <t>STE 124</t>
  </si>
  <si>
    <t>WARD DIESEL FILTER SYSTEMS</t>
  </si>
  <si>
    <t>ELMIRA</t>
  </si>
  <si>
    <t>14901</t>
  </si>
  <si>
    <t>1580 LAKE STREET</t>
  </si>
  <si>
    <t>1580 SUNFLOWER AVE., SUITE 100</t>
  </si>
  <si>
    <t>KMI MEDIA GROUP</t>
  </si>
  <si>
    <t>20855</t>
  </si>
  <si>
    <t>15800 CRABBS BRANCH WAY</t>
  </si>
  <si>
    <t>WILLIAM E. MUNSON CO., INC</t>
  </si>
  <si>
    <t>98233</t>
  </si>
  <si>
    <t>15806 PRESTON PLACE</t>
  </si>
  <si>
    <t>SPOTTER UP, LLC</t>
  </si>
  <si>
    <t>15808 MACKENZIE MANOR DR</t>
  </si>
  <si>
    <t>EMERALD CITY PRODUCTS</t>
  </si>
  <si>
    <t>RENTON</t>
  </si>
  <si>
    <t>98059</t>
  </si>
  <si>
    <t>15815 SE 128 TH STREET</t>
  </si>
  <si>
    <t>MCCOMBS-WALL, INC.</t>
  </si>
  <si>
    <t>1582 N. BATAVIA ST.</t>
  </si>
  <si>
    <t>ENCINO</t>
  </si>
  <si>
    <t>91436</t>
  </si>
  <si>
    <t>15821 VENTURA BLVD</t>
  </si>
  <si>
    <t>FACEFIRST, INC.</t>
  </si>
  <si>
    <t>15821 VENTURA BLVD.</t>
  </si>
  <si>
    <t>SUITE 425</t>
  </si>
  <si>
    <t>44135</t>
  </si>
  <si>
    <t>15825 INDUSTRIAL PARKWAY</t>
  </si>
  <si>
    <t>WILD THINGS, LLC</t>
  </si>
  <si>
    <t>RONALD S COLEMAN</t>
  </si>
  <si>
    <t>DUMFRIES</t>
  </si>
  <si>
    <t>22025</t>
  </si>
  <si>
    <t>15832 VISTA DRIVE</t>
  </si>
  <si>
    <t>GADSDEN DYNAMICS</t>
  </si>
  <si>
    <t>BURTON</t>
  </si>
  <si>
    <t>44021</t>
  </si>
  <si>
    <t>15833 CLARIDON TROY RD</t>
  </si>
  <si>
    <t>COMBAT BRANDS LLC</t>
  </si>
  <si>
    <t>15850 W 108TH STREET</t>
  </si>
  <si>
    <t>GRAFLEX, INC.</t>
  </si>
  <si>
    <t>15855 ASSEMBLY LOOP STE 100</t>
  </si>
  <si>
    <t>ATS TACTICAL</t>
  </si>
  <si>
    <t>OAK GROVE</t>
  </si>
  <si>
    <t>42262</t>
  </si>
  <si>
    <t>15858 FT CAMPBELL BLVD</t>
  </si>
  <si>
    <t>FROMA, INC.</t>
  </si>
  <si>
    <t>1589 COUGAR DR.</t>
  </si>
  <si>
    <t>BARTH ELECTRONICS INC.</t>
  </si>
  <si>
    <t>BOULDER CITY</t>
  </si>
  <si>
    <t>89005</t>
  </si>
  <si>
    <t>1589 FOOTHILL DRIVE</t>
  </si>
  <si>
    <t>BACKWOODS SOLAR ELECTRIC SYSTEMS, INC.</t>
  </si>
  <si>
    <t>SANDPOINT</t>
  </si>
  <si>
    <t>83864</t>
  </si>
  <si>
    <t>1589 RAPID LIGHTNING ROAD</t>
  </si>
  <si>
    <t>ROBO-TEAM NA INC.</t>
  </si>
  <si>
    <t>20877</t>
  </si>
  <si>
    <t>15890 GAITHER DR</t>
  </si>
  <si>
    <t>SEEKINS PRECISION, LLC</t>
  </si>
  <si>
    <t>LEWISTON</t>
  </si>
  <si>
    <t>83501</t>
  </si>
  <si>
    <t>159 AMERICAN WAY</t>
  </si>
  <si>
    <t>BABINGTON TECHNOLOGY INC</t>
  </si>
  <si>
    <t>ROCKY MOUNT</t>
  </si>
  <si>
    <t>27804</t>
  </si>
  <si>
    <t>159 FABRICATION WAY</t>
  </si>
  <si>
    <t>OAKWOOD CONTROLS CORPORATION</t>
  </si>
  <si>
    <t>GLEN ROCK</t>
  </si>
  <si>
    <t>17327</t>
  </si>
  <si>
    <t>159 INDUSTRIAL RD</t>
  </si>
  <si>
    <t>TA INSTRUMENTS - WATERS L.L.C.</t>
  </si>
  <si>
    <t>159 LUKENS DR</t>
  </si>
  <si>
    <t>INTEGRATED IT SOLUTIONS, INC DBA THINKMATE</t>
  </si>
  <si>
    <t>02451</t>
  </si>
  <si>
    <t>159 OVERLAND ROAD</t>
  </si>
  <si>
    <t>STEIGER DYNAMICS LLC</t>
  </si>
  <si>
    <t>1590 MARSHALL ST</t>
  </si>
  <si>
    <t>THE POWER PLACE, INC</t>
  </si>
  <si>
    <t>1590 N ROBERTS RD NW STE 104</t>
  </si>
  <si>
    <t>SEARCH SYSTEMS, INC</t>
  </si>
  <si>
    <t>15902 LEGACY CT</t>
  </si>
  <si>
    <t>MDR SPECIALTY CORPORATION</t>
  </si>
  <si>
    <t>1592 F PENNIMAN ROAD</t>
  </si>
  <si>
    <t>CSIC CORPORATION</t>
  </si>
  <si>
    <t>15938 BERNARDO CENTER DR</t>
  </si>
  <si>
    <t>TRANSTECH SYSTEMS, INC.</t>
  </si>
  <si>
    <t>SCHENECTADY</t>
  </si>
  <si>
    <t>12304</t>
  </si>
  <si>
    <t>1594 STATE ST</t>
  </si>
  <si>
    <t>INTERSHELTER INC.</t>
  </si>
  <si>
    <t>JUNEAU</t>
  </si>
  <si>
    <t>99801</t>
  </si>
  <si>
    <t>15945 GLACIER HIGHWAY</t>
  </si>
  <si>
    <t>MAVEN ENGINEERING CORPORATION</t>
  </si>
  <si>
    <t>15946 DERWOOD RD</t>
  </si>
  <si>
    <t>BIONAVIS INC.</t>
  </si>
  <si>
    <t>CUMMING</t>
  </si>
  <si>
    <t>30041</t>
  </si>
  <si>
    <t>1595 PEACHTREE PARKWAY</t>
  </si>
  <si>
    <t>MONUMENT</t>
  </si>
  <si>
    <t>80132</t>
  </si>
  <si>
    <t>15954 JACKSON CREEK PKWY STE B</t>
  </si>
  <si>
    <t>ROCKY RESEARCH</t>
  </si>
  <si>
    <t>1598 FOOTHILL DR</t>
  </si>
  <si>
    <t>FLAMBEAU, INC.</t>
  </si>
  <si>
    <t>15981 VALPLAST RD.</t>
  </si>
  <si>
    <t>VOXTEL, INC.</t>
  </si>
  <si>
    <t>15985 NW SCHENDEL AVE</t>
  </si>
  <si>
    <t>FLUID PROCESS CONTROL CORPORATION</t>
  </si>
  <si>
    <t>BURR RIDGE</t>
  </si>
  <si>
    <t>60527</t>
  </si>
  <si>
    <t>15W700 79TH STREET</t>
  </si>
  <si>
    <t>WMG, INC.</t>
  </si>
  <si>
    <t>PEEKSKILL</t>
  </si>
  <si>
    <t>10566</t>
  </si>
  <si>
    <t>16 BANK STREET</t>
  </si>
  <si>
    <t>VC VENTURES LLC</t>
  </si>
  <si>
    <t>08075</t>
  </si>
  <si>
    <t>16 E SCOTT ST.</t>
  </si>
  <si>
    <t>EAGLE USA</t>
  </si>
  <si>
    <t>WENDELL</t>
  </si>
  <si>
    <t>27591</t>
  </si>
  <si>
    <t>16 EAST 4TH STREET</t>
  </si>
  <si>
    <t>CREARE LLC</t>
  </si>
  <si>
    <t>03755</t>
  </si>
  <si>
    <t>16 GREAT HOLLOW ROAD</t>
  </si>
  <si>
    <t>HC RISK REDUCTION, INC.</t>
  </si>
  <si>
    <t>1749</t>
  </si>
  <si>
    <t>16 KANE INDUSTRIAL DRIVE</t>
  </si>
  <si>
    <t>BRENNER METAL PRODUCTS CORP.</t>
  </si>
  <si>
    <t>WALLINGTON</t>
  </si>
  <si>
    <t>07057</t>
  </si>
  <si>
    <t>16 MAIN AVE</t>
  </si>
  <si>
    <t>ROCHESTER ELECTRONICS, LLC</t>
  </si>
  <si>
    <t>NEWBURYPORT</t>
  </si>
  <si>
    <t>01950</t>
  </si>
  <si>
    <t>16 MALCOLM HOYT DRIVE</t>
  </si>
  <si>
    <t>TEAHEADSETS CORP.</t>
  </si>
  <si>
    <t>BREWSTER</t>
  </si>
  <si>
    <t>10509</t>
  </si>
  <si>
    <t>16 MOUNT EBO RD S</t>
  </si>
  <si>
    <t>16 MT. EBO ROAD SOUTH</t>
  </si>
  <si>
    <t>32 NORTH CORP</t>
  </si>
  <si>
    <t>16 POMERLEAU STREET</t>
  </si>
  <si>
    <t>PROGRESS, INC.</t>
  </si>
  <si>
    <t>06111</t>
  </si>
  <si>
    <t>16 PROGRESS CIRCLE</t>
  </si>
  <si>
    <t>16 S. 17TH ST.</t>
  </si>
  <si>
    <t>NASCO HEALTHCARE INC.</t>
  </si>
  <si>
    <t>SAUGERTIES</t>
  </si>
  <si>
    <t>12477</t>
  </si>
  <si>
    <t>16 SIMULAIDS DR</t>
  </si>
  <si>
    <t>SIMULAIDS, INC.</t>
  </si>
  <si>
    <t>PO BOX 1289</t>
  </si>
  <si>
    <t>TRU-HITCH, INC.</t>
  </si>
  <si>
    <t>PLEASANT VALLEY</t>
  </si>
  <si>
    <t>06063</t>
  </si>
  <si>
    <t>16 W WEST HILL ROAD</t>
  </si>
  <si>
    <t>EYE SAFETY SYSTEMS, INC.</t>
  </si>
  <si>
    <t>HAILEY</t>
  </si>
  <si>
    <t>83333</t>
  </si>
  <si>
    <t>160 7TH STREET WEST</t>
  </si>
  <si>
    <t>CIMARRON BLDG.</t>
  </si>
  <si>
    <t>NEW WORLD IMPORTS</t>
  </si>
  <si>
    <t>37228</t>
  </si>
  <si>
    <t>160 ATHENS WAY</t>
  </si>
  <si>
    <t>TRAFFIX DEVICES INC</t>
  </si>
  <si>
    <t>160 AVE LA PATA</t>
  </si>
  <si>
    <t>VIZCON</t>
  </si>
  <si>
    <t>160 AVENUE LA PATA</t>
  </si>
  <si>
    <t>GLOBAL INCORPORATED</t>
  </si>
  <si>
    <t>15501</t>
  </si>
  <si>
    <t>160 CANNERY RD</t>
  </si>
  <si>
    <t>ARGO TURBOSERVE CORP.</t>
  </si>
  <si>
    <t>LYNDHURST</t>
  </si>
  <si>
    <t>07071</t>
  </si>
  <si>
    <t>160 CHUBB AVE</t>
  </si>
  <si>
    <t>GALVION LTD</t>
  </si>
  <si>
    <t>160 CORPORATE DRIVE</t>
  </si>
  <si>
    <t>K&amp;H INDUSTRIES, INC.</t>
  </si>
  <si>
    <t>HAMBURG</t>
  </si>
  <si>
    <t>14075</t>
  </si>
  <si>
    <t>160 ELMVIEW AVENUE</t>
  </si>
  <si>
    <t>WRIGHT LINE LLC</t>
  </si>
  <si>
    <t>01606</t>
  </si>
  <si>
    <t>160 GOLD STAR BLVD.</t>
  </si>
  <si>
    <t>ARGON CORP.</t>
  </si>
  <si>
    <t>GREAT NECK</t>
  </si>
  <si>
    <t>11021</t>
  </si>
  <si>
    <t>160 GREAT NECK RD.</t>
  </si>
  <si>
    <t>GETINGE USA SALES LLC</t>
  </si>
  <si>
    <t>DOVER</t>
  </si>
  <si>
    <t>19904</t>
  </si>
  <si>
    <t>160 GREENTREE DR STE 101</t>
  </si>
  <si>
    <t>NEW YORK BARBELLS INC</t>
  </si>
  <si>
    <t>14904</t>
  </si>
  <si>
    <t>160 HOME ST</t>
  </si>
  <si>
    <t>GRAPHITESTORE.COM, INC</t>
  </si>
  <si>
    <t>160 LEXINGTON DR STE A</t>
  </si>
  <si>
    <t>OTTE GEAR, LLC</t>
  </si>
  <si>
    <t>FLEMINGTON</t>
  </si>
  <si>
    <t>08822</t>
  </si>
  <si>
    <t>160 MAIN STREET</t>
  </si>
  <si>
    <t>ASCO POWER TECHNOLOGIES, LP</t>
  </si>
  <si>
    <t>7932</t>
  </si>
  <si>
    <t>160 PARK AVE</t>
  </si>
  <si>
    <t>AMPLIFIER RESEARCH CORP. DBA AR RF/MICROWAVE INSTRUMENTATION</t>
  </si>
  <si>
    <t>SOUDERTON</t>
  </si>
  <si>
    <t>18964</t>
  </si>
  <si>
    <t>160 SCHOOLHOUSE ROAD</t>
  </si>
  <si>
    <t>ENCOMPASS SUPPLIES,LLC</t>
  </si>
  <si>
    <t>MERRITT ISLAND</t>
  </si>
  <si>
    <t>32953</t>
  </si>
  <si>
    <t>160 VENETIAN WAY</t>
  </si>
  <si>
    <t>ZEROBASE ENERGY LLC</t>
  </si>
  <si>
    <t>160 VESTER ST.</t>
  </si>
  <si>
    <t>OPTOELECTRONICS</t>
  </si>
  <si>
    <t>160 WEST CAMINO REAL #233</t>
  </si>
  <si>
    <t>C&amp;G ARMS LLC</t>
  </si>
  <si>
    <t>NATRONA HEIGHTS</t>
  </si>
  <si>
    <t>15065</t>
  </si>
  <si>
    <t>160 YORK DRIVE</t>
  </si>
  <si>
    <t>BODYGLIDE</t>
  </si>
  <si>
    <t>1600 124TH AVE NE</t>
  </si>
  <si>
    <t>PELICAN PARTS, INC.</t>
  </si>
  <si>
    <t>1600 240TH ST</t>
  </si>
  <si>
    <t>CRENLO CAB PRODUCTS, INC.</t>
  </si>
  <si>
    <t>55901</t>
  </si>
  <si>
    <t>1600 4TH AVE NW</t>
  </si>
  <si>
    <t>RFP MANAGEMENT GROUP, LLC</t>
  </si>
  <si>
    <t>LINTON</t>
  </si>
  <si>
    <t>47441</t>
  </si>
  <si>
    <t>1600 A ST NE STE 18</t>
  </si>
  <si>
    <t>NUVAIR</t>
  </si>
  <si>
    <t>1600 BEACON PL.</t>
  </si>
  <si>
    <t>MAN DIESEL &amp; TURBO NORTH AMERICA</t>
  </si>
  <si>
    <t>1600 BRITTMOORE RD STE A</t>
  </si>
  <si>
    <t>LEWIS &amp; LEWIS ENTERPRISES</t>
  </si>
  <si>
    <t>1600 CALLENS ROAD</t>
  </si>
  <si>
    <t>BAE SYSTEMS SPACE &amp; MISSION SYSTEMS INC.</t>
  </si>
  <si>
    <t>80301</t>
  </si>
  <si>
    <t>1600 COMMERCE ST UNIT 1</t>
  </si>
  <si>
    <t>BALL AEROSPACE AND TECHNOLOGIES DBA BAE SYSTEMS SPACE &amp; MISSION SYSTEMS, INC</t>
  </si>
  <si>
    <t>1600 COMMERCE ST.</t>
  </si>
  <si>
    <t>CREATIVE 3D TECHNOLOGIES, INC.</t>
  </si>
  <si>
    <t>78754</t>
  </si>
  <si>
    <t>1600 DUNGAN LN</t>
  </si>
  <si>
    <t>U.S. RIGGING SUPPLY</t>
  </si>
  <si>
    <t>1600 E MCFADDEN AVE</t>
  </si>
  <si>
    <t>ALLTITE, INC.</t>
  </si>
  <si>
    <t>67214</t>
  </si>
  <si>
    <t>1600 E MURDOCK ST</t>
  </si>
  <si>
    <t>MARINETTE MARINE CORPORATION</t>
  </si>
  <si>
    <t>1600 ELY ST.</t>
  </si>
  <si>
    <t>CONTERRA, INC.</t>
  </si>
  <si>
    <t>1600 KENTUCKY ST STE A3</t>
  </si>
  <si>
    <t>LANSING</t>
  </si>
  <si>
    <t>48906</t>
  </si>
  <si>
    <t>1600 N LARCH ST</t>
  </si>
  <si>
    <t>1600 NORTH LARCH</t>
  </si>
  <si>
    <t>ARISAKA LLC</t>
  </si>
  <si>
    <t>1600 OLIVE CHAPEL RD</t>
  </si>
  <si>
    <t>#260</t>
  </si>
  <si>
    <t>UNIVERSAL MEDICAL, INC.</t>
  </si>
  <si>
    <t>2081</t>
  </si>
  <si>
    <t>1600 PROVIDENCE HWY.</t>
  </si>
  <si>
    <t>SUITE 143</t>
  </si>
  <si>
    <t>U.S.I.A. UNDERWATER EQUIPMENT SALES CORPORATION</t>
  </si>
  <si>
    <t>SAINT HELENS</t>
  </si>
  <si>
    <t>97051</t>
  </si>
  <si>
    <t>1600 RAILROAD AVE</t>
  </si>
  <si>
    <t>SK TOOLS USA, LLC</t>
  </si>
  <si>
    <t>1600 S PRAIRIE DR.</t>
  </si>
  <si>
    <t>CUSTOM COMPUTER CABLES OF AMERICA, INC.</t>
  </si>
  <si>
    <t>1600 TENTH STREET SUITE A</t>
  </si>
  <si>
    <t>KASEMAN LLC C/O SALLYPORT GLOBAL</t>
  </si>
  <si>
    <t>1600 TYSONS BLVD</t>
  </si>
  <si>
    <t>STE 1400</t>
  </si>
  <si>
    <t>TRACE SYSTEMS INC</t>
  </si>
  <si>
    <t>1600 TYSONS BLVD STE 1100</t>
  </si>
  <si>
    <t>FREEMAN AUDIO VISUAL INC</t>
  </si>
  <si>
    <t>75235</t>
  </si>
  <si>
    <t>1600 VICEROY</t>
  </si>
  <si>
    <t>MET ONE INSTRUMENTS, INC.</t>
  </si>
  <si>
    <t>GRANTS PASS</t>
  </si>
  <si>
    <t>97526</t>
  </si>
  <si>
    <t>1600 WASHINGTON BLVD</t>
  </si>
  <si>
    <t>LEXINGTON INSTITUTE</t>
  </si>
  <si>
    <t>1600 WILSON BLVD</t>
  </si>
  <si>
    <t>CASTER CONCEPTS INC</t>
  </si>
  <si>
    <t>ALBION</t>
  </si>
  <si>
    <t>49224</t>
  </si>
  <si>
    <t>16000 E MICHIGAN AVE</t>
  </si>
  <si>
    <t>FIELD FORENSICS INC</t>
  </si>
  <si>
    <t>SAINT PETERSBURG</t>
  </si>
  <si>
    <t>33701</t>
  </si>
  <si>
    <t>1601 3RD STREET S</t>
  </si>
  <si>
    <t>WAVE NEUROSCIENCE, INC.</t>
  </si>
  <si>
    <t>1601 DOVE ST STE 205</t>
  </si>
  <si>
    <t>WELLNESS MARKETING CORPORATION DBA ENDLESS POOLS</t>
  </si>
  <si>
    <t>ASTON</t>
  </si>
  <si>
    <t>19014</t>
  </si>
  <si>
    <t>1601 DUTTON MILL ROAD</t>
  </si>
  <si>
    <t>SJ CREATIONS, INC.</t>
  </si>
  <si>
    <t>FULLERTON</t>
  </si>
  <si>
    <t>92831</t>
  </si>
  <si>
    <t>1601 E ORANGETHORPE AVE</t>
  </si>
  <si>
    <t>WILSON &amp; HAYES, INC.</t>
  </si>
  <si>
    <t>98102</t>
  </si>
  <si>
    <t>1601 EASTLAKE AVE E</t>
  </si>
  <si>
    <t>INTERNATIONAL E-Z UP, INC.</t>
  </si>
  <si>
    <t>1601 IOWA AVENUE</t>
  </si>
  <si>
    <t>NES BEARING COMPANY INC.</t>
  </si>
  <si>
    <t>OLEAN,</t>
  </si>
  <si>
    <t>14760</t>
  </si>
  <si>
    <t>1601 JOHNSON STREET</t>
  </si>
  <si>
    <t>LAYCOCK SYSTEMS, INC.</t>
  </si>
  <si>
    <t>1601 N 43RD ST</t>
  </si>
  <si>
    <t>AMERICAN APPAREL AND FOOTWEAR ASSOCIATION</t>
  </si>
  <si>
    <t>1601 N. KENT STREET</t>
  </si>
  <si>
    <t>MESO SCALE DIAGNOSTICS, LLC</t>
  </si>
  <si>
    <t>1601 RESEARCH BLVD</t>
  </si>
  <si>
    <t>E-ONE, INC.</t>
  </si>
  <si>
    <t>OCALA</t>
  </si>
  <si>
    <t>34474</t>
  </si>
  <si>
    <t>1601 SW 37TH AVE</t>
  </si>
  <si>
    <t>KNOX COMPANY</t>
  </si>
  <si>
    <t>85027</t>
  </si>
  <si>
    <t>1601 W DEER VALLEY RD</t>
  </si>
  <si>
    <t>SDFI-TELEMEDICINE LLC</t>
  </si>
  <si>
    <t>1602 FOOTHILL DRIVE</t>
  </si>
  <si>
    <t>SALEM TOOLS, INC.</t>
  </si>
  <si>
    <t>1602 MIDLAND ROAD</t>
  </si>
  <si>
    <t>FREIGHTQUOTE.COM</t>
  </si>
  <si>
    <t>16025 W. 113TH STREET</t>
  </si>
  <si>
    <t>JPMC LLC</t>
  </si>
  <si>
    <t>1603 CAPITOL BLVD.</t>
  </si>
  <si>
    <t>LIFT-IT MANUFACTURING CO., INC.</t>
  </si>
  <si>
    <t>1603 W. 2ND STREET</t>
  </si>
  <si>
    <t>PRIME 1 PARTS, LLC</t>
  </si>
  <si>
    <t>16039 N. 82ND ST.</t>
  </si>
  <si>
    <t>53210</t>
  </si>
  <si>
    <t>1605 ALTON RD.</t>
  </si>
  <si>
    <t>VERO GLOBAL, LLC</t>
  </si>
  <si>
    <t>MYRTLE BEACH</t>
  </si>
  <si>
    <t>29577</t>
  </si>
  <si>
    <t>1605 AMERICAN WAY</t>
  </si>
  <si>
    <t>SILVER SALES, INC.</t>
  </si>
  <si>
    <t>75025</t>
  </si>
  <si>
    <t>1605 CAYMAN CIR</t>
  </si>
  <si>
    <t>ONE NATION RECORDS</t>
  </si>
  <si>
    <t>1605 COLONNADE CRES</t>
  </si>
  <si>
    <t>ANIMAL H20 LLC</t>
  </si>
  <si>
    <t>PHENIX CITY</t>
  </si>
  <si>
    <t>36867</t>
  </si>
  <si>
    <t>1605 MASON CT</t>
  </si>
  <si>
    <t>CHESAPEAKE TECHNOLOGY INC.</t>
  </si>
  <si>
    <t>1605 W EL CAMINO REAL STE 100</t>
  </si>
  <si>
    <t>CAMP USA, INC.</t>
  </si>
  <si>
    <t>16050 TABLE MOUNTAIN PKWY.</t>
  </si>
  <si>
    <t>UNIT 600</t>
  </si>
  <si>
    <t>STEPHEN EVANS DBA ALTA ANALYTICS</t>
  </si>
  <si>
    <t>85045</t>
  </si>
  <si>
    <t>16059 S 14TH DR</t>
  </si>
  <si>
    <t>UNITED SHIELD INTERNATIONAL LLC</t>
  </si>
  <si>
    <t>1606 BARLOW STREET</t>
  </si>
  <si>
    <t>COLLABORATIVE TECHNOLOGIES AND COMMUNICATIONS CORP.</t>
  </si>
  <si>
    <t>SOUTH CHESTERFIELD</t>
  </si>
  <si>
    <t>23834</t>
  </si>
  <si>
    <t>16063 CONTINENTAL BLVD</t>
  </si>
  <si>
    <t>PAN-AMERICA HYPERBARICS, INC.</t>
  </si>
  <si>
    <t>1607 CAPITAL AVENUE</t>
  </si>
  <si>
    <t>RENU THERAPY, LLC</t>
  </si>
  <si>
    <t>1607 E MCFADDEN AVE</t>
  </si>
  <si>
    <t>TRI AIR TESTING INC</t>
  </si>
  <si>
    <t>78733</t>
  </si>
  <si>
    <t>1607 N CUERNAVACA DRIVE</t>
  </si>
  <si>
    <t>6 AXIS, LLC</t>
  </si>
  <si>
    <t>16075 HOPEWELL RD.</t>
  </si>
  <si>
    <t>3D ROBOTICS, INC</t>
  </si>
  <si>
    <t>BERKELEY</t>
  </si>
  <si>
    <t>94710</t>
  </si>
  <si>
    <t>1608 4TH ST</t>
  </si>
  <si>
    <t>BATTERY OUTLET, INC</t>
  </si>
  <si>
    <t>1608 CAMPOSTELLA RD</t>
  </si>
  <si>
    <t>TECHNICAL REPRESENTATIVES, INC.</t>
  </si>
  <si>
    <t>20194</t>
  </si>
  <si>
    <t>1608 STOWE ROAD</t>
  </si>
  <si>
    <t>WILDERNESS TACTICAL PRODUCTS</t>
  </si>
  <si>
    <t>85021</t>
  </si>
  <si>
    <t>1608 W HATCHER</t>
  </si>
  <si>
    <t>FORT ROBOTICS, INC.</t>
  </si>
  <si>
    <t>1608 WALNUT STREET</t>
  </si>
  <si>
    <t>FLOOR 12</t>
  </si>
  <si>
    <t>SNOW PEAK USA, INC.</t>
  </si>
  <si>
    <t>16081 SE 98TH AVE. BLDG. C</t>
  </si>
  <si>
    <t>ADVANCED ENGINEERING SOLUTIONS AND SERVICES, L.L.C. DBA AES2</t>
  </si>
  <si>
    <t>1609 SOUTH PHILADELPHIA BLVD</t>
  </si>
  <si>
    <t>STUDIO CENTER CORPORATION</t>
  </si>
  <si>
    <t>161 BUSINESS PARK DRIVE</t>
  </si>
  <si>
    <t>FIBER INSTRUMENT SALES, INC.</t>
  </si>
  <si>
    <t>ORISKANY</t>
  </si>
  <si>
    <t>13424</t>
  </si>
  <si>
    <t>161 CLEAR RD</t>
  </si>
  <si>
    <t>SWISSLOG WDS</t>
  </si>
  <si>
    <t>23603</t>
  </si>
  <si>
    <t>161 ENTERPRISE DRIVE</t>
  </si>
  <si>
    <t>AMERICAN INVESTIGATIVE BUREAU</t>
  </si>
  <si>
    <t>161 FASHION LANE</t>
  </si>
  <si>
    <t>DH TECHNOLOGIES, LLC</t>
  </si>
  <si>
    <t>20176</t>
  </si>
  <si>
    <t>161 FORT EVANS RD NE</t>
  </si>
  <si>
    <t>LITTLE BUILDINGS, INC.</t>
  </si>
  <si>
    <t>ROMEO</t>
  </si>
  <si>
    <t>48065</t>
  </si>
  <si>
    <t>161 SHAFFER DR</t>
  </si>
  <si>
    <t>161 T COM DRIVE</t>
  </si>
  <si>
    <t>AMERICASE, LLC</t>
  </si>
  <si>
    <t>WAXAHACHIE</t>
  </si>
  <si>
    <t>75165</t>
  </si>
  <si>
    <t>1610 E MAIN ST</t>
  </si>
  <si>
    <t>LIFEPORT, LLC</t>
  </si>
  <si>
    <t>1610 HERITAGE STREET</t>
  </si>
  <si>
    <t>EZ INFO, INC</t>
  </si>
  <si>
    <t>ATCHISON</t>
  </si>
  <si>
    <t>66002</t>
  </si>
  <si>
    <t>1610 NORTH 2ND ST.</t>
  </si>
  <si>
    <t>CCS STOKES INDEX, LLC</t>
  </si>
  <si>
    <t>HUNTINGDON VALLEY</t>
  </si>
  <si>
    <t>19006</t>
  </si>
  <si>
    <t>1610 REPUBLIC ROAD</t>
  </si>
  <si>
    <t>FARETEC INC</t>
  </si>
  <si>
    <t>PAINESVILLE</t>
  </si>
  <si>
    <t>44077</t>
  </si>
  <si>
    <t>1610 W JACKSON ST</t>
  </si>
  <si>
    <t># 6</t>
  </si>
  <si>
    <t>ROBOTRONICS, INC.</t>
  </si>
  <si>
    <t>1610 WEST 16100 SOUTH</t>
  </si>
  <si>
    <t>16100 NW CORNELL RD., STE. 200</t>
  </si>
  <si>
    <t>ELLICOTT DREDGES, LLC</t>
  </si>
  <si>
    <t>1611 BUSH ST</t>
  </si>
  <si>
    <t>TELEVERE SYSTEMS LLC</t>
  </si>
  <si>
    <t>1611 CENTER AVE</t>
  </si>
  <si>
    <t>HI-TEX CORPORATION</t>
  </si>
  <si>
    <t>16110 WOOD-RED RD</t>
  </si>
  <si>
    <t>SUITE 11</t>
  </si>
  <si>
    <t>PALLETS, INC</t>
  </si>
  <si>
    <t>DOSWELL</t>
  </si>
  <si>
    <t>23047</t>
  </si>
  <si>
    <t>16114 CONCORD ROAD</t>
  </si>
  <si>
    <t>16118 UNIVERSITY OAK</t>
  </si>
  <si>
    <t>THE HENDRIX SOLUTIONS GROUP LLC</t>
  </si>
  <si>
    <t>COTTONDALE</t>
  </si>
  <si>
    <t>32431</t>
  </si>
  <si>
    <t>1614 JAROUS RD</t>
  </si>
  <si>
    <t>PIX4D INC.</t>
  </si>
  <si>
    <t>1615 PLATTE ST</t>
  </si>
  <si>
    <t>GETZ FIRE EQUIPMENT CO. DBA GETZ EQUIPMENT INNOVATIONS</t>
  </si>
  <si>
    <t>PEORIA</t>
  </si>
  <si>
    <t>61602</t>
  </si>
  <si>
    <t>1615 SW ADAMS ST.</t>
  </si>
  <si>
    <t>SYMETRICS INDUSTRIES, LLC DBA EXTANT AREOSPACE</t>
  </si>
  <si>
    <t>1615 W NASA BLVD</t>
  </si>
  <si>
    <t>SYMETRICS INDUSTRIES LLC</t>
  </si>
  <si>
    <t>SIERRA IC, INC.</t>
  </si>
  <si>
    <t>16151 LANCASTGER HWY</t>
  </si>
  <si>
    <t>SUTIE E</t>
  </si>
  <si>
    <t>INTECH DEFENSE, LLC</t>
  </si>
  <si>
    <t>1616 ANDERSON RD</t>
  </si>
  <si>
    <t>HIPER GLOBAL US, LLC</t>
  </si>
  <si>
    <t>1616 OSGOOD ST, STE 1001</t>
  </si>
  <si>
    <t>SUAREZ INTERNATIONAL</t>
  </si>
  <si>
    <t>86305</t>
  </si>
  <si>
    <t>1616 W IRON SPRINGS RD</t>
  </si>
  <si>
    <t>FLIGHTWAVE AEROSPACE SYSTEMS CORPORATION</t>
  </si>
  <si>
    <t>SANTA MONICA</t>
  </si>
  <si>
    <t>90404</t>
  </si>
  <si>
    <t>1617 BROADWAY 3RD FLOOR</t>
  </si>
  <si>
    <t>16170 JACKSON RD.</t>
  </si>
  <si>
    <t>UAV MOBILE STATIONS, LLC</t>
  </si>
  <si>
    <t>1618 IDLEBROOK TRAIL</t>
  </si>
  <si>
    <t>E.S.S.C., INC. DBA MEDIXSAFE</t>
  </si>
  <si>
    <t>MEMPHIS</t>
  </si>
  <si>
    <t>38134</t>
  </si>
  <si>
    <t>1619 BARTLETT RD</t>
  </si>
  <si>
    <t>NAVY SEAL FOUNDATION INC</t>
  </si>
  <si>
    <t>1619 D STREET</t>
  </si>
  <si>
    <t>BLDG 5236</t>
  </si>
  <si>
    <t>TOVEY ENGINEERING, INC.</t>
  </si>
  <si>
    <t>1619 W KNUDSEN DR</t>
  </si>
  <si>
    <t>BURNAWAY FIRST AID RESPONSE INC.</t>
  </si>
  <si>
    <t>LEWES</t>
  </si>
  <si>
    <t>19958</t>
  </si>
  <si>
    <t>16192 COASTAL HIGHWAY</t>
  </si>
  <si>
    <t>BAN-AIR STORAGE SYSTEMS</t>
  </si>
  <si>
    <t>16192 COASTAL HWY</t>
  </si>
  <si>
    <t>ADVANCED NON-LETHAL TECHNOLOGIES, INC.</t>
  </si>
  <si>
    <t>16192 COSTAL HIGHWAY</t>
  </si>
  <si>
    <t>BLACK RIVER SYSTEMS COMPANY, INC.</t>
  </si>
  <si>
    <t>UTICA</t>
  </si>
  <si>
    <t>13502</t>
  </si>
  <si>
    <t>162 GENESEE STREET</t>
  </si>
  <si>
    <t>MCRL INC</t>
  </si>
  <si>
    <t>HANSON</t>
  </si>
  <si>
    <t>2341</t>
  </si>
  <si>
    <t>162 INDUSTRIAL BLVD STE 2A</t>
  </si>
  <si>
    <t>FOCUS DISPLAY SOLUTIONS, INC.</t>
  </si>
  <si>
    <t>162 W. BOXELDER PLACE</t>
  </si>
  <si>
    <t>COBRAHELP</t>
  </si>
  <si>
    <t>80218</t>
  </si>
  <si>
    <t>1620 HIGH STREET</t>
  </si>
  <si>
    <t>SILIXA LLC</t>
  </si>
  <si>
    <t>77084</t>
  </si>
  <si>
    <t>16203 PARK ROW</t>
  </si>
  <si>
    <t>STE 185</t>
  </si>
  <si>
    <t>CROSS INSTUMENTATION</t>
  </si>
  <si>
    <t>1621 AUTUMN BLVD NE</t>
  </si>
  <si>
    <t>INTERNATIONAL TRAINING SYSTEMS INC</t>
  </si>
  <si>
    <t>33317</t>
  </si>
  <si>
    <t>1621 SW 56TH AVE</t>
  </si>
  <si>
    <t>NEWPORT CORPORATION</t>
  </si>
  <si>
    <t>NOGALES</t>
  </si>
  <si>
    <t>85621</t>
  </si>
  <si>
    <t>1621 W. CALLE PLATA</t>
  </si>
  <si>
    <t>C/O EXPEDITORS INTERNATIONAL OF WASHINGTON, INC.</t>
  </si>
  <si>
    <t>HACKER MOTOR DISTRIBUTION COMPANY, LLC</t>
  </si>
  <si>
    <t>STILLWELL</t>
  </si>
  <si>
    <t>66085</t>
  </si>
  <si>
    <t>16213 LINDEN ST.</t>
  </si>
  <si>
    <t>1622 EDINGER AVE</t>
  </si>
  <si>
    <t>STE F</t>
  </si>
  <si>
    <t>A &amp; F AUTOMOTIVE &amp; TIRE SERVICE INC</t>
  </si>
  <si>
    <t>HESPERIA</t>
  </si>
  <si>
    <t>92345</t>
  </si>
  <si>
    <t>16221 YUCCA ST</t>
  </si>
  <si>
    <t>INTERSTATE LOCK &amp; SAFE, INC.</t>
  </si>
  <si>
    <t>85032</t>
  </si>
  <si>
    <t>16223 N. 43RD STREET</t>
  </si>
  <si>
    <t>DETHLOFF MANUFACTURING, LLC</t>
  </si>
  <si>
    <t>97223</t>
  </si>
  <si>
    <t>16224 SW ROSHAK ROAD</t>
  </si>
  <si>
    <t>ACCUFORM MANUFACTURING, INC. DBA ACCUFORM</t>
  </si>
  <si>
    <t>BROOKSVILLE</t>
  </si>
  <si>
    <t>34604</t>
  </si>
  <si>
    <t>16228 FLIGHT PATH DR</t>
  </si>
  <si>
    <t>G-FAST DISTRIBUTION INC</t>
  </si>
  <si>
    <t>60612</t>
  </si>
  <si>
    <t>1623 WEST FULTON STREET</t>
  </si>
  <si>
    <t>SALAMANDER TECHNOLOGIES, LLC</t>
  </si>
  <si>
    <t>1624 BUSINESS PARK DRIVE</t>
  </si>
  <si>
    <t>BLUE RIDGE MOUNTAIN SPORTS</t>
  </si>
  <si>
    <t>1624 LASKIN ROAD</t>
  </si>
  <si>
    <t>SUITE 744-B</t>
  </si>
  <si>
    <t>INTRALOOP, INC.</t>
  </si>
  <si>
    <t>1624 MARKET ST,</t>
  </si>
  <si>
    <t>STE 226, PMB 63667</t>
  </si>
  <si>
    <t>APEX WAVES LLC</t>
  </si>
  <si>
    <t>1624 OLD APEX RD</t>
  </si>
  <si>
    <t>SAUGET</t>
  </si>
  <si>
    <t>62206</t>
  </si>
  <si>
    <t>1624 SAUGET INDUSTRIAL PKWY</t>
  </si>
  <si>
    <t>BRISTOL CUSTOM SOLUTIONS</t>
  </si>
  <si>
    <t>1625 BLUFF CITY HIGHWAY</t>
  </si>
  <si>
    <t>DAVE KUCHYNKA</t>
  </si>
  <si>
    <t>1625 DEVON WAY</t>
  </si>
  <si>
    <t>DAVID KUCHYNKA</t>
  </si>
  <si>
    <t>WL ROBERSON/MR ELECTRIC</t>
  </si>
  <si>
    <t>1625 DONNA DR</t>
  </si>
  <si>
    <t>STE F &amp; G</t>
  </si>
  <si>
    <t>1625 DONNA DR.</t>
  </si>
  <si>
    <t>ELECTRO CONTROLS, INC.</t>
  </si>
  <si>
    <t>SIDNEY</t>
  </si>
  <si>
    <t>45365</t>
  </si>
  <si>
    <t>1625 FERGUSON CT.</t>
  </si>
  <si>
    <t>KITCO, LLC</t>
  </si>
  <si>
    <t>1625 N 1100 W</t>
  </si>
  <si>
    <t>AVDG, LLC</t>
  </si>
  <si>
    <t>1625 REMUNDA LN</t>
  </si>
  <si>
    <t>VONCO MEDICAL PRODUCTS INC</t>
  </si>
  <si>
    <t>1625 W. CROSBY RD</t>
  </si>
  <si>
    <t>HOUSTON VESSEL MANUFACTURING LLC</t>
  </si>
  <si>
    <t>77086</t>
  </si>
  <si>
    <t>16250 TOMBALL PARKWAY</t>
  </si>
  <si>
    <t>GENERON IGS, INC.</t>
  </si>
  <si>
    <t>16250 TOMBALL PKWY</t>
  </si>
  <si>
    <t>ESCROW.COM</t>
  </si>
  <si>
    <t>16251 LAGUNA CANYON RD</t>
  </si>
  <si>
    <t>VLC DISTRIBUTION COMPANY, LLC - CASIO</t>
  </si>
  <si>
    <t>16255 PORT NW. SUITE 150</t>
  </si>
  <si>
    <t>G F LTD. DBA STANDARD WIRE &amp; STEEL WORKS, INC.</t>
  </si>
  <si>
    <t>SOUTH HOLLAND</t>
  </si>
  <si>
    <t>60473</t>
  </si>
  <si>
    <t>16255 SOUTH VINCENNES AVENUE</t>
  </si>
  <si>
    <t>TAPESOUTH, INC.</t>
  </si>
  <si>
    <t>GAINESVILLE</t>
  </si>
  <si>
    <t>32653</t>
  </si>
  <si>
    <t>1626 NW 55TH PLACE</t>
  </si>
  <si>
    <t>UNIVERSAL MODULAR, INC.</t>
  </si>
  <si>
    <t>1626 S JUNIPER ST</t>
  </si>
  <si>
    <t>GENASYS INC</t>
  </si>
  <si>
    <t>16262 W BERNARDO DR</t>
  </si>
  <si>
    <t>LRAD CORPORATION</t>
  </si>
  <si>
    <t>16262 W. BERNARDO DR</t>
  </si>
  <si>
    <t>MAZZELLA NEW TECH CORPORATION DBA NEW TECH MACHINERY</t>
  </si>
  <si>
    <t>16265 E. 33RD DR.</t>
  </si>
  <si>
    <t>STE 40</t>
  </si>
  <si>
    <t>BIOMECHANICS CONSULTING AND RESEARCH, LC</t>
  </si>
  <si>
    <t>22911</t>
  </si>
  <si>
    <t>1627 QUAIL RUN</t>
  </si>
  <si>
    <t>THE TANK DEPOT</t>
  </si>
  <si>
    <t>33060</t>
  </si>
  <si>
    <t>1627 SOUTH DIXIE HWY</t>
  </si>
  <si>
    <t>TIDEWATER GRAPHICS, INC.</t>
  </si>
  <si>
    <t>1628 INDEPENDENCE BLVD STE 1536</t>
  </si>
  <si>
    <t>TALBERT MANUFACTURING, INC</t>
  </si>
  <si>
    <t>RENSSELAER</t>
  </si>
  <si>
    <t>47978</t>
  </si>
  <si>
    <t>1628 W STATE ROAD 114</t>
  </si>
  <si>
    <t>U.S. CAVALRY- OAK GROVE STORE</t>
  </si>
  <si>
    <t>16298 FT CAMPBELL BLVD</t>
  </si>
  <si>
    <t>KIDDE TECHNOLOGIES, INC.</t>
  </si>
  <si>
    <t>163 AERO CAMINO</t>
  </si>
  <si>
    <t>GRID CONNECT</t>
  </si>
  <si>
    <t>1630 W DIEHL RD</t>
  </si>
  <si>
    <t>EVOLUTION TRAILER TECHNOLOGIES INC</t>
  </si>
  <si>
    <t>FT. MYERS</t>
  </si>
  <si>
    <t>33912</t>
  </si>
  <si>
    <t>16301 DOMESTIC AVE</t>
  </si>
  <si>
    <t>98119</t>
  </si>
  <si>
    <t>1631 15TH AVE WEST</t>
  </si>
  <si>
    <t>#208</t>
  </si>
  <si>
    <t>EWING/KESSLER INCORPORATED</t>
  </si>
  <si>
    <t>1631 CENTURY CENTER PARKWAY</t>
  </si>
  <si>
    <t>BLACK CIRCLE GROUP, LLC</t>
  </si>
  <si>
    <t>34667</t>
  </si>
  <si>
    <t>16310 US HIGHWAY 19 STE 2</t>
  </si>
  <si>
    <t>PATTON'S, INC.</t>
  </si>
  <si>
    <t>16312 BLOOMFIELD AVE.</t>
  </si>
  <si>
    <t>1632 VIRGINIA BEACH BOULEVARD</t>
  </si>
  <si>
    <t>SKB CORP</t>
  </si>
  <si>
    <t>1633 N LESLIE WAY</t>
  </si>
  <si>
    <t>43219</t>
  </si>
  <si>
    <t>1633 WOODLAND AVE</t>
  </si>
  <si>
    <t>MAVCO INDUSTRIES, INC.</t>
  </si>
  <si>
    <t>1634 BYPASS S</t>
  </si>
  <si>
    <t>COMPRESSION WORKS, INC.</t>
  </si>
  <si>
    <t>35216</t>
  </si>
  <si>
    <t>1634A MONTGOMERY HWY</t>
  </si>
  <si>
    <t>#115</t>
  </si>
  <si>
    <t>STICKY BRANDS, LLC</t>
  </si>
  <si>
    <t>WINTER HAVEN</t>
  </si>
  <si>
    <t>33880</t>
  </si>
  <si>
    <t>1635 7TH ST SW</t>
  </si>
  <si>
    <t>ATTN: STICK MOBILITY</t>
  </si>
  <si>
    <t>1635 MCCARTHY BLVD.</t>
  </si>
  <si>
    <t>MOCEAN</t>
  </si>
  <si>
    <t>1635 MONROVIA AVENUE</t>
  </si>
  <si>
    <t>INDUSTRIAL SUPPLY COMPANY, INC.</t>
  </si>
  <si>
    <t>1635 SOUTH 300 WEST</t>
  </si>
  <si>
    <t>KUHL USA</t>
  </si>
  <si>
    <t>1635 SOUTH 5070 WEST</t>
  </si>
  <si>
    <t>DELTA DEVELOPMENT TEAM, INC</t>
  </si>
  <si>
    <t>85710</t>
  </si>
  <si>
    <t>1635 SOUTH RESEARCH LOOP</t>
  </si>
  <si>
    <t>SUITE 303</t>
  </si>
  <si>
    <t>TVH PARTS CO.</t>
  </si>
  <si>
    <t>16355 S LONE ELM RD</t>
  </si>
  <si>
    <t>DBL INTERNATIONAL</t>
  </si>
  <si>
    <t>1636 DYLAN DRIVE</t>
  </si>
  <si>
    <t>1636 W 130TH ST</t>
  </si>
  <si>
    <t>MAGNUM TACTICAL SUPPLY</t>
  </si>
  <si>
    <t>30507</t>
  </si>
  <si>
    <t>1636-A OAKBROOK DRIVE</t>
  </si>
  <si>
    <t>HAMILTON CASTER &amp; MFG. CO.</t>
  </si>
  <si>
    <t>1637 DIXIE HWY</t>
  </si>
  <si>
    <t>ADDEATON BY NUMALLIANCE, INC.</t>
  </si>
  <si>
    <t>1637 KINGSVIEW DRIVE</t>
  </si>
  <si>
    <t>EPILOG CORPORATION DBA EPILOG LASER</t>
  </si>
  <si>
    <t>16371 TABLE MOUNTAIN PKWY.</t>
  </si>
  <si>
    <t>OCEAN ENGINEERING ENTERPRISES</t>
  </si>
  <si>
    <t>NORTH CANTON</t>
  </si>
  <si>
    <t>44720</t>
  </si>
  <si>
    <t>1638 COTTONWOOD DR</t>
  </si>
  <si>
    <t>MCMILLAN FIREARMS MFG LLC</t>
  </si>
  <si>
    <t>85085</t>
  </si>
  <si>
    <t>1638 W KNUDSEN</t>
  </si>
  <si>
    <t>MCMILLAN FIBERGLASS STOCKS, INC</t>
  </si>
  <si>
    <t>1638 W KNUDSEN DRIVE</t>
  </si>
  <si>
    <t>ALUMA TOWER COMPANY, INC</t>
  </si>
  <si>
    <t>VERO BEACH</t>
  </si>
  <si>
    <t>32961</t>
  </si>
  <si>
    <t>1639 OLD DIXIE HWY</t>
  </si>
  <si>
    <t>R.A. WOOD ASSOCIATES, LLC</t>
  </si>
  <si>
    <t>164 INDUSTRIAL PARK DRIVE</t>
  </si>
  <si>
    <t>DEPLOYED RESOURCES LLC</t>
  </si>
  <si>
    <t>13440</t>
  </si>
  <si>
    <t>164 MCPIKE RD</t>
  </si>
  <si>
    <t>DEPLOYED GLOBAL SOLUTIONS, LLC</t>
  </si>
  <si>
    <t>GRAND FOREST, INC.</t>
  </si>
  <si>
    <t>164 MCQUEEN BLVD</t>
  </si>
  <si>
    <t>WARWOOD TOOL COMPANY</t>
  </si>
  <si>
    <t>26003</t>
  </si>
  <si>
    <t>164 NORTH 19TH STREET</t>
  </si>
  <si>
    <t>ALERT-ALL CORP</t>
  </si>
  <si>
    <t>NEW HOLLAND</t>
  </si>
  <si>
    <t>17557</t>
  </si>
  <si>
    <t>164 ORLAN ROAD</t>
  </si>
  <si>
    <t>EMERGING TECHNOLOGY SUPPORT, LLC</t>
  </si>
  <si>
    <t>164 RIVER PARK ROAD</t>
  </si>
  <si>
    <t>AESIR INTERNATIONAL, INC.</t>
  </si>
  <si>
    <t>HARPERS FERRY</t>
  </si>
  <si>
    <t>25425</t>
  </si>
  <si>
    <t>164 RUDDY DUCK RD</t>
  </si>
  <si>
    <t>D-FEND SOLUTIONS AD, INC.</t>
  </si>
  <si>
    <t>1640 BORO PL (4TH FLOOR)</t>
  </si>
  <si>
    <t>FANTON MASONRY, INC.</t>
  </si>
  <si>
    <t>1640 DONNA DRIVE</t>
  </si>
  <si>
    <t>NEIL NAKAI, INC</t>
  </si>
  <si>
    <t>1640 KAHAI ST</t>
  </si>
  <si>
    <t>LIBERTY TEST EQUIPMENT, INC.</t>
  </si>
  <si>
    <t>1640 LEAD HILL BLVD</t>
  </si>
  <si>
    <t>16400 BAKE PARKWAY SUITE 200</t>
  </si>
  <si>
    <t>CLEGG INDUSTRIES, INC.</t>
  </si>
  <si>
    <t>VICTORIA</t>
  </si>
  <si>
    <t>77905</t>
  </si>
  <si>
    <t>16400 NW ZAC LENTZ PARKWAY</t>
  </si>
  <si>
    <t>ACKLEY DEFENSE LLC</t>
  </si>
  <si>
    <t>ACCOKEEK</t>
  </si>
  <si>
    <t>20607</t>
  </si>
  <si>
    <t>16405 LIVINGSTON RD</t>
  </si>
  <si>
    <t>#721</t>
  </si>
  <si>
    <t>FRONTIER TECHNOLOGY CORPORATION</t>
  </si>
  <si>
    <t>1641 BURNETT DR</t>
  </si>
  <si>
    <t>CRAMER DECKER INDUSTRIES</t>
  </si>
  <si>
    <t>1641 E ST. ANDREWS PLACE</t>
  </si>
  <si>
    <t>SELECTRON INDUSTRIAL CO., INC.</t>
  </si>
  <si>
    <t>16410 MANNING WAY</t>
  </si>
  <si>
    <t>MILES DESIGN LLC</t>
  </si>
  <si>
    <t>SNOHOMISH</t>
  </si>
  <si>
    <t>98296</t>
  </si>
  <si>
    <t>16430 57TH AVE SE</t>
  </si>
  <si>
    <t>B.C. AMES INCORPORATED</t>
  </si>
  <si>
    <t>1701</t>
  </si>
  <si>
    <t>1644 CONCORD STREET</t>
  </si>
  <si>
    <t>UNITED PARACHUTE TECHNOLOGIES</t>
  </si>
  <si>
    <t>1645 LEXINGTON AVE</t>
  </si>
  <si>
    <t>JUGGERNAUT DEFENSE LLC</t>
  </si>
  <si>
    <t>16460 NORTH 91ST ST.</t>
  </si>
  <si>
    <t>1648 MALONE ROAD</t>
  </si>
  <si>
    <t>REFLECTIVE APPAREL FACTORY</t>
  </si>
  <si>
    <t>1649 SANDS PL SE STE J</t>
  </si>
  <si>
    <t>LEWIS TRAILER SALES, INC.</t>
  </si>
  <si>
    <t>SAUCIER</t>
  </si>
  <si>
    <t>39574</t>
  </si>
  <si>
    <t>16494 HIGHWAY 49</t>
  </si>
  <si>
    <t>SPARTA SOFTWARE CORPORATION</t>
  </si>
  <si>
    <t>MENLO PARK</t>
  </si>
  <si>
    <t>94025</t>
  </si>
  <si>
    <t>165 A CONSTITUTION DR</t>
  </si>
  <si>
    <t>ALLENTOWN LLC</t>
  </si>
  <si>
    <t>08501</t>
  </si>
  <si>
    <t>165 COUNTRY RD 526</t>
  </si>
  <si>
    <t>GREAT NECK SAW MFG INC</t>
  </si>
  <si>
    <t>MINEOLA</t>
  </si>
  <si>
    <t>11501</t>
  </si>
  <si>
    <t>165 EAST 2ND STREET</t>
  </si>
  <si>
    <t>P O BOX 3</t>
  </si>
  <si>
    <t>TIDEMAN BOATS US, LLC</t>
  </si>
  <si>
    <t>165 FLAGSHIP DR</t>
  </si>
  <si>
    <t>UNITED PLASTIC FABRICATING, INC</t>
  </si>
  <si>
    <t>METADURE PARTS &amp; SALES INC.</t>
  </si>
  <si>
    <t>165 GAZZA BLVD.</t>
  </si>
  <si>
    <t>ONDAS NETWORKS INC.</t>
  </si>
  <si>
    <t>165 GIBRALTAR COURT</t>
  </si>
  <si>
    <t>FERRITE MICROWAVE TECHNOLOGIES, LLC</t>
  </si>
  <si>
    <t>3060</t>
  </si>
  <si>
    <t>165 LEDGE STREET</t>
  </si>
  <si>
    <t>MIDWEST MACHINERY RESOURCES LLC</t>
  </si>
  <si>
    <t>165 N LIVELY BLVD</t>
  </si>
  <si>
    <t>165 W QUEENS DR</t>
  </si>
  <si>
    <t>STREICH BROS INC</t>
  </si>
  <si>
    <t>98422</t>
  </si>
  <si>
    <t>1650 MARINE VIEW DRIVE</t>
  </si>
  <si>
    <t>ELECTRIDUCT, INC.</t>
  </si>
  <si>
    <t>1650 NW 18TH ST, UNIT 801</t>
  </si>
  <si>
    <t>DM AIRCRAFT SERVICE</t>
  </si>
  <si>
    <t>1650 NW 94 AVE</t>
  </si>
  <si>
    <t>J. CLAYTON COMPANIES, INC. DBA CLAYTON ASSOCIATES, INC.</t>
  </si>
  <si>
    <t>08701</t>
  </si>
  <si>
    <t>1650 OAK ST</t>
  </si>
  <si>
    <t>CARCOON AMERICA INC.</t>
  </si>
  <si>
    <t>1650 OAK STREET</t>
  </si>
  <si>
    <t>NAVAL ASSOCIATION OF PHYSICIAN ASSISTANTS</t>
  </si>
  <si>
    <t>1650 SHEFFIELD PLACE</t>
  </si>
  <si>
    <t>VALLEY FORGE FABRICS, INC.</t>
  </si>
  <si>
    <t>33309</t>
  </si>
  <si>
    <t>1650 W MCNAB ROAD</t>
  </si>
  <si>
    <t>BARRELSPIKE</t>
  </si>
  <si>
    <t>LOS GATOS</t>
  </si>
  <si>
    <t>95030</t>
  </si>
  <si>
    <t>16500 CYPRESS WAY</t>
  </si>
  <si>
    <t>CLIFTON STEEL COMPANY</t>
  </si>
  <si>
    <t>MAPLE HEIGHTS</t>
  </si>
  <si>
    <t>44137</t>
  </si>
  <si>
    <t>16500 ROCKSIDE ROAD</t>
  </si>
  <si>
    <t>SOLID IT NETWORKS, INC.</t>
  </si>
  <si>
    <t>16507 HEDGECROFT</t>
  </si>
  <si>
    <t>AVIATION BATTERY SYSTEMS LLC</t>
  </si>
  <si>
    <t>16508 EAST LASER DRIVE</t>
  </si>
  <si>
    <t>UNIT 301</t>
  </si>
  <si>
    <t>MX ELECTRONICS MANUFACTURING, INC.</t>
  </si>
  <si>
    <t>1651 E ST. ANDREW PLACE</t>
  </si>
  <si>
    <t>MEMORY EXPERTS INTERNATIONAL (USA), INC.</t>
  </si>
  <si>
    <t>1651 E. SAINT ANDREW PLACE</t>
  </si>
  <si>
    <t>16516 VIA ESPRILLO</t>
  </si>
  <si>
    <t>THOMAS SCIENTIFIC, LLC</t>
  </si>
  <si>
    <t>1654 HIGH HILL RD</t>
  </si>
  <si>
    <t>MICROWAVE DYNAMICS, LLC</t>
  </si>
  <si>
    <t>16541 SCIENTIFIC WAY</t>
  </si>
  <si>
    <t>FAUN TRACKWAY USA, INC.</t>
  </si>
  <si>
    <t>1655 FORT MYER DR</t>
  </si>
  <si>
    <t>SYSTEL INC</t>
  </si>
  <si>
    <t>1655 INDUSTRIAL BLVD</t>
  </si>
  <si>
    <t>LIGHTNING DIVERSION SYSTEMS LLC</t>
  </si>
  <si>
    <t>92647</t>
  </si>
  <si>
    <t>16572 BURKE LANE</t>
  </si>
  <si>
    <t>DHL EXPRESS (USA), INC</t>
  </si>
  <si>
    <t>16592 COLLECTIONS CENTER DRIVE</t>
  </si>
  <si>
    <t>16599 N 92ND STREET STE 101</t>
  </si>
  <si>
    <t>WAYNE KERR ELECTRONICS INC.</t>
  </si>
  <si>
    <t>165L NEW BOSTON ST</t>
  </si>
  <si>
    <t>WINDGAP KNITWEAR</t>
  </si>
  <si>
    <t>MONTGOMERY</t>
  </si>
  <si>
    <t>17752</t>
  </si>
  <si>
    <t>166 BROAD STREET</t>
  </si>
  <si>
    <t>MATHESON TRI-GAS, INC.</t>
  </si>
  <si>
    <t>166 KEYSTONE DRIVE</t>
  </si>
  <si>
    <t>BLUE FORCE GEAR, INC</t>
  </si>
  <si>
    <t>166 PINE BARREN RD.</t>
  </si>
  <si>
    <t>NATIONAL SOLAR TECHNOLOGIES</t>
  </si>
  <si>
    <t>DEPEW</t>
  </si>
  <si>
    <t>14043</t>
  </si>
  <si>
    <t>166 TAYLOR RD</t>
  </si>
  <si>
    <t>SOLUTE</t>
  </si>
  <si>
    <t>1660 HOTEL CIR N STE 600</t>
  </si>
  <si>
    <t>UAV-AMERICA, INC.</t>
  </si>
  <si>
    <t>1660 HOTEL CIRCLE N</t>
  </si>
  <si>
    <t>2135</t>
  </si>
  <si>
    <t>1660 SOLDIERS FIELD RD.</t>
  </si>
  <si>
    <t>STE 7 #1063</t>
  </si>
  <si>
    <t>N H RESEARCH, INCORPORATED</t>
  </si>
  <si>
    <t>16601 HALE AVE</t>
  </si>
  <si>
    <t>SEISMIC AMMUNITION, INC.</t>
  </si>
  <si>
    <t>73108</t>
  </si>
  <si>
    <t>1661 EXCHANGE AVE</t>
  </si>
  <si>
    <t>TOUGH GLOVE</t>
  </si>
  <si>
    <t>1661 TENNESSEE ST STE 2K</t>
  </si>
  <si>
    <t>CHESAPEAKE BAY CONSULTING CO</t>
  </si>
  <si>
    <t>1661 TETHER KEEP</t>
  </si>
  <si>
    <t>SUNMEDICA INC</t>
  </si>
  <si>
    <t>REDDING</t>
  </si>
  <si>
    <t>96003</t>
  </si>
  <si>
    <t>1661 ZACHI WAY</t>
  </si>
  <si>
    <t>BERWIN, INC.</t>
  </si>
  <si>
    <t>MIAMI GARDENS</t>
  </si>
  <si>
    <t>33056</t>
  </si>
  <si>
    <t>1662 NW 215TH ST</t>
  </si>
  <si>
    <t>HYMANSON, INC.</t>
  </si>
  <si>
    <t>16620 STAGG ST.</t>
  </si>
  <si>
    <t>HYPERBARIC MODULAR SYSTEMS INC.</t>
  </si>
  <si>
    <t>1663 PACIFIC RIM CT</t>
  </si>
  <si>
    <t>WASHINGTON SPEAKERS BUREAU</t>
  </si>
  <si>
    <t>1663 PRINCE STREET</t>
  </si>
  <si>
    <t>PENN FLUID SYSTEMS TECHNOLOGIES</t>
  </si>
  <si>
    <t>1663 REPUBLIC RD</t>
  </si>
  <si>
    <t>ARAMARK REFRESHMENT SERVICES, LLC</t>
  </si>
  <si>
    <t>24416</t>
  </si>
  <si>
    <t>1664 MAGNOLIA AVE</t>
  </si>
  <si>
    <t>IRRIMAX CORPORATION</t>
  </si>
  <si>
    <t>1665 LAKES PARKWAY</t>
  </si>
  <si>
    <t>UNIQUE COMMUNICATIONS SOLUTIONS</t>
  </si>
  <si>
    <t>89012</t>
  </si>
  <si>
    <t>1665 W HORIZON RIDGE PKWY</t>
  </si>
  <si>
    <t>HALEY STRATEGIC PARTNERS, LLC</t>
  </si>
  <si>
    <t>16655 NORTH 90TH STREET</t>
  </si>
  <si>
    <t>CAMRISE, LLC</t>
  </si>
  <si>
    <t>10019</t>
  </si>
  <si>
    <t>1666 BROADWAY</t>
  </si>
  <si>
    <t>CLEARFIELD</t>
  </si>
  <si>
    <t>84015</t>
  </si>
  <si>
    <t>1669 EAST 1400 SOUTH</t>
  </si>
  <si>
    <t>LAERDAL MEDICAL CORPORATION</t>
  </si>
  <si>
    <t>WAPPINGERS FALLS</t>
  </si>
  <si>
    <t>12590</t>
  </si>
  <si>
    <t>167 MYERS CORNERS RD.</t>
  </si>
  <si>
    <t>HYDRA-TECH PUMPS</t>
  </si>
  <si>
    <t>NESQUEHONING</t>
  </si>
  <si>
    <t>18240</t>
  </si>
  <si>
    <t>167 STOCK STREET</t>
  </si>
  <si>
    <t>TECNICO CORPORATION</t>
  </si>
  <si>
    <t>1670 BRANDYWINE AVE</t>
  </si>
  <si>
    <t>SIGNATURE SCIENCE, LLC</t>
  </si>
  <si>
    <t>1670 DISCOVERY DRIVE</t>
  </si>
  <si>
    <t>KMEL CORPORATION</t>
  </si>
  <si>
    <t>18109</t>
  </si>
  <si>
    <t>1670 EAST RACE STREET</t>
  </si>
  <si>
    <t>FLORES POWER &amp; COMMUNICATION LLC</t>
  </si>
  <si>
    <t>LEMON GROVE</t>
  </si>
  <si>
    <t>91945</t>
  </si>
  <si>
    <t>1670 PRIMERA ST</t>
  </si>
  <si>
    <t>CLECO INDUSTRIAL FASTENERS COMPANY, INC.</t>
  </si>
  <si>
    <t>HARVEY</t>
  </si>
  <si>
    <t>60426</t>
  </si>
  <si>
    <t>16701 LATHROP AVENUE</t>
  </si>
  <si>
    <t>CURTISS-WRIGHT ELECTRO-MECHANICAL CORPORATION</t>
  </si>
  <si>
    <t>1675 BRANDYWINE AVE</t>
  </si>
  <si>
    <t>VALUE-TRONICS INTERNATIONAL, INC.</t>
  </si>
  <si>
    <t>1675 CAMBRIDGE DR.</t>
  </si>
  <si>
    <t>ND DEFENSE LLC</t>
  </si>
  <si>
    <t>1675 EAST WHITCOMB AVE</t>
  </si>
  <si>
    <t>ENFASCO, INC</t>
  </si>
  <si>
    <t>1675 HYLTON RD</t>
  </si>
  <si>
    <t>ALARMCO, INC.</t>
  </si>
  <si>
    <t>83704</t>
  </si>
  <si>
    <t>1675 N MITCHELL ST</t>
  </si>
  <si>
    <t>PREMIER ENGINEERING, LLC</t>
  </si>
  <si>
    <t>30040</t>
  </si>
  <si>
    <t>1675 REDI ROAD, #400</t>
  </si>
  <si>
    <t>DEENSIDE USA</t>
  </si>
  <si>
    <t>1675 WEST 800 SOUTH</t>
  </si>
  <si>
    <t>16751 KNOTT AVE</t>
  </si>
  <si>
    <t>LALO TACTICAL</t>
  </si>
  <si>
    <t>92113</t>
  </si>
  <si>
    <t>1676 MAIN ST.</t>
  </si>
  <si>
    <t>MEEKER SPECIAL OPS, INCORPORATION</t>
  </si>
  <si>
    <t>1676 ORD WAY</t>
  </si>
  <si>
    <t>PHOENIX ASSOCIATES</t>
  </si>
  <si>
    <t>CHAGRIN FALLS</t>
  </si>
  <si>
    <t>44023</t>
  </si>
  <si>
    <t>16760 PARK CIRCLE DRIVE</t>
  </si>
  <si>
    <t>16761 VIA DEL CAMPO COURT</t>
  </si>
  <si>
    <t>GENERAL ATOMICS</t>
  </si>
  <si>
    <t>16761 VIA DEL CAMPO CT.</t>
  </si>
  <si>
    <t>BANKS MACHINE &amp; ENGINEERING INCORPORATED DBA CAPITAL INDUSTRIES</t>
  </si>
  <si>
    <t>SHELBYVILLE</t>
  </si>
  <si>
    <t>46176</t>
  </si>
  <si>
    <t>1677 W 400 N</t>
  </si>
  <si>
    <t>SANDERSON BOAT WORKS, INC.</t>
  </si>
  <si>
    <t>SWANSBORO</t>
  </si>
  <si>
    <t>28584</t>
  </si>
  <si>
    <t>1679 CEDAR POINT INDUSTRIAL PARK</t>
  </si>
  <si>
    <t>DRUCKER DIAGNOSTICS</t>
  </si>
  <si>
    <t>PORT MATILDA</t>
  </si>
  <si>
    <t>16870</t>
  </si>
  <si>
    <t>168 BRADFORD DR</t>
  </si>
  <si>
    <t>T-REX ARMS INC</t>
  </si>
  <si>
    <t>NUNNELLY</t>
  </si>
  <si>
    <t>37137</t>
  </si>
  <si>
    <t>168 THREE SPRINGS RD</t>
  </si>
  <si>
    <t>CHESAPEAKE EXPRESSWAY</t>
  </si>
  <si>
    <t>168 TOLL PLAZA ROAD</t>
  </si>
  <si>
    <t>WESSPUR TREE EQUIPMENT</t>
  </si>
  <si>
    <t>98226</t>
  </si>
  <si>
    <t>1680 BAKER CREEK PLACE</t>
  </si>
  <si>
    <t>AUDIO GENERAL INCORPORATED</t>
  </si>
  <si>
    <t>1680 REPUBLIC RD</t>
  </si>
  <si>
    <t>14610</t>
  </si>
  <si>
    <t>1680 UNIVERSITY AVE</t>
  </si>
  <si>
    <t>1680 UNIVERSITY AVE.</t>
  </si>
  <si>
    <t>3-D MARKETING</t>
  </si>
  <si>
    <t>RANCHO SANTA FE</t>
  </si>
  <si>
    <t>92067</t>
  </si>
  <si>
    <t>16812 EL ZORRO VISTA</t>
  </si>
  <si>
    <t>H. CO. COMPUTER PRODUCTS</t>
  </si>
  <si>
    <t>16812 HALE AVE</t>
  </si>
  <si>
    <t>FIREFIGHTERS BOOKSTORE</t>
  </si>
  <si>
    <t>16821 KNOTT AVE</t>
  </si>
  <si>
    <t>TELEDYNE ANALYTICAL INSTRUMENTS</t>
  </si>
  <si>
    <t>91748</t>
  </si>
  <si>
    <t>16830 CHESTNUT STREET</t>
  </si>
  <si>
    <t>CALIFORNIA MULTI-AGENCY SUPPORT SERVICES</t>
  </si>
  <si>
    <t>16835 ALGONQUIN ST</t>
  </si>
  <si>
    <t>SUITE 462</t>
  </si>
  <si>
    <t>C&amp;I EQUIPMENT COMPANY</t>
  </si>
  <si>
    <t>1684 S RESEARCH LOOP STE 508</t>
  </si>
  <si>
    <t>REACH GLOBAL INDUSTRIES, INC.</t>
  </si>
  <si>
    <t>16842 HALE AVE</t>
  </si>
  <si>
    <t>FLEXICRAFT INDUSTRIES, INC.</t>
  </si>
  <si>
    <t>16847 COLLECTIONS CENTER DR</t>
  </si>
  <si>
    <t>TRIPWIRE OPERATIONS GROUP, LLC</t>
  </si>
  <si>
    <t>1685 BALTIMORE PIKE</t>
  </si>
  <si>
    <t>PRO TOOL WAREHOUSE, LLC  DBA PRO TORQUES TOOLS</t>
  </si>
  <si>
    <t>1685 TERRELL MILL ROAD SE</t>
  </si>
  <si>
    <t>LONG HAUL FOLDING KAYAKS</t>
  </si>
  <si>
    <t>CEDAREDGE</t>
  </si>
  <si>
    <t>81413</t>
  </si>
  <si>
    <t>16869 WARD CREEK RD</t>
  </si>
  <si>
    <t>EMERSON MANUFACTURING COMPANY INC</t>
  </si>
  <si>
    <t>GARDENIA</t>
  </si>
  <si>
    <t>16870 S MAIN ST.</t>
  </si>
  <si>
    <t>16870 WEST BERNARDO DR. STE. 400</t>
  </si>
  <si>
    <t>GARRISON MECHANICAL SERVICE CORPORATION</t>
  </si>
  <si>
    <t>32820</t>
  </si>
  <si>
    <t>16877 E. COLONIAL DRIVE</t>
  </si>
  <si>
    <t>#164</t>
  </si>
  <si>
    <t>TYONEK AIRCRAFT OVERHAUL, LLC</t>
  </si>
  <si>
    <t>1689 C ST</t>
  </si>
  <si>
    <t>STE 219</t>
  </si>
  <si>
    <t>ACADEMY SPORTS AND OUTDOORS</t>
  </si>
  <si>
    <t>MACON</t>
  </si>
  <si>
    <t>31206</t>
  </si>
  <si>
    <t>1689 EISENHOWER PKWY</t>
  </si>
  <si>
    <t>DICON FIBEROPTICS, INC.</t>
  </si>
  <si>
    <t>1689 REGATTA BLVD</t>
  </si>
  <si>
    <t>THE WILL-BURT COMPANY</t>
  </si>
  <si>
    <t>ORRVILLE</t>
  </si>
  <si>
    <t>44667</t>
  </si>
  <si>
    <t>169 S MAIN ST</t>
  </si>
  <si>
    <t>PO BOX 900</t>
  </si>
  <si>
    <t>CLOGIC LLC DBA CLOGIC DEFENSE</t>
  </si>
  <si>
    <t>169 WHITE OAK DR</t>
  </si>
  <si>
    <t>HUPP AEROSPACE/DEFENSE</t>
  </si>
  <si>
    <t>46774</t>
  </si>
  <si>
    <t>1690 SUMMIT ST</t>
  </si>
  <si>
    <t>HUGHES CORPORATION DBA WESCHLER INSTRUMENTS</t>
  </si>
  <si>
    <t>16900 FOLTZ PKWY</t>
  </si>
  <si>
    <t>DI OPTICAL USA</t>
  </si>
  <si>
    <t>16900 VALLEY VIEW AVE</t>
  </si>
  <si>
    <t>SOKKIA CORP</t>
  </si>
  <si>
    <t>16900 W 118TH TERRACE</t>
  </si>
  <si>
    <t>HYDRONALIX, INC</t>
  </si>
  <si>
    <t>GREEN VALLEY</t>
  </si>
  <si>
    <t>85614</t>
  </si>
  <si>
    <t>1691 W. COMMERCE CT.</t>
  </si>
  <si>
    <t>SUITE 141</t>
  </si>
  <si>
    <t>16921 VIA DE SANTA FE #C</t>
  </si>
  <si>
    <t>SUNSTONE ENGINEERING LLC</t>
  </si>
  <si>
    <t>84651</t>
  </si>
  <si>
    <t>1693 AMERICAN WAY</t>
  </si>
  <si>
    <t>STE 5</t>
  </si>
  <si>
    <t>THE LINCOLN ELECTRIC COMPANY DBA BAKER INDUSTRIES</t>
  </si>
  <si>
    <t>MACOMB</t>
  </si>
  <si>
    <t>48044</t>
  </si>
  <si>
    <t>16936 ENTERPRISE DRIVE</t>
  </si>
  <si>
    <t>HI-LINE UTILITY SUPPLY CO, LLC</t>
  </si>
  <si>
    <t>1695 CAMBRIDGE DRIVE</t>
  </si>
  <si>
    <t>METIS LI, LLC</t>
  </si>
  <si>
    <t>16965 CORAL CAY LANE</t>
  </si>
  <si>
    <t>16965 CORAL CAY LN</t>
  </si>
  <si>
    <t>P &amp; A SURPLUS INC</t>
  </si>
  <si>
    <t>RAHWAY</t>
  </si>
  <si>
    <t>07065</t>
  </si>
  <si>
    <t>1697 ELIZABETH AVE</t>
  </si>
  <si>
    <t>TRUVIA GROUP, LLC</t>
  </si>
  <si>
    <t>85704</t>
  </si>
  <si>
    <t>1698 W. DALENHAVEN CIRCLE</t>
  </si>
  <si>
    <t>OCEAN REEF, INC.</t>
  </si>
  <si>
    <t>1699 LA COSTA MEADOWS DRIVE</t>
  </si>
  <si>
    <t>16990 GOLDENTOP RD</t>
  </si>
  <si>
    <t>CYPHY WORKS, INC.</t>
  </si>
  <si>
    <t>01923</t>
  </si>
  <si>
    <t>16C ELECTRONICS AVE</t>
  </si>
  <si>
    <t>IMAGE FX CORP.</t>
  </si>
  <si>
    <t>16W109 83RD ST</t>
  </si>
  <si>
    <t>AROUND TOWN MARKETING, LLC</t>
  </si>
  <si>
    <t>DENVILLE</t>
  </si>
  <si>
    <t>07834</t>
  </si>
  <si>
    <t>17 BIRCHWOOD RD</t>
  </si>
  <si>
    <t>INDUSTRIAL CONTROLS DISTRIBUTORS</t>
  </si>
  <si>
    <t>EATONTOWN</t>
  </si>
  <si>
    <t>07724</t>
  </si>
  <si>
    <t>17 CHRISTPHER WAY</t>
  </si>
  <si>
    <t>JAMES PINSKY</t>
  </si>
  <si>
    <t>HADDONFIELD</t>
  </si>
  <si>
    <t>08033</t>
  </si>
  <si>
    <t>17 DEVONCOURT</t>
  </si>
  <si>
    <t>APEX RESOURCE TECH, INC DBA/ INANYCASE.COM</t>
  </si>
  <si>
    <t>17 DOWNING THREE</t>
  </si>
  <si>
    <t>UNIT 2B</t>
  </si>
  <si>
    <t>WERLATONE, INC.</t>
  </si>
  <si>
    <t>PATTERSON</t>
  </si>
  <si>
    <t>12563</t>
  </si>
  <si>
    <t>17 JON BARRET ROAD</t>
  </si>
  <si>
    <t>LANSMONT CORPORATION</t>
  </si>
  <si>
    <t>MONTEREY</t>
  </si>
  <si>
    <t>93940</t>
  </si>
  <si>
    <t>17 MANDEVILLE CT</t>
  </si>
  <si>
    <t>LNI, LLC</t>
  </si>
  <si>
    <t>17 PEACHTREE LN</t>
  </si>
  <si>
    <t>KFT FIRE TRAINER LLC</t>
  </si>
  <si>
    <t>07645</t>
  </si>
  <si>
    <t>17 PHILIPS PARKWAY</t>
  </si>
  <si>
    <t>PROPPER INTERNATIONAL</t>
  </si>
  <si>
    <t>WELDON SPRING</t>
  </si>
  <si>
    <t>63304</t>
  </si>
  <si>
    <t>17 RESEARCH PARK DRIVE</t>
  </si>
  <si>
    <t>DICKSON</t>
  </si>
  <si>
    <t>37055</t>
  </si>
  <si>
    <t>17 SANKER ROAD</t>
  </si>
  <si>
    <t>ATTN: RETURNS</t>
  </si>
  <si>
    <t>TACTICAL EDGE SYSTEMS, INC.</t>
  </si>
  <si>
    <t>N. BILLERICA</t>
  </si>
  <si>
    <t>1862</t>
  </si>
  <si>
    <t>17 STERLING RD</t>
  </si>
  <si>
    <t>BTECH ACOUSTICS LLC</t>
  </si>
  <si>
    <t>02806</t>
  </si>
  <si>
    <t>17 SURREY RD</t>
  </si>
  <si>
    <t>INTEGRITY CYLINDER SALES, LLC</t>
  </si>
  <si>
    <t>EAST HAMPTON</t>
  </si>
  <si>
    <t>06424</t>
  </si>
  <si>
    <t>17 WATROUS STREET</t>
  </si>
  <si>
    <t>RADECO, INC.</t>
  </si>
  <si>
    <t>06374</t>
  </si>
  <si>
    <t>17 WEST PKWY</t>
  </si>
  <si>
    <t>SUPERIOR WASHER &amp; GASKET CORP</t>
  </si>
  <si>
    <t>170 ADAMS AVE</t>
  </si>
  <si>
    <t>COOL SHIRT SYSTEMS</t>
  </si>
  <si>
    <t>170 ANDREW DRIVE</t>
  </si>
  <si>
    <t>DONNEGAN SYSTEMS</t>
  </si>
  <si>
    <t>NORTHBOROUGH</t>
  </si>
  <si>
    <t>01532</t>
  </si>
  <si>
    <t>170 BARTLETT STREET</t>
  </si>
  <si>
    <t>170 BOYER CIRCLE SUITE 20</t>
  </si>
  <si>
    <t>HENRY'S ENGINEERING CO, INC.</t>
  </si>
  <si>
    <t>PRINCE FREDERICK</t>
  </si>
  <si>
    <t>20678</t>
  </si>
  <si>
    <t>170 BUGEYE SQ</t>
  </si>
  <si>
    <t>170 COMMERCE DR</t>
  </si>
  <si>
    <t>ROCKSMITH PRECISION MACHINING, INC</t>
  </si>
  <si>
    <t>LOS ALAMOS</t>
  </si>
  <si>
    <t>87544</t>
  </si>
  <si>
    <t>170 EASTGATE DR</t>
  </si>
  <si>
    <t>INTEGRATED SYSTEMS &amp; MACHINERY, LLC</t>
  </si>
  <si>
    <t>6443</t>
  </si>
  <si>
    <t>170 FORT PATH ROAD</t>
  </si>
  <si>
    <t>SUITE 21</t>
  </si>
  <si>
    <t>M2 INC.</t>
  </si>
  <si>
    <t>WINOOSKI</t>
  </si>
  <si>
    <t>05404</t>
  </si>
  <si>
    <t>170 FRANKLIN ST</t>
  </si>
  <si>
    <t>ANTRON ENGINEERING &amp; MACHINE CO., INC.</t>
  </si>
  <si>
    <t>02019</t>
  </si>
  <si>
    <t>170 MECHANIC STREET</t>
  </si>
  <si>
    <t>EOS, INC.</t>
  </si>
  <si>
    <t>29401</t>
  </si>
  <si>
    <t>170 MEETING ST STE 110</t>
  </si>
  <si>
    <t>PMG, INC</t>
  </si>
  <si>
    <t>170 NORTH 17TH STREET</t>
  </si>
  <si>
    <t>D&amp;K MFG CO, INC</t>
  </si>
  <si>
    <t>76431</t>
  </si>
  <si>
    <t>170 PRIVATE RD 1452</t>
  </si>
  <si>
    <t>AFL TELECOMMUNICATIONS LLC</t>
  </si>
  <si>
    <t>DUNCAN</t>
  </si>
  <si>
    <t>29334</t>
  </si>
  <si>
    <t>170 RIDGEVIEW CENTER DRIVE</t>
  </si>
  <si>
    <t>SCAN PACIFIC NORTHWEST LLC</t>
  </si>
  <si>
    <t>EDMONDS</t>
  </si>
  <si>
    <t>98020</t>
  </si>
  <si>
    <t>170 WEST DAYTON</t>
  </si>
  <si>
    <t>170 WEST TASMAN DR.</t>
  </si>
  <si>
    <t>C/O CISCO SYSTEMS</t>
  </si>
  <si>
    <t>YSI INC</t>
  </si>
  <si>
    <t>YELLOW SPRINGS</t>
  </si>
  <si>
    <t>45387</t>
  </si>
  <si>
    <t>1700 / 1725 BRANNUM LANE</t>
  </si>
  <si>
    <t>KAHLENBERG INDUSTRIES, INC.</t>
  </si>
  <si>
    <t>TWO RIVERS</t>
  </si>
  <si>
    <t>54241</t>
  </si>
  <si>
    <t>1700 12TH ST</t>
  </si>
  <si>
    <t>RECREATIONAL EQUIPMENT, INC</t>
  </si>
  <si>
    <t>98352</t>
  </si>
  <si>
    <t>1700 45TH ST  EAST</t>
  </si>
  <si>
    <t>1700 45TH STREET EAST</t>
  </si>
  <si>
    <t>PHILLIPS ENVIRONMENTAL PRODUCTS, INC.</t>
  </si>
  <si>
    <t>1700 AMSTERDAM RD</t>
  </si>
  <si>
    <t>CLEANWASTE</t>
  </si>
  <si>
    <t>1700 AMSTERDAM RD.</t>
  </si>
  <si>
    <t>OX GROUP USA, LLC</t>
  </si>
  <si>
    <t>14580</t>
  </si>
  <si>
    <t>1700 BOULTER INDUSTRIAL PKWY</t>
  </si>
  <si>
    <t>COLORADO SECRETARY OF STATE</t>
  </si>
  <si>
    <t>80290</t>
  </si>
  <si>
    <t>1700 BROADWAY</t>
  </si>
  <si>
    <t>1700 CABLE DR</t>
  </si>
  <si>
    <t>CPI SATCOM AND ANTENNA TECHNOLOGIES INC.</t>
  </si>
  <si>
    <t>1700 CABLE DR NE</t>
  </si>
  <si>
    <t>1700 CABLE DRIVE NE</t>
  </si>
  <si>
    <t>OPTICAL CABLE CORPORATION</t>
  </si>
  <si>
    <t>1700 CAPITAL AVE STE 150</t>
  </si>
  <si>
    <t>CABLES PLUS LLC</t>
  </si>
  <si>
    <t>1700 CAPITAL AVENUE</t>
  </si>
  <si>
    <t>C/O - OPTICAL CABLE CORP</t>
  </si>
  <si>
    <t>TIDEWATER COMMUNITY COLLEGE</t>
  </si>
  <si>
    <t>1700 COLLEGE CRESCENT</t>
  </si>
  <si>
    <t>BRANTNER &amp; ASSOCIATES, INC.</t>
  </si>
  <si>
    <t>1700 GILLESPIE WAY</t>
  </si>
  <si>
    <t>JAMAICA BEARINGS CO., INC.</t>
  </si>
  <si>
    <t>11040</t>
  </si>
  <si>
    <t>1700 JERICHO TURNPIKE</t>
  </si>
  <si>
    <t>PERFORMANCE RESULTS PLUS, INC.</t>
  </si>
  <si>
    <t>1700 JOYCE AVE.</t>
  </si>
  <si>
    <t>ADOLPH KIEFER AND ASSOCIATES, LLC</t>
  </si>
  <si>
    <t>ZION</t>
  </si>
  <si>
    <t>60099</t>
  </si>
  <si>
    <t>1700 KIEFER DRIVE</t>
  </si>
  <si>
    <t>TRENCH TECH OF VIRGINIA</t>
  </si>
  <si>
    <t>1700 LAMBERT CT</t>
  </si>
  <si>
    <t>ABBOTT RUBBER COMPANY, INC.</t>
  </si>
  <si>
    <t>1700 NICHOLAS BLVD</t>
  </si>
  <si>
    <t>INTACT PARTNERS INC</t>
  </si>
  <si>
    <t>TALLAHASSEE, FL</t>
  </si>
  <si>
    <t>32303</t>
  </si>
  <si>
    <t>1700 NORTH MONROE STREET</t>
  </si>
  <si>
    <t>SUITE 11-222</t>
  </si>
  <si>
    <t>PIONEERING DECISIVE SOLUTIONS, INC.</t>
  </si>
  <si>
    <t>1700 PARK LANE SOUTH</t>
  </si>
  <si>
    <t>STE. 1</t>
  </si>
  <si>
    <t>AUGUST SCHELL ENTERPRISES, INC.</t>
  </si>
  <si>
    <t>1700 ROCKVILLE PIKE</t>
  </si>
  <si>
    <t>FEDITC, LLC</t>
  </si>
  <si>
    <t>SUITE 400-O</t>
  </si>
  <si>
    <t>C.E. CLARKE &amp; SON, INC.</t>
  </si>
  <si>
    <t>23230</t>
  </si>
  <si>
    <t>1700 ROSENEATH RD</t>
  </si>
  <si>
    <t>MAINLINE INFORMATION SYSTEMS, LLC</t>
  </si>
  <si>
    <t>32317</t>
  </si>
  <si>
    <t>1700 SUMMIT LAKE DRIVE</t>
  </si>
  <si>
    <t>ARC OUTDOORS</t>
  </si>
  <si>
    <t>BROKEN ARROW</t>
  </si>
  <si>
    <t>74012</t>
  </si>
  <si>
    <t>1700 W. ALBANY</t>
  </si>
  <si>
    <t>TEAM WENDY</t>
  </si>
  <si>
    <t>44110</t>
  </si>
  <si>
    <t>17000 ST.CLAIR AVE.</t>
  </si>
  <si>
    <t>BLDG #1</t>
  </si>
  <si>
    <t>MAYLON WHITE</t>
  </si>
  <si>
    <t>1701 CHESTWOOD DR</t>
  </si>
  <si>
    <t>RENEW TECHOLOGY INC</t>
  </si>
  <si>
    <t>1701 E EDINGER AVE</t>
  </si>
  <si>
    <t>SUITE C6</t>
  </si>
  <si>
    <t>HEWLETT-PACKARD ENTERPRISES, LLC</t>
  </si>
  <si>
    <t>SPRING</t>
  </si>
  <si>
    <t>77389</t>
  </si>
  <si>
    <t>1701 E MOSSY OAKS RD.</t>
  </si>
  <si>
    <t>PRECISION PRODUCTS, INC.</t>
  </si>
  <si>
    <t>GREENWOOD</t>
  </si>
  <si>
    <t>46143</t>
  </si>
  <si>
    <t>1701 INDUSTRIAL DRIVE</t>
  </si>
  <si>
    <t>SHOCK STREAM LLC</t>
  </si>
  <si>
    <t>OVIEDO</t>
  </si>
  <si>
    <t>32765</t>
  </si>
  <si>
    <t>1701 KENNEDY POINT</t>
  </si>
  <si>
    <t>SUITE 1001</t>
  </si>
  <si>
    <t>WORKRITE UNIFORM COMPANY</t>
  </si>
  <si>
    <t>1701 N. LOMBARD ST. SUITE 200</t>
  </si>
  <si>
    <t>HARDWARE SPECIALTY CO., INC</t>
  </si>
  <si>
    <t>NORCROSS</t>
  </si>
  <si>
    <t>30093</t>
  </si>
  <si>
    <t>1701 OAKBROOK DR.</t>
  </si>
  <si>
    <t>EZ FLEX LLC</t>
  </si>
  <si>
    <t>76102</t>
  </si>
  <si>
    <t>1701 PHARR STREET</t>
  </si>
  <si>
    <t>GRISWOLD INDUSTRIES</t>
  </si>
  <si>
    <t>1701 PLACENTIA AVE</t>
  </si>
  <si>
    <t>MILLENNIUM SYSTEMS INTERNATIONAL, LLC</t>
  </si>
  <si>
    <t>1701 PLACENTIA AVE.</t>
  </si>
  <si>
    <t>C/O CLA-VAL, INC.</t>
  </si>
  <si>
    <t>PAC-VAN, INC.</t>
  </si>
  <si>
    <t>1701 PORT OF TACOMA RD</t>
  </si>
  <si>
    <t>CONNECTEC COMPANY, INC.</t>
  </si>
  <si>
    <t>92614</t>
  </si>
  <si>
    <t>1701 REYNOLDS AVE</t>
  </si>
  <si>
    <t>VOELKER CONTROLS COMPANY</t>
  </si>
  <si>
    <t>COLUMBIA CITY</t>
  </si>
  <si>
    <t>46725</t>
  </si>
  <si>
    <t>1701 S 400 E</t>
  </si>
  <si>
    <t>C/O 80/20 INC.</t>
  </si>
  <si>
    <t>BREACH BANG CLEAR, LLC</t>
  </si>
  <si>
    <t>74013</t>
  </si>
  <si>
    <t>1701 S MAIN ST UNIT 3891</t>
  </si>
  <si>
    <t>MR TARGET LLC</t>
  </si>
  <si>
    <t>1701 W 10TH ST</t>
  </si>
  <si>
    <t>STE 12</t>
  </si>
  <si>
    <t>SMITH ENTERPRISES, INC</t>
  </si>
  <si>
    <t>1701 WEST 10TH STREET</t>
  </si>
  <si>
    <t>SUITE 14</t>
  </si>
  <si>
    <t>KELYN TECHNOLOGIES, INC.</t>
  </si>
  <si>
    <t>17011 LINCOLN AVE.</t>
  </si>
  <si>
    <t>#444</t>
  </si>
  <si>
    <t>VERMEER MOUNTAIN WEST, INC.</t>
  </si>
  <si>
    <t>17019 S WEBER DR</t>
  </si>
  <si>
    <t>MIDYETTE BROTHERS MANUFACTURING, INC.</t>
  </si>
  <si>
    <t>1702 SOUTHERN BLVD</t>
  </si>
  <si>
    <t>FRONTLINE LIGHTING LLC</t>
  </si>
  <si>
    <t>1702 W 10TH PLACE</t>
  </si>
  <si>
    <t>BAKER HUGHES, A GE COMPANY, LLC</t>
  </si>
  <si>
    <t>17021 ALDINE WESTFIELD RD.</t>
  </si>
  <si>
    <t>ALARISPRO, INC.</t>
  </si>
  <si>
    <t>BATLIMORE</t>
  </si>
  <si>
    <t>21224</t>
  </si>
  <si>
    <t>1703 S CLINTON ST</t>
  </si>
  <si>
    <t>DAVIS ADVERTISING, INC</t>
  </si>
  <si>
    <t>1705 BALTIC AVE</t>
  </si>
  <si>
    <t>DIGIMATION, INC.</t>
  </si>
  <si>
    <t>1705 W. LAKE MARY BLVD</t>
  </si>
  <si>
    <t>MILES TACTICAL, INC.</t>
  </si>
  <si>
    <t>1706 FRONT STREET 638</t>
  </si>
  <si>
    <t>HENSCHEL MANUFACTURING COMPANY</t>
  </si>
  <si>
    <t>1706 OLIVE ST</t>
  </si>
  <si>
    <t>CONSOLIDATED CORDAGE CORPORATION</t>
  </si>
  <si>
    <t>1707 AVENIDA DEL SOL</t>
  </si>
  <si>
    <t>CHOCTAW PRESS LLC</t>
  </si>
  <si>
    <t>1707 E. LOMBARD</t>
  </si>
  <si>
    <t>WESTERN INTERNATIONAL INC</t>
  </si>
  <si>
    <t>48084</t>
  </si>
  <si>
    <t>1707 NORTHWOOD DR</t>
  </si>
  <si>
    <t>WESTERN GLOBAL LIMITED</t>
  </si>
  <si>
    <t>1707 NORTHWOOD DRIVE</t>
  </si>
  <si>
    <t>BANNISTER, INC. DBA ULTRA PRESICION MACHINING</t>
  </si>
  <si>
    <t>NEW BERN</t>
  </si>
  <si>
    <t>28560</t>
  </si>
  <si>
    <t>1707 TYRON ROAD</t>
  </si>
  <si>
    <t>N2439B ASSOCIATES, LLC</t>
  </si>
  <si>
    <t>1708 RIVER CT.</t>
  </si>
  <si>
    <t>FREEDOM ATLANTIC INC.</t>
  </si>
  <si>
    <t>MASSSILLON</t>
  </si>
  <si>
    <t>44646</t>
  </si>
  <si>
    <t>1709 B LINCOLN WAY E.</t>
  </si>
  <si>
    <t>EAR PLUG SUPERSTORE</t>
  </si>
  <si>
    <t>FORT GIBSON</t>
  </si>
  <si>
    <t>74434</t>
  </si>
  <si>
    <t>1709 BELL ROAD</t>
  </si>
  <si>
    <t>HAIVISION MCS, LLC</t>
  </si>
  <si>
    <t>171 ARMOUR DRIVE NE</t>
  </si>
  <si>
    <t>171 HILLPOINTE DR.</t>
  </si>
  <si>
    <t>ATTACKIQ, INC.</t>
  </si>
  <si>
    <t>LOS ALTOS</t>
  </si>
  <si>
    <t>94022</t>
  </si>
  <si>
    <t>171 MAIN STREET</t>
  </si>
  <si>
    <t>SUITE 656</t>
  </si>
  <si>
    <t>NEW ENGLAND MOTOR FREIGHT</t>
  </si>
  <si>
    <t>ELIZABETH</t>
  </si>
  <si>
    <t>07201</t>
  </si>
  <si>
    <t>1-71 NORTH AVENUE EAST</t>
  </si>
  <si>
    <t>PO BOX 6031</t>
  </si>
  <si>
    <t>SALEM INDUSTRIES, INC. DBA SALEM MANUFACTURING &amp; SALES, INC.</t>
  </si>
  <si>
    <t>43213</t>
  </si>
  <si>
    <t>171 NORTH HAMILTON RD</t>
  </si>
  <si>
    <t>UNITS J/K</t>
  </si>
  <si>
    <t>ADVANCED AIR SYSTEMS, INC</t>
  </si>
  <si>
    <t>LODI</t>
  </si>
  <si>
    <t>95240</t>
  </si>
  <si>
    <t>171 S. GUILD AVE.</t>
  </si>
  <si>
    <t>103-B</t>
  </si>
  <si>
    <t>ESSENTIAL GEAR</t>
  </si>
  <si>
    <t>GREENFIELD</t>
  </si>
  <si>
    <t>01301</t>
  </si>
  <si>
    <t>171 WELLS ST</t>
  </si>
  <si>
    <t>ENIWETOK GROUP, LLC</t>
  </si>
  <si>
    <t>1710 DAMIAN WAY</t>
  </si>
  <si>
    <t>MACHINE REPAIR &amp; DESIGN INC</t>
  </si>
  <si>
    <t>1710 FRYAR AVE</t>
  </si>
  <si>
    <t>STE 102</t>
  </si>
  <si>
    <t>DARKWATER VISION, LLC</t>
  </si>
  <si>
    <t>33765</t>
  </si>
  <si>
    <t>1710 N HERCULES AVE STE 103</t>
  </si>
  <si>
    <t>ACME WORLDWIDE ENTERPRISES, INC</t>
  </si>
  <si>
    <t>87106</t>
  </si>
  <si>
    <t>1710 RANDOLPH COURT SE</t>
  </si>
  <si>
    <t>1710 SAIC DRIVE</t>
  </si>
  <si>
    <t>FORWARD CONTROLS DESIGN, INC.</t>
  </si>
  <si>
    <t>PACIFIC PALISADES</t>
  </si>
  <si>
    <t>90272</t>
  </si>
  <si>
    <t>17104 PALISADES CIRCLE</t>
  </si>
  <si>
    <t>DYNAFIT</t>
  </si>
  <si>
    <t>1711 15TH ST</t>
  </si>
  <si>
    <t>SALEWA NORTH AMERICA</t>
  </si>
  <si>
    <t>1711 15TH STREET</t>
  </si>
  <si>
    <t>LOGUS MANUFACTURING CORP. DBA LOGUS MICROWAVE</t>
  </si>
  <si>
    <t>33409</t>
  </si>
  <si>
    <t>1711 LONGWOOD ROAD</t>
  </si>
  <si>
    <t>INNERSPACE SYSTEMS CORP.</t>
  </si>
  <si>
    <t>CENTRALIA</t>
  </si>
  <si>
    <t>98531</t>
  </si>
  <si>
    <t>1711 MIDWAY COURT</t>
  </si>
  <si>
    <t>TEXAS CONTROLLER OF PUBLIC ACCOUNTS</t>
  </si>
  <si>
    <t>78701</t>
  </si>
  <si>
    <t>1711 SAN JACINTO BLVD</t>
  </si>
  <si>
    <t>PO BOX 13186</t>
  </si>
  <si>
    <t>WOSS ENTERPRISES</t>
  </si>
  <si>
    <t>ANTIOCH</t>
  </si>
  <si>
    <t>94509</t>
  </si>
  <si>
    <t>1711 VINEYARD DR STE 9</t>
  </si>
  <si>
    <t>SILICIS TECHNOLOGIES INC</t>
  </si>
  <si>
    <t>46074</t>
  </si>
  <si>
    <t>17110 WESTFEILD PARK ROAD</t>
  </si>
  <si>
    <t>PRO-TECH KNIVES LLC</t>
  </si>
  <si>
    <t>ARTESIA</t>
  </si>
  <si>
    <t>90701</t>
  </si>
  <si>
    <t>17115 ALBURTIS AVE</t>
  </si>
  <si>
    <t>BIZZELL CORPORATION</t>
  </si>
  <si>
    <t>1712 PIONEER AVE, SUITE 135</t>
  </si>
  <si>
    <t>CONNIE BURGESS</t>
  </si>
  <si>
    <t>28304</t>
  </si>
  <si>
    <t>1712 ROYAL GORGE RD</t>
  </si>
  <si>
    <t>PATRIOT PRODUCTS AZ, LLC</t>
  </si>
  <si>
    <t>1712 W ALOE VERA DRIVE</t>
  </si>
  <si>
    <t>NAVIGO MARINE INC</t>
  </si>
  <si>
    <t>17124 S WESTERN AVE</t>
  </si>
  <si>
    <t>FRONTIER PRECISION, INC.</t>
  </si>
  <si>
    <t>BISMARCK</t>
  </si>
  <si>
    <t>58504</t>
  </si>
  <si>
    <t>1713 BURLINGTON DRIVE</t>
  </si>
  <si>
    <t>BARBARICUM LLC</t>
  </si>
  <si>
    <t>1714 N. ST. NW</t>
  </si>
  <si>
    <t>TRUE NORTH RAVEN LLC</t>
  </si>
  <si>
    <t>17140 NW MEADOW GRASS DR</t>
  </si>
  <si>
    <t>LSENSE, INC</t>
  </si>
  <si>
    <t>89521</t>
  </si>
  <si>
    <t>1715 CANYONLANDS WAY</t>
  </si>
  <si>
    <t>CAVIDYNE LLC</t>
  </si>
  <si>
    <t>34234</t>
  </si>
  <si>
    <t>1715 INDEPENDENCE BLVD STE B4</t>
  </si>
  <si>
    <t>CHATTEM INC</t>
  </si>
  <si>
    <t>37409</t>
  </si>
  <si>
    <t>1715 W 38TH ST</t>
  </si>
  <si>
    <t>WRIGHT'S CUSTOM PRODUCTS</t>
  </si>
  <si>
    <t>17150 S.E. WILDE ROAD</t>
  </si>
  <si>
    <t>JO-KELL, INC.</t>
  </si>
  <si>
    <t>1716 LAMBERT CT.</t>
  </si>
  <si>
    <t>INTEGRITY CONTROL SERVICES LLC</t>
  </si>
  <si>
    <t>77338</t>
  </si>
  <si>
    <t>1716 ROTARY DRIVE</t>
  </si>
  <si>
    <t>IGUANA LLC</t>
  </si>
  <si>
    <t>1716 SMITH AVE</t>
  </si>
  <si>
    <t>PO BOX 6159</t>
  </si>
  <si>
    <t>RESEARCH INTERNATIONAL, INC.</t>
  </si>
  <si>
    <t>17161 BEATON ROAD SE</t>
  </si>
  <si>
    <t>DIGITAL INTELLIGENCE, INC.</t>
  </si>
  <si>
    <t>17165 W. GLENDALE DRIVE</t>
  </si>
  <si>
    <t>PULSE POWER AND MEASUREMENT DBA VAILITE COMMUNICATIONS INC</t>
  </si>
  <si>
    <t>20006</t>
  </si>
  <si>
    <t>1717 PENNSYLVANIA AVENUE, SUITE 1025</t>
  </si>
  <si>
    <t>SAN ANTONIO SHOE, INC.</t>
  </si>
  <si>
    <t>78224</t>
  </si>
  <si>
    <t>1717 SAS DRIVE</t>
  </si>
  <si>
    <t>FANON COURIER, INC.</t>
  </si>
  <si>
    <t>17171 MURPHY AVENUE</t>
  </si>
  <si>
    <t>MPM PRODUCTS INC</t>
  </si>
  <si>
    <t>1718 E. GREVILLEA COURT</t>
  </si>
  <si>
    <t>SONETRONICS, INC</t>
  </si>
  <si>
    <t>BELMAR</t>
  </si>
  <si>
    <t>07719</t>
  </si>
  <si>
    <t>1718 H ST</t>
  </si>
  <si>
    <t>PO BOX L</t>
  </si>
  <si>
    <t>ALLSTRAP STEEL &amp; POLY STRAPPING SYSEMS, LLC</t>
  </si>
  <si>
    <t>1719 KENNY RD</t>
  </si>
  <si>
    <t>BEEHIVE INDUSTRIES, LLC</t>
  </si>
  <si>
    <t>1719 SCHAFFER ROAD</t>
  </si>
  <si>
    <t>COMMERCE CITY</t>
  </si>
  <si>
    <t>80022</t>
  </si>
  <si>
    <t>17190 E. 85TH AVE</t>
  </si>
  <si>
    <t>C/O SYMBIA LOGISTICS</t>
  </si>
  <si>
    <t>LOAD LUGGER LLC</t>
  </si>
  <si>
    <t>17195 SILVER PARKWAY #162</t>
  </si>
  <si>
    <t>TRACK, INC.</t>
  </si>
  <si>
    <t>5855</t>
  </si>
  <si>
    <t>172 BOGNER DRIVE</t>
  </si>
  <si>
    <t>SHIPMAN'S FIRE EQUIPMENT. CO INC</t>
  </si>
  <si>
    <t>WATERFORD</t>
  </si>
  <si>
    <t>06385</t>
  </si>
  <si>
    <t>172 CROSS RD</t>
  </si>
  <si>
    <t>B&amp;B LOCK COMPANY, LLC DBA THE EQUIPMENT LOCK COMPANY</t>
  </si>
  <si>
    <t>172 FRIENDSHIP VILLAGE RD</t>
  </si>
  <si>
    <t>HABCO INDUSTRIES LLC</t>
  </si>
  <si>
    <t>GLASTONBURY</t>
  </si>
  <si>
    <t>06033</t>
  </si>
  <si>
    <t>172 OAK STREET</t>
  </si>
  <si>
    <t>ROTA AVIATION CONSULTING</t>
  </si>
  <si>
    <t>GLENWOOD SPRINGS</t>
  </si>
  <si>
    <t>81601</t>
  </si>
  <si>
    <t>172 RED BLUFF VIS</t>
  </si>
  <si>
    <t>AID EQUIPMENT COMPANY, LLC</t>
  </si>
  <si>
    <t>84070</t>
  </si>
  <si>
    <t>172 W 9400 S</t>
  </si>
  <si>
    <t>ERIN ELECTRICAL ENTERPRISES, INC</t>
  </si>
  <si>
    <t>33426</t>
  </si>
  <si>
    <t>1720 CORPORATE DRIVE</t>
  </si>
  <si>
    <t>BIRNS INC</t>
  </si>
  <si>
    <t>1720 FISKE PL</t>
  </si>
  <si>
    <t>SELS USA LLC</t>
  </si>
  <si>
    <t>HIGH POINT</t>
  </si>
  <si>
    <t>27260</t>
  </si>
  <si>
    <t>1720 KING ST</t>
  </si>
  <si>
    <t>DOMINION PROTECTION GROUP LLC DBA BLACK TRIANGLE</t>
  </si>
  <si>
    <t>1720 LAMBERT COURT</t>
  </si>
  <si>
    <t>LINE-X OF CHESAPEAKE</t>
  </si>
  <si>
    <t>1720 S PARK CT</t>
  </si>
  <si>
    <t>REBOOT LABS LLC</t>
  </si>
  <si>
    <t>1721 AVIATION BLVD</t>
  </si>
  <si>
    <t>MARWAY POWER SYSTEMS, INC.</t>
  </si>
  <si>
    <t>1721 SOUTH GRAND AVE</t>
  </si>
  <si>
    <t>ENGIN-IC, INC</t>
  </si>
  <si>
    <t>75075</t>
  </si>
  <si>
    <t>1721 WEST PLANO PKWY STE 121</t>
  </si>
  <si>
    <t>BARSKA</t>
  </si>
  <si>
    <t>LA VERNE</t>
  </si>
  <si>
    <t>91750</t>
  </si>
  <si>
    <t>1721 WRIGHT AVE</t>
  </si>
  <si>
    <t>17225 EL CAMINO REAL STE 350</t>
  </si>
  <si>
    <t>PANTEL TACTICAL</t>
  </si>
  <si>
    <t>98058</t>
  </si>
  <si>
    <t>17228 139TH PI SE</t>
  </si>
  <si>
    <t>TELEDYNE FLIR DETECTION, INC. - ALTAVIAN</t>
  </si>
  <si>
    <t>32609</t>
  </si>
  <si>
    <t>1724 NE 2ND ST</t>
  </si>
  <si>
    <t>DUCWORKS INC</t>
  </si>
  <si>
    <t>1725 N 600 W</t>
  </si>
  <si>
    <t>SMITHS INTERCONNECT MICROWAVE COMPONENTS</t>
  </si>
  <si>
    <t>21801</t>
  </si>
  <si>
    <t>1725 N SALISBURY BLVD</t>
  </si>
  <si>
    <t>ARMAMENT MECHANICAL LLC</t>
  </si>
  <si>
    <t>85203</t>
  </si>
  <si>
    <t>1725 N SILVERTON CIR.</t>
  </si>
  <si>
    <t>GENERAL MANUFACTURING, LLC</t>
  </si>
  <si>
    <t>MELROSE PARK</t>
  </si>
  <si>
    <t>60160</t>
  </si>
  <si>
    <t>1725 N. 33RD AVENUE</t>
  </si>
  <si>
    <t>3131 W SOFFEL AVE</t>
  </si>
  <si>
    <t>TEAL, LLC DBA IDEAL ENVIRONMENTAL</t>
  </si>
  <si>
    <t>LOS BANOS</t>
  </si>
  <si>
    <t>93635</t>
  </si>
  <si>
    <t>1725 W. PACHECO BLVD.,</t>
  </si>
  <si>
    <t>ROBERT E. MASON &amp; ASSOCIATES, INC.</t>
  </si>
  <si>
    <t>28206</t>
  </si>
  <si>
    <t>1726 NORTH GRAHAM ST</t>
  </si>
  <si>
    <t>MILCON SYSTEMS, INC.</t>
  </si>
  <si>
    <t>1726 W WOODIE PROCTOR ROAD</t>
  </si>
  <si>
    <t>SIKORSKY AIRCRAFT CORPORATION</t>
  </si>
  <si>
    <t>1727 11 STREET</t>
  </si>
  <si>
    <t>ROOSTER PRODUCTS INTERNATIONAL, INC</t>
  </si>
  <si>
    <t>78247</t>
  </si>
  <si>
    <t>17280 N GREEN MOUNTAIN RD</t>
  </si>
  <si>
    <t>MADISON AEROSPACE, INC.</t>
  </si>
  <si>
    <t>HALTOM CITY</t>
  </si>
  <si>
    <t>76117</t>
  </si>
  <si>
    <t>1728A LAYTON AVENUE</t>
  </si>
  <si>
    <t>MIL-SPEC MONKEY</t>
  </si>
  <si>
    <t>95125</t>
  </si>
  <si>
    <t>1729 LITTLE ORCHARD STREET</t>
  </si>
  <si>
    <t>CORE ENGINEERED SOLUTIONS, INC.</t>
  </si>
  <si>
    <t>173 CHURCH STREET</t>
  </si>
  <si>
    <t>TCOM, L.P.</t>
  </si>
  <si>
    <t>173 T-COM DR</t>
  </si>
  <si>
    <t>LOGISTICS BLDG</t>
  </si>
  <si>
    <t>PSS-T MFTF</t>
  </si>
  <si>
    <t>THE ABS COMPANY</t>
  </si>
  <si>
    <t>07930</t>
  </si>
  <si>
    <t>173 US HWY 206 N</t>
  </si>
  <si>
    <t>AGM GLOBAL VISION, LLC</t>
  </si>
  <si>
    <t>SPRINGERVILLE</t>
  </si>
  <si>
    <t>85938</t>
  </si>
  <si>
    <t>173 W MAIN ST</t>
  </si>
  <si>
    <t>NITECH CORPORATION</t>
  </si>
  <si>
    <t>TAYLORSVILLE</t>
  </si>
  <si>
    <t>28681</t>
  </si>
  <si>
    <t>173 WITTENBURG INDUSTRIAL DRIVE</t>
  </si>
  <si>
    <t>SCINTEC CORPORATION</t>
  </si>
  <si>
    <t>1730 38TH STREET</t>
  </si>
  <si>
    <t>CLEARWATER HORIZON INC.</t>
  </si>
  <si>
    <t>1730 KITTYHAWK ST</t>
  </si>
  <si>
    <t>OBSIDIAN INTEGRATION LLC</t>
  </si>
  <si>
    <t>1730 WILLOW CREEK CIRCLE</t>
  </si>
  <si>
    <t>AMERICAN EAGLE PRECAST, LLC</t>
  </si>
  <si>
    <t>48212</t>
  </si>
  <si>
    <t>17301 CONANT ST</t>
  </si>
  <si>
    <t>ALAMO MEDICAL DEVICES, INC.</t>
  </si>
  <si>
    <t>17305 IH35 NORTH, STE 130</t>
  </si>
  <si>
    <t>WIZARD DEVICES LLC</t>
  </si>
  <si>
    <t>20854</t>
  </si>
  <si>
    <t>1731 CRESTVIEW DR</t>
  </si>
  <si>
    <t>1731 CRESTVIEW DRIVE</t>
  </si>
  <si>
    <t>PROMAT INC.</t>
  </si>
  <si>
    <t>MARYVILLE</t>
  </si>
  <si>
    <t>37801</t>
  </si>
  <si>
    <t>1731 FRED LAWSON DR</t>
  </si>
  <si>
    <t>J.B. NOTTINGHAM &amp; CO., INC. DBA DURALINE</t>
  </si>
  <si>
    <t>1731 PATTERSON AVE</t>
  </si>
  <si>
    <t>CACTUS TACTICAL</t>
  </si>
  <si>
    <t>1731 W ROSE GARDEN LANE, SUITE 5</t>
  </si>
  <si>
    <t>AVATAR PARTNERS, INC.</t>
  </si>
  <si>
    <t>17310 RED HILL AVE.</t>
  </si>
  <si>
    <t>BREACHING TECHNOLOGIES INC</t>
  </si>
  <si>
    <t>HELOTES</t>
  </si>
  <si>
    <t>78023</t>
  </si>
  <si>
    <t>17317 BANDERA ROAD</t>
  </si>
  <si>
    <t>PUTZMEISTER AMERICA INC</t>
  </si>
  <si>
    <t>1733 90TH STREET</t>
  </si>
  <si>
    <t>TARBETT ENGINEERING AND CONSTRUCTION SVS LLC DBA TECS</t>
  </si>
  <si>
    <t>MURFREESBORO</t>
  </si>
  <si>
    <t>1733 LONDON AVE.</t>
  </si>
  <si>
    <t>MOTION ENGINEERING COMPANY</t>
  </si>
  <si>
    <t>17338 WESTFIELD PARK RD</t>
  </si>
  <si>
    <t>1734 E. EL PASO ST.</t>
  </si>
  <si>
    <t>FISCHER CONNECTORS, INC.</t>
  </si>
  <si>
    <t>1735 FOUNDERS PKWY</t>
  </si>
  <si>
    <t>POPLICUS INCORPORATED DBA GOVINI</t>
  </si>
  <si>
    <t>1735 N LYNN ST.</t>
  </si>
  <si>
    <t>ARDENT MANAGEMENT CONSULTING, INC.</t>
  </si>
  <si>
    <t>1735 N. LYNN STREET</t>
  </si>
  <si>
    <t>SUITE 710</t>
  </si>
  <si>
    <t>XADS</t>
  </si>
  <si>
    <t>46013</t>
  </si>
  <si>
    <t>1735 W. 53RD STREET</t>
  </si>
  <si>
    <t>RUSSKAP HOLDINGS LLC</t>
  </si>
  <si>
    <t>33162</t>
  </si>
  <si>
    <t>17350 NE 7TH AVE.</t>
  </si>
  <si>
    <t>A-TAC FITNESS L.L.C. DBA  ATACLETE</t>
  </si>
  <si>
    <t>17350 STATE HIGHWAY 249</t>
  </si>
  <si>
    <t>STE 220-1313</t>
  </si>
  <si>
    <t>INTERNATIONAL DEFENSE &amp; SECURITY SOLUTIONS, INC.</t>
  </si>
  <si>
    <t>20158</t>
  </si>
  <si>
    <t>17353 BALLENGER LN</t>
  </si>
  <si>
    <t>ZISTOS</t>
  </si>
  <si>
    <t>1736 CHURCH ST</t>
  </si>
  <si>
    <t>OBBCO SAFETY AND SUPPLY</t>
  </si>
  <si>
    <t>1737 SOUTH PARK</t>
  </si>
  <si>
    <t>THE SYSTEMCENTER, INC.</t>
  </si>
  <si>
    <t>1738 SILVA STREET</t>
  </si>
  <si>
    <t>MILITEC, INC.</t>
  </si>
  <si>
    <t>45223</t>
  </si>
  <si>
    <t>1738 TOWNSEND  STREET</t>
  </si>
  <si>
    <t>TIMBERCON INC</t>
  </si>
  <si>
    <t>LAKE OSWEGO</t>
  </si>
  <si>
    <t>97035</t>
  </si>
  <si>
    <t>17387 SW 63RD AVE</t>
  </si>
  <si>
    <t>RAPID ASSAULT TOOLS</t>
  </si>
  <si>
    <t>SOUTH PORTLAND</t>
  </si>
  <si>
    <t>04106</t>
  </si>
  <si>
    <t>174 CASH ST.</t>
  </si>
  <si>
    <t>SUITE 7</t>
  </si>
  <si>
    <t>SECURE COMMUNICATIONS SYSTEMS, INC.</t>
  </si>
  <si>
    <t>1740 E WILSHIRE AVE</t>
  </si>
  <si>
    <t>VIASAT INC</t>
  </si>
  <si>
    <t>1740 E. WILSHIRE AVE</t>
  </si>
  <si>
    <t>C/O BENCHMARK SECURE TECHOLOGIES</t>
  </si>
  <si>
    <t>43528</t>
  </si>
  <si>
    <t>1740 EBER RD</t>
  </si>
  <si>
    <t>GLIDEPATH TECHNOLOGIES, INC</t>
  </si>
  <si>
    <t>17104</t>
  </si>
  <si>
    <t>1740 MULBERRY STREET</t>
  </si>
  <si>
    <t>VANTAGE VEHICLE INTERNATIONAL, INC,</t>
  </si>
  <si>
    <t>1740 N DELILAH STREET</t>
  </si>
  <si>
    <t>FIRECO US LLC</t>
  </si>
  <si>
    <t>FRESNO</t>
  </si>
  <si>
    <t>93727</t>
  </si>
  <si>
    <t>1740 NORTH GATEWAY</t>
  </si>
  <si>
    <t>MARITECH MACHINE, INC.</t>
  </si>
  <si>
    <t>1740 SHERMAN AVE.</t>
  </si>
  <si>
    <t>1740 SHERMAN AVENUE</t>
  </si>
  <si>
    <t>HUSQVARNA</t>
  </si>
  <si>
    <t>17400 WEST 119TH STREET</t>
  </si>
  <si>
    <t>BIG BLOK, LLC</t>
  </si>
  <si>
    <t>17408 NE 29TH ST</t>
  </si>
  <si>
    <t>JES CONSTRUCTION, LLC</t>
  </si>
  <si>
    <t>1741 CORPORATE LANDING PARKWAY</t>
  </si>
  <si>
    <t>SCHOTTEL INC.</t>
  </si>
  <si>
    <t>70363</t>
  </si>
  <si>
    <t>1741 DENLEY RD</t>
  </si>
  <si>
    <t>THE MICROMANIPULATOR COMPANY, LLC</t>
  </si>
  <si>
    <t>CARSON CITY</t>
  </si>
  <si>
    <t>89706</t>
  </si>
  <si>
    <t>1741 FORREST WAY</t>
  </si>
  <si>
    <t>C.E. MACHINE CO., INC.</t>
  </si>
  <si>
    <t>1741 S HOOVER CT</t>
  </si>
  <si>
    <t>R &amp; R INDUSTRIES, INC., LTD.</t>
  </si>
  <si>
    <t>SIOUX CITY</t>
  </si>
  <si>
    <t>51109</t>
  </si>
  <si>
    <t>17416 TALBOT RD</t>
  </si>
  <si>
    <t>MOREHOUSE INSTRUMENT COMPANY</t>
  </si>
  <si>
    <t>17403</t>
  </si>
  <si>
    <t>1742 6TH AVE</t>
  </si>
  <si>
    <t>GHILLIE SUITS.COM, INC.</t>
  </si>
  <si>
    <t>STONE MOUNTAIN</t>
  </si>
  <si>
    <t>30087</t>
  </si>
  <si>
    <t>1743 RHONDA LN</t>
  </si>
  <si>
    <t>ARMORED REPUBLIC, LLC</t>
  </si>
  <si>
    <t>85023</t>
  </si>
  <si>
    <t>17431 NORTH BLACK CANYON HWY</t>
  </si>
  <si>
    <t>SYNERGY INTERNATIONAL CONSULTING, LLC</t>
  </si>
  <si>
    <t>BELLEAIR</t>
  </si>
  <si>
    <t>1744 GOLF VIEW DR</t>
  </si>
  <si>
    <t>GOLD TEAM LLC</t>
  </si>
  <si>
    <t>23457</t>
  </si>
  <si>
    <t>1744 MILL LANDING RD</t>
  </si>
  <si>
    <t>SENECA ENTERPRISES LLC DBA VIEWTECH BORESCOPES</t>
  </si>
  <si>
    <t>1745 BARLOW STREET</t>
  </si>
  <si>
    <t>DRAGOS, INC.</t>
  </si>
  <si>
    <t>1745 DORSEY RD</t>
  </si>
  <si>
    <t>MILITEC USA</t>
  </si>
  <si>
    <t>1745 W DEER VALLEY ROAD</t>
  </si>
  <si>
    <t>SUITE 134</t>
  </si>
  <si>
    <t>INTELLIPOWER</t>
  </si>
  <si>
    <t>1746 N SAINT THO9MAS CIRCLE</t>
  </si>
  <si>
    <t>CERADYNE INC</t>
  </si>
  <si>
    <t>17466 DAIMLER STREET</t>
  </si>
  <si>
    <t>AIR CRUISERS CO</t>
  </si>
  <si>
    <t>07727</t>
  </si>
  <si>
    <t>1747 STATE ROUTE 34</t>
  </si>
  <si>
    <t>XMT SOLUTIONS LLC</t>
  </si>
  <si>
    <t>60614</t>
  </si>
  <si>
    <t>1749 N WELLS ST APT 2010</t>
  </si>
  <si>
    <t>DIGITAL SYSTEMS ENGINEERING</t>
  </si>
  <si>
    <t>17491 N 93RD STREET</t>
  </si>
  <si>
    <t>VERINT SECURITY INTELLIGENCE INC.</t>
  </si>
  <si>
    <t>175 BROADHOLLOW ROAD</t>
  </si>
  <si>
    <t>LOWELL DIGISONDE INTERNATIONAL, LLC</t>
  </si>
  <si>
    <t>01854</t>
  </si>
  <si>
    <t>175 CABOT STREET</t>
  </si>
  <si>
    <t>175 CALLE MAGDALENA</t>
  </si>
  <si>
    <t>BAUER, INC.</t>
  </si>
  <si>
    <t>06010</t>
  </si>
  <si>
    <t>175 CENTURY DRIVE</t>
  </si>
  <si>
    <t>PREMIER RETICLES LTD</t>
  </si>
  <si>
    <t>22602</t>
  </si>
  <si>
    <t>175 COMMONWEALTH COURT</t>
  </si>
  <si>
    <t>CHRIS THOMAS-PREMIER RETICLES LTD</t>
  </si>
  <si>
    <t>175 COMMONWEALTH CT</t>
  </si>
  <si>
    <t>PHYSICAL SCIENCES INC</t>
  </si>
  <si>
    <t>175 FERRY RD</t>
  </si>
  <si>
    <t>THE BAKER COMPANY, INC.</t>
  </si>
  <si>
    <t>4073</t>
  </si>
  <si>
    <t>175 GATEHOUSE RD.</t>
  </si>
  <si>
    <t>ALLIANCE CHICAGO LAUNDRY DISTRIBUTION LLC</t>
  </si>
  <si>
    <t>175 GAYLORD STREET</t>
  </si>
  <si>
    <t>DIGITAL HIGHWAY, INC. DBA DH WIRELESS SOLUTIONS</t>
  </si>
  <si>
    <t>BATTLE CREEK</t>
  </si>
  <si>
    <t>49037</t>
  </si>
  <si>
    <t>175 HILL BRADY RD</t>
  </si>
  <si>
    <t>175 HILL BRADY RD.</t>
  </si>
  <si>
    <t>REIDVILLE HYDRAULICS &amp; MFG., LLC</t>
  </si>
  <si>
    <t>175 INDUSTRIAL LN</t>
  </si>
  <si>
    <t>STERLINGWEAR OF BOSTON</t>
  </si>
  <si>
    <t>EAST BOSTON</t>
  </si>
  <si>
    <t>02128</t>
  </si>
  <si>
    <t>175 MCCLELLAN HIGHWAY</t>
  </si>
  <si>
    <t>CONTINENTAL RESOURCES, INC.</t>
  </si>
  <si>
    <t>175 MIDDLESEX TURNPIKE</t>
  </si>
  <si>
    <t>ASPEN LASER SYSTEMS, LLC</t>
  </si>
  <si>
    <t>84042</t>
  </si>
  <si>
    <t>175 N 1800 W</t>
  </si>
  <si>
    <t>FIELDTURF USA, INC.</t>
  </si>
  <si>
    <t>CALHOUN</t>
  </si>
  <si>
    <t>30701</t>
  </si>
  <si>
    <t>175 N INDUSTRIAL BLVD NE</t>
  </si>
  <si>
    <t>LAMARTEK, INC DBA DIVE RITE</t>
  </si>
  <si>
    <t>175 NW WASHINGTON ST.</t>
  </si>
  <si>
    <t>SCIENTIFIC DEVELOPMENTS, INC</t>
  </si>
  <si>
    <t>175 S DANEBO AVE</t>
  </si>
  <si>
    <t>175 SOUTHPORT DR STE 100</t>
  </si>
  <si>
    <t>FLUID HANDLING, LLC</t>
  </si>
  <si>
    <t>CHEEKTOWAGA</t>
  </si>
  <si>
    <t>14227</t>
  </si>
  <si>
    <t>175 STANDARD PARKWAY</t>
  </si>
  <si>
    <t>DS GOVERNMENT SOLUTIONS CORP</t>
  </si>
  <si>
    <t>175 WYMAN STREET</t>
  </si>
  <si>
    <t>1750 COUNTRY CLUB RD.</t>
  </si>
  <si>
    <t>23228</t>
  </si>
  <si>
    <t>1750 E PARHAM RD</t>
  </si>
  <si>
    <t>1750 E PARHAM ROAD</t>
  </si>
  <si>
    <t>1750 EVERGREEN DRIVE</t>
  </si>
  <si>
    <t>BZN SOUTH 40</t>
  </si>
  <si>
    <t>RETURNS</t>
  </si>
  <si>
    <t>NW BEND BOATS, LLC DBA NORTH RIVER BOATS</t>
  </si>
  <si>
    <t>ROSENBURG</t>
  </si>
  <si>
    <t>97471</t>
  </si>
  <si>
    <t>1750 GREEN SIDING ROAD</t>
  </si>
  <si>
    <t>WELDSTAR COMPANY</t>
  </si>
  <si>
    <t>1750 MITCHELL ROAD</t>
  </si>
  <si>
    <t>PHYSICAL</t>
  </si>
  <si>
    <t>1750 PRESIDENTS ST.</t>
  </si>
  <si>
    <t>RECONVIEW LLC</t>
  </si>
  <si>
    <t>FORT MILL</t>
  </si>
  <si>
    <t>29708</t>
  </si>
  <si>
    <t>1750 SC-160</t>
  </si>
  <si>
    <t>SUITE 101 #254</t>
  </si>
  <si>
    <t>GAMLET, INC.</t>
  </si>
  <si>
    <t>17402</t>
  </si>
  <si>
    <t>1750 TORNONITA ST</t>
  </si>
  <si>
    <t>METOCEAN TELEMATICS, INC.</t>
  </si>
  <si>
    <t>1750 TYSONS BLVD STE 1500 OFFICE 1547</t>
  </si>
  <si>
    <t>GET SAT COMMUNICATIONS LTD.</t>
  </si>
  <si>
    <t>1750 TYSONS BOULEVARD</t>
  </si>
  <si>
    <t>PROCESS EQUIPMENT COMPANY</t>
  </si>
  <si>
    <t>1751 JENKS DR</t>
  </si>
  <si>
    <t>SMS DATA PRODUCTS GROUP, INC.</t>
  </si>
  <si>
    <t>1751 PINNACLE DR STE 1200</t>
  </si>
  <si>
    <t>EFI ELECTRONICS</t>
  </si>
  <si>
    <t>1751 SOUTH 4800 WEST</t>
  </si>
  <si>
    <t>SCHNEIDER ELECTRIC USA INC</t>
  </si>
  <si>
    <t>POLLARD WATER</t>
  </si>
  <si>
    <t>17515 NE 67TH CT</t>
  </si>
  <si>
    <t>SCUBA.COM</t>
  </si>
  <si>
    <t>1752 LANGLEY AVE</t>
  </si>
  <si>
    <t>ATTN:  ACCOUNTING DEPT</t>
  </si>
  <si>
    <t>ALLIANCE MACHINE, INC</t>
  </si>
  <si>
    <t>17520 TYLER ST NW</t>
  </si>
  <si>
    <t>CHIGO AMERICA INC</t>
  </si>
  <si>
    <t>17538 ROWLAND ST</t>
  </si>
  <si>
    <t>KWA PERFORMANCE INDUSTRIES INC</t>
  </si>
  <si>
    <t>17539 ROWLAND ST</t>
  </si>
  <si>
    <t>BROADAX SYSTEMS INC</t>
  </si>
  <si>
    <t>SPRAY-QUIP, INC.</t>
  </si>
  <si>
    <t>77023</t>
  </si>
  <si>
    <t>1754 DES JARDINES STREET</t>
  </si>
  <si>
    <t>MERCURY MISSION SYSTEMS, LLC</t>
  </si>
  <si>
    <t>85205</t>
  </si>
  <si>
    <t>1754 N 48TH ST</t>
  </si>
  <si>
    <t>1755 LA HONDA RD #95</t>
  </si>
  <si>
    <t>SHOOT STEEL, INC.</t>
  </si>
  <si>
    <t>17565 TYLER ST NW</t>
  </si>
  <si>
    <t>GROUND-GUARDS, INC.</t>
  </si>
  <si>
    <t>POLK</t>
  </si>
  <si>
    <t>16342</t>
  </si>
  <si>
    <t>1757 HELLS KITCHEN RAOD</t>
  </si>
  <si>
    <t>COCHRAN UNDERSEA TECHNOLOGY</t>
  </si>
  <si>
    <t>1758 FIRMAN DRIVE</t>
  </si>
  <si>
    <t>ARCHANGEL DEVICE LLC</t>
  </si>
  <si>
    <t>53045</t>
  </si>
  <si>
    <t>17585 W NORTH AVE.</t>
  </si>
  <si>
    <t>INGRAM MICRO</t>
  </si>
  <si>
    <t>WILLIAMSVILLE</t>
  </si>
  <si>
    <t>14221</t>
  </si>
  <si>
    <t>1759 WEHRLE DR</t>
  </si>
  <si>
    <t>MASTODON DESIGN, LLC</t>
  </si>
  <si>
    <t>14607</t>
  </si>
  <si>
    <t>176 ANDERSON AVE STE F112</t>
  </si>
  <si>
    <t>14620</t>
  </si>
  <si>
    <t>TREAD CORPORATION</t>
  </si>
  <si>
    <t>176 EASTPARK DR</t>
  </si>
  <si>
    <t>POINT TO POINT CONSULTING INC. DBA MODLITE SYSTEMS</t>
  </si>
  <si>
    <t>176 ENTERPRISE WAY</t>
  </si>
  <si>
    <t>CAMEL MANUFACTURING COMPANY, LLC</t>
  </si>
  <si>
    <t>PIONEER</t>
  </si>
  <si>
    <t>37847</t>
  </si>
  <si>
    <t>176 LUTHER SEIBER LANE</t>
  </si>
  <si>
    <t>LOCUS MICROWAVE</t>
  </si>
  <si>
    <t>BOALSBURG</t>
  </si>
  <si>
    <t>16827</t>
  </si>
  <si>
    <t>176 TECHNOLOGY DRIVE</t>
  </si>
  <si>
    <t>SBC DATA POWER INC.</t>
  </si>
  <si>
    <t>1760  MONROVIA AVE</t>
  </si>
  <si>
    <t>SUITE C8</t>
  </si>
  <si>
    <t>FLIGHTCOM CORPORATION</t>
  </si>
  <si>
    <t>17600 SW 65TH AVE</t>
  </si>
  <si>
    <t>SONETICS CORPORATION DBA FIRECOM</t>
  </si>
  <si>
    <t>17600 SW 65TH AVE.</t>
  </si>
  <si>
    <t>BERETTA USA CORPORATION</t>
  </si>
  <si>
    <t>17601 BERETTA DRIVE</t>
  </si>
  <si>
    <t>P S ANALYTICAL, INC.</t>
  </si>
  <si>
    <t>1761 W HILLSBORO BLVD #318</t>
  </si>
  <si>
    <t>DYNAMIC TEST SOLUTIONS AMERICA, INC.</t>
  </si>
  <si>
    <t>95110</t>
  </si>
  <si>
    <t>1762 TECHNOLOGY DRIVE</t>
  </si>
  <si>
    <t>WESTERN ENGRAVERS SUPPLY, INC.</t>
  </si>
  <si>
    <t>17621 N BLACK CANYON HWY</t>
  </si>
  <si>
    <t>HO SPORTS, INC</t>
  </si>
  <si>
    <t>17622 NE 67TH CT</t>
  </si>
  <si>
    <t>ZERO POINT, INCORPORATED</t>
  </si>
  <si>
    <t>1763 PRINCESS ANNE RD STE 104</t>
  </si>
  <si>
    <t>DANNER</t>
  </si>
  <si>
    <t>17634 NE AIRPORT WAY</t>
  </si>
  <si>
    <t>CVENT, INC.</t>
  </si>
  <si>
    <t>TYSONS CORNER</t>
  </si>
  <si>
    <t>1765 GREENSBORO STATION PLACE</t>
  </si>
  <si>
    <t>CARESTREAM DENTAL LLC</t>
  </si>
  <si>
    <t>1765 THE EXCHANGE</t>
  </si>
  <si>
    <t>WECOSO, INC. DBA WEST COAST SOLUTIONS</t>
  </si>
  <si>
    <t>17682 GOTHARD STREET</t>
  </si>
  <si>
    <t>PACIFIC POWER SOURCE, INC.</t>
  </si>
  <si>
    <t>17692 FITCH</t>
  </si>
  <si>
    <t>MERIDIAN RAPID DEFENSE GROUP LLC</t>
  </si>
  <si>
    <t>177 E COLORADO BLVD FLR 2</t>
  </si>
  <si>
    <t>BRIGADE QUARTERMASTERS</t>
  </si>
  <si>
    <t>177 GEORGIA AVE.</t>
  </si>
  <si>
    <t>IRA GREEN, INC.</t>
  </si>
  <si>
    <t>177 GEORGIA AVENUE</t>
  </si>
  <si>
    <t>DFERRARA@IRAGREEN.COM</t>
  </si>
  <si>
    <t>FNI-FORCE NETWORK INC</t>
  </si>
  <si>
    <t>OLD GREENWICH</t>
  </si>
  <si>
    <t>06870</t>
  </si>
  <si>
    <t>177 SOUND BEACH AVE</t>
  </si>
  <si>
    <t>MARVIN TEST SOLUTIONS, INC.</t>
  </si>
  <si>
    <t>1770 KETTERING STREET</t>
  </si>
  <si>
    <t>AMPLYUS LLC</t>
  </si>
  <si>
    <t>2140</t>
  </si>
  <si>
    <t>1770 MASSACHUSETTS AVENUE</t>
  </si>
  <si>
    <t>SUITE 167</t>
  </si>
  <si>
    <t>PPST SOLUTIONS, INC</t>
  </si>
  <si>
    <t>17711 MITCHELL NORTH</t>
  </si>
  <si>
    <t>ABERDEEN DYNAMICS</t>
  </si>
  <si>
    <t>74158</t>
  </si>
  <si>
    <t>17717 E ADMIRAL PL</t>
  </si>
  <si>
    <t>DENTALAIRE PRODUCTS</t>
  </si>
  <si>
    <t>17742 MITCHELL NORTH</t>
  </si>
  <si>
    <t>GLOBAL AUTOMOTIVE INC.</t>
  </si>
  <si>
    <t>1775 EYE STREET NW, SUITE 1150</t>
  </si>
  <si>
    <t>MESA TACTICAL</t>
  </si>
  <si>
    <t>89502</t>
  </si>
  <si>
    <t>1775 KUENZLI ST.</t>
  </si>
  <si>
    <t>AERONIX, INC.</t>
  </si>
  <si>
    <t>1775 WEST HIBISCUS BOULEVARD</t>
  </si>
  <si>
    <t>KMC SUPPLY, LLC</t>
  </si>
  <si>
    <t>1775 WESTBOROUGH DR.</t>
  </si>
  <si>
    <t>TELESTRA  TECHNOLOGIES LLC</t>
  </si>
  <si>
    <t>1775 WESTBOROUGH DRIVE</t>
  </si>
  <si>
    <t>SURVEY EQUIPMENT SERVICES, INC.</t>
  </si>
  <si>
    <t>THUNDERCAT TECHNOLOGY</t>
  </si>
  <si>
    <t>1775 WIEHLE AVE</t>
  </si>
  <si>
    <t>EXTRACTOR</t>
  </si>
  <si>
    <t>1776 COUNTRY LN</t>
  </si>
  <si>
    <t>THE CLEVELAND ELECTRIC LABORATORIES COMPANY</t>
  </si>
  <si>
    <t>TWINSBURG</t>
  </si>
  <si>
    <t>44087</t>
  </si>
  <si>
    <t>1776 ENTERPRISE PARKWAY</t>
  </si>
  <si>
    <t>1776 PARK AVE</t>
  </si>
  <si>
    <t>SUITE 4-140</t>
  </si>
  <si>
    <t>FULCRUM CONCEPTS, LLC</t>
  </si>
  <si>
    <t>MATTAPONI</t>
  </si>
  <si>
    <t>23110</t>
  </si>
  <si>
    <t>1776 PATRIOT WAY</t>
  </si>
  <si>
    <t>PENN TOOL CO INC</t>
  </si>
  <si>
    <t>MAPLEWOOD</t>
  </si>
  <si>
    <t>07040</t>
  </si>
  <si>
    <t>1776 SPRINGFIELD AVE</t>
  </si>
  <si>
    <t>PATHAR LLC</t>
  </si>
  <si>
    <t>1777 AVIATION WAY</t>
  </si>
  <si>
    <t>GETINGE USA, INC.</t>
  </si>
  <si>
    <t>1777 E HENRIETTA RD</t>
  </si>
  <si>
    <t>TIDEWATER FLIGHT CENTER</t>
  </si>
  <si>
    <t>1777 WEST ROAD</t>
  </si>
  <si>
    <t>PRECISION INTEGRATED PROGRAMS, LLC</t>
  </si>
  <si>
    <t>NEWBERG</t>
  </si>
  <si>
    <t>17770 NE AVIATION WAY</t>
  </si>
  <si>
    <t>KESSLER SOILS ENGINEERING PRODUCTS, INC.</t>
  </si>
  <si>
    <t>17775 RUNNING COLT PL.</t>
  </si>
  <si>
    <t>BIO-CARE, INC.</t>
  </si>
  <si>
    <t>HOLT</t>
  </si>
  <si>
    <t>48842</t>
  </si>
  <si>
    <t>1778 HOLLOWAY DR.</t>
  </si>
  <si>
    <t>KURTZ ERSA, INC.</t>
  </si>
  <si>
    <t>53073</t>
  </si>
  <si>
    <t>1779 PILGRIM RD</t>
  </si>
  <si>
    <t>ERSA NORTH AMERICA</t>
  </si>
  <si>
    <t>1779 PILGRIM ROAD</t>
  </si>
  <si>
    <t>ALD SYSTEMS, INC.</t>
  </si>
  <si>
    <t>78728</t>
  </si>
  <si>
    <t>1779 WELLS BRANCH PKWY</t>
  </si>
  <si>
    <t>STE 110B #347</t>
  </si>
  <si>
    <t>DECKERS OUTDOOR CORPORATION</t>
  </si>
  <si>
    <t>MORENO VALLEY</t>
  </si>
  <si>
    <t>92551</t>
  </si>
  <si>
    <t>17791 N PERRIS BLVD</t>
  </si>
  <si>
    <t>TRICOM RESEARCH INC</t>
  </si>
  <si>
    <t>17791 SKY PARK CIRCLE</t>
  </si>
  <si>
    <t>INFINITE ELECTRONICS INTERNATIONAL, INC.</t>
  </si>
  <si>
    <t>17792 FITCH</t>
  </si>
  <si>
    <t>L-COM, INC.</t>
  </si>
  <si>
    <t>SUPERIOR SIGNAL COMPANY, LLC</t>
  </si>
  <si>
    <t>178 WEST GREYSTONE ROAD</t>
  </si>
  <si>
    <t>TASER INTERNATIONAL</t>
  </si>
  <si>
    <t>17800 N 85TH ST</t>
  </si>
  <si>
    <t>AXON ENTERPRISE, INC.</t>
  </si>
  <si>
    <t>17800 NORTH 85TH STREET</t>
  </si>
  <si>
    <t>PASTERNACK ENTERPRISES INC</t>
  </si>
  <si>
    <t>17802 FITCH</t>
  </si>
  <si>
    <t>M EAGLES TOOL WAREHOUSE INC</t>
  </si>
  <si>
    <t>07114</t>
  </si>
  <si>
    <t>178-192 SHERMAN AVE</t>
  </si>
  <si>
    <t>XARAXIS, INC.</t>
  </si>
  <si>
    <t>94541</t>
  </si>
  <si>
    <t>1782 D ST. #44</t>
  </si>
  <si>
    <t>TRIVEC AVANT CORPORATION</t>
  </si>
  <si>
    <t>17831 JAMESTOWN LN</t>
  </si>
  <si>
    <t>BRACKE MANUFACTURING, LLC</t>
  </si>
  <si>
    <t>17841 FITCH</t>
  </si>
  <si>
    <t>GOENGINEER, INC.</t>
  </si>
  <si>
    <t>COTTONWOOD HEIGHTS</t>
  </si>
  <si>
    <t>84121</t>
  </si>
  <si>
    <t>1787 E FORT UNION BLVD</t>
  </si>
  <si>
    <t>GREAT WESTERN YAMAHA, INC.</t>
  </si>
  <si>
    <t>1787 SALISBURY HWY</t>
  </si>
  <si>
    <t>SPECTRA LAB, LLC</t>
  </si>
  <si>
    <t>22026</t>
  </si>
  <si>
    <t>17873 MAIN STREET</t>
  </si>
  <si>
    <t>NC II</t>
  </si>
  <si>
    <t>1788 BARBER ROAD</t>
  </si>
  <si>
    <t>HOOKER TACTICAL SAFETY &amp; DEFENSE EQUIPMENT, INC.</t>
  </si>
  <si>
    <t>83404</t>
  </si>
  <si>
    <t>1788 EAST 25TH STREET</t>
  </si>
  <si>
    <t>WIREMASTERS</t>
  </si>
  <si>
    <t>38401</t>
  </si>
  <si>
    <t>1788 NORTHPOINTE ROAD</t>
  </si>
  <si>
    <t>CITIZEN DESIGN, LLC</t>
  </si>
  <si>
    <t>1788 OLYMPIC DRIVE</t>
  </si>
  <si>
    <t>THE DOCTORS IN</t>
  </si>
  <si>
    <t>1788 REPUBLIC ROAD</t>
  </si>
  <si>
    <t>TC COMMUNICATIONS, INC.</t>
  </si>
  <si>
    <t>17881 CARTWRIGHT ROAD</t>
  </si>
  <si>
    <t>MEMCO, INC. DBA ENVIROSAFE TANKS</t>
  </si>
  <si>
    <t>BUSHNELL</t>
  </si>
  <si>
    <t>33513</t>
  </si>
  <si>
    <t>1789 E-CR 48</t>
  </si>
  <si>
    <t>MIKE GIBSON MANUFACTURING INC</t>
  </si>
  <si>
    <t>CALDWELL</t>
  </si>
  <si>
    <t>83607</t>
  </si>
  <si>
    <t>17891 KARCHER RD</t>
  </si>
  <si>
    <t>GELSIGHT, INC.</t>
  </si>
  <si>
    <t>179 BEAR HILL RD</t>
  </si>
  <si>
    <t>STE 202</t>
  </si>
  <si>
    <t>MOUNTAIN DEFENSE GROUP LLC</t>
  </si>
  <si>
    <t>JACKSBORO</t>
  </si>
  <si>
    <t>37757</t>
  </si>
  <si>
    <t>179 MINE LANE</t>
  </si>
  <si>
    <t>OPERATIONAL WEAR ARMOR, LLC</t>
  </si>
  <si>
    <t>179 MINE LN</t>
  </si>
  <si>
    <t>PISON TECHNOLOGY, INC.</t>
  </si>
  <si>
    <t>02111</t>
  </si>
  <si>
    <t>179 SOUTH ST FL 4</t>
  </si>
  <si>
    <t>NAC GROUP, INC.</t>
  </si>
  <si>
    <t>1790 COMMERCE AVE N</t>
  </si>
  <si>
    <t>PACIFIC MARITIME INDUSTRIES, CORP.</t>
  </si>
  <si>
    <t>1790 DORNOCH COURT</t>
  </si>
  <si>
    <t>OMNIPHASE RESEARCH LABORATORIES, INC.</t>
  </si>
  <si>
    <t>1790 E MCFADDEN AVE</t>
  </si>
  <si>
    <t>DYNASTY ELECTRONIC COMPANY, LLC</t>
  </si>
  <si>
    <t>1790 E. MCFADDEN AVE. STE 105</t>
  </si>
  <si>
    <t>SAINT-GOBAIN PERFORMANCE PLASTICS</t>
  </si>
  <si>
    <t>HIRAM</t>
  </si>
  <si>
    <t>44234</t>
  </si>
  <si>
    <t>17900 GREAT LAKES PARKWAY</t>
  </si>
  <si>
    <t>FIBER CABLES DIRECT, INC.</t>
  </si>
  <si>
    <t>92688</t>
  </si>
  <si>
    <t>1791 CAPITAL STREET</t>
  </si>
  <si>
    <t>STE A-E</t>
  </si>
  <si>
    <t>1791 DEERE AVE</t>
  </si>
  <si>
    <t>DARNELL-ROSE</t>
  </si>
  <si>
    <t>17915 RAILROAD ST</t>
  </si>
  <si>
    <t>FEDCO LLC.</t>
  </si>
  <si>
    <t>33326</t>
  </si>
  <si>
    <t>1792 BELL TOWER LN</t>
  </si>
  <si>
    <t>SOLDIERS ANGELS</t>
  </si>
  <si>
    <t>91104</t>
  </si>
  <si>
    <t>1792 E WASHINGTON BLVD</t>
  </si>
  <si>
    <t>KRANZE TECHNOLOGY SOLUTIONS, INC.</t>
  </si>
  <si>
    <t>1794 WINTHROP DRIVE</t>
  </si>
  <si>
    <t>MIDWEST FIBERGLASS</t>
  </si>
  <si>
    <t>MARINE CITY</t>
  </si>
  <si>
    <t>48039</t>
  </si>
  <si>
    <t>1796 S PARKER ST</t>
  </si>
  <si>
    <t>TRITON EQUIPPED LLC</t>
  </si>
  <si>
    <t>FLINT</t>
  </si>
  <si>
    <t>75762</t>
  </si>
  <si>
    <t>17968 FM 2443</t>
  </si>
  <si>
    <t>FORT ROCK TACTICAL LLC</t>
  </si>
  <si>
    <t>97236</t>
  </si>
  <si>
    <t>17984 SE DIVISION ST</t>
  </si>
  <si>
    <t>PAN-PACIFIC ELECTRONICS, INC.</t>
  </si>
  <si>
    <t>REDMOND,</t>
  </si>
  <si>
    <t>17985 NE 65TH ST</t>
  </si>
  <si>
    <t>INNOVATIVE MARINE SYSTEMS LLC</t>
  </si>
  <si>
    <t>MAPLE PLAIN</t>
  </si>
  <si>
    <t>55359</t>
  </si>
  <si>
    <t>1799 COUNTY ROAD 90</t>
  </si>
  <si>
    <t>SUITE 10</t>
  </si>
  <si>
    <t>GDCA, INC.</t>
  </si>
  <si>
    <t>1799 PORTOLA AVENUE</t>
  </si>
  <si>
    <t>GOOCH &amp; HOUSEGO (KEENE) LLC</t>
  </si>
  <si>
    <t>3431</t>
  </si>
  <si>
    <t>17A BRADCO STREET</t>
  </si>
  <si>
    <t>CWR ELECTRONICS</t>
  </si>
  <si>
    <t>BAYVILLE</t>
  </si>
  <si>
    <t>08721</t>
  </si>
  <si>
    <t>18 BUTLER AVE</t>
  </si>
  <si>
    <t>LOUDOUN GEN DISTRICT COURT</t>
  </si>
  <si>
    <t>18 EAST MARKET ST.</t>
  </si>
  <si>
    <t>JEFF GODDARD</t>
  </si>
  <si>
    <t>BARRE</t>
  </si>
  <si>
    <t>05641</t>
  </si>
  <si>
    <t>18 GOLDSBURY WOODS RD</t>
  </si>
  <si>
    <t>CREST ULTRASONICS CORP.</t>
  </si>
  <si>
    <t>EWING TOWNSHIP</t>
  </si>
  <si>
    <t>08628</t>
  </si>
  <si>
    <t>18 GRAPHICS DR</t>
  </si>
  <si>
    <t>AUDIOLINKS SERVICES</t>
  </si>
  <si>
    <t>18 JOHN STREET</t>
  </si>
  <si>
    <t>TEXCEL, INC.</t>
  </si>
  <si>
    <t>18 MEETING STREET</t>
  </si>
  <si>
    <t>PLYMOUTH ROCK TECHNOLOGIES INC.</t>
  </si>
  <si>
    <t>18 MILES CT</t>
  </si>
  <si>
    <t>DIRIGO TIMBERLANDS COMPANY</t>
  </si>
  <si>
    <t>NORTH ANSON</t>
  </si>
  <si>
    <t>04958</t>
  </si>
  <si>
    <t>18 NORTH MAIN STREET</t>
  </si>
  <si>
    <t>DBR INDUSTRIES, INC</t>
  </si>
  <si>
    <t>18 PENNS TRL</t>
  </si>
  <si>
    <t>ADVANCED EGRESS SOLUTIONS, INC</t>
  </si>
  <si>
    <t>18 PINETREE DR</t>
  </si>
  <si>
    <t>18 RED FOX BLVD.</t>
  </si>
  <si>
    <t>MARSHALL DRY RIDGE POLARIS, INC.</t>
  </si>
  <si>
    <t>DRY RIDGE</t>
  </si>
  <si>
    <t>41035</t>
  </si>
  <si>
    <t>18 TAFT HWY</t>
  </si>
  <si>
    <t>ENDEAVOR TOOL COMPANY LLC</t>
  </si>
  <si>
    <t>18 WORCESTER STREET</t>
  </si>
  <si>
    <t>REPTILIA LLC</t>
  </si>
  <si>
    <t>180 CASSIA WAY</t>
  </si>
  <si>
    <t>#513</t>
  </si>
  <si>
    <t>ROTO-ROOTER</t>
  </si>
  <si>
    <t>180 DENNY WAY</t>
  </si>
  <si>
    <t>PECK &amp; HALE LLC</t>
  </si>
  <si>
    <t>WEST SAYVILLE</t>
  </si>
  <si>
    <t>11796</t>
  </si>
  <si>
    <t>180 DIVISION AVE</t>
  </si>
  <si>
    <t>COMPOSITES CONSOLIDATION COMPANY II, LLC</t>
  </si>
  <si>
    <t>WAPATO</t>
  </si>
  <si>
    <t>98951</t>
  </si>
  <si>
    <t>180 E JONES RD</t>
  </si>
  <si>
    <t>FIRE SERVICE PLUS, INC.</t>
  </si>
  <si>
    <t>180 ETOWAH TRACE</t>
  </si>
  <si>
    <t>ROBERTS COMPANY, INC.</t>
  </si>
  <si>
    <t>01702</t>
  </si>
  <si>
    <t>180 FRANKLIN ST</t>
  </si>
  <si>
    <t>DIVERS DIRECT</t>
  </si>
  <si>
    <t>DANIA BEACH</t>
  </si>
  <si>
    <t>33004</t>
  </si>
  <si>
    <t>180 GULFSTREM WAY</t>
  </si>
  <si>
    <t>WEYMOUTH</t>
  </si>
  <si>
    <t>02188</t>
  </si>
  <si>
    <t>180 KING AVE</t>
  </si>
  <si>
    <t>THE COLEMAN COMPANY, INC.</t>
  </si>
  <si>
    <t>180 NORTH LASALLE ST.</t>
  </si>
  <si>
    <t>NATIONAL BUREAU OF PROPERTY ADMIN INC</t>
  </si>
  <si>
    <t>180 NORTH STETSON</t>
  </si>
  <si>
    <t>SUITE 2525</t>
  </si>
  <si>
    <t>DAMCO USA INC</t>
  </si>
  <si>
    <t>180 PARK AVE</t>
  </si>
  <si>
    <t>180 REDDING LANE</t>
  </si>
  <si>
    <t>ECO INDUSTRIAL SOLUTIONS, LLC D.B.A. SPILL BULLY</t>
  </si>
  <si>
    <t>92058</t>
  </si>
  <si>
    <t>180 ROYMAR RD.</t>
  </si>
  <si>
    <t>NATIONAL FOAM INC</t>
  </si>
  <si>
    <t>EXTON</t>
  </si>
  <si>
    <t>19341</t>
  </si>
  <si>
    <t>180 SHEREE BLVD</t>
  </si>
  <si>
    <t>SUITE 3900</t>
  </si>
  <si>
    <t>ROSS LABS, LLC</t>
  </si>
  <si>
    <t>180 W DAYTON ST STE 202</t>
  </si>
  <si>
    <t>BUFFALO TURBINE DEFENSE, LLC</t>
  </si>
  <si>
    <t>14141</t>
  </si>
  <si>
    <t>180 ZOAR VALLEY ROAD</t>
  </si>
  <si>
    <t>NATIONAL RESTROOM TRAILERS LLC</t>
  </si>
  <si>
    <t>14212</t>
  </si>
  <si>
    <t>1800 BROADWAY ST UNIT 4C</t>
  </si>
  <si>
    <t>GARDNER DENVER, INC</t>
  </si>
  <si>
    <t>62305</t>
  </si>
  <si>
    <t>1800 GARDNER EXPY</t>
  </si>
  <si>
    <t>PACIFIC SCIENTIFIC HTL DIVISION</t>
  </si>
  <si>
    <t>1800 HIGHLAND AVE</t>
  </si>
  <si>
    <t>APOLLO EXPRESS INC</t>
  </si>
  <si>
    <t>1800 LOSEY STREET</t>
  </si>
  <si>
    <t>PHOTONICS INDUSTRIES INTERNATIONAL, INC.</t>
  </si>
  <si>
    <t>1800 OCEAN AVE</t>
  </si>
  <si>
    <t>94109</t>
  </si>
  <si>
    <t>1800 PACIFIC AVE</t>
  </si>
  <si>
    <t>LN CURTIS</t>
  </si>
  <si>
    <t>94607</t>
  </si>
  <si>
    <t>1800 PERALTA ST</t>
  </si>
  <si>
    <t>VIRGINIA INSTITUTE FOR SPORTS MEDICINE</t>
  </si>
  <si>
    <t>1800 REPUBLIC ROAD</t>
  </si>
  <si>
    <t>EI ELECTRONICS LLC</t>
  </si>
  <si>
    <t>WESTBURY</t>
  </si>
  <si>
    <t>11590</t>
  </si>
  <si>
    <t>1800 SHAMES DRIVE</t>
  </si>
  <si>
    <t>AXENS NORTH AMERICA INC</t>
  </si>
  <si>
    <t>77056</t>
  </si>
  <si>
    <t>1800 ST JAMES PLACE #500</t>
  </si>
  <si>
    <t>COOLSYSTEMS, INC.DBA GAMEREADY</t>
  </si>
  <si>
    <t>94520</t>
  </si>
  <si>
    <t>1800 SUTTER STREET</t>
  </si>
  <si>
    <t>AED SUPERSTORE</t>
  </si>
  <si>
    <t>WOODRUFF</t>
  </si>
  <si>
    <t>54568</t>
  </si>
  <si>
    <t>1800 US HWY 51 N</t>
  </si>
  <si>
    <t>ALLIED 100, LLC</t>
  </si>
  <si>
    <t>ROBERT BOSCH TOOL CORP</t>
  </si>
  <si>
    <t>1800 W CENTRAL RD</t>
  </si>
  <si>
    <t>SINTELA INC.</t>
  </si>
  <si>
    <t>77027</t>
  </si>
  <si>
    <t>1800 WEST LOOP S STE 345</t>
  </si>
  <si>
    <t>DRE INC.</t>
  </si>
  <si>
    <t>40223</t>
  </si>
  <si>
    <t>1800 WILLIAMSON CT</t>
  </si>
  <si>
    <t>CADMUS</t>
  </si>
  <si>
    <t>23226</t>
  </si>
  <si>
    <t>1801 BAYBERY CT, SUITE200</t>
  </si>
  <si>
    <t>NIGHTRIDE THERMAL LLC</t>
  </si>
  <si>
    <t>11226</t>
  </si>
  <si>
    <t>1801 DORCHESTER ROAD</t>
  </si>
  <si>
    <t>SUITE 3I</t>
  </si>
  <si>
    <t>WALDOM ELECTRONICS CORP</t>
  </si>
  <si>
    <t>61102</t>
  </si>
  <si>
    <t>1801 MORGAN ST</t>
  </si>
  <si>
    <t>CRUZE DISTRIBUTION, LLC DBA ARYSE</t>
  </si>
  <si>
    <t>68528</t>
  </si>
  <si>
    <t>1801 N 1ST ST STE 2</t>
  </si>
  <si>
    <t>DHL GLOBAL FORWARDING</t>
  </si>
  <si>
    <t>33126</t>
  </si>
  <si>
    <t>1801 NW 82ND AVE</t>
  </si>
  <si>
    <t>UNITED STATES TECHNOLOGIES, INC.</t>
  </si>
  <si>
    <t>FAIR LAWN</t>
  </si>
  <si>
    <t>7410</t>
  </si>
  <si>
    <t>18-01 POLLITT DRIVE</t>
  </si>
  <si>
    <t>MLH SUPPLY, INC</t>
  </si>
  <si>
    <t>1801 RED BUD LANE</t>
  </si>
  <si>
    <t>STE B #214</t>
  </si>
  <si>
    <t>SELEX COMMUNICATIONS INC</t>
  </si>
  <si>
    <t>1801 ROBERT FULTON DR</t>
  </si>
  <si>
    <t>INTELLIGENT WAVES LLC</t>
  </si>
  <si>
    <t>J.G.W. INTERNATIONAL LTD.</t>
  </si>
  <si>
    <t>1801 ROBERT FULTON DR STE 400</t>
  </si>
  <si>
    <t>1801 ROBERT FULTON DRIVE</t>
  </si>
  <si>
    <t>SIERRA PACIFIC SUPPLY</t>
  </si>
  <si>
    <t>COMPTON</t>
  </si>
  <si>
    <t>90222</t>
  </si>
  <si>
    <t>1801 W EL SEGUNDO BLVD</t>
  </si>
  <si>
    <t>INNOVATIVE SATELLITE SOLUTIONS LLC</t>
  </si>
  <si>
    <t>18012 MILL CREEK DRIVE</t>
  </si>
  <si>
    <t>SYCOM TECHNOLOGIES, LLC</t>
  </si>
  <si>
    <t>1802 BAYBERRY COURT</t>
  </si>
  <si>
    <t>BETTER ENGINEERING MFG., INC.</t>
  </si>
  <si>
    <t>1802 FASHION COURT</t>
  </si>
  <si>
    <t>TRIBALCO, LLC</t>
  </si>
  <si>
    <t>1802 GRANT STREET</t>
  </si>
  <si>
    <t>NA GUNSMITHING, LLC DBA N.A.G. INDUSTRIES</t>
  </si>
  <si>
    <t>93312</t>
  </si>
  <si>
    <t>1803 ELZWORTH ST</t>
  </si>
  <si>
    <t>PATTEN CO., INC.</t>
  </si>
  <si>
    <t>33461</t>
  </si>
  <si>
    <t>1803 MADRID AVE</t>
  </si>
  <si>
    <t>1803 MOUNT ROSE AVENUE</t>
  </si>
  <si>
    <t>O'GARA TRAINING SERVICES, LLC</t>
  </si>
  <si>
    <t>MONTROSS</t>
  </si>
  <si>
    <t>22520</t>
  </si>
  <si>
    <t>18047 KINGS HWY</t>
  </si>
  <si>
    <t>PORTACO, INC.</t>
  </si>
  <si>
    <t>MOORHEAD</t>
  </si>
  <si>
    <t>56560</t>
  </si>
  <si>
    <t>1805 2ND AVE. N</t>
  </si>
  <si>
    <t>ELECTRO IMPULSE LABORATORY, INC.</t>
  </si>
  <si>
    <t>NEPTUNE</t>
  </si>
  <si>
    <t>07753</t>
  </si>
  <si>
    <t>1805 CORLIES AVENUE (RT. 33)</t>
  </si>
  <si>
    <t>FRIENDS OF GEORGE ALLEN</t>
  </si>
  <si>
    <t>23220</t>
  </si>
  <si>
    <t>1805 MONUMENT AVE</t>
  </si>
  <si>
    <t>STE 203</t>
  </si>
  <si>
    <t>VYPER ADAMAS, INC.</t>
  </si>
  <si>
    <t>89701</t>
  </si>
  <si>
    <t>1805 N CARSON ST # 515</t>
  </si>
  <si>
    <t>OSHKOSH AEROTECH, LLC</t>
  </si>
  <si>
    <t>1805 W 2550 S</t>
  </si>
  <si>
    <t>THARROS TECHNICAL CONSULTANTS ,INC.</t>
  </si>
  <si>
    <t>FOXFIELD</t>
  </si>
  <si>
    <t>80016</t>
  </si>
  <si>
    <t>18050 E EASTER AVE</t>
  </si>
  <si>
    <t>SUPERIOR WINDOW SOLUTIONS</t>
  </si>
  <si>
    <t>92026</t>
  </si>
  <si>
    <t>1806 CENTENNIAL WAY</t>
  </si>
  <si>
    <t>SENTRY ARMOR SYSTEMS</t>
  </si>
  <si>
    <t>1806 GOODYEAR AVE</t>
  </si>
  <si>
    <t>WILKESBORO</t>
  </si>
  <si>
    <t>28697</t>
  </si>
  <si>
    <t>1806 RIVER ST.</t>
  </si>
  <si>
    <t>1806 WATERMERE LANE</t>
  </si>
  <si>
    <t>ERGOSOURCE, INC</t>
  </si>
  <si>
    <t>18065 BREEZY PT RD</t>
  </si>
  <si>
    <t>BERRY AVIATION, INC.</t>
  </si>
  <si>
    <t>78666</t>
  </si>
  <si>
    <t>1807 AIRPORT DR.</t>
  </si>
  <si>
    <t>SHIVWORKS PRODUCTS GROUP, LLC</t>
  </si>
  <si>
    <t>1807 S. POWERLINE RD</t>
  </si>
  <si>
    <t>UNIT 102</t>
  </si>
  <si>
    <t>SUBMERSIBLE SYSTEMS, INC.</t>
  </si>
  <si>
    <t>18072 GOTHARD ST.</t>
  </si>
  <si>
    <t>CENSYS TECHNOLOGIES CORPORATION</t>
  </si>
  <si>
    <t>1808 CONCEPT CT</t>
  </si>
  <si>
    <t>HARKEN, INCORPORATED DBA CASCADE RESCUE</t>
  </si>
  <si>
    <t>1808 INDUSTRIAL DRIVE</t>
  </si>
  <si>
    <t>PENDARVIS MANUFACTURING, INC.</t>
  </si>
  <si>
    <t>1808 N. AMERICAN ST</t>
  </si>
  <si>
    <t>BLACKMER / A DIVISION OF DOVER ENERGY, INC.</t>
  </si>
  <si>
    <t>49503</t>
  </si>
  <si>
    <t>1809 CENTURY AVE SW</t>
  </si>
  <si>
    <t>TENNESSEE APPAREL CORP</t>
  </si>
  <si>
    <t>TULLAHOMA</t>
  </si>
  <si>
    <t>37388</t>
  </si>
  <si>
    <t>1809 OLD ESTILL SPRINGS ROAD</t>
  </si>
  <si>
    <t>ROLLFORM OF JAMESTOWN, INC. DBA PRECISION LOCKER</t>
  </si>
  <si>
    <t>JAMESTOWN</t>
  </si>
  <si>
    <t>14701</t>
  </si>
  <si>
    <t>181 BLACKSTONE AVE</t>
  </si>
  <si>
    <t>NAVAVN SCHOOLS CMD</t>
  </si>
  <si>
    <t>32508</t>
  </si>
  <si>
    <t>181 CHAMBERS AVE</t>
  </si>
  <si>
    <t>NASC (AEATS) NAVAVN SCHOOLS CMD</t>
  </si>
  <si>
    <t>ROSSVILLE</t>
  </si>
  <si>
    <t>30741</t>
  </si>
  <si>
    <t>181 DIRECT CONNECTION DR</t>
  </si>
  <si>
    <t>PEERLESS HANDCUFF COMPANY</t>
  </si>
  <si>
    <t>1089</t>
  </si>
  <si>
    <t>181 DOTY CIRCLE</t>
  </si>
  <si>
    <t>SAFRAN LANDING SYSTEMS WHEEL &amp; BRAKE SYSTEMS, LLC</t>
  </si>
  <si>
    <t>18020</t>
  </si>
  <si>
    <t>181 MIKRON ROAD</t>
  </si>
  <si>
    <t>ACROW CORPORATION OF AMERICA</t>
  </si>
  <si>
    <t>PARSIPPANY</t>
  </si>
  <si>
    <t>07054</t>
  </si>
  <si>
    <t>181 NEW ROAD, SUITE 202</t>
  </si>
  <si>
    <t>C. G. EDWARDS &amp; CO., INC.</t>
  </si>
  <si>
    <t>S BOSTON</t>
  </si>
  <si>
    <t>2127</t>
  </si>
  <si>
    <t>181 OLD COLONY AVE</t>
  </si>
  <si>
    <t>181 W HUNTINGTON DR STE 202</t>
  </si>
  <si>
    <t>THE PROP CLOSET LLC</t>
  </si>
  <si>
    <t>1810 AIRPORT EXCHANGE BLVD STE 400</t>
  </si>
  <si>
    <t>APTIV SERVICES 3 (US), LLC</t>
  </si>
  <si>
    <t>1810 DIAMOND ST</t>
  </si>
  <si>
    <t>AVIATION DEVICES &amp; ELECTRONICS COMPONENTS, LLC</t>
  </si>
  <si>
    <t>76116</t>
  </si>
  <si>
    <t>1810 MONY ST</t>
  </si>
  <si>
    <t>POLATOMIC INC.</t>
  </si>
  <si>
    <t>1810 N GLENVILLE DR STE 116</t>
  </si>
  <si>
    <t>CASETECH, INC</t>
  </si>
  <si>
    <t>1810 N ROSEMONT</t>
  </si>
  <si>
    <t>1810 N TECHNOLOGY DRIVE</t>
  </si>
  <si>
    <t>APPAREO SYSTEMS, LLC</t>
  </si>
  <si>
    <t>1810 NDSU RESEARCH CIRCLE NORTH</t>
  </si>
  <si>
    <t>TAKEX AMERICA, INC.</t>
  </si>
  <si>
    <t>1810 OAKLAND RD STE F</t>
  </si>
  <si>
    <t>AUSTIN HARDWARE AND SUPPLY, INC.</t>
  </si>
  <si>
    <t>1810 SATELLITE BLVD STE 100</t>
  </si>
  <si>
    <t>THOR FIBER, INC.</t>
  </si>
  <si>
    <t>1810 WEST 236TH STREET</t>
  </si>
  <si>
    <t>RASTERGRAF, INC.</t>
  </si>
  <si>
    <t>1810-J SE FIRST ST.</t>
  </si>
  <si>
    <t>THORAD, LLC</t>
  </si>
  <si>
    <t>LEANDER</t>
  </si>
  <si>
    <t>78641</t>
  </si>
  <si>
    <t>1811 ALAMO BOUND</t>
  </si>
  <si>
    <t>TULLAHOMA INDUSTRIES, LLC</t>
  </si>
  <si>
    <t>1811 OLD ESTILL SPRINGS ROAD</t>
  </si>
  <si>
    <t>DRONE AMPLIFIED, INC</t>
  </si>
  <si>
    <t>68502</t>
  </si>
  <si>
    <t>1811 PERSHING DRIVE</t>
  </si>
  <si>
    <t>-</t>
  </si>
  <si>
    <t>SIGMA DEFENSE SYSTEMS LLC</t>
  </si>
  <si>
    <t>31069</t>
  </si>
  <si>
    <t>1812 MACON RD</t>
  </si>
  <si>
    <t>AMERICAN CRATING LLC</t>
  </si>
  <si>
    <t>1813 N AMERICAN ST</t>
  </si>
  <si>
    <t>SIMMONS LAW ENFORCEMENT INC</t>
  </si>
  <si>
    <t>LEES SUMMIT</t>
  </si>
  <si>
    <t>64082</t>
  </si>
  <si>
    <t>1813 SW MARKET STREET</t>
  </si>
  <si>
    <t>AEROSTAR INTERNATIONAL, INC.</t>
  </si>
  <si>
    <t>1814 F AVENUE</t>
  </si>
  <si>
    <t>1814 HOLSONBACK DR</t>
  </si>
  <si>
    <t>COASTAL SENSING &amp; SURVEY LLC</t>
  </si>
  <si>
    <t>KENMORE</t>
  </si>
  <si>
    <t>98028</t>
  </si>
  <si>
    <t>18142 60TH AVE NE</t>
  </si>
  <si>
    <t>CAMTEK USA, INC.</t>
  </si>
  <si>
    <t>1815 NW 169TH PL #1080</t>
  </si>
  <si>
    <t>SOUTHWEST SOLAR LIGHTING INC</t>
  </si>
  <si>
    <t>85204</t>
  </si>
  <si>
    <t>1817 S HORNE #5</t>
  </si>
  <si>
    <t>HAMILTON INDUSTRIES, LLC</t>
  </si>
  <si>
    <t>1818 LIBRARY ST</t>
  </si>
  <si>
    <t>TIM PRICE, INC. DBA CONTACT CORPORATION</t>
  </si>
  <si>
    <t>1818 ROBERTS STREET</t>
  </si>
  <si>
    <t>SPECOPS GROUP, INC.</t>
  </si>
  <si>
    <t>1819 MAIN ST STE 400</t>
  </si>
  <si>
    <t>ULTRALIGHT CONTROL SYSTEMS</t>
  </si>
  <si>
    <t>182 CERRO CREST DRIVE</t>
  </si>
  <si>
    <t>INTEGRATED MEDCRAFT LLC</t>
  </si>
  <si>
    <t>06415</t>
  </si>
  <si>
    <t>182 WATERHOLE ROAD</t>
  </si>
  <si>
    <t>ADVANCED COVERT TECHNOLOGY, INC.</t>
  </si>
  <si>
    <t>EVANS</t>
  </si>
  <si>
    <t>30809</t>
  </si>
  <si>
    <t>1820 CHAMPIONS CIRCLE</t>
  </si>
  <si>
    <t>MSPT LLC</t>
  </si>
  <si>
    <t>1820 HACKETT AVE</t>
  </si>
  <si>
    <t>BUTLER PARACHUTE SYSTEMS, INC</t>
  </si>
  <si>
    <t>24017</t>
  </si>
  <si>
    <t>1820 LOUDON AVE., NW</t>
  </si>
  <si>
    <t>AMADA WELD TECH INC.</t>
  </si>
  <si>
    <t>91017</t>
  </si>
  <si>
    <t>1820 S. MYRTLE AVENUE</t>
  </si>
  <si>
    <t>P.O. BOX 5033</t>
  </si>
  <si>
    <t>1820 SCOUT PLACE</t>
  </si>
  <si>
    <t>PENCO PRODUCTS, INC.</t>
  </si>
  <si>
    <t>27858</t>
  </si>
  <si>
    <t>1820 STONEHENGE DR</t>
  </si>
  <si>
    <t>AMERIQUAL GROUP LLC</t>
  </si>
  <si>
    <t>18200 HIGHWAY 41 NORTH</t>
  </si>
  <si>
    <t>THE FOD CONTROL CORP</t>
  </si>
  <si>
    <t>75252</t>
  </si>
  <si>
    <t>18208 PRESTON ROAD</t>
  </si>
  <si>
    <t>SUITE D9-229</t>
  </si>
  <si>
    <t>HIGH PLAINS LOGISTICS</t>
  </si>
  <si>
    <t>HIGHLAND SPRINGS</t>
  </si>
  <si>
    <t>23075</t>
  </si>
  <si>
    <t>1821 E NINE MILE ROAD</t>
  </si>
  <si>
    <t>COMP INDUSTRIES LLC</t>
  </si>
  <si>
    <t>18213 SUN MAIDEN CT</t>
  </si>
  <si>
    <t>18218 EAST MCDURMOTT SUITE J</t>
  </si>
  <si>
    <t>MASSIVE LIGHT, LLC</t>
  </si>
  <si>
    <t>78260</t>
  </si>
  <si>
    <t>1823 LOOKOUT FOREST</t>
  </si>
  <si>
    <t>ALEEDA WETSUITS</t>
  </si>
  <si>
    <t>18241 GOTHARD STREET</t>
  </si>
  <si>
    <t>GOODLETT  EQUIPMENT,  INC.</t>
  </si>
  <si>
    <t>CAYCE</t>
  </si>
  <si>
    <t>29033</t>
  </si>
  <si>
    <t>1825  AIRPORT  BLVD.</t>
  </si>
  <si>
    <t>DAKOTA AIR PARTS INTL., INC.</t>
  </si>
  <si>
    <t>1825 23D AVE N</t>
  </si>
  <si>
    <t>FNA GROUP</t>
  </si>
  <si>
    <t>1825 GREENLEAF AVE</t>
  </si>
  <si>
    <t>OFFICE ENVIRONMENTS, INC.</t>
  </si>
  <si>
    <t>1827 1ST AVENUE</t>
  </si>
  <si>
    <t>N SUITE</t>
  </si>
  <si>
    <t>FIRE HOOKS UNLIMITED</t>
  </si>
  <si>
    <t>1827 OLD MILL ROAD</t>
  </si>
  <si>
    <t>GLOBAL MFG. CORP.</t>
  </si>
  <si>
    <t>1829 S. 68TH STREET</t>
  </si>
  <si>
    <t>18291 N. PIMA RD</t>
  </si>
  <si>
    <t>STE 110</t>
  </si>
  <si>
    <t>COASTAL SEAT CUSHIONS INC</t>
  </si>
  <si>
    <t>PORT ST LUCIE</t>
  </si>
  <si>
    <t>34983</t>
  </si>
  <si>
    <t>183 NE ROYCE AVE</t>
  </si>
  <si>
    <t>COMFORT CUSHION PRODUCTS INC</t>
  </si>
  <si>
    <t>FLIR GOVERNMENT SYSTEMS PITTSBURGH INC</t>
  </si>
  <si>
    <t>16229</t>
  </si>
  <si>
    <t>183 NORTHPOINTE BLVD</t>
  </si>
  <si>
    <t>FRANK STUBBS CO., INC.</t>
  </si>
  <si>
    <t>1830 EASTMAN AVENUE</t>
  </si>
  <si>
    <t>MOMAR, INCORPORATED</t>
  </si>
  <si>
    <t>1830 ELLSWORTH INDUSTRIAL DRIVE NW</t>
  </si>
  <si>
    <t>N. KANSAS CITY</t>
  </si>
  <si>
    <t>1830 JASPER ST.</t>
  </si>
  <si>
    <t>CELADON LOGISTICS SERVICES, INC</t>
  </si>
  <si>
    <t>1830 MOMENTUM PL</t>
  </si>
  <si>
    <t>1830 NDSU RESEARCH CIRCLE NORTH</t>
  </si>
  <si>
    <t>HAMBLEN MACHINE, INC.</t>
  </si>
  <si>
    <t>47401</t>
  </si>
  <si>
    <t>1830 S. WALNUT ST.</t>
  </si>
  <si>
    <t>MCGRATH RENTCORP DBA TECHNOLOGY RENTALS &amp; SERVICES-RENTELCO</t>
  </si>
  <si>
    <t>DFW AIRPORT</t>
  </si>
  <si>
    <t>75261</t>
  </si>
  <si>
    <t>1830 W AIRFIELD DR</t>
  </si>
  <si>
    <t>BOX 619260</t>
  </si>
  <si>
    <t>TK ARMOR SYSTEMS LLC</t>
  </si>
  <si>
    <t>85745</t>
  </si>
  <si>
    <t>1830 W COPPER ST</t>
  </si>
  <si>
    <t>MYTARP.COM</t>
  </si>
  <si>
    <t>1830 WEST OAK PKWY</t>
  </si>
  <si>
    <t>SUREFIRE, LLC</t>
  </si>
  <si>
    <t>18300 MT BALDY CIR</t>
  </si>
  <si>
    <t>TUCSON RIFLE CLUB</t>
  </si>
  <si>
    <t>85735</t>
  </si>
  <si>
    <t>18300 WEST AJO HIGHWAY</t>
  </si>
  <si>
    <t>MOUNTAINSMITH</t>
  </si>
  <si>
    <t>80401</t>
  </si>
  <si>
    <t>18301 WEST COLFAX AVE</t>
  </si>
  <si>
    <t>BUILDING P</t>
  </si>
  <si>
    <t>RSI-GLOBAL COMMUNICATIONS GROUP, LLC</t>
  </si>
  <si>
    <t>78266</t>
  </si>
  <si>
    <t>18315 BRACKEN DRIVE</t>
  </si>
  <si>
    <t>BLDG 5</t>
  </si>
  <si>
    <t>SAN DIEGO BBQ, INC.</t>
  </si>
  <si>
    <t>1833 DIAMOND STREET</t>
  </si>
  <si>
    <t>LDJ MANUFACTURING, INC.</t>
  </si>
  <si>
    <t>PELLA</t>
  </si>
  <si>
    <t>50219</t>
  </si>
  <si>
    <t>1833 HIGHWAY 163</t>
  </si>
  <si>
    <t>POWERSMART ELECTRIC, INC.</t>
  </si>
  <si>
    <t>1833 PORTOLA ROAD</t>
  </si>
  <si>
    <t>UNIT G</t>
  </si>
  <si>
    <t>COLUMBIA RIVER KNIFE AND TOOL</t>
  </si>
  <si>
    <t>18348 SOUTHWEST 126TH PLACE</t>
  </si>
  <si>
    <t>XATOR HOLDINGS CORPORATION</t>
  </si>
  <si>
    <t>1835 ALEXANDER BELL DRIVE</t>
  </si>
  <si>
    <t>TARGETVISION LLC DBA LONGSHOT TARGET CAMERAS</t>
  </si>
  <si>
    <t>PEARLAND</t>
  </si>
  <si>
    <t>77581</t>
  </si>
  <si>
    <t>1835 CR 130</t>
  </si>
  <si>
    <t>METALLUS INC.</t>
  </si>
  <si>
    <t>1835 DUEBER AVE SW</t>
  </si>
  <si>
    <t>BLACKWOOD ASSOCIATES INC.</t>
  </si>
  <si>
    <t>1835 FOREST DR STE A</t>
  </si>
  <si>
    <t>1835 SUNSET CLIFFS BLVD #204</t>
  </si>
  <si>
    <t>FOSTER MANUFACTURING CORP</t>
  </si>
  <si>
    <t>RACINE</t>
  </si>
  <si>
    <t>53406</t>
  </si>
  <si>
    <t>1836 OAKDALE AVE</t>
  </si>
  <si>
    <t>WAIEA WATER DISTRIBUTORS LLC</t>
  </si>
  <si>
    <t>96815</t>
  </si>
  <si>
    <t>1837 KALAKAUA AVE UNIT 1708</t>
  </si>
  <si>
    <t>ENOVA ILLUMINATION</t>
  </si>
  <si>
    <t>1839 BUERKLE RD</t>
  </si>
  <si>
    <t>BMAK, INC.</t>
  </si>
  <si>
    <t>1839 KNOLL DR</t>
  </si>
  <si>
    <t>STRATEGIC ROBOTIC SYSTEMS, INC.</t>
  </si>
  <si>
    <t>18394 REDMOND WAY</t>
  </si>
  <si>
    <t>184 BUSINESS PARK DR.</t>
  </si>
  <si>
    <t>TRADEWAYS LTD</t>
  </si>
  <si>
    <t>184 DUKE OF GLOUCESTER ST</t>
  </si>
  <si>
    <t>REKORD TENT LLC DBA REKORD STUCTURES</t>
  </si>
  <si>
    <t>30673</t>
  </si>
  <si>
    <t>184 REKORD TENT DR</t>
  </si>
  <si>
    <t>1840 GATEWAY DR.</t>
  </si>
  <si>
    <t>JESSE ENGINEERING CO.</t>
  </si>
  <si>
    <t>1840 MARINE VIEW DR</t>
  </si>
  <si>
    <t>EXLAR CORPORATION</t>
  </si>
  <si>
    <t>CHANHASSEN</t>
  </si>
  <si>
    <t>55317</t>
  </si>
  <si>
    <t>18400 WEST 77TH STREET</t>
  </si>
  <si>
    <t>THERMODYNE INTERNATIONAL, LTD.</t>
  </si>
  <si>
    <t>1841 BUSINESS PARKWAY</t>
  </si>
  <si>
    <t>3DGENCE AMERICA INC.</t>
  </si>
  <si>
    <t>75207</t>
  </si>
  <si>
    <t>1841 E. LEVEE</t>
  </si>
  <si>
    <t>SUBSURFACE INSTRUMENTS INC</t>
  </si>
  <si>
    <t>DE PERE</t>
  </si>
  <si>
    <t>54115</t>
  </si>
  <si>
    <t>1841-C PLANE PARK DRIVE</t>
  </si>
  <si>
    <t>SPRING HILL</t>
  </si>
  <si>
    <t>66083</t>
  </si>
  <si>
    <t>18425 WEBSTER ST. UNIT 211</t>
  </si>
  <si>
    <t>18426 S BROADWAY ST</t>
  </si>
  <si>
    <t>KINETIC ANALYTICS LLC</t>
  </si>
  <si>
    <t>18437 MOUNT LANGLEY ST</t>
  </si>
  <si>
    <t>SEATTLE TARP CO</t>
  </si>
  <si>
    <t>18449 CASCADE AVE</t>
  </si>
  <si>
    <t>SECURE GLASS INC</t>
  </si>
  <si>
    <t>18449 CASCADE AVE S</t>
  </si>
  <si>
    <t>HUNTERS HEADQUARTERS II, INC.</t>
  </si>
  <si>
    <t>29649</t>
  </si>
  <si>
    <t>1845 CALHOUN RD</t>
  </si>
  <si>
    <t>US FLAG SUPPLY CO.</t>
  </si>
  <si>
    <t>ATLANTIC BEACH</t>
  </si>
  <si>
    <t>32233</t>
  </si>
  <si>
    <t>1845 MAYPORT</t>
  </si>
  <si>
    <t>TROJAN CARGO SALES, LLC</t>
  </si>
  <si>
    <t>DOUGLAS</t>
  </si>
  <si>
    <t>31535</t>
  </si>
  <si>
    <t>1845 PETERSON AVENUE SOUTH</t>
  </si>
  <si>
    <t>MIAMI NATION STRONGHOLD, LLC</t>
  </si>
  <si>
    <t>1845 S. STATE HIGHWAY MM</t>
  </si>
  <si>
    <t>PHYSICAL OPTICS CORPORATION</t>
  </si>
  <si>
    <t>1845 W 205TH ST</t>
  </si>
  <si>
    <t>1845 WEST 205TH STREET</t>
  </si>
  <si>
    <t>PRECISION INSTRUMENTS, INC.</t>
  </si>
  <si>
    <t>60016</t>
  </si>
  <si>
    <t>1846 MINER STREET</t>
  </si>
  <si>
    <t>SAFETY MANAGEMENT SERVICES, INC.</t>
  </si>
  <si>
    <t>WEST JORDAN</t>
  </si>
  <si>
    <t>84088</t>
  </si>
  <si>
    <t>1847 WEST 9000</t>
  </si>
  <si>
    <t>RIFLE RANCH, INC.</t>
  </si>
  <si>
    <t>WHITE OWL</t>
  </si>
  <si>
    <t>57792</t>
  </si>
  <si>
    <t>18485 TORCHLIGHT PLACE</t>
  </si>
  <si>
    <t>SPECTRADYNAMICS INC.</t>
  </si>
  <si>
    <t>1849 CHERRY ST</t>
  </si>
  <si>
    <t>UNIT 2</t>
  </si>
  <si>
    <t>1849 STRATFORD RD</t>
  </si>
  <si>
    <t>TRIDENT CRISIS MANAGEMENT GROUP, INC.</t>
  </si>
  <si>
    <t>18495 S. DIXIE HWY.</t>
  </si>
  <si>
    <t>#229</t>
  </si>
  <si>
    <t>ODASEVA.COM, INC.</t>
  </si>
  <si>
    <t>185 ALEWIFE BROOK PKWY STE 410</t>
  </si>
  <si>
    <t>BESTOP BAJA, LLC DBA BAJA DESIGNS</t>
  </si>
  <si>
    <t>92069</t>
  </si>
  <si>
    <t>185 BOSSTICK BLVD</t>
  </si>
  <si>
    <t>SOMEWEAR LABS, INC.</t>
  </si>
  <si>
    <t>185 CLARA ST STE 102B</t>
  </si>
  <si>
    <t>185 CLARA STREET</t>
  </si>
  <si>
    <t>STE 102B</t>
  </si>
  <si>
    <t>INTERNATIONAL PLASTICS</t>
  </si>
  <si>
    <t>185 COMMERCE CTR</t>
  </si>
  <si>
    <t>SCHUTT INDUSTRIES</t>
  </si>
  <si>
    <t>185 INDUSTRIAL AVE</t>
  </si>
  <si>
    <t>WESCO DISTRIBUTION, INC.</t>
  </si>
  <si>
    <t>WARRENDALE</t>
  </si>
  <si>
    <t>15086</t>
  </si>
  <si>
    <t>185 THORN HILL RD.</t>
  </si>
  <si>
    <t>AVIVE SOLUTIONS, INC.</t>
  </si>
  <si>
    <t>BRISBANE</t>
  </si>
  <si>
    <t>94005</t>
  </si>
  <si>
    <t>185 VALLEY DRIVE</t>
  </si>
  <si>
    <t>AVIATION SURVIVAL</t>
  </si>
  <si>
    <t>185 WEST DR STE 1</t>
  </si>
  <si>
    <t>COSMED USA, INC.</t>
  </si>
  <si>
    <t>1850 BATES AVE</t>
  </si>
  <si>
    <t>ONGUARD INDUSTRIES</t>
  </si>
  <si>
    <t>HAVRE DE GRACE</t>
  </si>
  <si>
    <t>21078</t>
  </si>
  <si>
    <t>1850 CLARK RD</t>
  </si>
  <si>
    <t>DUNLOP PROTECTIVE FOOTWEAR USA, LLC</t>
  </si>
  <si>
    <t>1850 CLARK ROAD</t>
  </si>
  <si>
    <t>BUKKEHAVE, INC.</t>
  </si>
  <si>
    <t>1850 ELLER DR STE 402</t>
  </si>
  <si>
    <t>MARITIME APPLIED PHYSICS CORPORATION</t>
  </si>
  <si>
    <t>CURTIS BAY</t>
  </si>
  <si>
    <t>21226</t>
  </si>
  <si>
    <t>1850 FRANKFURST AVE</t>
  </si>
  <si>
    <t>1850 FRANKFURST AVENUE</t>
  </si>
  <si>
    <t>1850 S. 10TH STREET SUITE 30</t>
  </si>
  <si>
    <t>SEAWARD SERVICES INC</t>
  </si>
  <si>
    <t>FT LAUDERDALE</t>
  </si>
  <si>
    <t>1850 SE 17TH STREET</t>
  </si>
  <si>
    <t>NEWEGG BUSINESS INC.</t>
  </si>
  <si>
    <t>18501 E GALE AVE</t>
  </si>
  <si>
    <t>STE 150</t>
  </si>
  <si>
    <t>DEFENSE CONTRACTORS USA, INC</t>
  </si>
  <si>
    <t>33029</t>
  </si>
  <si>
    <t>18503 PINES BLVD</t>
  </si>
  <si>
    <t>SUITE 310</t>
  </si>
  <si>
    <t>CONSOLIDATED TRAILERS, INC.</t>
  </si>
  <si>
    <t>21213</t>
  </si>
  <si>
    <t>1851 EDISON HWY</t>
  </si>
  <si>
    <t>EXPEDITION MOTO L.L.C.</t>
  </si>
  <si>
    <t>1853 W BUFFALO CR.</t>
  </si>
  <si>
    <t>MONICO MONITORING, INC.</t>
  </si>
  <si>
    <t>77379</t>
  </si>
  <si>
    <t>18530 KLEIN CHURCH RD</t>
  </si>
  <si>
    <t>CAMCODE</t>
  </si>
  <si>
    <t>44128</t>
  </si>
  <si>
    <t>18531 SOUTH MILES ROAD</t>
  </si>
  <si>
    <t>TINLEY PARK</t>
  </si>
  <si>
    <t>18545 W CREEK DR</t>
  </si>
  <si>
    <t>BILL WISEMAN &amp; CO INC</t>
  </si>
  <si>
    <t>185456 STATE HWY 6 SOUTH</t>
  </si>
  <si>
    <t>DUKE PRO</t>
  </si>
  <si>
    <t>28803</t>
  </si>
  <si>
    <t>1854-A HENDERSONVILL RD</t>
  </si>
  <si>
    <t>PMB 154</t>
  </si>
  <si>
    <t>THE WATERBURY BUTTON COMPANY</t>
  </si>
  <si>
    <t>1855 PECK LANE</t>
  </si>
  <si>
    <t>BULLET FABRICATION LLC</t>
  </si>
  <si>
    <t>1855 W. 169TH STREET</t>
  </si>
  <si>
    <t>ROAD SOUP, LLC</t>
  </si>
  <si>
    <t>1856 COMMERCIAL ST.</t>
  </si>
  <si>
    <t>BRANDT INSTRUMENTS INC</t>
  </si>
  <si>
    <t>PRAIRIEVILLE</t>
  </si>
  <si>
    <t>70769</t>
  </si>
  <si>
    <t>18568 OAK GROVE PKWY</t>
  </si>
  <si>
    <t>FOUR SEASONS SURVIVAL</t>
  </si>
  <si>
    <t>1857 PARK FOREST AVE</t>
  </si>
  <si>
    <t>18571 GALE AVE</t>
  </si>
  <si>
    <t>OLYMPIC OPTICAL</t>
  </si>
  <si>
    <t>1859 BOWLES ARC</t>
  </si>
  <si>
    <t>C. CROUTHAMEL &amp; CO., INC</t>
  </si>
  <si>
    <t>CHALFONT</t>
  </si>
  <si>
    <t>18914</t>
  </si>
  <si>
    <t>186 NEW GALENA RD</t>
  </si>
  <si>
    <t>1860 MICHAEL FARADAY DR.</t>
  </si>
  <si>
    <t>KERSHAW KNIVES</t>
  </si>
  <si>
    <t>18600 SW TETON AVE</t>
  </si>
  <si>
    <t>LIBERTY STEEL FABRICATION, INC.</t>
  </si>
  <si>
    <t>FYFFE</t>
  </si>
  <si>
    <t>35971</t>
  </si>
  <si>
    <t>1861 MAIN STREET</t>
  </si>
  <si>
    <t>OBERWERK CORP.</t>
  </si>
  <si>
    <t>45410</t>
  </si>
  <si>
    <t>1861 WAYNE AVE</t>
  </si>
  <si>
    <t>GUMMESON CONSULTING, INC.</t>
  </si>
  <si>
    <t>18623 SAN MARCOS STREET</t>
  </si>
  <si>
    <t>MCLAREN GLOBAL LLC</t>
  </si>
  <si>
    <t>CORNELIUS</t>
  </si>
  <si>
    <t>28031</t>
  </si>
  <si>
    <t>18627 NORTHLINE DRIVE</t>
  </si>
  <si>
    <t>SIERRA NEVADA COMPANY, LLC</t>
  </si>
  <si>
    <t>21742</t>
  </si>
  <si>
    <t>18632 JARKEY DRIVE</t>
  </si>
  <si>
    <t>U.S. MINERALS, INC.</t>
  </si>
  <si>
    <t>18635 WEST CREEK DRIVE</t>
  </si>
  <si>
    <t>LIFENET HEALTH</t>
  </si>
  <si>
    <t>1864 CONCERT DR</t>
  </si>
  <si>
    <t>GLAZE COMMUNICATIONS SERVICES, INC.</t>
  </si>
  <si>
    <t>GULF BREEZE</t>
  </si>
  <si>
    <t>32563</t>
  </si>
  <si>
    <t>1864 COWEN RD</t>
  </si>
  <si>
    <t>DEVMAR PRODUCTS, LLC</t>
  </si>
  <si>
    <t>1865 AIR LANE DR</t>
  </si>
  <si>
    <t>HSGM USA</t>
  </si>
  <si>
    <t>1865 E MAIN ST</t>
  </si>
  <si>
    <t>BEIJER ELECTRONICS, INC.</t>
  </si>
  <si>
    <t>1865 W 2100 S</t>
  </si>
  <si>
    <t>INTERBROOK, INC</t>
  </si>
  <si>
    <t>KEENE VALLEY</t>
  </si>
  <si>
    <t>12943</t>
  </si>
  <si>
    <t>1866 NYS RTE 73</t>
  </si>
  <si>
    <t>F. LANE CORPORATION DBA FIRE SERVICE SPECIFICATION &amp; SUPPLY (FS3)</t>
  </si>
  <si>
    <t>18662 BEACHMONT ST</t>
  </si>
  <si>
    <t>MESSICK FARM EQUIPMENT</t>
  </si>
  <si>
    <t>187 MERTS DRIVE</t>
  </si>
  <si>
    <t>LANIGAN WORLDWIDE MOVING &amp; WAREHOUSING, INC.</t>
  </si>
  <si>
    <t>38114</t>
  </si>
  <si>
    <t>1870 AIRWAYS BLVD</t>
  </si>
  <si>
    <t>PO BOX 140128</t>
  </si>
  <si>
    <t>CAVCOM, INC.</t>
  </si>
  <si>
    <t>WALKER</t>
  </si>
  <si>
    <t>56484</t>
  </si>
  <si>
    <t>1872 INDUSTRIES LANE</t>
  </si>
  <si>
    <t>PHYSICAL ELECTRONICS USA, INC.</t>
  </si>
  <si>
    <t>18725 LAKE DRIVE EAST</t>
  </si>
  <si>
    <t>FALMAT INC</t>
  </si>
  <si>
    <t>1873 DIAMOND STREET</t>
  </si>
  <si>
    <t>X-COM SYSTEMS, LLC</t>
  </si>
  <si>
    <t>1875 CAMPUS COMMONS DR STE 101</t>
  </si>
  <si>
    <t>CHARLES BARKER INFINITI</t>
  </si>
  <si>
    <t>1875 LASKIN ROAD</t>
  </si>
  <si>
    <t>HOWELL LABORATORIES, INC</t>
  </si>
  <si>
    <t>188 HARRISON ROAD</t>
  </si>
  <si>
    <t>RFMW, A DIVISION OF TTI, INC.</t>
  </si>
  <si>
    <t>95119</t>
  </si>
  <si>
    <t>188 MARTINVALE LANE</t>
  </si>
  <si>
    <t>TTI, INC.</t>
  </si>
  <si>
    <t>188 MARTINVALE LN</t>
  </si>
  <si>
    <t>I-BLASON LLC</t>
  </si>
  <si>
    <t>1880 MCFARLAND PARKWAY</t>
  </si>
  <si>
    <t>1880 S FLATIRON CT STE H-2</t>
  </si>
  <si>
    <t>SIEMENS GOVERNMENT TECHNOLOGIES, INC.</t>
  </si>
  <si>
    <t>1881 CAMPUS COMMONS DRIVE</t>
  </si>
  <si>
    <t>H.W. FARREN, LLC</t>
  </si>
  <si>
    <t>LEDGEWOOD</t>
  </si>
  <si>
    <t>7852</t>
  </si>
  <si>
    <t>1881 US 46</t>
  </si>
  <si>
    <t>GARRETT ELECTRONICS INC</t>
  </si>
  <si>
    <t>GARLAND</t>
  </si>
  <si>
    <t>75042</t>
  </si>
  <si>
    <t>1881 W STATE ST</t>
  </si>
  <si>
    <t>PERISCOPE AVIATION, LLC</t>
  </si>
  <si>
    <t>18822 WOODBURN RD</t>
  </si>
  <si>
    <t>UNITED COMPUTER PRODUCTS CO</t>
  </si>
  <si>
    <t>ALTOONA</t>
  </si>
  <si>
    <t>16602</t>
  </si>
  <si>
    <t>1883 E PLEASANT VALLEY BLVD</t>
  </si>
  <si>
    <t>RUSSELL'S TECHNICAL PRODUCTS, INC.</t>
  </si>
  <si>
    <t>1883 RUSSEL CT</t>
  </si>
  <si>
    <t>FISH'S SPORTING TOYS</t>
  </si>
  <si>
    <t>WINGER</t>
  </si>
  <si>
    <t>56592</t>
  </si>
  <si>
    <t>18843 440TH ST SE</t>
  </si>
  <si>
    <t>RAIDER OUTBOARDS, INC</t>
  </si>
  <si>
    <t>TITUSVILLE</t>
  </si>
  <si>
    <t>32780</t>
  </si>
  <si>
    <t>1885 ARMSTRONG DRIVE</t>
  </si>
  <si>
    <t>1885 SURVEYOR AVE,</t>
  </si>
  <si>
    <t>TRANSGROUP EXPRESS, LLC</t>
  </si>
  <si>
    <t>SEATAC</t>
  </si>
  <si>
    <t>98148</t>
  </si>
  <si>
    <t>18850 8TH AVENUE SOUTH</t>
  </si>
  <si>
    <t>AIRCRAFT COVERS, INC.</t>
  </si>
  <si>
    <t>18850 ADAMS COURT</t>
  </si>
  <si>
    <t>DOUGLAS FREER</t>
  </si>
  <si>
    <t>80015</t>
  </si>
  <si>
    <t>18858 E POWERS PLACE</t>
  </si>
  <si>
    <t>JRE GOLF CARS, LLC</t>
  </si>
  <si>
    <t>78259</t>
  </si>
  <si>
    <t>18865 REDLAND RD</t>
  </si>
  <si>
    <t>VERTICAL WORLD, INC. DBA ELEVATE CLIMBING WALLS</t>
  </si>
  <si>
    <t>18870 72ND AVE S</t>
  </si>
  <si>
    <t>INDIANA MILLS &amp; MANUFACTURING INC</t>
  </si>
  <si>
    <t>18881 IMMI WAY</t>
  </si>
  <si>
    <t>BYRON WILSON</t>
  </si>
  <si>
    <t>1889 LAUREL OAK LANE</t>
  </si>
  <si>
    <t>ADVANCED CONSULTING RESOURCE PROFESSIONALS, LLC</t>
  </si>
  <si>
    <t>18890 LOUDOUN ORCHARD RD</t>
  </si>
  <si>
    <t>MODERN TACTICAL CREATIONS, LLC</t>
  </si>
  <si>
    <t>80107</t>
  </si>
  <si>
    <t>189 STAGECOACH TRAIL</t>
  </si>
  <si>
    <t>SOUTHBAY MOTORSPORTS</t>
  </si>
  <si>
    <t>1890 AUTO PARK PL</t>
  </si>
  <si>
    <t>FEDERAL CUSTOM CABLE</t>
  </si>
  <si>
    <t>1891 ALTON PKWY</t>
  </si>
  <si>
    <t>SKIMOIL, LLC</t>
  </si>
  <si>
    <t>1891 GEORGETOWN RD</t>
  </si>
  <si>
    <t>CONFLICT KINETICS CORP.</t>
  </si>
  <si>
    <t>1893 PRESTON WHITE DR.</t>
  </si>
  <si>
    <t>MILSPEC ANCHORS, LLC</t>
  </si>
  <si>
    <t>ALEXANDER CITY</t>
  </si>
  <si>
    <t>35010</t>
  </si>
  <si>
    <t>1893 RADIO RD</t>
  </si>
  <si>
    <t>STOHLQUIST WATERWARE</t>
  </si>
  <si>
    <t>98223</t>
  </si>
  <si>
    <t>18935 59TH AVE NE</t>
  </si>
  <si>
    <t>OCEUS NETWORKS, LLC</t>
  </si>
  <si>
    <t>1895 PRESTON WHITE DRIVE</t>
  </si>
  <si>
    <t>HR BUSINESS SOLUTIONS</t>
  </si>
  <si>
    <t>HENRICO</t>
  </si>
  <si>
    <t>1895A BILLINGSGATE CIRCLE</t>
  </si>
  <si>
    <t>BOLLE SAFETY INC</t>
  </si>
  <si>
    <t>92008</t>
  </si>
  <si>
    <t>1896 RUTHERFORD RD</t>
  </si>
  <si>
    <t>BULLARD</t>
  </si>
  <si>
    <t>CYNTHIANA</t>
  </si>
  <si>
    <t>41031</t>
  </si>
  <si>
    <t>1898 SAFETY WAY</t>
  </si>
  <si>
    <t>PILE DRIVING SOLUTIONS INC</t>
  </si>
  <si>
    <t>LEMONT</t>
  </si>
  <si>
    <t>60439</t>
  </si>
  <si>
    <t>18W470 91ST ST</t>
  </si>
  <si>
    <t>IROBOT DEFENSE HOLDINGS INC</t>
  </si>
  <si>
    <t>19 ALPHA RD # 101</t>
  </si>
  <si>
    <t>FLIR UNMANNED GROUND SYSTEMS, INC</t>
  </si>
  <si>
    <t>1824</t>
  </si>
  <si>
    <t>19 ALPHA ROAD</t>
  </si>
  <si>
    <t>HOTTINGER BRUEL &amp; KJAER INC.</t>
  </si>
  <si>
    <t>01752</t>
  </si>
  <si>
    <t>19 BARTLETT STREET</t>
  </si>
  <si>
    <t>OCEAN PRODUCTS RESEARCH, INC.</t>
  </si>
  <si>
    <t>DIGGS</t>
  </si>
  <si>
    <t>23045</t>
  </si>
  <si>
    <t>19 BUTTS LANE</t>
  </si>
  <si>
    <t>BIKE TRACK, INC.</t>
  </si>
  <si>
    <t>05091</t>
  </si>
  <si>
    <t>19 CENTRAL STREET</t>
  </si>
  <si>
    <t>BELAIR INSTRUMENT COMPANY, LLC</t>
  </si>
  <si>
    <t>PINE BROOK</t>
  </si>
  <si>
    <t>07058</t>
  </si>
  <si>
    <t>19 CHAPIN RD</t>
  </si>
  <si>
    <t>BLDG C</t>
  </si>
  <si>
    <t>KEARFOTT CORPORATION</t>
  </si>
  <si>
    <t>7058</t>
  </si>
  <si>
    <t>19 CHAPIN RD, BLDG C</t>
  </si>
  <si>
    <t>VIDIR INC</t>
  </si>
  <si>
    <t>17046</t>
  </si>
  <si>
    <t>19 E. LEHMAN ST.</t>
  </si>
  <si>
    <t>GREENSOURCE DISTRIBUTION, INC.</t>
  </si>
  <si>
    <t>19 EAST 8TH STREET</t>
  </si>
  <si>
    <t>PARKER MOUNTAIN MACHINE AND ARMORY</t>
  </si>
  <si>
    <t>STRAFFORD</t>
  </si>
  <si>
    <t>3884</t>
  </si>
  <si>
    <t>19 FIRE ROAD</t>
  </si>
  <si>
    <t>STE 13</t>
  </si>
  <si>
    <t>BRUKER SCIENTIFIC LLC</t>
  </si>
  <si>
    <t>1821</t>
  </si>
  <si>
    <t>19 FORTUNE DR.</t>
  </si>
  <si>
    <t>M. DAVIS &amp; SONS, INC.</t>
  </si>
  <si>
    <t>19804</t>
  </si>
  <si>
    <t>19 GERMAY DR</t>
  </si>
  <si>
    <t>COILHOSE PNEUMATICS</t>
  </si>
  <si>
    <t>19 KIMBERLY RD</t>
  </si>
  <si>
    <t>BUCHI CORPORATION</t>
  </si>
  <si>
    <t>19 LUKENS DRIVE</t>
  </si>
  <si>
    <t>FLOODPROOFING.COM, INC.</t>
  </si>
  <si>
    <t>MT ROYAL</t>
  </si>
  <si>
    <t>8061</t>
  </si>
  <si>
    <t>19 MANTUA RD</t>
  </si>
  <si>
    <t>SERIOUSPLAYER.COM, INC. DBA VOLTAIC SYSTEMS</t>
  </si>
  <si>
    <t>11205</t>
  </si>
  <si>
    <t>19 MORRIS AVE, NEW LAB</t>
  </si>
  <si>
    <t>KERBEROS INTERNATIONAL, INC</t>
  </si>
  <si>
    <t>TEMPLE</t>
  </si>
  <si>
    <t>76501</t>
  </si>
  <si>
    <t>19 N MAIN ST STE 2711</t>
  </si>
  <si>
    <t>RAME-HART INSTRUMENT COMPANY, LLC</t>
  </si>
  <si>
    <t>SUCCASUNNA</t>
  </si>
  <si>
    <t>07876</t>
  </si>
  <si>
    <t>19 ROUTE 10 EAST, SUITE 11</t>
  </si>
  <si>
    <t>PEAK SCIENTIFIC, INC.</t>
  </si>
  <si>
    <t>19 STERLING RD</t>
  </si>
  <si>
    <t>EQUIVITAL, INC.</t>
  </si>
  <si>
    <t>19 W. 34TH STREET</t>
  </si>
  <si>
    <t>KAUFMAN COMPANY, INC.</t>
  </si>
  <si>
    <t>2062</t>
  </si>
  <si>
    <t>19 WALKHILL ROAD</t>
  </si>
  <si>
    <t>SCANNER MASTER CORP</t>
  </si>
  <si>
    <t>1760</t>
  </si>
  <si>
    <t>19 WILLOW STREET</t>
  </si>
  <si>
    <t>ANNAPOLIS MICRO SYSTEMS, INC.</t>
  </si>
  <si>
    <t>190 ADMIRAL COCHRANE DRIVE</t>
  </si>
  <si>
    <t>HIGH GEAR USA, INC</t>
  </si>
  <si>
    <t>190 CONTINUUM DRIVE</t>
  </si>
  <si>
    <t>ENGINEERED PACKAGING SOLUTIONS</t>
  </si>
  <si>
    <t>SAN DIMAS</t>
  </si>
  <si>
    <t>91773</t>
  </si>
  <si>
    <t>190 E. ARROW HIGHWAY</t>
  </si>
  <si>
    <t>PLAE VERTICAL INC</t>
  </si>
  <si>
    <t>190 ETOWAH INDUSTRIAL COURT</t>
  </si>
  <si>
    <t>CAMERAS FOR LESS</t>
  </si>
  <si>
    <t>190 FRANKLIN AVE</t>
  </si>
  <si>
    <t>PEWAG TRACTION CHAIN, INC.</t>
  </si>
  <si>
    <t>PUEBLO</t>
  </si>
  <si>
    <t>81004</t>
  </si>
  <si>
    <t>190 GREENHORN DR</t>
  </si>
  <si>
    <t>ASOLO</t>
  </si>
  <si>
    <t>03766</t>
  </si>
  <si>
    <t>190 HANOVER ST</t>
  </si>
  <si>
    <t>ROYAL COMMUNICATIONS INTERNATIONAL, INC.</t>
  </si>
  <si>
    <t>190 OFFICE PARK WAY</t>
  </si>
  <si>
    <t>C/O BARRETT COMMUNICATIONS</t>
  </si>
  <si>
    <t>190 OTTLEY DRIVE NE</t>
  </si>
  <si>
    <t>SUITE L</t>
  </si>
  <si>
    <t>JANKEL TACTICAL SYSTEMS, LLC</t>
  </si>
  <si>
    <t>190 PARKWAY W STE 100</t>
  </si>
  <si>
    <t>ACTION MANUFACTURING COMPANY</t>
  </si>
  <si>
    <t>190 RITTENHOUSE COMPANY</t>
  </si>
  <si>
    <t>ALL POINTS LOGISTICS, LLC</t>
  </si>
  <si>
    <t>32952</t>
  </si>
  <si>
    <t>190 SOUTH SYKES CREEK PKWY</t>
  </si>
  <si>
    <t>DILLON SUPPLY COMPANY</t>
  </si>
  <si>
    <t>23851</t>
  </si>
  <si>
    <t>190 STEWART DRIVE</t>
  </si>
  <si>
    <t>KEMP USA, LLC</t>
  </si>
  <si>
    <t>1900 BANCROFT STREET</t>
  </si>
  <si>
    <t>FEDRESULTS, INC.</t>
  </si>
  <si>
    <t>1900 CAMPUS COMMONS DRIVE</t>
  </si>
  <si>
    <t>SAFESPILL SYSTEMS LLC</t>
  </si>
  <si>
    <t>77054</t>
  </si>
  <si>
    <t>1900 CROSSPOINT AVE</t>
  </si>
  <si>
    <t>WAVE RIDING VEHICLES</t>
  </si>
  <si>
    <t>1900 CYPRESS AVENUE</t>
  </si>
  <si>
    <t>BODY BUILDERS DISCOUNT OUTLET</t>
  </si>
  <si>
    <t>60130</t>
  </si>
  <si>
    <t>1900 DES PLAINES AVE</t>
  </si>
  <si>
    <t>68523</t>
  </si>
  <si>
    <t>1900 DUNRAVEN LANE</t>
  </si>
  <si>
    <t>CYBERWELD.COM</t>
  </si>
  <si>
    <t>07036</t>
  </si>
  <si>
    <t>1900 E. ELIZABETH AVE</t>
  </si>
  <si>
    <t>RIT SAFETY SOLUTIONS, LLC</t>
  </si>
  <si>
    <t>1900 ENTERPRISE PKWY STE H</t>
  </si>
  <si>
    <t>HALLMARK TRAVEL</t>
  </si>
  <si>
    <t>1900 HALLMARK WAY</t>
  </si>
  <si>
    <t>YOUTH SERVICE CLUB</t>
  </si>
  <si>
    <t>1900 HUNTS NECK CT</t>
  </si>
  <si>
    <t>TRANS-MARKETING GROUP, INC.</t>
  </si>
  <si>
    <t>60639</t>
  </si>
  <si>
    <t>1900 NORTH AUSTINE AVE</t>
  </si>
  <si>
    <t>TRANTER, INC.</t>
  </si>
  <si>
    <t>WICHITA FALLS</t>
  </si>
  <si>
    <t>76306</t>
  </si>
  <si>
    <t>1900 OLD BURK HWY</t>
  </si>
  <si>
    <t>43240</t>
  </si>
  <si>
    <t>1900 POLARIS PARKWAY</t>
  </si>
  <si>
    <t>TROEMNER, LLC</t>
  </si>
  <si>
    <t>1900 POLARIS PKWY.</t>
  </si>
  <si>
    <t>PATTONAIR USA</t>
  </si>
  <si>
    <t>76118</t>
  </si>
  <si>
    <t>1900 ROBOTICS PL</t>
  </si>
  <si>
    <t>EZ UP DIRECT</t>
  </si>
  <si>
    <t>NORCO</t>
  </si>
  <si>
    <t>92860</t>
  </si>
  <si>
    <t>1900 SECOND ST.</t>
  </si>
  <si>
    <t>FLIGHT SUITS DBA GIBSON &amp; BARNES</t>
  </si>
  <si>
    <t>1900 WELD BLVD.</t>
  </si>
  <si>
    <t>SPECTRUM CONTROL, INC.</t>
  </si>
  <si>
    <t>16801</t>
  </si>
  <si>
    <t>1900 WEST COLLEGE AVE</t>
  </si>
  <si>
    <t>API TECH / SPECTRUM CONTROL INC</t>
  </si>
  <si>
    <t>API CRYPTEK INC., A WHOLLY OWNED SUBSIDIARY OF API TECHNOLOGIES  CORP.</t>
  </si>
  <si>
    <t>1900 WEST COLLEGE AVE.</t>
  </si>
  <si>
    <t>ABSOLUTE SUPPLIERS, INC.</t>
  </si>
  <si>
    <t>DES MOINES</t>
  </si>
  <si>
    <t>50315</t>
  </si>
  <si>
    <t>1901 BELL AVENUE</t>
  </si>
  <si>
    <t>W5</t>
  </si>
  <si>
    <t>ATHLETIC CONNECTION</t>
  </si>
  <si>
    <t>FARMERS BRANCH</t>
  </si>
  <si>
    <t>75234</t>
  </si>
  <si>
    <t>1901 DIPLOMAT DR</t>
  </si>
  <si>
    <t>TX</t>
  </si>
  <si>
    <t>WEST FLORIDA WIRE &amp; ROPE</t>
  </si>
  <si>
    <t>1901 EAST AVE</t>
  </si>
  <si>
    <t>DELL FASTENERS CORPORATION</t>
  </si>
  <si>
    <t>BRIDGEVILLE</t>
  </si>
  <si>
    <t>15017</t>
  </si>
  <si>
    <t>1901 MAYVIEW RD UNIT 8</t>
  </si>
  <si>
    <t>NRT METHODOLOGIES INC.</t>
  </si>
  <si>
    <t>TOOELE</t>
  </si>
  <si>
    <t>84074</t>
  </si>
  <si>
    <t>1901 NORTH 370 WEST</t>
  </si>
  <si>
    <t>J2 SCIENTIFIC, L.L.C.</t>
  </si>
  <si>
    <t>1901 PENNSYLVANIA DR STE C</t>
  </si>
  <si>
    <t>GLOBAL SATELLITE USA, LLC</t>
  </si>
  <si>
    <t>1901 S ANDREWS AVE</t>
  </si>
  <si>
    <t>ADAMS BURCH INC</t>
  </si>
  <si>
    <t>LANDOVER</t>
  </si>
  <si>
    <t>20785</t>
  </si>
  <si>
    <t>1901 STANFORD COURT</t>
  </si>
  <si>
    <t>EVANSVILLE SHEET METAL WORKS INC</t>
  </si>
  <si>
    <t>47712</t>
  </si>
  <si>
    <t>1901 W. MARYLAND ST</t>
  </si>
  <si>
    <t>PARA-PHERNALIA, INC</t>
  </si>
  <si>
    <t>19018 59TH DR NE</t>
  </si>
  <si>
    <t>ALUMA MARINE &amp; FABRICATION, LLC.</t>
  </si>
  <si>
    <t>70058</t>
  </si>
  <si>
    <t>1901A DESTREHAN AVE</t>
  </si>
  <si>
    <t>VEHICLE CONTROL TECHNOLOGIES, INC.</t>
  </si>
  <si>
    <t>1902 CAMPUS COMMONS DRIVE</t>
  </si>
  <si>
    <t>1902 CYPRESS LAKE DRIVE</t>
  </si>
  <si>
    <t>C/O HNM GLOBAL LOGISTICS</t>
  </si>
  <si>
    <t>TRITECH INTEGRATED SOLUTIONS, LLC</t>
  </si>
  <si>
    <t>MINERAL</t>
  </si>
  <si>
    <t>23117</t>
  </si>
  <si>
    <t>1902 HARTS MILL RD</t>
  </si>
  <si>
    <t>AGS SCIENTIFIC, INC.</t>
  </si>
  <si>
    <t>1902 PINON DR STE A</t>
  </si>
  <si>
    <t>ABSCO ALARMS, INCORPORATED</t>
  </si>
  <si>
    <t>LYNNWOOD</t>
  </si>
  <si>
    <t>98036</t>
  </si>
  <si>
    <t>19023 36TH AVE W STE E</t>
  </si>
  <si>
    <t>RENEGADE SPORTS OF LOGAN, INC.</t>
  </si>
  <si>
    <t>1903 S 800 W</t>
  </si>
  <si>
    <t>AEROSOLUTIONS</t>
  </si>
  <si>
    <t>1903 WATERFORD DR.</t>
  </si>
  <si>
    <t>STALLINGS MACHINE LLC</t>
  </si>
  <si>
    <t>SENOIA</t>
  </si>
  <si>
    <t>30276</t>
  </si>
  <si>
    <t>1904 STALLINGS ROAD</t>
  </si>
  <si>
    <t>GATORZ</t>
  </si>
  <si>
    <t>CARLBAD</t>
  </si>
  <si>
    <t>92010</t>
  </si>
  <si>
    <t>1905 ASTON AVENUE</t>
  </si>
  <si>
    <t># 101</t>
  </si>
  <si>
    <t>WEBB/MASON</t>
  </si>
  <si>
    <t>1905 HUGUEMONT RD.</t>
  </si>
  <si>
    <t>IASA GROUP, LLC</t>
  </si>
  <si>
    <t>1905 PRODUCTION RD</t>
  </si>
  <si>
    <t>CAROLINA GROUND SERVICE EQUIPMENT, INC. DBA PILOT JOHN INTERNATIONAL</t>
  </si>
  <si>
    <t>1905 TURBURY DR</t>
  </si>
  <si>
    <t>JTS MANAGEMENT, INC.</t>
  </si>
  <si>
    <t>1906 ORANGE TREE LANE</t>
  </si>
  <si>
    <t>THE BLOWHARD COMPANY, LLC</t>
  </si>
  <si>
    <t>97322</t>
  </si>
  <si>
    <t>1906 RYE STREET SE</t>
  </si>
  <si>
    <t>ICS TOOLBOX, LLC</t>
  </si>
  <si>
    <t>MELFA</t>
  </si>
  <si>
    <t>23410</t>
  </si>
  <si>
    <t>19062 AIRPORT DR</t>
  </si>
  <si>
    <t>WAMORE, INC</t>
  </si>
  <si>
    <t>1907 W. PARKSIDE LANE</t>
  </si>
  <si>
    <t>BEACHSIDE FITNESS EQUIPMENT INC</t>
  </si>
  <si>
    <t>NEW SMYRNA BEACH</t>
  </si>
  <si>
    <t>32168</t>
  </si>
  <si>
    <t>1908 KINGS END</t>
  </si>
  <si>
    <t>GATE TECH, INC.</t>
  </si>
  <si>
    <t>1908 WOOD CT</t>
  </si>
  <si>
    <t>LIFT-ALL CO INC</t>
  </si>
  <si>
    <t>LANDISVILLE</t>
  </si>
  <si>
    <t>17538</t>
  </si>
  <si>
    <t>1909 MCFARLAND DRIVE</t>
  </si>
  <si>
    <t>J.W. MANNY INCORPORATED</t>
  </si>
  <si>
    <t>191 MAIN STREET, STE 6</t>
  </si>
  <si>
    <t>191 TALMADGE RD SUITE 1</t>
  </si>
  <si>
    <t>US TACTICAL SUPPLY</t>
  </si>
  <si>
    <t>POST FALLS</t>
  </si>
  <si>
    <t>83854</t>
  </si>
  <si>
    <t>1910 E. SELTICE WAY</t>
  </si>
  <si>
    <t>CUDA II, INC. DBA MIDWEST AIRCRAFT MACHINE &amp; TOOL COMPANY</t>
  </si>
  <si>
    <t>1910 S GIRLS SCHOOL RD</t>
  </si>
  <si>
    <t>BUAN CONSULTING</t>
  </si>
  <si>
    <t>1910 TOWNE CENTRE BLVD STE 250</t>
  </si>
  <si>
    <t>THERMOPYLAE SCIENCES &amp; TECHNOLOGY LLC</t>
  </si>
  <si>
    <t>1911 N FORT MYER DR STE 700</t>
  </si>
  <si>
    <t>1911 N. FORT MYER DR. SUITE 700</t>
  </si>
  <si>
    <t>1913 ATLANTIC AVE STE R1</t>
  </si>
  <si>
    <t>C. ARTHUR RUTTER, III</t>
  </si>
  <si>
    <t>1913 LYNN COVE LANE</t>
  </si>
  <si>
    <t>HAMPTON FITNESS PRODUCTS</t>
  </si>
  <si>
    <t>1913 PORTOLA  STREET</t>
  </si>
  <si>
    <t>SAZE TECHNOLOGIES, LLC</t>
  </si>
  <si>
    <t>48187</t>
  </si>
  <si>
    <t>1915 NAPA DR</t>
  </si>
  <si>
    <t>GENESIS WAREHOUSE CONSULTING &amp; DESIGN, LLC</t>
  </si>
  <si>
    <t>1915 SW 82ND AVE</t>
  </si>
  <si>
    <t>ISOLATION DOOR CADDY, LLC</t>
  </si>
  <si>
    <t>28146</t>
  </si>
  <si>
    <t>1917 BENJAMIN DR</t>
  </si>
  <si>
    <t>OSHKOSH DEFENSE, LLC</t>
  </si>
  <si>
    <t>OSHKOSH</t>
  </si>
  <si>
    <t>54902</t>
  </si>
  <si>
    <t>1917 FOUR WHEEL DRIVE</t>
  </si>
  <si>
    <t>NORTHERN OUTFITTERS, LLC</t>
  </si>
  <si>
    <t>32205</t>
  </si>
  <si>
    <t>1918 MORNINGSIDE STREET</t>
  </si>
  <si>
    <t>DELOITTE CONSULTING LLP</t>
  </si>
  <si>
    <t>1919 N LYNN ST</t>
  </si>
  <si>
    <t>46613</t>
  </si>
  <si>
    <t>1919 S MICHIGAN ST</t>
  </si>
  <si>
    <t>ITT COMMUNICATION SYSTEMS</t>
  </si>
  <si>
    <t>46818</t>
  </si>
  <si>
    <t>1919 WEST COOK RD</t>
  </si>
  <si>
    <t>TOM SMITH FIRE EQUIPMENT COMPANY, INC.</t>
  </si>
  <si>
    <t>LAND O LAKES</t>
  </si>
  <si>
    <t>34638</t>
  </si>
  <si>
    <t>19198 COAST SHORE TERR.</t>
  </si>
  <si>
    <t>USA RATCHET, LLC</t>
  </si>
  <si>
    <t>PIEDMONT</t>
  </si>
  <si>
    <t>29673</t>
  </si>
  <si>
    <t>192 OAKVALE DR.</t>
  </si>
  <si>
    <t>NORTHVALE</t>
  </si>
  <si>
    <t>07647</t>
  </si>
  <si>
    <t>192 PARIS AVE.</t>
  </si>
  <si>
    <t>ASTRAL AIR PARTS</t>
  </si>
  <si>
    <t>ELMWOOD PARK</t>
  </si>
  <si>
    <t>07407</t>
  </si>
  <si>
    <t>192 VAN RIPER AVE</t>
  </si>
  <si>
    <t>VOGEL TRAFFIC SERVICES, INC.</t>
  </si>
  <si>
    <t>ORANGE CITY</t>
  </si>
  <si>
    <t>51041</t>
  </si>
  <si>
    <t>1920 ALBANY PLACE SE</t>
  </si>
  <si>
    <t>KUIU, LLC</t>
  </si>
  <si>
    <t>DIXON</t>
  </si>
  <si>
    <t>95620</t>
  </si>
  <si>
    <t>1920 NORTH LINCOLN</t>
  </si>
  <si>
    <t>HAELFARA LLC</t>
  </si>
  <si>
    <t>1920 OCCIDENTAL AVE S</t>
  </si>
  <si>
    <t>STEVE ALAN KIRBY</t>
  </si>
  <si>
    <t>1920 WINDY PINES COURT</t>
  </si>
  <si>
    <t>SONOMA</t>
  </si>
  <si>
    <t>95476</t>
  </si>
  <si>
    <t>19201 HIGHWAY 12 #366</t>
  </si>
  <si>
    <t>PRODUCT KNOWLEDGE, LLC</t>
  </si>
  <si>
    <t>19202 CHARTIER DRIVE</t>
  </si>
  <si>
    <t>SEITZ SCIENTIFIC INDUSTRIES INC.</t>
  </si>
  <si>
    <t>1921 EAST PARK AVE.</t>
  </si>
  <si>
    <t>KONGSBERG UNDERWATER TECHNOLOGY, INC.</t>
  </si>
  <si>
    <t>19210 33RD AVE W</t>
  </si>
  <si>
    <t>MECHELEN, LLC</t>
  </si>
  <si>
    <t>19218 NORTH 5TH STREET</t>
  </si>
  <si>
    <t>FISCHER CUSTOM COMMUNICATIONS, INC.</t>
  </si>
  <si>
    <t>19220 NORMANDIE AVE</t>
  </si>
  <si>
    <t>NEROS, INC.</t>
  </si>
  <si>
    <t>1924 E. MAPLE AVENUE</t>
  </si>
  <si>
    <t>CARLEY TECHNOLOGIES, INC.</t>
  </si>
  <si>
    <t>SEWICKLEY</t>
  </si>
  <si>
    <t>15143</t>
  </si>
  <si>
    <t>1924 GLEN MITCHELL ROAD</t>
  </si>
  <si>
    <t>PRIORITY 1 AIR RESCUE OPERATIONS (ARIZONA), LP</t>
  </si>
  <si>
    <t>1924 N HIGLEY RD</t>
  </si>
  <si>
    <t>NEWSAT NORTH AMERICA, LLC</t>
  </si>
  <si>
    <t>INDIAN HARBOUR BEACH</t>
  </si>
  <si>
    <t>1924 SOUTH PATRICK DRIVE SUITE 201</t>
  </si>
  <si>
    <t>FLOAT-ON CORP</t>
  </si>
  <si>
    <t>32966</t>
  </si>
  <si>
    <t>1925 98TH AVENUE</t>
  </si>
  <si>
    <t>OCTATRON</t>
  </si>
  <si>
    <t>1925 MCKINLEY AVE</t>
  </si>
  <si>
    <t>ORIGINAL LIFEGUARD INC</t>
  </si>
  <si>
    <t>1925 S. COAST HWY</t>
  </si>
  <si>
    <t>RACHAEL ANDOSCIA</t>
  </si>
  <si>
    <t>1929 WINTERHAVEN DR</t>
  </si>
  <si>
    <t>BIDDLE CONSULTING GROUP</t>
  </si>
  <si>
    <t>95630</t>
  </si>
  <si>
    <t>193 BLUE RAVINE RD</t>
  </si>
  <si>
    <t>SUITE 270</t>
  </si>
  <si>
    <t>SORINEX EXERCISE EQUIPMENT INC</t>
  </si>
  <si>
    <t>29073</t>
  </si>
  <si>
    <t>193 LITTON DR</t>
  </si>
  <si>
    <t>ENTECH SALES AND SERVICE, LLC</t>
  </si>
  <si>
    <t>77039</t>
  </si>
  <si>
    <t>1930 LAUDER ROAD</t>
  </si>
  <si>
    <t>SHORELINE MACHINE PRODUCTS INC</t>
  </si>
  <si>
    <t>44117</t>
  </si>
  <si>
    <t>19301 SAINT CLAIR AVE</t>
  </si>
  <si>
    <t>19308 MORTON RD</t>
  </si>
  <si>
    <t>BAILEY HYDRAULICS</t>
  </si>
  <si>
    <t>76103</t>
  </si>
  <si>
    <t>1931 BOMAR AVE</t>
  </si>
  <si>
    <t>DMS HOLDINGS, INC.</t>
  </si>
  <si>
    <t>1931 NORMAN DR</t>
  </si>
  <si>
    <t>THIRD BLOCK GROUP</t>
  </si>
  <si>
    <t>1931 WOODBURY AVE</t>
  </si>
  <si>
    <t>STE 113</t>
  </si>
  <si>
    <t>1933 DAVIS STREET STE 240</t>
  </si>
  <si>
    <t>28147</t>
  </si>
  <si>
    <t>1933 JAKE ALEXANDER BLVD. WEST</t>
  </si>
  <si>
    <t>VIRGINIA BCH WATERCRAFT</t>
  </si>
  <si>
    <t>1933 VIRGINIA BEACH BLVD</t>
  </si>
  <si>
    <t>BERGANS NORTH AMERICA LLC</t>
  </si>
  <si>
    <t>98112</t>
  </si>
  <si>
    <t>1934 E LYNN ST</t>
  </si>
  <si>
    <t>NATIONAL IMPORTS LLC</t>
  </si>
  <si>
    <t>1934 OLD GALLOWS RD. STE 350</t>
  </si>
  <si>
    <t>ADVANTAGE OPTICS, INC.</t>
  </si>
  <si>
    <t>1935 BROOKDALE ROAD, SUITE 119</t>
  </si>
  <si>
    <t>1935 N. SHEFFIELD AVE UNIT 1F</t>
  </si>
  <si>
    <t>AARDVARK</t>
  </si>
  <si>
    <t>1935 PUDDINGSTONE DRIVE</t>
  </si>
  <si>
    <t>PARTTARGET INC.</t>
  </si>
  <si>
    <t>91324</t>
  </si>
  <si>
    <t>19354 LONDELIUS STREET</t>
  </si>
  <si>
    <t>UNIT 3</t>
  </si>
  <si>
    <t>BLACK AND COMPANY</t>
  </si>
  <si>
    <t>1936 S LYNHURST DR STE L</t>
  </si>
  <si>
    <t>1938 UNIVERSITY LANE, UNIT C</t>
  </si>
  <si>
    <t>VAISALA INC</t>
  </si>
  <si>
    <t>194 S. TAYLOR AVENUE</t>
  </si>
  <si>
    <t>PLAN B SUPPLY, LLC</t>
  </si>
  <si>
    <t>194 W 33RD ST</t>
  </si>
  <si>
    <t>AMERICAN PRECISION GROUP, LLC</t>
  </si>
  <si>
    <t>1940 EAST LOCUST STREET UNIT F</t>
  </si>
  <si>
    <t>PCM SALES, INC.</t>
  </si>
  <si>
    <t>1940 MARIPOSA AVE</t>
  </si>
  <si>
    <t>TURBINE MARINE INC.</t>
  </si>
  <si>
    <t>33064</t>
  </si>
  <si>
    <t>1940 NW 32ND ST</t>
  </si>
  <si>
    <t>ASHTEAD TECHNOLOGY OFFSHORE, INC.</t>
  </si>
  <si>
    <t>19407 PARK ROW</t>
  </si>
  <si>
    <t>TACTICAL APPLICATIONS GROUP</t>
  </si>
  <si>
    <t>1941 LEJEUNE BLVD</t>
  </si>
  <si>
    <t>PAPER PAK INDUSTRIES</t>
  </si>
  <si>
    <t>1941 WHITE AVE</t>
  </si>
  <si>
    <t>APPLIED BALLISTICS INC.</t>
  </si>
  <si>
    <t>HOWARD CITY</t>
  </si>
  <si>
    <t>49329</t>
  </si>
  <si>
    <t>19417 W HOWARD CITY-EDMORE RD</t>
  </si>
  <si>
    <t>AMERICAN DENTAL INDUSTRIES, INC.</t>
  </si>
  <si>
    <t>19425 SW 89TH AVE</t>
  </si>
  <si>
    <t>SWISS TTP LLC</t>
  </si>
  <si>
    <t>1943 MIDWAY DRIVE</t>
  </si>
  <si>
    <t>MEDICAL CHEMICAL CORPORATION</t>
  </si>
  <si>
    <t>19430 VAN NESS AVE</t>
  </si>
  <si>
    <t>ALLIANCE FOR EMERGENCY MEDICAL RESEARCH AND EDUCATION</t>
  </si>
  <si>
    <t>1944 PETERS CREEK RD</t>
  </si>
  <si>
    <t>HARDWIRE, LLC</t>
  </si>
  <si>
    <t>1947 CLARKE AVENUE</t>
  </si>
  <si>
    <t>PRECISE INSTRUMENTS CO</t>
  </si>
  <si>
    <t>93103</t>
  </si>
  <si>
    <t>1949 LAS TUNAS ROAD</t>
  </si>
  <si>
    <t>SPECIALTY PRODUCTS ELECTRICAL CONSTRUCTION, LLC</t>
  </si>
  <si>
    <t>19495 144TH AVE NE</t>
  </si>
  <si>
    <t>STE A-145</t>
  </si>
  <si>
    <t>THOMSON REUTERS LLC</t>
  </si>
  <si>
    <t>195 BROADWAY</t>
  </si>
  <si>
    <t>WINCHESTER METALS, INC.</t>
  </si>
  <si>
    <t>195 EBERT RD.</t>
  </si>
  <si>
    <t>CYNTONY CORPORATION</t>
  </si>
  <si>
    <t>02421</t>
  </si>
  <si>
    <t>195 FOLLEN RD</t>
  </si>
  <si>
    <t>195 FRANCES AVE</t>
  </si>
  <si>
    <t>COMPASS SYSTEMS, INC.</t>
  </si>
  <si>
    <t>195 JARI DRIVE</t>
  </si>
  <si>
    <t>AQUA COMMUNICATIONS INC</t>
  </si>
  <si>
    <t>02453</t>
  </si>
  <si>
    <t>195 NEWTON ST</t>
  </si>
  <si>
    <t>CAN-DO NATIONAL TAPE</t>
  </si>
  <si>
    <t>195 POLK AVE</t>
  </si>
  <si>
    <t>HANEL STORAGE SYSTEMS</t>
  </si>
  <si>
    <t>195 THORN HILL ROAD</t>
  </si>
  <si>
    <t>R-WAY GASKET &amp; SUPPLY</t>
  </si>
  <si>
    <t>19124</t>
  </si>
  <si>
    <t>1950 E SEDGLEY AVE</t>
  </si>
  <si>
    <t>PLUM LABORATORIES INC.</t>
  </si>
  <si>
    <t>SKYLAND</t>
  </si>
  <si>
    <t>28776</t>
  </si>
  <si>
    <t>1950 HENDERSONVILLE RD., UNIT 33</t>
  </si>
  <si>
    <t>LITE CART CORPORATION</t>
  </si>
  <si>
    <t>1950 LAKE AVE S.E.</t>
  </si>
  <si>
    <t>1950 ROLAND CLARKE PLACE</t>
  </si>
  <si>
    <t>SUITE 210F</t>
  </si>
  <si>
    <t>E-TINT, LLC</t>
  </si>
  <si>
    <t>44240</t>
  </si>
  <si>
    <t>1950 RTE 59, STE 100</t>
  </si>
  <si>
    <t>PHYSICIAN SALES &amp; SERVICES, INC</t>
  </si>
  <si>
    <t>1950 RUFFIN MILL RD</t>
  </si>
  <si>
    <t>RICHARDSON RFPD, INC.</t>
  </si>
  <si>
    <t>60134</t>
  </si>
  <si>
    <t>1950 S. BATAVIA AVENUE</t>
  </si>
  <si>
    <t>LEGACY BUILDING SOLUTIONS, INC.</t>
  </si>
  <si>
    <t>SAINT AUGUSTA</t>
  </si>
  <si>
    <t>19500 COUNTY ROAD 142</t>
  </si>
  <si>
    <t>KEEN TRANSPORT INC.</t>
  </si>
  <si>
    <t>CARLISLE</t>
  </si>
  <si>
    <t>17015</t>
  </si>
  <si>
    <t>1951 HARRISBURG PIKE</t>
  </si>
  <si>
    <t>SPORTSART FITNESS</t>
  </si>
  <si>
    <t>19510 144TH AVE NE</t>
  </si>
  <si>
    <t>SUITE A-1</t>
  </si>
  <si>
    <t>19510 144TH AVE NE STE A1</t>
  </si>
  <si>
    <t>JW FISHERS MFG., INC.</t>
  </si>
  <si>
    <t>EAST TAUNTON</t>
  </si>
  <si>
    <t>02718</t>
  </si>
  <si>
    <t>1953 COUNTY STREET</t>
  </si>
  <si>
    <t>CENTRE CONSULTING</t>
  </si>
  <si>
    <t>1953 GALLOWS RD</t>
  </si>
  <si>
    <t>CHELTON, INC.</t>
  </si>
  <si>
    <t>LEWISVILLE</t>
  </si>
  <si>
    <t>75057</t>
  </si>
  <si>
    <t>1955 LAKEWAY DR STE 200</t>
  </si>
  <si>
    <t>CRIBMASTER</t>
  </si>
  <si>
    <t>1955 W OAK CIR</t>
  </si>
  <si>
    <t>AMERICAN EQUIPMENT &amp; TOOL</t>
  </si>
  <si>
    <t>98402</t>
  </si>
  <si>
    <t>1956 JEFFERESON AVE SO</t>
  </si>
  <si>
    <t>AEROL CO., INC</t>
  </si>
  <si>
    <t>RANCHO DOMINGUEZ</t>
  </si>
  <si>
    <t>90220</t>
  </si>
  <si>
    <t>19560 S RANCHO WAY</t>
  </si>
  <si>
    <t>TRIGGER POINT PERFORMANCE INC</t>
  </si>
  <si>
    <t>27703</t>
  </si>
  <si>
    <t>1957 TW ALEXANDER DRIVE</t>
  </si>
  <si>
    <t>C/O IMPLUS</t>
  </si>
  <si>
    <t>IMPLUS FOOTCARE LLC</t>
  </si>
  <si>
    <t>27709</t>
  </si>
  <si>
    <t>ZOTAGROUP LLC</t>
  </si>
  <si>
    <t>NAVARRE</t>
  </si>
  <si>
    <t>32566</t>
  </si>
  <si>
    <t>1958 JAMAICA DR</t>
  </si>
  <si>
    <t>IMMERSE XTENDED REALITY, INC.</t>
  </si>
  <si>
    <t>1958 JAMAICA DRIVE</t>
  </si>
  <si>
    <t>1959 PARKER CT STE D</t>
  </si>
  <si>
    <t>FIREHOUSE FABRICATORS INC.</t>
  </si>
  <si>
    <t>196 SHERIDAN BLVD</t>
  </si>
  <si>
    <t>VION CORPORATION</t>
  </si>
  <si>
    <t>196 VAN BUREN ST STE 300</t>
  </si>
  <si>
    <t>HAWKEYE 360, INC.</t>
  </si>
  <si>
    <t>196 VAN BUREN ST STE 450</t>
  </si>
  <si>
    <t>POOLEY INC.</t>
  </si>
  <si>
    <t>14207</t>
  </si>
  <si>
    <t>196 VULCAN STREET</t>
  </si>
  <si>
    <t>MANCON INC</t>
  </si>
  <si>
    <t>1961 DIAMOND SPRINGS ROAD</t>
  </si>
  <si>
    <t>TB SERVICES, LLC</t>
  </si>
  <si>
    <t>1962 SOUTH VAN AVE</t>
  </si>
  <si>
    <t>LOGOLOPE, INC. DBA VERTICAL LIFT CONSULTING</t>
  </si>
  <si>
    <t>37127</t>
  </si>
  <si>
    <t>1963 TULIP HILL DR</t>
  </si>
  <si>
    <t>CHARLES J CONDON</t>
  </si>
  <si>
    <t>1965 COUNTY MANOR LANE</t>
  </si>
  <si>
    <t>BAL SEAL ENGINEERING, INC.</t>
  </si>
  <si>
    <t>FOOTHILL RANCH</t>
  </si>
  <si>
    <t>92610</t>
  </si>
  <si>
    <t>19650 PAULING</t>
  </si>
  <si>
    <t>SKALLYWAG TACTICAL, LLC</t>
  </si>
  <si>
    <t>MARINE ON ST. CROIX</t>
  </si>
  <si>
    <t>55047</t>
  </si>
  <si>
    <t>19655 OXBORO CIR N</t>
  </si>
  <si>
    <t>BUSHINGS, INC</t>
  </si>
  <si>
    <t>ROCHESTER HILLS</t>
  </si>
  <si>
    <t>48309</t>
  </si>
  <si>
    <t>1967 ROCHESTER INDUSTRIAL DR</t>
  </si>
  <si>
    <t>E2 DESIGN &amp; FABRICATION</t>
  </si>
  <si>
    <t>1967 SOUTH 300 WEST</t>
  </si>
  <si>
    <t>SAT-LITE TECHNOLOGIES LTD</t>
  </si>
  <si>
    <t>WHITE OAK</t>
  </si>
  <si>
    <t>75693</t>
  </si>
  <si>
    <t>1969 WILLOW LAKE DRIVE</t>
  </si>
  <si>
    <t>MIL-BASE INDUSTRIES</t>
  </si>
  <si>
    <t>NEW CUMBERLAND</t>
  </si>
  <si>
    <t>17070</t>
  </si>
  <si>
    <t>197 OLD YORK RD</t>
  </si>
  <si>
    <t>19721 76TH AVE SE</t>
  </si>
  <si>
    <t>19721 76TH AVE. S.E.</t>
  </si>
  <si>
    <t>GREAT LAKES POWER SERVICE CO</t>
  </si>
  <si>
    <t>44057</t>
  </si>
  <si>
    <t>1973 GREAT LAKES WAY</t>
  </si>
  <si>
    <t>HALE OUTDOOR PRODUCTS, LLC</t>
  </si>
  <si>
    <t>54025</t>
  </si>
  <si>
    <t>1974 62ND ST.</t>
  </si>
  <si>
    <t>PATRIOT BOLT LLC</t>
  </si>
  <si>
    <t>HUMBLE, TX</t>
  </si>
  <si>
    <t>1974 SOUTH HOUSTON AVE</t>
  </si>
  <si>
    <t>COBBS USA INC.</t>
  </si>
  <si>
    <t>19747 US-59 N</t>
  </si>
  <si>
    <t>ADVANCED WATER SYSTEMS, INC.</t>
  </si>
  <si>
    <t>1975 MIDWAY LN STE J</t>
  </si>
  <si>
    <t>NOR E FIRST RESPONSE INC.</t>
  </si>
  <si>
    <t>LOGICUBE, INC.</t>
  </si>
  <si>
    <t>19755 NORDHOFF PL</t>
  </si>
  <si>
    <t>AITECH DEFENSE SYSTEMS, INC</t>
  </si>
  <si>
    <t>19756 PRAIRIE ST</t>
  </si>
  <si>
    <t>DC GROUP INC.</t>
  </si>
  <si>
    <t>55411</t>
  </si>
  <si>
    <t>1977 W. RIVER ROAD N</t>
  </si>
  <si>
    <t>1977 WEST RIVER ROAD N</t>
  </si>
  <si>
    <t>CHROMA SYSTEMS SOLUTIONS, INC.</t>
  </si>
  <si>
    <t>19772 PAULING</t>
  </si>
  <si>
    <t>POTOMAC RIVER GROUP, LLC</t>
  </si>
  <si>
    <t>ASHBURN</t>
  </si>
  <si>
    <t>20147</t>
  </si>
  <si>
    <t>19775 BELMONT EXEC PLAZA</t>
  </si>
  <si>
    <t>SUITE 525</t>
  </si>
  <si>
    <t>PRG/PHANTOM INDUSTRIES</t>
  </si>
  <si>
    <t>TRIDENT AVIATION LLC</t>
  </si>
  <si>
    <t>19775 BELMONT EXECUTIVE PLAZA</t>
  </si>
  <si>
    <t>SUITE 305</t>
  </si>
  <si>
    <t>VECTRONIX, INC</t>
  </si>
  <si>
    <t>NEW RIVER SYSTEMS CORPORATION</t>
  </si>
  <si>
    <t>19775 BELMONT EXECUTIVE PLAZA, SUITE 305</t>
  </si>
  <si>
    <t>ANYTIME PRODUCTS</t>
  </si>
  <si>
    <t>19779 BAHAMA ST</t>
  </si>
  <si>
    <t>TALON ARMS</t>
  </si>
  <si>
    <t>77019</t>
  </si>
  <si>
    <t>1979 WEST MCKINNEY</t>
  </si>
  <si>
    <t>NEWBOLD, INC</t>
  </si>
  <si>
    <t>08846</t>
  </si>
  <si>
    <t>198 EGEL AVENUE</t>
  </si>
  <si>
    <t>HUSKIE TOOLS, LLC</t>
  </si>
  <si>
    <t>198 N BRANDON DR</t>
  </si>
  <si>
    <t>COLDTUB</t>
  </si>
  <si>
    <t>WEST HARWICH</t>
  </si>
  <si>
    <t>02671</t>
  </si>
  <si>
    <t>198 ROUTE 28</t>
  </si>
  <si>
    <t>OPTO-KNOWLEDGE SYSTEMS, INC.</t>
  </si>
  <si>
    <t>19805 HAMILTON AVE</t>
  </si>
  <si>
    <t>JH INDUSTRIES, INC.</t>
  </si>
  <si>
    <t>1981 EAST AURORA RD</t>
  </si>
  <si>
    <t>ARNOUSE DIGITAL DEVICES CORP</t>
  </si>
  <si>
    <t>1983 MARCUS AVE STE 104</t>
  </si>
  <si>
    <t>GMS INTERNATIONAL CORPORATION</t>
  </si>
  <si>
    <t>1984 ISAAC NEWTON SQ W STE 104</t>
  </si>
  <si>
    <t>VALMONT COMPOSITE STRUCTURES, INC.</t>
  </si>
  <si>
    <t>NEWBERRY</t>
  </si>
  <si>
    <t>29108</t>
  </si>
  <si>
    <t>19845 US HIGHWAY 76</t>
  </si>
  <si>
    <t>DYNASYSTEMS, LLC</t>
  </si>
  <si>
    <t>FINKSBURG</t>
  </si>
  <si>
    <t>21048</t>
  </si>
  <si>
    <t>1985 TURNBERRY CT</t>
  </si>
  <si>
    <t>CBOL CORPORATION</t>
  </si>
  <si>
    <t>19850 PLUMMER ST</t>
  </si>
  <si>
    <t>NORTH STAR IMAGING, INC</t>
  </si>
  <si>
    <t>ROGERS</t>
  </si>
  <si>
    <t>55374</t>
  </si>
  <si>
    <t>19875 S DIAMOND LAKE RD</t>
  </si>
  <si>
    <t>1988 SE LADD AVE</t>
  </si>
  <si>
    <t>TELOS IDENTITY MANAGEMENT SOLUTIONS, LLC</t>
  </si>
  <si>
    <t>19886 ASHBURN RD</t>
  </si>
  <si>
    <t>1989 ELHARDT STREET</t>
  </si>
  <si>
    <t>IGUANA PRO USA INC.</t>
  </si>
  <si>
    <t>1989 UNION BLVD</t>
  </si>
  <si>
    <t>CLAY CITY</t>
  </si>
  <si>
    <t>40312</t>
  </si>
  <si>
    <t>199 ANGEL DR.</t>
  </si>
  <si>
    <t>LOCKHEED MARTIN</t>
  </si>
  <si>
    <t>MOORESTOWN</t>
  </si>
  <si>
    <t>8057</t>
  </si>
  <si>
    <t>199 BORTON LANDING ROAD</t>
  </si>
  <si>
    <t>BUFFAO</t>
  </si>
  <si>
    <t>14202</t>
  </si>
  <si>
    <t>199 DELAWARE AVE</t>
  </si>
  <si>
    <t>FRANK RECRUITMENT GROUP INC.</t>
  </si>
  <si>
    <t>199 WATER STREET</t>
  </si>
  <si>
    <t>10TH FLOOR</t>
  </si>
  <si>
    <t>MORSE DIVING</t>
  </si>
  <si>
    <t>ROCKLAND</t>
  </si>
  <si>
    <t>02370</t>
  </si>
  <si>
    <t>199 WEYMOUTH ST</t>
  </si>
  <si>
    <t>LEADING AUTHORITIES, INC.</t>
  </si>
  <si>
    <t>1990 M STREET NW</t>
  </si>
  <si>
    <t>FITNESS ANYWHERE LLC DBA TRX TRAINING</t>
  </si>
  <si>
    <t>WALNUT CREEK</t>
  </si>
  <si>
    <t>94596</t>
  </si>
  <si>
    <t>1990 N CALIFORNIA BLVD</t>
  </si>
  <si>
    <t>SUITE 20 PMB 1058</t>
  </si>
  <si>
    <t>CALIFORNIA</t>
  </si>
  <si>
    <t>WESTLAKE</t>
  </si>
  <si>
    <t>44145</t>
  </si>
  <si>
    <t>1991 CROCKER RD.</t>
  </si>
  <si>
    <t>GARDNER TECHNOLOGIES, INC.</t>
  </si>
  <si>
    <t>1993 MORELAND PARKWAY</t>
  </si>
  <si>
    <t>CYGNUS INSTRUMENTS INC</t>
  </si>
  <si>
    <t>1993 MORELAND PKWY</t>
  </si>
  <si>
    <t>SANDBRIDGE BLUE</t>
  </si>
  <si>
    <t>1993 SANDBRIDGE ROAD</t>
  </si>
  <si>
    <t>CANNON SECURITY PRODUCTS, INC. DBA ALPHA GUARDIAN</t>
  </si>
  <si>
    <t>19949 KENDALL DRIVE</t>
  </si>
  <si>
    <t>TUG TECHNOLOGIES CORPORATION</t>
  </si>
  <si>
    <t>1995 DUNCAN DR</t>
  </si>
  <si>
    <t>PO BOX 3028</t>
  </si>
  <si>
    <t>TURNER DESIGNS, INC.</t>
  </si>
  <si>
    <t>1995 N 1ST ST</t>
  </si>
  <si>
    <t>MOOG COMPONENTS GROUP</t>
  </si>
  <si>
    <t>28906</t>
  </si>
  <si>
    <t>1995 NC HIGHWAY 141</t>
  </si>
  <si>
    <t>TELECOMMUNICATION SYSTEMS INC</t>
  </si>
  <si>
    <t>90503</t>
  </si>
  <si>
    <t>19951 MARINER AVE STE 157</t>
  </si>
  <si>
    <t>NVIS COMMUNICATIONS LLC</t>
  </si>
  <si>
    <t>19955 HIGHLAND VISTA DRIVE</t>
  </si>
  <si>
    <t>STE 145</t>
  </si>
  <si>
    <t>SPEX FORENSICS</t>
  </si>
  <si>
    <t>19963 W. 162ND ST</t>
  </si>
  <si>
    <t>ID TECHNOLOGIES, LLC</t>
  </si>
  <si>
    <t>19980 HIGHLAND VISTA DRIVE</t>
  </si>
  <si>
    <t>HARDPOINT TECHNOLOGIES LLC</t>
  </si>
  <si>
    <t>RED SPRINGS</t>
  </si>
  <si>
    <t>28377</t>
  </si>
  <si>
    <t>1999 MCEACHERN FARM RD</t>
  </si>
  <si>
    <t>I&amp;J FISNAR INC</t>
  </si>
  <si>
    <t>19C CHAPIN RD STE 307</t>
  </si>
  <si>
    <t>VISSERS BATTERY CORPORATION</t>
  </si>
  <si>
    <t>1N140 TIMOTHY LANE</t>
  </si>
  <si>
    <t>1N140 TIMOTHY LN</t>
  </si>
  <si>
    <t>5-1 BCT</t>
  </si>
  <si>
    <t>79928</t>
  </si>
  <si>
    <t>1ST ARMORED DIVISION</t>
  </si>
  <si>
    <t>13709 PASEO CENTRAL AVE</t>
  </si>
  <si>
    <t>SEAL DYNAMICS, LLC</t>
  </si>
  <si>
    <t>2 ADAMS AVE</t>
  </si>
  <si>
    <t>SUPPLIER MOVED TO THIS LOCATION</t>
  </si>
  <si>
    <t>KNF NEUBERGER INC</t>
  </si>
  <si>
    <t>2 BLACK FOREST RD</t>
  </si>
  <si>
    <t>AMERICAN TRADE MARK CO</t>
  </si>
  <si>
    <t>WALDWICK</t>
  </si>
  <si>
    <t>7463</t>
  </si>
  <si>
    <t>2 BOHNERT PLACE</t>
  </si>
  <si>
    <t>STAR-GLO INDUSTRIES, LLC</t>
  </si>
  <si>
    <t>2 CARLTON AVE</t>
  </si>
  <si>
    <t>OPTRONICS BUSINESS UNIT OF SAFRAN DEFENSE &amp; SPACE, INC.</t>
  </si>
  <si>
    <t>03110</t>
  </si>
  <si>
    <t>2 COOPER LANE</t>
  </si>
  <si>
    <t>PARAGON MICRO, INC.</t>
  </si>
  <si>
    <t>LAKE ZURICH</t>
  </si>
  <si>
    <t>60047</t>
  </si>
  <si>
    <t>2 CORPORATE DR.</t>
  </si>
  <si>
    <t>JEROME CUTTING CORP</t>
  </si>
  <si>
    <t>10550</t>
  </si>
  <si>
    <t>2 CORTLANDT STREET</t>
  </si>
  <si>
    <t>EXT 105</t>
  </si>
  <si>
    <t>2 CUMBERLAND STREET</t>
  </si>
  <si>
    <t>SUN DISPLAY SYSTEMS, LLC</t>
  </si>
  <si>
    <t>07004</t>
  </si>
  <si>
    <t>2 DANIEL ROAD</t>
  </si>
  <si>
    <t>CAMBER SPORTSWEAR INC</t>
  </si>
  <si>
    <t>2 DEKALB ST</t>
  </si>
  <si>
    <t>SUSQUEHANNA MOTORSPORTS</t>
  </si>
  <si>
    <t>FLEETWOOD</t>
  </si>
  <si>
    <t>19522</t>
  </si>
  <si>
    <t>2 EAST LOCUST ST</t>
  </si>
  <si>
    <t>FLOOR 1</t>
  </si>
  <si>
    <t>G.T. MICROWAVE INC.</t>
  </si>
  <si>
    <t>2 EMERY AVE.</t>
  </si>
  <si>
    <t>LAMOR USA CORPORATION</t>
  </si>
  <si>
    <t>2 ENTERPRISE DR</t>
  </si>
  <si>
    <t>SUITE 404</t>
  </si>
  <si>
    <t>VILLAGE OF ATHENS</t>
  </si>
  <si>
    <t>ATHENS</t>
  </si>
  <si>
    <t>12015</t>
  </si>
  <si>
    <t>2 FIRST STREET</t>
  </si>
  <si>
    <t>US AIR FORCE 2ND FORCE SUPPORT SQUADRON</t>
  </si>
  <si>
    <t>BARKSDALE AFB</t>
  </si>
  <si>
    <t>71110</t>
  </si>
  <si>
    <t>2 FSS MARKETING</t>
  </si>
  <si>
    <t>475 ICARUS RD</t>
  </si>
  <si>
    <t>1540</t>
  </si>
  <si>
    <t>2 HAWKSLEY ROAD</t>
  </si>
  <si>
    <t>SHIPPING DEPARTMENT</t>
  </si>
  <si>
    <t>RYE BROOK</t>
  </si>
  <si>
    <t>10573</t>
  </si>
  <si>
    <t>2 INTERNATIONAL DR</t>
  </si>
  <si>
    <t>VALCOR ENGINEERING CORPORATION</t>
  </si>
  <si>
    <t>7081</t>
  </si>
  <si>
    <t>2 LAWRENCE ROAD</t>
  </si>
  <si>
    <t>MATERION CORPORATION DBA MATERION PRECISION OPTICS AND THIN FILM COATINGS INC.</t>
  </si>
  <si>
    <t>1886</t>
  </si>
  <si>
    <t>2 LYBERTY WAY</t>
  </si>
  <si>
    <t>INDUSTRIAL TEST EQUIPMENT</t>
  </si>
  <si>
    <t>PORT WASHINGTON</t>
  </si>
  <si>
    <t>11050</t>
  </si>
  <si>
    <t>2 MANHASSET AVE</t>
  </si>
  <si>
    <t>2 MATTAWANG DR</t>
  </si>
  <si>
    <t>WOOLRICH</t>
  </si>
  <si>
    <t>17779</t>
  </si>
  <si>
    <t>2 MILL STREET</t>
  </si>
  <si>
    <t>ALIMED, INC.</t>
  </si>
  <si>
    <t>DORCHESTER</t>
  </si>
  <si>
    <t>2125</t>
  </si>
  <si>
    <t>2 MORRISEY BLVD</t>
  </si>
  <si>
    <t>MORSE WATCHMANS, INC.</t>
  </si>
  <si>
    <t>2 MORSE RD.</t>
  </si>
  <si>
    <t>MTI-MILLIREN TECHNOLOGIES, INC.</t>
  </si>
  <si>
    <t>2 NEW PASTURE ROAD</t>
  </si>
  <si>
    <t>PROFESSIONAL DISPOSABLES INTERNATIONAL, INC.</t>
  </si>
  <si>
    <t>ORANGEBURG</t>
  </si>
  <si>
    <t>10962</t>
  </si>
  <si>
    <t>2 NICE PAK PARK</t>
  </si>
  <si>
    <t>NEXTEK, INC</t>
  </si>
  <si>
    <t>2 PARK DR</t>
  </si>
  <si>
    <t>BLDG 1</t>
  </si>
  <si>
    <t>THE LEE COMPANY</t>
  </si>
  <si>
    <t>06498</t>
  </si>
  <si>
    <t>2 PETTIPAUG RD</t>
  </si>
  <si>
    <t>POWERS FASTENERS INC</t>
  </si>
  <si>
    <t>2 POWERS LANE</t>
  </si>
  <si>
    <t>THERMO SCIENTIFIC PORTABLE ANALYTICAL INSTRUMENTS INC</t>
  </si>
  <si>
    <t>01876</t>
  </si>
  <si>
    <t>2 RADCLIFF ROAD</t>
  </si>
  <si>
    <t>THERMO KEYTEK LLC</t>
  </si>
  <si>
    <t>TEWKSWBURY</t>
  </si>
  <si>
    <t>DOCK C</t>
  </si>
  <si>
    <t>PANASONIC CORPORATION OF NORTH AMERICA</t>
  </si>
  <si>
    <t>7102</t>
  </si>
  <si>
    <t>2 RIVERFRONT PLAZA</t>
  </si>
  <si>
    <t>68 RIVER ST</t>
  </si>
  <si>
    <t>VALLEY DESIGN CORP.</t>
  </si>
  <si>
    <t>SHIRLEY</t>
  </si>
  <si>
    <t>01464</t>
  </si>
  <si>
    <t>2 SHAKER RD BLD E-001</t>
  </si>
  <si>
    <t>SWAROVSKI OPTIK NORTH AMERICA LTD</t>
  </si>
  <si>
    <t>2 SLATER ROAD</t>
  </si>
  <si>
    <t>PM13 CONSULTING, LLC</t>
  </si>
  <si>
    <t>BURNT HILLS</t>
  </si>
  <si>
    <t>12027</t>
  </si>
  <si>
    <t>2 STONEWALL ROAD</t>
  </si>
  <si>
    <t>FORTRESS TECHNOLOGIES INC</t>
  </si>
  <si>
    <t>2 TECHNOLOGY PARK DRIVE</t>
  </si>
  <si>
    <t>HITACHI HIGH-TECH ANALYTICAL SCIENCE AMERICA, INC.</t>
  </si>
  <si>
    <t>LIVEU INC.</t>
  </si>
  <si>
    <t>7601</t>
  </si>
  <si>
    <t>2 UNIVERSITY PLAZA DR SUITE 505</t>
  </si>
  <si>
    <t>RED-D-ARC</t>
  </si>
  <si>
    <t>2 VICTORY CT</t>
  </si>
  <si>
    <t>INTEGRA BIOSCIENCES CORP.</t>
  </si>
  <si>
    <t>03051</t>
  </si>
  <si>
    <t>2 WENTWORTH DR</t>
  </si>
  <si>
    <t>ANALOG DEVICES, INC. DBA...ANALOG DEVICES FEDERAL, LLC</t>
  </si>
  <si>
    <t>20 ALPHA ROAD</t>
  </si>
  <si>
    <t>MARK WEST</t>
  </si>
  <si>
    <t>20 APACHE CT</t>
  </si>
  <si>
    <t>TRACER TECHNOLOGIES, INC.</t>
  </si>
  <si>
    <t>02145</t>
  </si>
  <si>
    <t>20 ASSEMBLY SQUARE DR</t>
  </si>
  <si>
    <t>MARTIN RF SUPPLY</t>
  </si>
  <si>
    <t>02474</t>
  </si>
  <si>
    <t>20 BRAND ST</t>
  </si>
  <si>
    <t>WEISS-ROHLIG USA LLC</t>
  </si>
  <si>
    <t>CRANFORD</t>
  </si>
  <si>
    <t>07016</t>
  </si>
  <si>
    <t>20 COMMERCE DRIVE</t>
  </si>
  <si>
    <t>SUITE 226</t>
  </si>
  <si>
    <t>LION GROUP INC</t>
  </si>
  <si>
    <t>20 CORPORATE CIRCLE</t>
  </si>
  <si>
    <t>#3</t>
  </si>
  <si>
    <t>C/O LION</t>
  </si>
  <si>
    <t>BULLEX INC</t>
  </si>
  <si>
    <t>DRAPER KNITTING COMPANY INC</t>
  </si>
  <si>
    <t>02021</t>
  </si>
  <si>
    <t>20 DRAPER LANE</t>
  </si>
  <si>
    <t>UNLIMTED MANUFACTURING SERVICE, INC.</t>
  </si>
  <si>
    <t>01852</t>
  </si>
  <si>
    <t>20 FOOT OF CROSBY ST</t>
  </si>
  <si>
    <t>AMERICAN EARTH ANCHORS INC</t>
  </si>
  <si>
    <t>20 GROVE ST STE 6</t>
  </si>
  <si>
    <t>NEW BALANCE ATHLETIC SHOE, INC</t>
  </si>
  <si>
    <t>02135</t>
  </si>
  <si>
    <t>20 GUEST STREET</t>
  </si>
  <si>
    <t>PALMYRA</t>
  </si>
  <si>
    <t>22963</t>
  </si>
  <si>
    <t>20 HATCHECHUBEE RD</t>
  </si>
  <si>
    <t>THE JILSON GROUP</t>
  </si>
  <si>
    <t>07644</t>
  </si>
  <si>
    <t>20 INDUSTRIAL ROAD</t>
  </si>
  <si>
    <t>MAGNUS MOBILITY SYSTEMS</t>
  </si>
  <si>
    <t>OPENTRONS LABWORKS INC.</t>
  </si>
  <si>
    <t>11201</t>
  </si>
  <si>
    <t>20 JAY ST STE 528 FL 5</t>
  </si>
  <si>
    <t>HORIBA INSTRUMENTS INCORPORATED</t>
  </si>
  <si>
    <t>20 KNIGHTSBRIDGE RD.</t>
  </si>
  <si>
    <t>YANKEE HILL MACHINE COMPANY</t>
  </si>
  <si>
    <t>1062</t>
  </si>
  <si>
    <t>20 LADD AVE</t>
  </si>
  <si>
    <t>COLE-TAC LLC</t>
  </si>
  <si>
    <t>3773</t>
  </si>
  <si>
    <t>20 N MAIN STREET</t>
  </si>
  <si>
    <t>MCNAB INC</t>
  </si>
  <si>
    <t>20 N. MACQUESTEN PK</t>
  </si>
  <si>
    <t>20 NEW ENGLAND BUSINESS CENTER ROAD</t>
  </si>
  <si>
    <t>HERITAGE SAFE CO</t>
  </si>
  <si>
    <t>GRACE</t>
  </si>
  <si>
    <t>83241</t>
  </si>
  <si>
    <t>20 NORTH INDUSTRIAL ROAD</t>
  </si>
  <si>
    <t>SMARTFLOWER NORTH AMERICA, LLC</t>
  </si>
  <si>
    <t>02116</t>
  </si>
  <si>
    <t>20 PARK PLZ STE 320</t>
  </si>
  <si>
    <t>BIODEX MEDICAL SYSTEMS INC</t>
  </si>
  <si>
    <t>11967</t>
  </si>
  <si>
    <t>20 RAMSAY ROAD</t>
  </si>
  <si>
    <t>ANA SOURCING LLC</t>
  </si>
  <si>
    <t>08107</t>
  </si>
  <si>
    <t>20 RICHEY AVE</t>
  </si>
  <si>
    <t>ARDALYST FEDERAL, LLC</t>
  </si>
  <si>
    <t>20 RIDGELY AVENUE</t>
  </si>
  <si>
    <t>VOXTEC</t>
  </si>
  <si>
    <t>20 RIDGLEY AVE</t>
  </si>
  <si>
    <t>SUITE 301</t>
  </si>
  <si>
    <t>SUTLER CORP</t>
  </si>
  <si>
    <t>GLENOLDEN</t>
  </si>
  <si>
    <t>19036</t>
  </si>
  <si>
    <t>20 S MACDADE BLVD</t>
  </si>
  <si>
    <t>PO BOX 135</t>
  </si>
  <si>
    <t>DIRECT NETWORK SERVICES INC</t>
  </si>
  <si>
    <t>20 TAYLOR STREET</t>
  </si>
  <si>
    <t>SETON</t>
  </si>
  <si>
    <t>BRANFORD</t>
  </si>
  <si>
    <t>06405</t>
  </si>
  <si>
    <t>20 THOMPSON RD.</t>
  </si>
  <si>
    <t>NORTHEAST MOTION, INC.</t>
  </si>
  <si>
    <t>02917</t>
  </si>
  <si>
    <t>20 THURBER BOULEVARD</t>
  </si>
  <si>
    <t>NOISEWAVE CORPORATION</t>
  </si>
  <si>
    <t>WHIPPANY</t>
  </si>
  <si>
    <t>7981</t>
  </si>
  <si>
    <t>20 TROY ROAD</t>
  </si>
  <si>
    <t>01022</t>
  </si>
  <si>
    <t>20 VETERANS DRIVE</t>
  </si>
  <si>
    <t>SQUAREHEAD TECHNOLOGY LLC</t>
  </si>
  <si>
    <t>28601</t>
  </si>
  <si>
    <t>200 1ST AVE NW</t>
  </si>
  <si>
    <t>SUITE 617</t>
  </si>
  <si>
    <t>PUGH ASSOCIATES OF FLORIDA, LLC</t>
  </si>
  <si>
    <t>ST.PETERSBURG</t>
  </si>
  <si>
    <t>200 4TH AVE SOUTH, UNIT 142</t>
  </si>
  <si>
    <t>CARBTROL CORPORATION</t>
  </si>
  <si>
    <t>STRATFORD</t>
  </si>
  <si>
    <t>06615</t>
  </si>
  <si>
    <t>200 BENTON ST</t>
  </si>
  <si>
    <t>MIDE TECHNOLOGY CORPORTATION</t>
  </si>
  <si>
    <t>2155</t>
  </si>
  <si>
    <t>200 BOSTON AVE</t>
  </si>
  <si>
    <t>PHASE ONE UNITED STATES INC.</t>
  </si>
  <si>
    <t>200 BROADHOLLOW RD STE 312</t>
  </si>
  <si>
    <t>LOGAN TOWNSHIP</t>
  </si>
  <si>
    <t>200 COMMODORE DR</t>
  </si>
  <si>
    <t>SHELL PACKAGING CORPORATION</t>
  </si>
  <si>
    <t>07922</t>
  </si>
  <si>
    <t>200 CONNELL DRIVE</t>
  </si>
  <si>
    <t>RELIEFBAND TECHNOLOGIES LLC</t>
  </si>
  <si>
    <t>8810</t>
  </si>
  <si>
    <t>200 DOCKS CORRNER ROAD</t>
  </si>
  <si>
    <t>TIMBERLAND</t>
  </si>
  <si>
    <t>STRATHAM</t>
  </si>
  <si>
    <t>03885</t>
  </si>
  <si>
    <t>200 DOMAIN DR</t>
  </si>
  <si>
    <t>BREEK, LLC</t>
  </si>
  <si>
    <t>BEAVER CREEK</t>
  </si>
  <si>
    <t>56116</t>
  </si>
  <si>
    <t>200 E 1ST AVE</t>
  </si>
  <si>
    <t>REDBUILT LLC</t>
  </si>
  <si>
    <t>83706</t>
  </si>
  <si>
    <t>200 E MALLARD DR</t>
  </si>
  <si>
    <t>ALLTERRA CENTRAL, INC.</t>
  </si>
  <si>
    <t>78752</t>
  </si>
  <si>
    <t>200 E. HUNTLAND DRIVE</t>
  </si>
  <si>
    <t>BUD GRIFFIN ASSOCIATES-EL PASO, LLC</t>
  </si>
  <si>
    <t>79922</t>
  </si>
  <si>
    <t>200 E. SUNSET RD</t>
  </si>
  <si>
    <t>STE. D</t>
  </si>
  <si>
    <t>LAW OFFICE OF DAVID G. CONCANNON LLC</t>
  </si>
  <si>
    <t>200 EAGLE RD</t>
  </si>
  <si>
    <t>RIPTIDE SOFTWARE, INC.</t>
  </si>
  <si>
    <t>200 EAST PALM VALLEY DRIVE</t>
  </si>
  <si>
    <t>OKAY INDUSTRIES INC</t>
  </si>
  <si>
    <t>NEW BRITAIN</t>
  </si>
  <si>
    <t>06051</t>
  </si>
  <si>
    <t>200 ELLIS ST</t>
  </si>
  <si>
    <t>SIERRA MONOLITHICS</t>
  </si>
  <si>
    <t>200 FLYNN ROAD</t>
  </si>
  <si>
    <t>PRAETORIAN GROUP, INC</t>
  </si>
  <si>
    <t>94111</t>
  </si>
  <si>
    <t>200 GREEN ST STE 200</t>
  </si>
  <si>
    <t>WILLIAMSRDM, INC.</t>
  </si>
  <si>
    <t>76107</t>
  </si>
  <si>
    <t>200 GREENLEAF STREET</t>
  </si>
  <si>
    <t>KA-BAR KNIVES INC</t>
  </si>
  <si>
    <t>OLEAN</t>
  </si>
  <si>
    <t>200 HOMER ST</t>
  </si>
  <si>
    <t>SURE POWER, INC.</t>
  </si>
  <si>
    <t>RIDLEY PARK</t>
  </si>
  <si>
    <t>19078</t>
  </si>
  <si>
    <t>200 INDUSTRIAL HWY</t>
  </si>
  <si>
    <t>AMPHENOL CORPORATION DBA AMPHENOL TCS</t>
  </si>
  <si>
    <t>3062</t>
  </si>
  <si>
    <t>200 INNOVATIVE WAY</t>
  </si>
  <si>
    <t>RCN COMMUNICATIONS LLC</t>
  </si>
  <si>
    <t>37917</t>
  </si>
  <si>
    <t>200 JENNINGS AVE</t>
  </si>
  <si>
    <t>SUBSECOND LLC</t>
  </si>
  <si>
    <t>200 KELLY RD</t>
  </si>
  <si>
    <t>STAR POLY BAG, INC.</t>
  </si>
  <si>
    <t>11207</t>
  </si>
  <si>
    <t>200 LIBERTY AVE</t>
  </si>
  <si>
    <t>INTEGRATED WASTE SYSTEMS INC</t>
  </si>
  <si>
    <t>SOMERDALE</t>
  </si>
  <si>
    <t>08083</t>
  </si>
  <si>
    <t>200 LINDEN AVE</t>
  </si>
  <si>
    <t>STERTIL-KONI USA, INC.</t>
  </si>
  <si>
    <t>200 LOG CANOE CIR</t>
  </si>
  <si>
    <t>ALL.SPACE NETWORKS, INC.</t>
  </si>
  <si>
    <t>WASHINGTON DC</t>
  </si>
  <si>
    <t>200 MASSACHUSETTS AVE NW</t>
  </si>
  <si>
    <t>LASER AMMO USA, INC.</t>
  </si>
  <si>
    <t>200 MIDDLE NECK RD</t>
  </si>
  <si>
    <t>OPERATIONAL POSTURED SECURITY ALLIANCE LLC</t>
  </si>
  <si>
    <t>83705</t>
  </si>
  <si>
    <t>200 N 23RD STREET</t>
  </si>
  <si>
    <t>CDW GOVERNMENT INC</t>
  </si>
  <si>
    <t>200 N MILLWAULKEE AVE</t>
  </si>
  <si>
    <t>AUTODYNE MANUFACTURING CO., INC.</t>
  </si>
  <si>
    <t>LINDENHURST</t>
  </si>
  <si>
    <t>11757</t>
  </si>
  <si>
    <t>200 N STRONG AVE</t>
  </si>
  <si>
    <t>UTC AEROSPACE SYSTEMS</t>
  </si>
  <si>
    <t>200 N. WASCO COURT</t>
  </si>
  <si>
    <t>MCMASTER-CARR SUPPLY</t>
  </si>
  <si>
    <t>200 NEW CANTON WAY</t>
  </si>
  <si>
    <t>JONES METAL PRODUCTS COMPANY, LLC</t>
  </si>
  <si>
    <t>WEST LAFAYETTE</t>
  </si>
  <si>
    <t>43845</t>
  </si>
  <si>
    <t>200 NORTH CENTER STREET</t>
  </si>
  <si>
    <t>JCM INDUSTRIES, INC.</t>
  </si>
  <si>
    <t>NASH</t>
  </si>
  <si>
    <t>75569</t>
  </si>
  <si>
    <t>200 OLD BOSTON RD.</t>
  </si>
  <si>
    <t>AVIAT U.S., INC.</t>
  </si>
  <si>
    <t>200 PARKER DR., STE. C100A</t>
  </si>
  <si>
    <t>RESILITE SPORTS PRODUCTS, INC.</t>
  </si>
  <si>
    <t>NORTHUMBERLAND</t>
  </si>
  <si>
    <t>17857</t>
  </si>
  <si>
    <t>200 POINT TOWNSHIP DR.</t>
  </si>
  <si>
    <t>KEY CONTROL HOLDING, INC.</t>
  </si>
  <si>
    <t>200 QUALITY CIR</t>
  </si>
  <si>
    <t>VINYL TECHNOLOGY INC</t>
  </si>
  <si>
    <t>200 RAILROAD AVE</t>
  </si>
  <si>
    <t>LIFE SUPPORT INTERNATIONAL INC.</t>
  </si>
  <si>
    <t>200 RITTENHOUSE CIRCLE, BLDG 4</t>
  </si>
  <si>
    <t>200 S FRONTAGE RD STE 101</t>
  </si>
  <si>
    <t>GROUPGETS LLC</t>
  </si>
  <si>
    <t>89501</t>
  </si>
  <si>
    <t>200 S VIRGINIA ST STE 100</t>
  </si>
  <si>
    <t>200 S. FRONTAGE ROAD</t>
  </si>
  <si>
    <t>NOKIA OF AMERICA CORPORATION</t>
  </si>
  <si>
    <t>200 S. MATHILDA AVENUE</t>
  </si>
  <si>
    <t>SHERRILL, INC.</t>
  </si>
  <si>
    <t>27406</t>
  </si>
  <si>
    <t>200 SENECA RD.</t>
  </si>
  <si>
    <t>ARENA TRAINING FACILITY, LLC</t>
  </si>
  <si>
    <t>BLAKEY</t>
  </si>
  <si>
    <t>39823</t>
  </si>
  <si>
    <t>200 SHERMAN RD</t>
  </si>
  <si>
    <t>BOSTON DYNAMICS, INC.</t>
  </si>
  <si>
    <t>200 SMITH ST.</t>
  </si>
  <si>
    <t>MELD MANUFACTURING CORPORATION</t>
  </si>
  <si>
    <t>CHRISTIANSBURG</t>
  </si>
  <si>
    <t>24073</t>
  </si>
  <si>
    <t>200 TECHNOLOGY DRIVE</t>
  </si>
  <si>
    <t>FELLFAB CORPORATION</t>
  </si>
  <si>
    <t>30354</t>
  </si>
  <si>
    <t>200 TRADEPORT DRIVE</t>
  </si>
  <si>
    <t>DISCOVERY ENERGY, LLC</t>
  </si>
  <si>
    <t>KOHLER</t>
  </si>
  <si>
    <t>53044</t>
  </si>
  <si>
    <t>200 TWIN OAKS RD</t>
  </si>
  <si>
    <t>7856</t>
  </si>
  <si>
    <t>200 VALLEY ROAD</t>
  </si>
  <si>
    <t>L3 TECHNOLOGIES, INC., DATRON ADVANCED TECHNOLOGIES DIV.</t>
  </si>
  <si>
    <t>93065</t>
  </si>
  <si>
    <t>200 W LOS ANGELES AVE</t>
  </si>
  <si>
    <t>AETOTECH LLC</t>
  </si>
  <si>
    <t>89102</t>
  </si>
  <si>
    <t>200 W SAHARA AVE UNIT 601</t>
  </si>
  <si>
    <t>GLOBALWARE SOLUTIONS</t>
  </si>
  <si>
    <t>200 WARD HILL AVE</t>
  </si>
  <si>
    <t>POLARIS SENSOR TECHNOLOGIES, INC.</t>
  </si>
  <si>
    <t>35802</t>
  </si>
  <si>
    <t>200 WEST SIDE SQUARE</t>
  </si>
  <si>
    <t>MAINSTREAM ENGINEERING CORP</t>
  </si>
  <si>
    <t>ROCKLEDGE</t>
  </si>
  <si>
    <t>32955</t>
  </si>
  <si>
    <t>200 YELLOW PLACE</t>
  </si>
  <si>
    <t>PEAK ANTENNAS LLC</t>
  </si>
  <si>
    <t>6468</t>
  </si>
  <si>
    <t>200, MAIN ST., UNIT 3A</t>
  </si>
  <si>
    <t>DEKAL LOAD BANKS USA LLC</t>
  </si>
  <si>
    <t>15219</t>
  </si>
  <si>
    <t>2000  TECHNOLOGY  DRIVE</t>
  </si>
  <si>
    <t>BIO-RAD LABORATORIES INC.</t>
  </si>
  <si>
    <t>HERCULES</t>
  </si>
  <si>
    <t>94547</t>
  </si>
  <si>
    <t>2000 ALFRED NOBEL DR</t>
  </si>
  <si>
    <t>JCB INC</t>
  </si>
  <si>
    <t>2000 BAMFORD BLVD</t>
  </si>
  <si>
    <t>MICHAEL BOWMAN</t>
  </si>
  <si>
    <t>2000 CHEROKEE BLUFF DR</t>
  </si>
  <si>
    <t>DT RESEARCH, INC.</t>
  </si>
  <si>
    <t>2000 CONCOURSE DRIVE</t>
  </si>
  <si>
    <t>LEPTON GLOBAL SOLUTIONS, LLC</t>
  </si>
  <si>
    <t>2000 CORPORATE RIDGE</t>
  </si>
  <si>
    <t>PMK RESCUE SOLUTIONS</t>
  </si>
  <si>
    <t>2000 E MAIN ST</t>
  </si>
  <si>
    <t>137 INDUSTRIES INC</t>
  </si>
  <si>
    <t>96007</t>
  </si>
  <si>
    <t>2000 FRONTIER TRL, UNIT C</t>
  </si>
  <si>
    <t>TELETRIX CORPORATION</t>
  </si>
  <si>
    <t>PITTS</t>
  </si>
  <si>
    <t>2000 GOLDEN MILE HIGHWAY</t>
  </si>
  <si>
    <t>PACKAGING CORPORATION OF AMERICA</t>
  </si>
  <si>
    <t>2000 JEFFERSON DAVIS HWY</t>
  </si>
  <si>
    <t>MATTHEW WARREN INC.</t>
  </si>
  <si>
    <t>2000 JETWAY BLVD</t>
  </si>
  <si>
    <t>DEERE &amp; COMPANY</t>
  </si>
  <si>
    <t>2000 JOHN DEERE RUN</t>
  </si>
  <si>
    <t>JOHN DEERE</t>
  </si>
  <si>
    <t>VIRGINIA TECH APPLIED RESEARCH CORP</t>
  </si>
  <si>
    <t>BLACKSBURG</t>
  </si>
  <si>
    <t>24060</t>
  </si>
  <si>
    <t>2000 KRAFT DRIVE</t>
  </si>
  <si>
    <t>TIPPER TIE, INC.</t>
  </si>
  <si>
    <t>2000 LUFKIN RD</t>
  </si>
  <si>
    <t>TIPPER TIE INC</t>
  </si>
  <si>
    <t>HEX ARMOR</t>
  </si>
  <si>
    <t>49505</t>
  </si>
  <si>
    <t>2000 OAK INDUSTRIAL DR NE</t>
  </si>
  <si>
    <t>FISHER SCIENTIFIC COMPANY, LLC</t>
  </si>
  <si>
    <t>2000 PARK LANE</t>
  </si>
  <si>
    <t>ADVENTEAR, LLC</t>
  </si>
  <si>
    <t>PALM BEACH GARDENS</t>
  </si>
  <si>
    <t>33408</t>
  </si>
  <si>
    <t>2000 PGA BLVD</t>
  </si>
  <si>
    <t>SUITE 4440</t>
  </si>
  <si>
    <t>NORTH SAFETY PRODUCTS</t>
  </si>
  <si>
    <t>2000 PLAINFIELD PIKE</t>
  </si>
  <si>
    <t>MIDWEST MICROWAVE SOLUTIONS, INC.</t>
  </si>
  <si>
    <t>HIAWATHA</t>
  </si>
  <si>
    <t>52233</t>
  </si>
  <si>
    <t>2000 PROGRESS DR</t>
  </si>
  <si>
    <t>EAGLES NEST OUTFITTERS, INC</t>
  </si>
  <si>
    <t>ASHVILLE</t>
  </si>
  <si>
    <t>2000 RIVERSIDE DR</t>
  </si>
  <si>
    <t>WATERSHED, LLC.</t>
  </si>
  <si>
    <t>2000 RIVERSIDE DR.</t>
  </si>
  <si>
    <t>SUITE # 7</t>
  </si>
  <si>
    <t>CORDSTRAP USA INC.</t>
  </si>
  <si>
    <t>2000 S SYLVANIA AVE STE 101</t>
  </si>
  <si>
    <t>WISCONSIN</t>
  </si>
  <si>
    <t>DQE INC.</t>
  </si>
  <si>
    <t>47403</t>
  </si>
  <si>
    <t>2000 S. LIBERTY DRIVE</t>
  </si>
  <si>
    <t>DOOR #3</t>
  </si>
  <si>
    <t>C/O PTS CORP</t>
  </si>
  <si>
    <t>55402</t>
  </si>
  <si>
    <t>2000 S. MCDOWELL BLVD</t>
  </si>
  <si>
    <t>MINNESOTA</t>
  </si>
  <si>
    <t>14513</t>
  </si>
  <si>
    <t>2000 TECHNOLOGY PKWY</t>
  </si>
  <si>
    <t>AVALON INDUSTRIES, INC.</t>
  </si>
  <si>
    <t>2000 WASHINGTON BLVD</t>
  </si>
  <si>
    <t>2000 WINDY TER STE 5B</t>
  </si>
  <si>
    <t>VERATHON INC.</t>
  </si>
  <si>
    <t>BOTHELL</t>
  </si>
  <si>
    <t>98011</t>
  </si>
  <si>
    <t>20001 N CREEK PKWY</t>
  </si>
  <si>
    <t>KOWA AMERICAN CORP.</t>
  </si>
  <si>
    <t>20001 S VERMONT AVE</t>
  </si>
  <si>
    <t>VIRGINIA T'S INC.</t>
  </si>
  <si>
    <t>PETERSBURG</t>
  </si>
  <si>
    <t>23803</t>
  </si>
  <si>
    <t>2001 ANCHOR AVENUE</t>
  </si>
  <si>
    <t>TACOMA SCREW PRODUCTS, INC.</t>
  </si>
  <si>
    <t>98409</t>
  </si>
  <si>
    <t>2001 CENTER ST</t>
  </si>
  <si>
    <t>ACI MACHINE TOOL SALES, LLC</t>
  </si>
  <si>
    <t>2001 FOUNDATION RD</t>
  </si>
  <si>
    <t>ADVANCED CONVERSION TECHNOLOGY, INC.</t>
  </si>
  <si>
    <t>2001 FULLING MILL RD</t>
  </si>
  <si>
    <t>MIC</t>
  </si>
  <si>
    <t>22204</t>
  </si>
  <si>
    <t>2001 S. EDGEWOOD ST.</t>
  </si>
  <si>
    <t>RADIC8 NORTH AMERICA LLC</t>
  </si>
  <si>
    <t>78704</t>
  </si>
  <si>
    <t>2001 S. LAMAR STE G</t>
  </si>
  <si>
    <t>MAG INSTRUMENT, INC</t>
  </si>
  <si>
    <t>2001 SOUTH HELLMAN AVE</t>
  </si>
  <si>
    <t>SPORTSMAN'S MARKET, INC.</t>
  </si>
  <si>
    <t>BATAVIA</t>
  </si>
  <si>
    <t>45103</t>
  </si>
  <si>
    <t>2001 SPORTY'S DR.</t>
  </si>
  <si>
    <t>2001 TW ALEXANDER DR.</t>
  </si>
  <si>
    <t>AMERICAN UNDERWATER PRODUCTS DBA OCEANIC</t>
  </si>
  <si>
    <t>2002 DAVIS STREET</t>
  </si>
  <si>
    <t>HOLLIS GEAR</t>
  </si>
  <si>
    <t>EAST/WEST INDUSTRIES, INC.</t>
  </si>
  <si>
    <t>2002 ORVILLE NORTH</t>
  </si>
  <si>
    <t>PRECISION TARGETING LLC</t>
  </si>
  <si>
    <t>2002 SUMMIT BLVD STE 300</t>
  </si>
  <si>
    <t>SHARKEE, INC.</t>
  </si>
  <si>
    <t>ELDERSBURG</t>
  </si>
  <si>
    <t>2003 STILLWATER ROAD</t>
  </si>
  <si>
    <t>PRECOR INC</t>
  </si>
  <si>
    <t>20031 142ND NE</t>
  </si>
  <si>
    <t>WORKPLACE SOLUTIONS, INC.</t>
  </si>
  <si>
    <t>2004 BIERCE DR</t>
  </si>
  <si>
    <t>KRISTI GABRIEL</t>
  </si>
  <si>
    <t>2004 SANDBRIDGE RD</t>
  </si>
  <si>
    <t>SUNPOWER, INC.</t>
  </si>
  <si>
    <t>45701</t>
  </si>
  <si>
    <t>2005 EAST STATE STREET</t>
  </si>
  <si>
    <t>SHARPERTEK</t>
  </si>
  <si>
    <t>AUBURN HILLS</t>
  </si>
  <si>
    <t>48326</t>
  </si>
  <si>
    <t>2005 PONTIAC RD</t>
  </si>
  <si>
    <t>SPARKLING EARTH</t>
  </si>
  <si>
    <t>2005 W ROSE GARDEN LANE</t>
  </si>
  <si>
    <t>DICARLO PRECISION INSTRUMENT, INC.</t>
  </si>
  <si>
    <t>2006 NORTHWOOD DR</t>
  </si>
  <si>
    <t>20062 SW BIRCH ST STE 320</t>
  </si>
  <si>
    <t>EAHEART INDUSTRIAL SERVICE, INC.</t>
  </si>
  <si>
    <t>2007 BOTETOURT ST</t>
  </si>
  <si>
    <t>X-TREME SHOOTING PRODUCTS LLC</t>
  </si>
  <si>
    <t>2008 GLENN PKWY</t>
  </si>
  <si>
    <t>THE PUBLIC SAFETY STORE LLC</t>
  </si>
  <si>
    <t>2009 FAMILY CIR STE 3</t>
  </si>
  <si>
    <t>B&amp;K AEROSPACE</t>
  </si>
  <si>
    <t>76065</t>
  </si>
  <si>
    <t>2009 HIGHRIDGE LN</t>
  </si>
  <si>
    <t>NORTHWEST RIVER SUPPLIES</t>
  </si>
  <si>
    <t>MOSCOW</t>
  </si>
  <si>
    <t>83843</t>
  </si>
  <si>
    <t>2009 S MAIN ST</t>
  </si>
  <si>
    <t>TEEMARK, INC.</t>
  </si>
  <si>
    <t>201 2ND ST N</t>
  </si>
  <si>
    <t>CY12 HOLDINGS, INC.</t>
  </si>
  <si>
    <t>CORAL GABLES</t>
  </si>
  <si>
    <t>33104</t>
  </si>
  <si>
    <t>201 ALHAMBRA CIRCLE</t>
  </si>
  <si>
    <t>MAD APPAREL, INC.</t>
  </si>
  <si>
    <t>201 ARCH ST</t>
  </si>
  <si>
    <t>DACO FIRE EQUIPMENT, INC.</t>
  </si>
  <si>
    <t>LUBBOCK</t>
  </si>
  <si>
    <t>79415</t>
  </si>
  <si>
    <t>201 AVE R</t>
  </si>
  <si>
    <t>GEMINI TECHNOLOGIES, INC.</t>
  </si>
  <si>
    <t>EGG HARBOR TOWNSHIP</t>
  </si>
  <si>
    <t>08234</t>
  </si>
  <si>
    <t>201 AZALEA LN</t>
  </si>
  <si>
    <t>SCHILLING ROBOTICS</t>
  </si>
  <si>
    <t>201 COUSTEAU PLACE</t>
  </si>
  <si>
    <t>BOWLER PONS SOLUTIONS CONSULTANTS, LLC</t>
  </si>
  <si>
    <t>201 DEFENSE HIGHWAY</t>
  </si>
  <si>
    <t>SUITE PH</t>
  </si>
  <si>
    <t>NOROTOS INC</t>
  </si>
  <si>
    <t>92707</t>
  </si>
  <si>
    <t>201 EAST ALTON AVENUE</t>
  </si>
  <si>
    <t>ODYSSEY SYSTEMS CONSULTING GROUP, LTD.</t>
  </si>
  <si>
    <t>1880</t>
  </si>
  <si>
    <t>201 EDGEWATER DRIVE STE 245</t>
  </si>
  <si>
    <t>HAMILTON MEDICAL INC.</t>
  </si>
  <si>
    <t>201 EDISON WAY, UNIT A</t>
  </si>
  <si>
    <t>DRS SUSTAINMENT SYSTEM, INC</t>
  </si>
  <si>
    <t>63121</t>
  </si>
  <si>
    <t>201 EVANS LANE</t>
  </si>
  <si>
    <t>201 EVANS LN</t>
  </si>
  <si>
    <t>SAATI AMERICAS CORP.</t>
  </si>
  <si>
    <t>FOUNTAIN INN</t>
  </si>
  <si>
    <t>29644</t>
  </si>
  <si>
    <t>201 FAIRVIEW STREET EXT</t>
  </si>
  <si>
    <t>COASTAL JET, LLC</t>
  </si>
  <si>
    <t>21617</t>
  </si>
  <si>
    <t>201 FREDERICK DRIVE</t>
  </si>
  <si>
    <t>AKERS BIOSCIENCES, INC.</t>
  </si>
  <si>
    <t>WEST DEPTFORD</t>
  </si>
  <si>
    <t>08086</t>
  </si>
  <si>
    <t>201 GROVE RD</t>
  </si>
  <si>
    <t>201 HAYNES ST</t>
  </si>
  <si>
    <t>ZEPHYR TOOL GROUP</t>
  </si>
  <si>
    <t>INGLEWOOD</t>
  </si>
  <si>
    <t>90301</t>
  </si>
  <si>
    <t>201 HINDRY AVE</t>
  </si>
  <si>
    <t>COMBAT POWER SOLUTIONS, LLC</t>
  </si>
  <si>
    <t>201 HOLLYWOOD BLVD, OFFICE #2</t>
  </si>
  <si>
    <t>CHAMPION'S CHOICE</t>
  </si>
  <si>
    <t>LA VERGNE</t>
  </si>
  <si>
    <t>37086</t>
  </si>
  <si>
    <t>201 INTERNATIONAL BLVD</t>
  </si>
  <si>
    <t>AERO PRECISION INDUSTRIES, LLC</t>
  </si>
  <si>
    <t>201 LINDBERGH AVE</t>
  </si>
  <si>
    <t>ADVANCED AUTOMATION CORPORATION</t>
  </si>
  <si>
    <t>201 MILL ST</t>
  </si>
  <si>
    <t>ANOMALY 6 LLC</t>
  </si>
  <si>
    <t>ALEXANDIRA</t>
  </si>
  <si>
    <t>201 N UNION ST</t>
  </si>
  <si>
    <t>NOVUS POWER PRODUCTS LLC</t>
  </si>
  <si>
    <t>64050</t>
  </si>
  <si>
    <t>201 N. FOREST AVE.</t>
  </si>
  <si>
    <t>STRIP TECHNOLOGY, INC.</t>
  </si>
  <si>
    <t>76106</t>
  </si>
  <si>
    <t>201 NE 35TH ST</t>
  </si>
  <si>
    <t>UNIFORM ACCESSORIES UNLIMITED INC</t>
  </si>
  <si>
    <t>42701</t>
  </si>
  <si>
    <t>201 NORTH COLE LANE</t>
  </si>
  <si>
    <t>L &amp; Q INTERNATIONAL INC</t>
  </si>
  <si>
    <t>201 NORTH FAIRFAX STREET</t>
  </si>
  <si>
    <t>SUITE 32</t>
  </si>
  <si>
    <t>SOUTHEASTERN KENTUCKY REHABILITATION INC</t>
  </si>
  <si>
    <t>201 OPPURTUNITY DR</t>
  </si>
  <si>
    <t>HEAVY EQUIPMENT LLC</t>
  </si>
  <si>
    <t>201 PEMBERTON WAY</t>
  </si>
  <si>
    <t>T3MP3ST CORP.</t>
  </si>
  <si>
    <t>HALF MOON BAY</t>
  </si>
  <si>
    <t>94019</t>
  </si>
  <si>
    <t>201 PRINCETON AVE</t>
  </si>
  <si>
    <t>METAL CONSTRUCTION TECHNOLOGIES COMPANY LLC</t>
  </si>
  <si>
    <t>ANNA MARIA</t>
  </si>
  <si>
    <t>34216</t>
  </si>
  <si>
    <t>201 S BAT BLVD</t>
  </si>
  <si>
    <t>FITNESS EQUIPMENT ONLINE CATALOG</t>
  </si>
  <si>
    <t>28144</t>
  </si>
  <si>
    <t>201 S MAIN ST</t>
  </si>
  <si>
    <t>ACE MARINE LLC</t>
  </si>
  <si>
    <t>54303</t>
  </si>
  <si>
    <t>201 S PEARL ST</t>
  </si>
  <si>
    <t>JONES TRAILERS</t>
  </si>
  <si>
    <t>WOODSON</t>
  </si>
  <si>
    <t>76491</t>
  </si>
  <si>
    <t>201 S. US HIGHWAY 183</t>
  </si>
  <si>
    <t>PICK UP ADDRESS</t>
  </si>
  <si>
    <t>REALTIMEBOARD, INC. DBA MIRO</t>
  </si>
  <si>
    <t>201 SPEAR STREET, SUITE 1100</t>
  </si>
  <si>
    <t>SEPAR FILTER OF THE AMERICAS</t>
  </si>
  <si>
    <t>33315</t>
  </si>
  <si>
    <t>201 SW 20TH ST</t>
  </si>
  <si>
    <t>MILAIR LLC</t>
  </si>
  <si>
    <t>MILAIR</t>
  </si>
  <si>
    <t>201 TECHNECENTER DRIVE</t>
  </si>
  <si>
    <t>TENNSCO, LLC</t>
  </si>
  <si>
    <t>201 TENNSCO DR</t>
  </si>
  <si>
    <t>COLONIAL ELECTRIC SUPPLY COMPANY</t>
  </si>
  <si>
    <t>201 W CHURCH RD</t>
  </si>
  <si>
    <t>201 W MONTECITO ST</t>
  </si>
  <si>
    <t>RACOM CORPORATION</t>
  </si>
  <si>
    <t>201 W STATE ST</t>
  </si>
  <si>
    <t>HURRICANE ELECTRONICS, INC</t>
  </si>
  <si>
    <t>MOBILE</t>
  </si>
  <si>
    <t>36611</t>
  </si>
  <si>
    <t>201 WEST LEE STREET</t>
  </si>
  <si>
    <t>201 WOLF DR.</t>
  </si>
  <si>
    <t>STATE ELECTRIC COMPANY</t>
  </si>
  <si>
    <t>HUNTINGTON</t>
  </si>
  <si>
    <t>25703</t>
  </si>
  <si>
    <t>2010 2ND AVE</t>
  </si>
  <si>
    <t>HYDRATIGHT OPERATIONS, INC.</t>
  </si>
  <si>
    <t>2010 CLERMONT ST</t>
  </si>
  <si>
    <t>ADVANCED TECHNOLOGY SYSTEMS COMPANY, INC. (OF VIRGINIA)</t>
  </si>
  <si>
    <t>2010 CORPORATE RIDGE DRIVE, SUITE 910</t>
  </si>
  <si>
    <t>HARBEN, INC.</t>
  </si>
  <si>
    <t>2010 RONALD REAGAN BLVD</t>
  </si>
  <si>
    <t>UPS PROFESSIONAL SERVICES</t>
  </si>
  <si>
    <t>2010 WARSAW ROAD</t>
  </si>
  <si>
    <t>ADVANCED ASSEMBLY, LLC</t>
  </si>
  <si>
    <t>20100 E 32ND PKWAY</t>
  </si>
  <si>
    <t>STE 225</t>
  </si>
  <si>
    <t>2011 BAILER ST.</t>
  </si>
  <si>
    <t>SENTIENT VISION SYSTEMS INC</t>
  </si>
  <si>
    <t>22202</t>
  </si>
  <si>
    <t>2011 CRYSTAL DRIVE</t>
  </si>
  <si>
    <t>STE 445</t>
  </si>
  <si>
    <t>PATRIOT PRODUCTS, LLC</t>
  </si>
  <si>
    <t>46131</t>
  </si>
  <si>
    <t>2011 EARLYWOOD DR.</t>
  </si>
  <si>
    <t>STEELCLOUD LLC</t>
  </si>
  <si>
    <t>20110 ASHBROOK PLACE</t>
  </si>
  <si>
    <t>FIRSTSPEAR, LLC</t>
  </si>
  <si>
    <t>2012 CORPORATE 44 DR.</t>
  </si>
  <si>
    <t>PECI FLOATATION, LLC</t>
  </si>
  <si>
    <t>2012 CORPORATE 44 DRIVE</t>
  </si>
  <si>
    <t>C/O FIRST SPEAR</t>
  </si>
  <si>
    <t>THE LIFEGUARD STORE</t>
  </si>
  <si>
    <t>NORMAL</t>
  </si>
  <si>
    <t>61761</t>
  </si>
  <si>
    <t>2012 W COLLEGE AVE</t>
  </si>
  <si>
    <t>R &amp; B FABRICATIONS INC.</t>
  </si>
  <si>
    <t>OAKWOOD</t>
  </si>
  <si>
    <t>45873</t>
  </si>
  <si>
    <t>20128 ROAD 138</t>
  </si>
  <si>
    <t>VIRGINIA BEACH VETERINARY HOSPITAL</t>
  </si>
  <si>
    <t>2013 PLEASURE HOUSE RD</t>
  </si>
  <si>
    <t>FORCYS INC.</t>
  </si>
  <si>
    <t>20130 LAKEVIEW CENTER PLAZA</t>
  </si>
  <si>
    <t>CURTISS-WRIGHT DS, INC.</t>
  </si>
  <si>
    <t>92104</t>
  </si>
  <si>
    <t>2014 30TH STREET</t>
  </si>
  <si>
    <t>FLORIDA FLOATS, INC.</t>
  </si>
  <si>
    <t>2014 DENNIS STREET</t>
  </si>
  <si>
    <t>HERACLES PROTECTION, LLC</t>
  </si>
  <si>
    <t>2014 EDGEWATER DRIVE</t>
  </si>
  <si>
    <t>#148</t>
  </si>
  <si>
    <t>PAR DEFENSE INDUSTRIES, LLC</t>
  </si>
  <si>
    <t>2014 FORD ROAD</t>
  </si>
  <si>
    <t>STE L</t>
  </si>
  <si>
    <t>2014 MORRIS AVE.</t>
  </si>
  <si>
    <t>QUANTADYN CORPORATION</t>
  </si>
  <si>
    <t>20145 ASHBROOK PL STE 110</t>
  </si>
  <si>
    <t>FOSTER &amp; FREEMAN USA INC.</t>
  </si>
  <si>
    <t>20145 ASHBROOK PL., SUITE 190</t>
  </si>
  <si>
    <t>NIGHT FISION, LLC</t>
  </si>
  <si>
    <t>2015 BAILEY ST</t>
  </si>
  <si>
    <t>FIRSTSPEAR MEDIA HOUSE LLC</t>
  </si>
  <si>
    <t>2015 CORPORATE 44 DR</t>
  </si>
  <si>
    <t>COMBAT SOLUTIONS, LLC</t>
  </si>
  <si>
    <t>2015 CORPORATE 44 DR.</t>
  </si>
  <si>
    <t>2015 CORPORATE 44 DRIVE</t>
  </si>
  <si>
    <t>CARROLTON</t>
  </si>
  <si>
    <t>2015 MIDWAY RD STE 114</t>
  </si>
  <si>
    <t>NELSON LABORATORIES, LLC</t>
  </si>
  <si>
    <t>OAK BROOKE</t>
  </si>
  <si>
    <t>60523</t>
  </si>
  <si>
    <t>2015 SPRING ROAD</t>
  </si>
  <si>
    <t>EMCORE CORPORATION</t>
  </si>
  <si>
    <t>ALHAMBRA</t>
  </si>
  <si>
    <t>91803</t>
  </si>
  <si>
    <t>2015 W. CHESTNUT ST.</t>
  </si>
  <si>
    <t>2XU NORTH AMERICA</t>
  </si>
  <si>
    <t>2016 BROADWAY</t>
  </si>
  <si>
    <t>B.E.T.H. PARTNERS, LLC</t>
  </si>
  <si>
    <t>2016 EXPLORATION WAY</t>
  </si>
  <si>
    <t>GREAT OUTDOOR PROVISION COMPANY</t>
  </si>
  <si>
    <t>2017 CAMERON STREET</t>
  </si>
  <si>
    <t>AIM INTELLIGENT MACHINES, INC.</t>
  </si>
  <si>
    <t>2018 156TH AVE NE</t>
  </si>
  <si>
    <t>COMMERCIAL DIVER SERVICES</t>
  </si>
  <si>
    <t>2019 SW 20TH STREET</t>
  </si>
  <si>
    <t>SUITE J104</t>
  </si>
  <si>
    <t>GALCO INTERNATIONAL</t>
  </si>
  <si>
    <t>2019 W QUAIL AVE</t>
  </si>
  <si>
    <t>CLICKSTOP, INC  DBA US CARGO CONTROL</t>
  </si>
  <si>
    <t>52345</t>
  </si>
  <si>
    <t>202 BLUECREEK DR.</t>
  </si>
  <si>
    <t>THE K9 SHOP</t>
  </si>
  <si>
    <t>92672</t>
  </si>
  <si>
    <t>202 E AVENIDA SAN GABRIEL</t>
  </si>
  <si>
    <t>COAST TO COAST CONTRACTING LLC</t>
  </si>
  <si>
    <t>FRUITLAND PARK</t>
  </si>
  <si>
    <t>34731</t>
  </si>
  <si>
    <t>202 N DIXIE AVE</t>
  </si>
  <si>
    <t>LAKELAND INDUSTRIES</t>
  </si>
  <si>
    <t>202 PRIDE LANE SW</t>
  </si>
  <si>
    <t>ADVNT BIOTECHNOLOGIES, LLC</t>
  </si>
  <si>
    <t>LIVINGSTON</t>
  </si>
  <si>
    <t>77399</t>
  </si>
  <si>
    <t>202 RAINBOW DR., SUITE 10235</t>
  </si>
  <si>
    <t>ECOCHEM ANALYTICS INC</t>
  </si>
  <si>
    <t>LEAGUE CITY</t>
  </si>
  <si>
    <t>77573</t>
  </si>
  <si>
    <t>202 REYNOLDS AVE</t>
  </si>
  <si>
    <t>202 SOUTH MEADOW RD</t>
  </si>
  <si>
    <t>UNIT 5</t>
  </si>
  <si>
    <t>DAGOBERT SOLUTIONS LLC DBA GREEN MOUNTAIN GENERATORS</t>
  </si>
  <si>
    <t>WEST HALIFAX</t>
  </si>
  <si>
    <t>05358</t>
  </si>
  <si>
    <t>202 STARK MT. RD.</t>
  </si>
  <si>
    <t>FORWARD SLOPE INCORPORATED</t>
  </si>
  <si>
    <t>2020 CAMINO DEL RIO N #400</t>
  </si>
  <si>
    <t>METT-T LLC</t>
  </si>
  <si>
    <t>EUSTIS</t>
  </si>
  <si>
    <t>32726</t>
  </si>
  <si>
    <t>2020 COUNTRY CLUB DRIVE</t>
  </si>
  <si>
    <t>UXB INTERNATIONAL</t>
  </si>
  <si>
    <t>2020 KRAFT DR</t>
  </si>
  <si>
    <t>TIMNEY TRIGGERS, LLC</t>
  </si>
  <si>
    <t>2020 WEST QUAIL AVE.</t>
  </si>
  <si>
    <t>HERRICK  TECHNOLOGY LABORATORIES INC</t>
  </si>
  <si>
    <t>20201 CENTURY BLVD</t>
  </si>
  <si>
    <t>HUBB SYSTEMS, LLC</t>
  </si>
  <si>
    <t>2021 CHALLENGER DR.</t>
  </si>
  <si>
    <t>AIRE INDUSTRIAL</t>
  </si>
  <si>
    <t>MERIDIAN</t>
  </si>
  <si>
    <t>83642</t>
  </si>
  <si>
    <t>2021 E WILSON LN</t>
  </si>
  <si>
    <t>C. E. NIEHOFF &amp; CO.</t>
  </si>
  <si>
    <t>EVANSTON</t>
  </si>
  <si>
    <t>60202</t>
  </si>
  <si>
    <t>2021 LEE STREET</t>
  </si>
  <si>
    <t>NMC-WOLLARD, INC.</t>
  </si>
  <si>
    <t>EAU CLAIRE</t>
  </si>
  <si>
    <t>54703</t>
  </si>
  <si>
    <t>2021 TRUAX BLVD</t>
  </si>
  <si>
    <t>WOLLARD INTERNATIONAL, LLC</t>
  </si>
  <si>
    <t>VICKSBURG</t>
  </si>
  <si>
    <t>39180</t>
  </si>
  <si>
    <t>2022 CHESAPEAKE ROAD</t>
  </si>
  <si>
    <t>KRIEGER BARRELS INC</t>
  </si>
  <si>
    <t>RICHFIELD</t>
  </si>
  <si>
    <t>53076</t>
  </si>
  <si>
    <t>2024 MAYFIELD ROAD</t>
  </si>
  <si>
    <t>GOBROS.COM</t>
  </si>
  <si>
    <t>20-24 WEST CHERRY ST</t>
  </si>
  <si>
    <t>ALL STORAGE SYSTEMS LLC</t>
  </si>
  <si>
    <t>UNION</t>
  </si>
  <si>
    <t>07083</t>
  </si>
  <si>
    <t>2025 LENTZ AVENUE</t>
  </si>
  <si>
    <t>ADVANCED MATERIAL INSTALLATION, LLC</t>
  </si>
  <si>
    <t>31415</t>
  </si>
  <si>
    <t>2025 LOUISVILLE RD STE C</t>
  </si>
  <si>
    <t>VSS LOGISTICS</t>
  </si>
  <si>
    <t>2025 SW DEERHOUND</t>
  </si>
  <si>
    <t>C/O EXPION 360 INC</t>
  </si>
  <si>
    <t>PYROLANCE NORTH AMERICA</t>
  </si>
  <si>
    <t>20269 SMOKY HILL ROAD</t>
  </si>
  <si>
    <t>STE B154</t>
  </si>
  <si>
    <t>TACTALOAD LLC</t>
  </si>
  <si>
    <t>2027 PHILIP DR.</t>
  </si>
  <si>
    <t>STEVE SULLIVAN</t>
  </si>
  <si>
    <t>2028 PICARDY CT.</t>
  </si>
  <si>
    <t>PELTEC SERVICES, INC.</t>
  </si>
  <si>
    <t>DARLINGTON</t>
  </si>
  <si>
    <t>29532</t>
  </si>
  <si>
    <t>2028 S. MAIN ST BLDING A</t>
  </si>
  <si>
    <t>PACIFIC VIEWS EVENT CENTER</t>
  </si>
  <si>
    <t>202850 SAN JACINTO ROAD</t>
  </si>
  <si>
    <t>2029 E. MONTE VISTA AVE</t>
  </si>
  <si>
    <t>DAKOTA OUTERWEAR COMPANY</t>
  </si>
  <si>
    <t>MINOT</t>
  </si>
  <si>
    <t>58703</t>
  </si>
  <si>
    <t>203 72ND AVENUE NE</t>
  </si>
  <si>
    <t>PRONGHORN OVERLAND GEAR, LLC</t>
  </si>
  <si>
    <t>SPRING BRANCH</t>
  </si>
  <si>
    <t>78070</t>
  </si>
  <si>
    <t>203 KESTREL DR</t>
  </si>
  <si>
    <t>HARTLAND</t>
  </si>
  <si>
    <t>6065</t>
  </si>
  <si>
    <t>203 MILL ST.</t>
  </si>
  <si>
    <t>A7 HELMET SYSTEMS LLC</t>
  </si>
  <si>
    <t>203 N LASALLE ST</t>
  </si>
  <si>
    <t>SUITE 1620</t>
  </si>
  <si>
    <t>98121</t>
  </si>
  <si>
    <t>2030 8TH AVE.</t>
  </si>
  <si>
    <t>SUITE 3308</t>
  </si>
  <si>
    <t>AMER SPORTS WINTER &amp; OUTDOOR COMPANY</t>
  </si>
  <si>
    <t>2030 LINCOLN AVE</t>
  </si>
  <si>
    <t>UTAH</t>
  </si>
  <si>
    <t>SUUNTO USA, INC.</t>
  </si>
  <si>
    <t>HIGH PURITY NORTHWEST, INC.</t>
  </si>
  <si>
    <t>2031 196TH ST. SW</t>
  </si>
  <si>
    <t>STE.B102</t>
  </si>
  <si>
    <t>MOBILE PCC, LLC</t>
  </si>
  <si>
    <t>2031 E CERRITOS AVE STE 7E</t>
  </si>
  <si>
    <t>2031 E CERRITOS AVE.</t>
  </si>
  <si>
    <t>SUITE 7E</t>
  </si>
  <si>
    <t>CREAFORM U.S.A. INC.</t>
  </si>
  <si>
    <t>2031 MAIN ST</t>
  </si>
  <si>
    <t>MAGNATAG VISIBLE SYSTEMS</t>
  </si>
  <si>
    <t>MACEDON</t>
  </si>
  <si>
    <t>14502</t>
  </si>
  <si>
    <t>2031 ONEIL RD</t>
  </si>
  <si>
    <t>20314 HARBOR SPRINGS LANE</t>
  </si>
  <si>
    <t>MATTERHACKERS, INC.</t>
  </si>
  <si>
    <t>92630</t>
  </si>
  <si>
    <t>20321 VALENCIA CIRCLE</t>
  </si>
  <si>
    <t>ADAPTIVE DIGITAL SYSTEMS INC</t>
  </si>
  <si>
    <t>20322 SW ACACIA STREET</t>
  </si>
  <si>
    <t>COMPUTER TECHNOLOGY ASSOCIATES, INC.</t>
  </si>
  <si>
    <t>CARDIFF</t>
  </si>
  <si>
    <t>92007</t>
  </si>
  <si>
    <t>2033 SAN ELIJO AVE</t>
  </si>
  <si>
    <t>#330</t>
  </si>
  <si>
    <t>VALLEY SUPPLY &amp; EQUIPMENT., INC</t>
  </si>
  <si>
    <t>20332 LEITERSBURG PIKE</t>
  </si>
  <si>
    <t>MARINE CORPS COMMUNITY SERVICES</t>
  </si>
  <si>
    <t>QUANTICO</t>
  </si>
  <si>
    <t>22134</t>
  </si>
  <si>
    <t>2034 BARNETT AVE.</t>
  </si>
  <si>
    <t>HRP DISTRIBUTING, INC.</t>
  </si>
  <si>
    <t>2034 S 3850 W</t>
  </si>
  <si>
    <t>FLUXLIGHT, INCORPORATED</t>
  </si>
  <si>
    <t>2035 ROYAL LN</t>
  </si>
  <si>
    <t>ORQA INC.</t>
  </si>
  <si>
    <t>19702</t>
  </si>
  <si>
    <t>2035 SUNSET LAKE ROAD</t>
  </si>
  <si>
    <t>SUITE B-2</t>
  </si>
  <si>
    <t>NAUTICAL CONTROL SOLUTIONS, LP</t>
  </si>
  <si>
    <t>77373</t>
  </si>
  <si>
    <t>20358 WHITEWOOD DRIVE</t>
  </si>
  <si>
    <t>SPIKES TACTICAL, LLC</t>
  </si>
  <si>
    <t>APOPKA</t>
  </si>
  <si>
    <t>32703</t>
  </si>
  <si>
    <t>2036 APEX CT.</t>
  </si>
  <si>
    <t>2036 N GILBERT RD.</t>
  </si>
  <si>
    <t>SUITE 2-226</t>
  </si>
  <si>
    <t>PURETECH SYSTEMS INC.</t>
  </si>
  <si>
    <t>2038 W LONE CACTUS DR</t>
  </si>
  <si>
    <t>20392 NORTHPARK DR.</t>
  </si>
  <si>
    <t>ADVANCED SURGICAL RETRACTOR SYSTEMS, INC.</t>
  </si>
  <si>
    <t>78231</t>
  </si>
  <si>
    <t>204 CLIFFSIDE DR</t>
  </si>
  <si>
    <t>ACTIVITY GROUP INC. (THE)</t>
  </si>
  <si>
    <t>204 ELLEN STREET</t>
  </si>
  <si>
    <t>SCHMIDT &amp; BENDER INC</t>
  </si>
  <si>
    <t>204 MCGHEE RD.</t>
  </si>
  <si>
    <t>SECURITY SOLUTIONS</t>
  </si>
  <si>
    <t>39560</t>
  </si>
  <si>
    <t>204 N LANG AVE</t>
  </si>
  <si>
    <t>STS INTERNATIONAL, INCORPORATED</t>
  </si>
  <si>
    <t>BERKELEY SPRINGS</t>
  </si>
  <si>
    <t>25411</t>
  </si>
  <si>
    <t>204 SANDMINE RD.</t>
  </si>
  <si>
    <t>SUITE 411</t>
  </si>
  <si>
    <t>CHEMGUARD</t>
  </si>
  <si>
    <t>204 SOUTH 6TH AVENUE</t>
  </si>
  <si>
    <t>METROPOLE PRODUCTS INC</t>
  </si>
  <si>
    <t>2040 JEFFERSON DAVIS HWY</t>
  </si>
  <si>
    <t>HARRY FOX AND ASSOCIATES INC</t>
  </si>
  <si>
    <t>2040 N 15TH AVE</t>
  </si>
  <si>
    <t>EZ STAK LLC</t>
  </si>
  <si>
    <t>13601</t>
  </si>
  <si>
    <t>20400 OLD ROME STATE ROAD</t>
  </si>
  <si>
    <t>ONTIC ENGINEERING &amp; MANUFACTURING INC</t>
  </si>
  <si>
    <t>20400 PLUMMER ST</t>
  </si>
  <si>
    <t>20405 EXCHANGE ST.</t>
  </si>
  <si>
    <t>MAGNETIKA, INC.</t>
  </si>
  <si>
    <t>2041 WEST 139TH ST</t>
  </si>
  <si>
    <t>ROYAL SPA CORPORATION</t>
  </si>
  <si>
    <t>46217</t>
  </si>
  <si>
    <t>2041 WEST EPLER AVE</t>
  </si>
  <si>
    <t>78665</t>
  </si>
  <si>
    <t>2042 VIA SONOMA TRL</t>
  </si>
  <si>
    <t>ADVANTAC TECHNOLOGIES</t>
  </si>
  <si>
    <t>20420 56TH AVE W STE 110</t>
  </si>
  <si>
    <t>92648</t>
  </si>
  <si>
    <t>20422 BEACH BLVD STE 345</t>
  </si>
  <si>
    <t>SYNCRONETICS</t>
  </si>
  <si>
    <t>20422 BEACH BLVD STE 440</t>
  </si>
  <si>
    <t>2043 CORPORATE LANE</t>
  </si>
  <si>
    <t>COMTECH MOBILE DATACOM CORPORATION</t>
  </si>
  <si>
    <t>20430 CENTURY BLVD</t>
  </si>
  <si>
    <t>PSSC LABS</t>
  </si>
  <si>
    <t>20432 NORTH SEA CIRCLE</t>
  </si>
  <si>
    <t>LAUGHING RABBIT, INC.</t>
  </si>
  <si>
    <t>BLACHLY</t>
  </si>
  <si>
    <t>97412</t>
  </si>
  <si>
    <t>20448 HWY 36</t>
  </si>
  <si>
    <t>KOSER-BLACK SUPPLY INCORPORATED</t>
  </si>
  <si>
    <t>WALNUT, CA</t>
  </si>
  <si>
    <t>20453 E VALLEY BLVD</t>
  </si>
  <si>
    <t>WALNUT, CA  91789</t>
  </si>
  <si>
    <t>MEMSENSE, LLC</t>
  </si>
  <si>
    <t>2046 SAMCO RD</t>
  </si>
  <si>
    <t>METERCENTER</t>
  </si>
  <si>
    <t>85248</t>
  </si>
  <si>
    <t>2046 W PENINSULA CIRCLE</t>
  </si>
  <si>
    <t>SEELER ENTERPRISES, INC</t>
  </si>
  <si>
    <t>NAPA</t>
  </si>
  <si>
    <t>94558</t>
  </si>
  <si>
    <t>2046 WAVERLY ST</t>
  </si>
  <si>
    <t>DIXIE AIR PART SUPPLY INC</t>
  </si>
  <si>
    <t>78225</t>
  </si>
  <si>
    <t>2048 W MALONE AVE</t>
  </si>
  <si>
    <t>DOCUMENT IMAGING DIMENSIONS, INC.</t>
  </si>
  <si>
    <t>YORKVILLE</t>
  </si>
  <si>
    <t>60560</t>
  </si>
  <si>
    <t>205 BEAVER ST</t>
  </si>
  <si>
    <t>205 BEAVER ST.</t>
  </si>
  <si>
    <t>205 BRECKENWOOD DRIVE</t>
  </si>
  <si>
    <t>205 BRENTWOOD DR.</t>
  </si>
  <si>
    <t>I &amp; I SLING CO.</t>
  </si>
  <si>
    <t>205 BRIDGEWATER RD</t>
  </si>
  <si>
    <t>80206</t>
  </si>
  <si>
    <t>205 DETROIT ST</t>
  </si>
  <si>
    <t>STE 200 (02-116)</t>
  </si>
  <si>
    <t>205 E 6TH STREET</t>
  </si>
  <si>
    <t>STARLEIGH ENTERTAINMENT</t>
  </si>
  <si>
    <t>205 E JOPPA RD</t>
  </si>
  <si>
    <t>VISTA RESEARCH, INC.</t>
  </si>
  <si>
    <t>205 E. 6TH ST.</t>
  </si>
  <si>
    <t>COLONIAL BAG, LLC</t>
  </si>
  <si>
    <t>205 E.FULLERTON AVENUE</t>
  </si>
  <si>
    <t>205 EASTSIDE SQUARE</t>
  </si>
  <si>
    <t>MIT HOLDINGS LLC  DBA  MIT DISTRIBUTORS</t>
  </si>
  <si>
    <t>205 HEMBREE PARK DRIVE, STE 105</t>
  </si>
  <si>
    <t>PALADIN DEFENSE SERVICES L.L.C.</t>
  </si>
  <si>
    <t>205 KALLA DR</t>
  </si>
  <si>
    <t>AIRCRAFT ON GROUND SOLUTIONS LLC</t>
  </si>
  <si>
    <t>BROWNSBORO</t>
  </si>
  <si>
    <t>35741</t>
  </si>
  <si>
    <t>205 LAWLER DR</t>
  </si>
  <si>
    <t>KOLPIN OUTDOORS</t>
  </si>
  <si>
    <t>FOX LAKE</t>
  </si>
  <si>
    <t>53933</t>
  </si>
  <si>
    <t>205 N DEPOT STREET</t>
  </si>
  <si>
    <t>TOVATECH LLC</t>
  </si>
  <si>
    <t>205 RUTGERS ST.</t>
  </si>
  <si>
    <t>D&amp;V PRECISION SHEET METAL, INC.</t>
  </si>
  <si>
    <t>46140</t>
  </si>
  <si>
    <t>205 S 400 W</t>
  </si>
  <si>
    <t>NOREN PRODUCTS, INC.</t>
  </si>
  <si>
    <t>76574</t>
  </si>
  <si>
    <t>205 S. EDMOND STREET</t>
  </si>
  <si>
    <t>FIRST-LIGHT USA, LLC</t>
  </si>
  <si>
    <t>SEYMOUR</t>
  </si>
  <si>
    <t>61875</t>
  </si>
  <si>
    <t>205 S. MAIN STREET</t>
  </si>
  <si>
    <t>205 W 35TH ST., SUITE F</t>
  </si>
  <si>
    <t>TEK PRECISION CO., LTD.</t>
  </si>
  <si>
    <t>205 W INDUSTRY CT</t>
  </si>
  <si>
    <t>CLOUD CAP TECHNOLOGY, INC.</t>
  </si>
  <si>
    <t>205 WASCO LOOP</t>
  </si>
  <si>
    <t>STE 103</t>
  </si>
  <si>
    <t>FORESTRY SUPPLIERS, INC. DBA PECO SALES</t>
  </si>
  <si>
    <t>39201</t>
  </si>
  <si>
    <t>205 WEST RANKIN STREET</t>
  </si>
  <si>
    <t>STV INC</t>
  </si>
  <si>
    <t>DOUGLASSVILLE</t>
  </si>
  <si>
    <t>19518</t>
  </si>
  <si>
    <t>205 WEST WELSH DRIVE</t>
  </si>
  <si>
    <t>TEQUIPMENT.NET</t>
  </si>
  <si>
    <t>LONG BRANCH</t>
  </si>
  <si>
    <t>07740</t>
  </si>
  <si>
    <t>205 WESTWOOD AVE</t>
  </si>
  <si>
    <t>STANDARD WIRE &amp; CABLE CO.</t>
  </si>
  <si>
    <t>2050 E. VISTA BELLA WAY</t>
  </si>
  <si>
    <t>FORCE 6 WORLDWIDE, INC.</t>
  </si>
  <si>
    <t>20501 LIVE OAK ST</t>
  </si>
  <si>
    <t>AECOM MANAGEMENT SERVICES, INC.</t>
  </si>
  <si>
    <t>20501 SENECA MEADOWS PARKWAY</t>
  </si>
  <si>
    <t>AMENTUM SERVICES, INC.</t>
  </si>
  <si>
    <t>20501 SENECA MEADOWS PKWY</t>
  </si>
  <si>
    <t>20501 SENECA MEADOWS PKWY STE 300</t>
  </si>
  <si>
    <t>URS FEDERAL SERVICES, INC.</t>
  </si>
  <si>
    <t>20501 SENECA MEADOWS PKWY STE 300 STE 300</t>
  </si>
  <si>
    <t>MELLANOX TECHNOLOGIES, INC</t>
  </si>
  <si>
    <t>2050-D S. MOUNT PROSPECT RD.</t>
  </si>
  <si>
    <t>AMPHENOL (MARYLAND), INC.</t>
  </si>
  <si>
    <t>20511 SENECA MEADOWS PARKWAY</t>
  </si>
  <si>
    <t>RADA TECHNOLOGIES, LLC</t>
  </si>
  <si>
    <t>20511 SENECA MEADOWS PKWY.</t>
  </si>
  <si>
    <t>SPECIALTY PRODUCTS OF VIRGINIA, INC.</t>
  </si>
  <si>
    <t>2052 NEW DORSET ROAD</t>
  </si>
  <si>
    <t>SPACE VECTOR CORPORATION</t>
  </si>
  <si>
    <t>20520 NORDHOFF ST.</t>
  </si>
  <si>
    <t>EAST COAST APPLIANCE</t>
  </si>
  <si>
    <t>2053 LASKIN ROAD</t>
  </si>
  <si>
    <t>21ST CENTURY SOLUTIONS, LTD</t>
  </si>
  <si>
    <t>2053 LYONS RD</t>
  </si>
  <si>
    <t>CRAFT MACHINE INC.</t>
  </si>
  <si>
    <t>94123</t>
  </si>
  <si>
    <t>2055 LOMBARD STREET</t>
  </si>
  <si>
    <t>SWISS AMERICAN PRODUCTS, INC</t>
  </si>
  <si>
    <t>2055 LUNA RD</t>
  </si>
  <si>
    <t>OUTDOOR CULTURE INC DBA RINSEKIT</t>
  </si>
  <si>
    <t>2055 THIBODO RD</t>
  </si>
  <si>
    <t>20550 BLAIRMOORE ST.</t>
  </si>
  <si>
    <t>SUMMIT EQUIPMENT CO.</t>
  </si>
  <si>
    <t>SERGEANT BLUFF</t>
  </si>
  <si>
    <t>51054</t>
  </si>
  <si>
    <t>206 1ST ST</t>
  </si>
  <si>
    <t>ROPER SOLUTIONS, INC.</t>
  </si>
  <si>
    <t>78738</t>
  </si>
  <si>
    <t>206 ANTIGUA WAY</t>
  </si>
  <si>
    <t>SECURITY SOLUTIONS AND MANAGEMENT</t>
  </si>
  <si>
    <t>206 COLLEGE ST.</t>
  </si>
  <si>
    <t>SUITE 273</t>
  </si>
  <si>
    <t>DCS INC</t>
  </si>
  <si>
    <t>206 EAST 3RD N STREET</t>
  </si>
  <si>
    <t>SPECIAL OPERATIONS TECHNOLOGIES</t>
  </si>
  <si>
    <t>206 EAST STAR OF INDIA LANE</t>
  </si>
  <si>
    <t>CHRISTOPHER CAMPBELL MEMORIAL FUND</t>
  </si>
  <si>
    <t>206 FLAGSTONE LANE</t>
  </si>
  <si>
    <t>CGS GROUP, LLC DBA CGS SUPPRESSORS, LLC</t>
  </si>
  <si>
    <t>88210</t>
  </si>
  <si>
    <t>206 FLETCHER RD</t>
  </si>
  <si>
    <t>AEROSPACE MANUFACTURING SERVICES, INC</t>
  </si>
  <si>
    <t>BUCHANAN</t>
  </si>
  <si>
    <t>49107</t>
  </si>
  <si>
    <t>206 MAIN STREET</t>
  </si>
  <si>
    <t>NV SECRETARY OF STATE</t>
  </si>
  <si>
    <t>206 NORTH CARSON STREET</t>
  </si>
  <si>
    <t>S.O. TECH/SPECIAL OPERATIONS TECHNOLOGIES, INC.</t>
  </si>
  <si>
    <t>206 STAR OF INDIA LN</t>
  </si>
  <si>
    <t>RED ROCK TECHNOLOGIES, INC.</t>
  </si>
  <si>
    <t>85283</t>
  </si>
  <si>
    <t>206 W. JULIE DR., STE2</t>
  </si>
  <si>
    <t>GOODHART, LIDA</t>
  </si>
  <si>
    <t>2060 HANSEL DR</t>
  </si>
  <si>
    <t>GOVERNMENT ACQUISITIONS, INC.</t>
  </si>
  <si>
    <t>2060 READING ROAD, 3RD FLOOR</t>
  </si>
  <si>
    <t>2060 WINERIDGE PLACE, STE. A</t>
  </si>
  <si>
    <t>INTELLISENSE SYSTEMS, INC.</t>
  </si>
  <si>
    <t>20600 GRAMMERCY PL</t>
  </si>
  <si>
    <t>WASTECH SYSTEMS, LLC</t>
  </si>
  <si>
    <t>20600 NORDHOFF STREET</t>
  </si>
  <si>
    <t>CANOGA PERKINS</t>
  </si>
  <si>
    <t>20600 PRAIRIE STREET</t>
  </si>
  <si>
    <t>2061 CASE PKWY S.</t>
  </si>
  <si>
    <t>DOCK #6</t>
  </si>
  <si>
    <t>UNITED STANDARD INDUSTRIES, INC.</t>
  </si>
  <si>
    <t>GLENVIEW</t>
  </si>
  <si>
    <t>60026</t>
  </si>
  <si>
    <t>2062 LEHIGH AVE</t>
  </si>
  <si>
    <t>3D HYBRID</t>
  </si>
  <si>
    <t>20622 FORT MEADE WAY</t>
  </si>
  <si>
    <t>FAST GLOBAL SOLUTIONS, INC</t>
  </si>
  <si>
    <t>GLENWOOD</t>
  </si>
  <si>
    <t>56334</t>
  </si>
  <si>
    <t>20631 STATE HWY 55</t>
  </si>
  <si>
    <t>2064 EASTMAN AVE UNIT 109</t>
  </si>
  <si>
    <t>PETROGEN, INC.</t>
  </si>
  <si>
    <t>2065 AEROPLAZA DR</t>
  </si>
  <si>
    <t>PLANCK AEROSYSTEMS, INC.</t>
  </si>
  <si>
    <t>2065 KURTZ ST</t>
  </si>
  <si>
    <t>AOR USA, INC.</t>
  </si>
  <si>
    <t>20655 S. WESTERN AVENUE</t>
  </si>
  <si>
    <t>SUITE 112</t>
  </si>
  <si>
    <t>CV INTERNATIONAL INC</t>
  </si>
  <si>
    <t>BEND</t>
  </si>
  <si>
    <t>97702</t>
  </si>
  <si>
    <t>20680 CARMEN LOOP</t>
  </si>
  <si>
    <t>BLACK SAGE TECHNOLOGIES INC</t>
  </si>
  <si>
    <t>207 E. 34TH ST.</t>
  </si>
  <si>
    <t>LAKEY, INC.</t>
  </si>
  <si>
    <t>LUFKIN</t>
  </si>
  <si>
    <t>75901</t>
  </si>
  <si>
    <t>207 E. FRANK AVENUE</t>
  </si>
  <si>
    <t>DYNAMISM, INC.</t>
  </si>
  <si>
    <t>207 EAST OHIO ST</t>
  </si>
  <si>
    <t>DIGNOS, INC.</t>
  </si>
  <si>
    <t>207 EDWARDS FERRY ROAD</t>
  </si>
  <si>
    <t>MALCOLM COMPANY</t>
  </si>
  <si>
    <t>02871</t>
  </si>
  <si>
    <t>207 HIGHPOINT AVE STE 7B</t>
  </si>
  <si>
    <t>BEST MADE DESIGNS, LLC -SPEC-OPS BRAND</t>
  </si>
  <si>
    <t>MONAHANS</t>
  </si>
  <si>
    <t>79756</t>
  </si>
  <si>
    <t>207 MAIN ST.</t>
  </si>
  <si>
    <t>DIAMONDBACK TACTICAL</t>
  </si>
  <si>
    <t>207 OAKLAND RD</t>
  </si>
  <si>
    <t>GRADIENT LENS CORPORATION</t>
  </si>
  <si>
    <t>207 TREMONT ST</t>
  </si>
  <si>
    <t>HIGHLAND PARK</t>
  </si>
  <si>
    <t>60035</t>
  </si>
  <si>
    <t>2070 GREEN BAY ROAD</t>
  </si>
  <si>
    <t>#228</t>
  </si>
  <si>
    <t>SAAB DEFENSE AND SECURITY USA LLC, SUPPORT AND SERVICES DIVISION</t>
  </si>
  <si>
    <t>20700 LOUDOUN COUNTY PARKWAY</t>
  </si>
  <si>
    <t>CORPORATE SUPPORT &amp; FULFILLMENT, LLC</t>
  </si>
  <si>
    <t>77065</t>
  </si>
  <si>
    <t>20702 HEMPSTEAD ROAD</t>
  </si>
  <si>
    <t>2071 N MAIN ST.</t>
  </si>
  <si>
    <t>HEARTLAND HOBBIES, INC</t>
  </si>
  <si>
    <t>2072 JEFFERSON DAVIS HWY</t>
  </si>
  <si>
    <t>AEROANTENNA</t>
  </si>
  <si>
    <t>20732 LASSEN ST</t>
  </si>
  <si>
    <t>AXIAD IDS INC</t>
  </si>
  <si>
    <t>SANTA CLARA</t>
  </si>
  <si>
    <t>95050</t>
  </si>
  <si>
    <t>2075 DE LA CRUZ BLVD</t>
  </si>
  <si>
    <t>#200</t>
  </si>
  <si>
    <t>THREAT MANAGEMENT GROUP</t>
  </si>
  <si>
    <t>2075 THOMPSON AVE.</t>
  </si>
  <si>
    <t>KUTTA RADIOS, INC.</t>
  </si>
  <si>
    <t>2075 W PINNACLE PEAK RD STE 102</t>
  </si>
  <si>
    <t>KUTTA TECHNOLOGIES, LLC</t>
  </si>
  <si>
    <t>TELE-COMMUNICATION, INC.</t>
  </si>
  <si>
    <t>77092</t>
  </si>
  <si>
    <t>2075 WEST GOVERNORS CIRCLE</t>
  </si>
  <si>
    <t>FTG AEROSPACE INC</t>
  </si>
  <si>
    <t>20750 MARILLA ST</t>
  </si>
  <si>
    <t>TECHNICAL &amp; EDUCATIONAL TRAINING AIDS, INC. DBA PROTOTYPING SOLUTIONS</t>
  </si>
  <si>
    <t>2076 VALLEYDALE TERR</t>
  </si>
  <si>
    <t>KDE DIRECT, LLC</t>
  </si>
  <si>
    <t>20760 CARMEN LOOP</t>
  </si>
  <si>
    <t>REGENISOURCE LLC</t>
  </si>
  <si>
    <t>78258</t>
  </si>
  <si>
    <t>20770 HWY 281N</t>
  </si>
  <si>
    <t>STE 108-419</t>
  </si>
  <si>
    <t>EFFECTIVE CONTROLS, INC.</t>
  </si>
  <si>
    <t>NEW RINGGOLD</t>
  </si>
  <si>
    <t>17960</t>
  </si>
  <si>
    <t>2079 W. PENN PIKE</t>
  </si>
  <si>
    <t>JOHNPAC, LLC</t>
  </si>
  <si>
    <t>CROWLEY</t>
  </si>
  <si>
    <t>70526</t>
  </si>
  <si>
    <t>208 AMERICAN LEGION DR</t>
  </si>
  <si>
    <t>BRAND &amp; OPPENHEIMER CO., INC.</t>
  </si>
  <si>
    <t>2871</t>
  </si>
  <si>
    <t>208 CLOCKTOWER SQUARE</t>
  </si>
  <si>
    <t>208 GOLDEN OAK CT.</t>
  </si>
  <si>
    <t>SUITE 415</t>
  </si>
  <si>
    <t>FLAMEFIGHTER CORPORATION</t>
  </si>
  <si>
    <t>WACONIA</t>
  </si>
  <si>
    <t>55387</t>
  </si>
  <si>
    <t>208 INDUSTRIAL BOULEVARD</t>
  </si>
  <si>
    <t>BRUCE HEBERT</t>
  </si>
  <si>
    <t>LYNN HAVEN</t>
  </si>
  <si>
    <t>32444</t>
  </si>
  <si>
    <t>208 IOWA AVE</t>
  </si>
  <si>
    <t>ARES ARMOR</t>
  </si>
  <si>
    <t>208 N FREEMAN ST</t>
  </si>
  <si>
    <t>CAREEN, INC.</t>
  </si>
  <si>
    <t>NEW ULM</t>
  </si>
  <si>
    <t>56073</t>
  </si>
  <si>
    <t>208 N VALLEY STREET</t>
  </si>
  <si>
    <t>S-TECH, INC.</t>
  </si>
  <si>
    <t>CROTHERSVILLE</t>
  </si>
  <si>
    <t>47229</t>
  </si>
  <si>
    <t>208 N. ARMSTRONG ST.</t>
  </si>
  <si>
    <t>HIPPO POWER, LLC F/K/A MOBILE HYDRAULICS EQUIPMENT COMPANY, LLC</t>
  </si>
  <si>
    <t>64150</t>
  </si>
  <si>
    <t>208 NW BUSINESS PARK LANE</t>
  </si>
  <si>
    <t>WILLOWVIEW CONSULTING, LLC</t>
  </si>
  <si>
    <t>208 S ACADEMY.</t>
  </si>
  <si>
    <t>PREMIER GLOBAL PRODUCTS</t>
  </si>
  <si>
    <t>37211</t>
  </si>
  <si>
    <t>208 SPACE PARK DRIVE SOUTH</t>
  </si>
  <si>
    <t>GLENTEK, INC.</t>
  </si>
  <si>
    <t>208 STANDARD ST</t>
  </si>
  <si>
    <t>208 STANDARD STREET</t>
  </si>
  <si>
    <t>GLOBAL SCUBA MANUFACTURING OF TEXAS, LLC</t>
  </si>
  <si>
    <t>HUTTO</t>
  </si>
  <si>
    <t>78634</t>
  </si>
  <si>
    <t>208 TRADESMAN DR.</t>
  </si>
  <si>
    <t>HONEYWELL INTERNATIONAL INC, HONEYWELL TEST &amp; MEASUREMENT DIVISION</t>
  </si>
  <si>
    <t>43228</t>
  </si>
  <si>
    <t>2080 ARLINGATE LN</t>
  </si>
  <si>
    <t>SUMMIT SAFETY, LLC</t>
  </si>
  <si>
    <t>2080 BROAD ST</t>
  </si>
  <si>
    <t>GEOSPATIAL EXPERTS, INC.</t>
  </si>
  <si>
    <t>2080 E 134TH AVE</t>
  </si>
  <si>
    <t>2080 WILD ACRES ROAD</t>
  </si>
  <si>
    <t>INTOXIMETERS, INC</t>
  </si>
  <si>
    <t>2081 CRAIG ROAD</t>
  </si>
  <si>
    <t>SKLZ</t>
  </si>
  <si>
    <t>2081 FARADAY AVE</t>
  </si>
  <si>
    <t>20822 CURRIER RD</t>
  </si>
  <si>
    <t>BLACK DIAMOND EQUIPMENT LTD</t>
  </si>
  <si>
    <t>84124</t>
  </si>
  <si>
    <t>2084 EAST 3900 SOUTH</t>
  </si>
  <si>
    <t>20851 JOHNSON STREET</t>
  </si>
  <si>
    <t>PD INNOVATIVE LLC DBA BECKWOOD PRESS</t>
  </si>
  <si>
    <t>2086 FENTON LOGISTICS PARK</t>
  </si>
  <si>
    <t>PHOENIX INTERNATIONAL, LTD</t>
  </si>
  <si>
    <t>20860 HEATHERVIEW DR.</t>
  </si>
  <si>
    <t>20862 STATE HWY 55</t>
  </si>
  <si>
    <t>FLINT MACHINE TOOLS, INC.</t>
  </si>
  <si>
    <t>20869 PLUMMER ST.</t>
  </si>
  <si>
    <t>C/O EXPAND MACHINERY LLC</t>
  </si>
  <si>
    <t>SHADOW BOX SOLUTIONS LLC</t>
  </si>
  <si>
    <t>20870 NW CHILOQUIN CT</t>
  </si>
  <si>
    <t>20874 STATE HWY 55</t>
  </si>
  <si>
    <t>CITICASTERS CO.</t>
  </si>
  <si>
    <t>20880 STONE OAK PKWY</t>
  </si>
  <si>
    <t>PROAIM AMERICAS, LLC.</t>
  </si>
  <si>
    <t>209 BOUNTIFUL POINTE CIR</t>
  </si>
  <si>
    <t>AUTONOMOUS SURFACE VEHICLES, LLC</t>
  </si>
  <si>
    <t>209 CUMMINGS ROAD</t>
  </si>
  <si>
    <t>209 ELLEN LANE</t>
  </si>
  <si>
    <t>BLUEWATER ROPES</t>
  </si>
  <si>
    <t>209 LOVVORN RD</t>
  </si>
  <si>
    <t>HIGH RISE ESCAPE SYSTEMS, INC.</t>
  </si>
  <si>
    <t>209 MEADOW BEAUTY TER</t>
  </si>
  <si>
    <t>CASCADE STEEL WORKS, LLC</t>
  </si>
  <si>
    <t>97703</t>
  </si>
  <si>
    <t>209 NW OUTLOOK VISTA DR</t>
  </si>
  <si>
    <t>PUMPTECH HOLDINGS, LLC</t>
  </si>
  <si>
    <t>MOSES LAKE</t>
  </si>
  <si>
    <t>98837</t>
  </si>
  <si>
    <t>209 S. HAMILTON RD</t>
  </si>
  <si>
    <t>GOLD MEDAL SHOOTING, LLC</t>
  </si>
  <si>
    <t>209 UPLAND DRIVE</t>
  </si>
  <si>
    <t>SPEEDGOAT INC.</t>
  </si>
  <si>
    <t>209 WEST CENTRAL STREET</t>
  </si>
  <si>
    <t>STE 215</t>
  </si>
  <si>
    <t>EVEN HEALTH LLC</t>
  </si>
  <si>
    <t>209 WEST ST</t>
  </si>
  <si>
    <t>SAFI APPAREL CORPORATION</t>
  </si>
  <si>
    <t>30350</t>
  </si>
  <si>
    <t>2090 DUNWOODY CLUB DRIVE</t>
  </si>
  <si>
    <t>SUITE 106-141</t>
  </si>
  <si>
    <t>MPH INDUSTRIES, INC.</t>
  </si>
  <si>
    <t>60686</t>
  </si>
  <si>
    <t>2090 RELIABLE PARKWAY</t>
  </si>
  <si>
    <t>SAMSON ROPE TECHNOLOGIES, INC.</t>
  </si>
  <si>
    <t>2090 THORNTON STREET</t>
  </si>
  <si>
    <t>FOXFURY LLC</t>
  </si>
  <si>
    <t>92084</t>
  </si>
  <si>
    <t>2091 ELEVADO HILLS DR.</t>
  </si>
  <si>
    <t>LAIRD R &amp; F PRODUCTS, INC.</t>
  </si>
  <si>
    <t>2091 RUTHERFORD RD</t>
  </si>
  <si>
    <t>PAJONO WOODWORKS, INC</t>
  </si>
  <si>
    <t>QUEEN CREEK</t>
  </si>
  <si>
    <t>85142</t>
  </si>
  <si>
    <t>20911 E ARROYO VERDE DR.</t>
  </si>
  <si>
    <t>VECTOR RESOURCES, INC.</t>
  </si>
  <si>
    <t>20917 HIGGINS COURT</t>
  </si>
  <si>
    <t>BEYOND POWER INC.</t>
  </si>
  <si>
    <t>CLAYMONT</t>
  </si>
  <si>
    <t>19703</t>
  </si>
  <si>
    <t>2093 PHILADELPHIA PIKE #9965</t>
  </si>
  <si>
    <t>MID ISLAND MEDICAL SUPPLY</t>
  </si>
  <si>
    <t>WANTAGH</t>
  </si>
  <si>
    <t>11793</t>
  </si>
  <si>
    <t>2093 WANTAGH AVE</t>
  </si>
  <si>
    <t>BILLINGSLEY AEROSPACE &amp; DEFENSE</t>
  </si>
  <si>
    <t>20936 THESEUS TER</t>
  </si>
  <si>
    <t>GM NAMEPLATE INC.</t>
  </si>
  <si>
    <t>2095 O'TOOLE AVENUE</t>
  </si>
  <si>
    <t>LMH INDUSTRIES</t>
  </si>
  <si>
    <t>2095 SW BADGER AVE</t>
  </si>
  <si>
    <t>INDIAN SPRINGS MFG CO INC</t>
  </si>
  <si>
    <t>BALDWINSVILLE</t>
  </si>
  <si>
    <t>13027</t>
  </si>
  <si>
    <t>2095 W GENESEE ROAD</t>
  </si>
  <si>
    <t>HYDRAULICS INTERNATIONAL INC</t>
  </si>
  <si>
    <t>20961 KNAPP STREET</t>
  </si>
  <si>
    <t>METSO MINERALS INDUSTRIES INC.</t>
  </si>
  <si>
    <t>20965 CROOSROADS CIRCLE</t>
  </si>
  <si>
    <t>ARGUS LIMITED</t>
  </si>
  <si>
    <t>2099 GAITHER RD</t>
  </si>
  <si>
    <t>COASTAL MARINE EQUIPMENT, INC.</t>
  </si>
  <si>
    <t>20995 COASTAL PARKWAY</t>
  </si>
  <si>
    <t>TACTICAL ADVANTAGE</t>
  </si>
  <si>
    <t>20A NORTHWEST BLVD #225</t>
  </si>
  <si>
    <t>SOLIYARN, LLC</t>
  </si>
  <si>
    <t>BELMONT</t>
  </si>
  <si>
    <t>2478</t>
  </si>
  <si>
    <t>21 ALEXANDER AVE.</t>
  </si>
  <si>
    <t>ATLAS DEVICES, LLC</t>
  </si>
  <si>
    <t>21 ALPHA RD.</t>
  </si>
  <si>
    <t>21 AVOCET WAY</t>
  </si>
  <si>
    <t>ANTENNA ASSOCIATES, INC</t>
  </si>
  <si>
    <t>21 BURKE DRIVE</t>
  </si>
  <si>
    <t>PHOENIX TEXTILE CORPORATION</t>
  </si>
  <si>
    <t>O FALLON</t>
  </si>
  <si>
    <t>21 COMMERCE DR</t>
  </si>
  <si>
    <t>SMITHS DETECTION INC.</t>
  </si>
  <si>
    <t>21 COMMERCE DR.</t>
  </si>
  <si>
    <t>DRS ICAS LLC</t>
  </si>
  <si>
    <t>MERRIMACK</t>
  </si>
  <si>
    <t>03054</t>
  </si>
  <si>
    <t>21 CONTINENTAL BLVD</t>
  </si>
  <si>
    <t>NIELSEN-KELLERMAN CO.</t>
  </si>
  <si>
    <t>BOOTHWYN</t>
  </si>
  <si>
    <t>19061</t>
  </si>
  <si>
    <t>21 CREEK CIRCLE</t>
  </si>
  <si>
    <t>NORTEK USA, INC.</t>
  </si>
  <si>
    <t>21 DRYDOCK AVE</t>
  </si>
  <si>
    <t>SUITE 740E</t>
  </si>
  <si>
    <t>AQUABOTIX TECHNOLOGY CORP</t>
  </si>
  <si>
    <t>02723</t>
  </si>
  <si>
    <t>21 FATHER DEVALLES BLVD UNIT 8 STE 106</t>
  </si>
  <si>
    <t>EMC TECHNOLOGIES, INC.</t>
  </si>
  <si>
    <t>21 FATHER DEVALLES BOULEVARD</t>
  </si>
  <si>
    <t>VORTRAN LASER TECHNOLOGY, INC.</t>
  </si>
  <si>
    <t>95834</t>
  </si>
  <si>
    <t>21 GOLDENLAND CT</t>
  </si>
  <si>
    <t>ZYGO CORPORATION</t>
  </si>
  <si>
    <t>06455</t>
  </si>
  <si>
    <t>21 LAUREL BROOK ROAD</t>
  </si>
  <si>
    <t>SCHIAVONE ELECTRONIC LABS, INC.</t>
  </si>
  <si>
    <t>BLACKWOOD</t>
  </si>
  <si>
    <t>8012</t>
  </si>
  <si>
    <t>21 MCKINLEY AVE.</t>
  </si>
  <si>
    <t>B. MOYER RADIO COMMUNICATIONS, LLC</t>
  </si>
  <si>
    <t>17078</t>
  </si>
  <si>
    <t>21 N. COLLEGE STREET, PALMYRA, PA  17078</t>
  </si>
  <si>
    <t>VIKEN DETECTION CORPORATION</t>
  </si>
  <si>
    <t>21 NORTH AVE.</t>
  </si>
  <si>
    <t>GARRETT HEWITT INTERNATIONAL</t>
  </si>
  <si>
    <t>FISHKILL</t>
  </si>
  <si>
    <t>12524</t>
  </si>
  <si>
    <t>21 OLD MAINE STREET</t>
  </si>
  <si>
    <t>MARVEL AERO INTERNATIONAL, INC.</t>
  </si>
  <si>
    <t>21 RANCHO CIR</t>
  </si>
  <si>
    <t>DRS NAVAL POWER SYSTEMS, INC.</t>
  </si>
  <si>
    <t>21 SOUTH STREET</t>
  </si>
  <si>
    <t>RED RIVER TECHNOLOGY LLC</t>
  </si>
  <si>
    <t>03743</t>
  </si>
  <si>
    <t>21 WATER STREET</t>
  </si>
  <si>
    <t>SOUTHCOMM BUSINESS MEDIA, LLC</t>
  </si>
  <si>
    <t>37203</t>
  </si>
  <si>
    <t>210 12TH AVE S STE 100</t>
  </si>
  <si>
    <t>MALTA DYNAMICS, LLC</t>
  </si>
  <si>
    <t>MALTA</t>
  </si>
  <si>
    <t>43758</t>
  </si>
  <si>
    <t>210 13TH ST</t>
  </si>
  <si>
    <t>FRASER OPTICS, LLC</t>
  </si>
  <si>
    <t>TREVOSE</t>
  </si>
  <si>
    <t>19053</t>
  </si>
  <si>
    <t>210 ANDREWS RD.</t>
  </si>
  <si>
    <t>ALLIED DEFENSE INDUSTRIES, LLC</t>
  </si>
  <si>
    <t>KEARNEYVILLE</t>
  </si>
  <si>
    <t>25430</t>
  </si>
  <si>
    <t>210 COMMERCE CIRCLE</t>
  </si>
  <si>
    <t>BC CUSTOMS LLC</t>
  </si>
  <si>
    <t>210 EAST 200 SOUTH</t>
  </si>
  <si>
    <t>AIRTECH INTERNATIONAL, INC.</t>
  </si>
  <si>
    <t>37172</t>
  </si>
  <si>
    <t>210 EVERGREEN DRIVE</t>
  </si>
  <si>
    <t>ANACONDA PROTECTIVE CONCEPTS, INC.</t>
  </si>
  <si>
    <t>210 EXECUTIVE DR, STE 6</t>
  </si>
  <si>
    <t>PROFORCE EQUIPMENT, INC.</t>
  </si>
  <si>
    <t>37915</t>
  </si>
  <si>
    <t>210 HARRIET TUBMAN ST</t>
  </si>
  <si>
    <t>C/O R &amp; S LOGISTICS</t>
  </si>
  <si>
    <t>KONGSBERG PROTECH SYSTEMS USA CORPORATION</t>
  </si>
  <si>
    <t>210 INUDSTRIAL PARK RD</t>
  </si>
  <si>
    <t>AEROTRONICS LLC</t>
  </si>
  <si>
    <t>210 JUPITER LAKES BLVD</t>
  </si>
  <si>
    <t>#5105</t>
  </si>
  <si>
    <t>SAFE AIR SYSTEMS, INC.</t>
  </si>
  <si>
    <t>RANDLEMAN</t>
  </si>
  <si>
    <t>27317</t>
  </si>
  <si>
    <t>210 LABRADOR DR</t>
  </si>
  <si>
    <t>LEADERTECH SYSTEMS OF CHICAGO, INC.</t>
  </si>
  <si>
    <t>210 MITTEL DR</t>
  </si>
  <si>
    <t>INTERNATIONAL CONFIGURATIONS, INC.</t>
  </si>
  <si>
    <t>ENFIELD</t>
  </si>
  <si>
    <t>06082</t>
  </si>
  <si>
    <t>210 MOODY RD.</t>
  </si>
  <si>
    <t>TOUCHPOINT, INC.</t>
  </si>
  <si>
    <t>CONCORDVILLE</t>
  </si>
  <si>
    <t>19331</t>
  </si>
  <si>
    <t>210 N BRITON LAKE RD</t>
  </si>
  <si>
    <t>VIKING SUPPLY NET</t>
  </si>
  <si>
    <t>49058</t>
  </si>
  <si>
    <t>210 NORTH INDUSTRIAL PARK DRIVE</t>
  </si>
  <si>
    <t>GEORGE SCOTT AND ASSOCIATES</t>
  </si>
  <si>
    <t>28203</t>
  </si>
  <si>
    <t>210 RAMPART ST</t>
  </si>
  <si>
    <t>CHESAPEAKE MACHINING &amp; FABRICATION, INC.</t>
  </si>
  <si>
    <t>210 S JANNEY ST</t>
  </si>
  <si>
    <t>APOGEE LABS, INC.</t>
  </si>
  <si>
    <t>NORTH WALES</t>
  </si>
  <si>
    <t>19454</t>
  </si>
  <si>
    <t>210 S. THIRD STREET</t>
  </si>
  <si>
    <t>EVOQUA WATER TECHNOLOGIES LLC</t>
  </si>
  <si>
    <t>15222</t>
  </si>
  <si>
    <t>210 SIXTH AVENUE SUITE 3300</t>
  </si>
  <si>
    <t>MBF INDUSTRIES, INC.</t>
  </si>
  <si>
    <t>210 TECH DRIVE</t>
  </si>
  <si>
    <t>INDIANA GRATINGS, INC.</t>
  </si>
  <si>
    <t>MARTINSVILLE</t>
  </si>
  <si>
    <t>46151</t>
  </si>
  <si>
    <t>210 W. DOUGLAS STREET</t>
  </si>
  <si>
    <t>PO BOX 1762</t>
  </si>
  <si>
    <t>CANTWELL CLEARY CO., INC.</t>
  </si>
  <si>
    <t>2100 BEAVER RD</t>
  </si>
  <si>
    <t>POLARIS SALES INC.</t>
  </si>
  <si>
    <t>MEDINA</t>
  </si>
  <si>
    <t>55340</t>
  </si>
  <si>
    <t>2100 HWY 55</t>
  </si>
  <si>
    <t>SCIENTIFIC ANALYTICS, INC.</t>
  </si>
  <si>
    <t>68522</t>
  </si>
  <si>
    <t>2100 MAGNUM CIR STE 7</t>
  </si>
  <si>
    <t>ADVANCED DRAINAGE SYSTEMS, INC.</t>
  </si>
  <si>
    <t>2100 MARINA SHORES DR</t>
  </si>
  <si>
    <t>INNOVATIVE DEFENSE STRATEGIES LLC</t>
  </si>
  <si>
    <t>33305</t>
  </si>
  <si>
    <t>2100 N OCEAN BLVD</t>
  </si>
  <si>
    <t>THE PALMS, BLDG 1, PH 26-A</t>
  </si>
  <si>
    <t>75050</t>
  </si>
  <si>
    <t>2100 N. HWY 360 SUITE 1901</t>
  </si>
  <si>
    <t>EASTERN CAROLINA VOCATIONAL COMPANY</t>
  </si>
  <si>
    <t>27834</t>
  </si>
  <si>
    <t>2100 NORTH GREENE ST</t>
  </si>
  <si>
    <t>COCONA, INC</t>
  </si>
  <si>
    <t>2100 PEARL STREET</t>
  </si>
  <si>
    <t>AMERICAN OUTDOOR BRANDS SALES COMPANY</t>
  </si>
  <si>
    <t>01104</t>
  </si>
  <si>
    <t>2100 ROOSEVELT AVE</t>
  </si>
  <si>
    <t>SMITH &amp; WESSON</t>
  </si>
  <si>
    <t>HOYER GLOBAL (USA) INC.</t>
  </si>
  <si>
    <t>2100 SPACE PARK DRIVE</t>
  </si>
  <si>
    <t>BRANDITO, LLC</t>
  </si>
  <si>
    <t>2100 TOMLYNN STREET</t>
  </si>
  <si>
    <t>TOMAR ELECTRONICS INC</t>
  </si>
  <si>
    <t>2100 W OBISPO AVE</t>
  </si>
  <si>
    <t>INTERNATIONAL TELEVISION CORPORATION</t>
  </si>
  <si>
    <t>90810</t>
  </si>
  <si>
    <t>21000 S WILMINGTON AVE</t>
  </si>
  <si>
    <t>NUMA TACTICAL LLC</t>
  </si>
  <si>
    <t>85054</t>
  </si>
  <si>
    <t>21001 N TATUM BLVD STE 1630-451</t>
  </si>
  <si>
    <t>33713</t>
  </si>
  <si>
    <t>2101 28TH STREET NORTH</t>
  </si>
  <si>
    <t>C/O AGORA EDGE</t>
  </si>
  <si>
    <t>JOHNSON CONTROLS BUILDING AUTOMATION SYSTEMS, LLC</t>
  </si>
  <si>
    <t>20670</t>
  </si>
  <si>
    <t>2101 GAITHER ROAD</t>
  </si>
  <si>
    <t>PATRIOT TECHNOLOGY SALES</t>
  </si>
  <si>
    <t>CAIRO</t>
  </si>
  <si>
    <t>39828</t>
  </si>
  <si>
    <t>2101 INDUSTRIAL PARK DRIVE</t>
  </si>
  <si>
    <t>LOCKMASTERS INC</t>
  </si>
  <si>
    <t>2101 JOHN C WATTS DRIVE</t>
  </si>
  <si>
    <t>MANTEL TECHNOLOGIES, INC.</t>
  </si>
  <si>
    <t>98403</t>
  </si>
  <si>
    <t>2101 N 30TH ST</t>
  </si>
  <si>
    <t>TURF SOLUTIONS GROUP, LLC</t>
  </si>
  <si>
    <t>EAST PEORIA</t>
  </si>
  <si>
    <t>61611</t>
  </si>
  <si>
    <t>2101 N MAIN ST</t>
  </si>
  <si>
    <t>RUBBLE MASTER AMERICAS CORP.</t>
  </si>
  <si>
    <t>ENNIS</t>
  </si>
  <si>
    <t>75119</t>
  </si>
  <si>
    <t>2101 N. KAUFFMAN ST,</t>
  </si>
  <si>
    <t>STALLINGS &amp; BISCHOFF PC</t>
  </si>
  <si>
    <t>2101 PARKS AVE #801</t>
  </si>
  <si>
    <t>5COL SURVIVAL SUPPLY, INC.</t>
  </si>
  <si>
    <t>2101 SUNSET AVE</t>
  </si>
  <si>
    <t>S3 AERODEFENSE, LLC</t>
  </si>
  <si>
    <t>53209</t>
  </si>
  <si>
    <t>2101 W. CAMDEN ROAD</t>
  </si>
  <si>
    <t>ADAPTIVE TACTICAL, LLC</t>
  </si>
  <si>
    <t>NAMPA</t>
  </si>
  <si>
    <t>83687</t>
  </si>
  <si>
    <t>2102 DEVLIN WAY</t>
  </si>
  <si>
    <t>OPTICAL SYSTEMS DESIGN, LLC</t>
  </si>
  <si>
    <t>85716</t>
  </si>
  <si>
    <t>2102 N. COUNTRY CLUB ROAD., STE 12</t>
  </si>
  <si>
    <t>POINT BLANK SOLUTIONS INC</t>
  </si>
  <si>
    <t>2102 SW 2ND STREET</t>
  </si>
  <si>
    <t>CAPPS BOATWORKS, INC.</t>
  </si>
  <si>
    <t>2102 W GREAT NECK ROAD</t>
  </si>
  <si>
    <t>UNIPRINT</t>
  </si>
  <si>
    <t>WOODLAND HILLS</t>
  </si>
  <si>
    <t>91364</t>
  </si>
  <si>
    <t>21021 VENTURA BLVD</t>
  </si>
  <si>
    <t>PENTAR, INC.</t>
  </si>
  <si>
    <t>2102-A W. FERRY WAY</t>
  </si>
  <si>
    <t>BMC SOFTWARE, INC.</t>
  </si>
  <si>
    <t>2103 CITYWEST BLVD</t>
  </si>
  <si>
    <t>PREDATOR TACTICAL LLC</t>
  </si>
  <si>
    <t>2103 E CEDAR STREET</t>
  </si>
  <si>
    <t>WORLD KNIVES LTD.</t>
  </si>
  <si>
    <t>98502</t>
  </si>
  <si>
    <t>2103 HARRISON AVE NW</t>
  </si>
  <si>
    <t>STE 2-646</t>
  </si>
  <si>
    <t>PENN METAL FABRICATORS INC</t>
  </si>
  <si>
    <t>EBENSBURG</t>
  </si>
  <si>
    <t>15931</t>
  </si>
  <si>
    <t>2103 NEW GERMANY ROAD</t>
  </si>
  <si>
    <t>MICRO-TIMES</t>
  </si>
  <si>
    <t>21031 CANTEBURY LANE</t>
  </si>
  <si>
    <t>SUPERIOR ACCESS SOLUTIONS</t>
  </si>
  <si>
    <t>LAKEVILLE</t>
  </si>
  <si>
    <t>55044</t>
  </si>
  <si>
    <t>21037 HERON WAY</t>
  </si>
  <si>
    <t>INTEGRITY CARTAGE &amp; EXPEDITED, INC</t>
  </si>
  <si>
    <t>2104 THROUGHGOOD ROAD</t>
  </si>
  <si>
    <t>21041 S. WESTERN AVE.</t>
  </si>
  <si>
    <t>MEGLA MANUFACTURING, INC.</t>
  </si>
  <si>
    <t>2105 CLEVELAND AVE</t>
  </si>
  <si>
    <t>OK FINE PRODUCTIONS</t>
  </si>
  <si>
    <t>2105 E 12TH STREET</t>
  </si>
  <si>
    <t>MOHR TEST &amp; MEASUREMENT, LLC</t>
  </si>
  <si>
    <t>RICHLAND</t>
  </si>
  <si>
    <t>99354</t>
  </si>
  <si>
    <t>2105 HENDERSON LOOP</t>
  </si>
  <si>
    <t>AQUA LUNG AMERICA INC.</t>
  </si>
  <si>
    <t>2105 RUTHERFORD ROAD</t>
  </si>
  <si>
    <t>KELLY CONTROLS LLC</t>
  </si>
  <si>
    <t>92620</t>
  </si>
  <si>
    <t>2105 SIMPLICITY</t>
  </si>
  <si>
    <t>QUINTRON SYSTEMS, INC.</t>
  </si>
  <si>
    <t>93458</t>
  </si>
  <si>
    <t>2105 SOUTH BLOSSER ROAD</t>
  </si>
  <si>
    <t>INFRARED CAMERAS, INC.</t>
  </si>
  <si>
    <t>BEAUMONT</t>
  </si>
  <si>
    <t>77705</t>
  </si>
  <si>
    <t>2105 W CARDINAL DR</t>
  </si>
  <si>
    <t>OTTO AMICI LLC</t>
  </si>
  <si>
    <t>2105 W GREAT NECK ROAD</t>
  </si>
  <si>
    <t>21050 ASHBURN CROSSING DRIVE</t>
  </si>
  <si>
    <t>SUITE 145</t>
  </si>
  <si>
    <t>IDN GLOBAL, INC. DBA IDN H HOFFMAN</t>
  </si>
  <si>
    <t>94545</t>
  </si>
  <si>
    <t>21060 ALEXANDER CT</t>
  </si>
  <si>
    <t>FLUID FLOWS PRODUCTS, INC.</t>
  </si>
  <si>
    <t>28227</t>
  </si>
  <si>
    <t>2108 CROWN VIEW DR</t>
  </si>
  <si>
    <t>21040</t>
  </si>
  <si>
    <t>2108 EMMORTON PARK RD STE 100</t>
  </si>
  <si>
    <t>95816</t>
  </si>
  <si>
    <t>2108 N STREET, SUITE 4213</t>
  </si>
  <si>
    <t>WEIGHTVEST.COM INC.</t>
  </si>
  <si>
    <t>REXBURG</t>
  </si>
  <si>
    <t>83440</t>
  </si>
  <si>
    <t>2108 W HIGHWAY 33</t>
  </si>
  <si>
    <t>MACHINE TOOL MARKETING, INC.</t>
  </si>
  <si>
    <t>BIXBY</t>
  </si>
  <si>
    <t>74008</t>
  </si>
  <si>
    <t>21083 S. 103RD EAST AVE.</t>
  </si>
  <si>
    <t>HI-Q-MILITARY ANTENNAS-AES, LLC</t>
  </si>
  <si>
    <t>WILDOMAR</t>
  </si>
  <si>
    <t>92595</t>
  </si>
  <si>
    <t>21085 CIELO VISTA WAY</t>
  </si>
  <si>
    <t>INTERFUZE CORPORATION</t>
  </si>
  <si>
    <t>2109 COLUMBIA PARK DR</t>
  </si>
  <si>
    <t>MIKE MCGREEVY MEMORIAL SCHOLARSHIP FUND</t>
  </si>
  <si>
    <t>2109 CREEKS EDGE DRIVE</t>
  </si>
  <si>
    <t>EDEN CAPITAL HOLDINGS, LLC</t>
  </si>
  <si>
    <t>2109 W GREAT NECK ROAD</t>
  </si>
  <si>
    <t>LONG BAY POINTE BAIT &amp; TACKLE</t>
  </si>
  <si>
    <t>2109 WEST GREAT NECK RD</t>
  </si>
  <si>
    <t>POWER-PLUS TECHNICAL DISTRIBUTORS, LLC</t>
  </si>
  <si>
    <t>SONORA</t>
  </si>
  <si>
    <t>95370</t>
  </si>
  <si>
    <t>21091 LONGEWAY ROAD</t>
  </si>
  <si>
    <t>PARR INSTRUMENT COMPANY</t>
  </si>
  <si>
    <t>MOLINE</t>
  </si>
  <si>
    <t>61265</t>
  </si>
  <si>
    <t>211 53RD ST</t>
  </si>
  <si>
    <t>NETWORK ASSOCIATES, INC</t>
  </si>
  <si>
    <t>28305</t>
  </si>
  <si>
    <t>211 B. FAIRWAY DRIVE</t>
  </si>
  <si>
    <t>EREPLACEMENTPARTS.COM</t>
  </si>
  <si>
    <t>211 COTTAGE AVE</t>
  </si>
  <si>
    <t>ONLINE ORDER</t>
  </si>
  <si>
    <t>DO NOT MAIL</t>
  </si>
  <si>
    <t>HENKEL ENTERPRISES, LLC</t>
  </si>
  <si>
    <t>70401</t>
  </si>
  <si>
    <t>211 E CHURCH ST</t>
  </si>
  <si>
    <t>MILCOTS LLC</t>
  </si>
  <si>
    <t>MAHWAH</t>
  </si>
  <si>
    <t>7430</t>
  </si>
  <si>
    <t>211 ISLAND ROAD.</t>
  </si>
  <si>
    <t>JEFFREY M CHURCHILL</t>
  </si>
  <si>
    <t>211 MARINE DRIVE</t>
  </si>
  <si>
    <t>AMERICAN PATRIOT SALES AND SERVICE</t>
  </si>
  <si>
    <t>211 RANKIN STREET</t>
  </si>
  <si>
    <t>THE VIRTUAL FOUNDRY, INC.</t>
  </si>
  <si>
    <t>STOUGHTON</t>
  </si>
  <si>
    <t>53589</t>
  </si>
  <si>
    <t>211 S WATER ST</t>
  </si>
  <si>
    <t>HSLD LOGISTICS LLC</t>
  </si>
  <si>
    <t>PEN ARGYL</t>
  </si>
  <si>
    <t>18072</t>
  </si>
  <si>
    <t>211 S. SCHANCK AVE</t>
  </si>
  <si>
    <t>BAY SOLUTIONS LLC</t>
  </si>
  <si>
    <t>211 SCOTTISH HIGHLAND RD.</t>
  </si>
  <si>
    <t>DA MIANO &amp; GRAHAM LTD</t>
  </si>
  <si>
    <t>211 WAUKEGAN RD STE 330</t>
  </si>
  <si>
    <t>LEID PRODUCTS</t>
  </si>
  <si>
    <t>2110 E. WALTON BLVD.</t>
  </si>
  <si>
    <t>ROYALTY FIBER FARM LLC</t>
  </si>
  <si>
    <t>40069</t>
  </si>
  <si>
    <t>2110 MACKVILLE ROAD</t>
  </si>
  <si>
    <t>NORTH AMERICAN RESCUE, LLC</t>
  </si>
  <si>
    <t>LA GRANGE</t>
  </si>
  <si>
    <t>40031</t>
  </si>
  <si>
    <t>2110 SPENCER COURT</t>
  </si>
  <si>
    <t>CIS SECURE COMPUTING INC.</t>
  </si>
  <si>
    <t>21100 ASHBURN CROSSING DRIVE</t>
  </si>
  <si>
    <t>SUITE #155</t>
  </si>
  <si>
    <t>ADVANCED CIRCUITS, INC.</t>
  </si>
  <si>
    <t>21101 E. 32ND PARKWAY</t>
  </si>
  <si>
    <t>MHD-ROCKLAND INC.</t>
  </si>
  <si>
    <t>CROFTON</t>
  </si>
  <si>
    <t>2111 BALDWIN AVE</t>
  </si>
  <si>
    <t>EVERGREEN FIRE ALARMS, LLC</t>
  </si>
  <si>
    <t>98444</t>
  </si>
  <si>
    <t>2111 SOUTH 90TH STREET</t>
  </si>
  <si>
    <t>ARROW PNEUMATICS, INC.</t>
  </si>
  <si>
    <t>BROADVIEW</t>
  </si>
  <si>
    <t>60155</t>
  </si>
  <si>
    <t>2111 WEST 21ST STREET</t>
  </si>
  <si>
    <t>PREMIER EMBLEM</t>
  </si>
  <si>
    <t>78201</t>
  </si>
  <si>
    <t>2111 WEST AVENUE</t>
  </si>
  <si>
    <t>DELTA-XRAY INC</t>
  </si>
  <si>
    <t>2111 WILSON BLVD</t>
  </si>
  <si>
    <t>VIDISCO USA, INC</t>
  </si>
  <si>
    <t>2111 WILSON BLVD.</t>
  </si>
  <si>
    <t>CUSTOM CONTROL SENSORS, LLC</t>
  </si>
  <si>
    <t>21111 PLUMMER STREET</t>
  </si>
  <si>
    <t>CARTER AMERICAS LLC</t>
  </si>
  <si>
    <t>55413</t>
  </si>
  <si>
    <t>2112 BROADWAY ST NE</t>
  </si>
  <si>
    <t>EAST COAST EQUIPMENT LLC</t>
  </si>
  <si>
    <t>WINTERVILLE</t>
  </si>
  <si>
    <t>28590</t>
  </si>
  <si>
    <t>2112 CENTRAL PARK DRIVE</t>
  </si>
  <si>
    <t>HIGH TECH, INC.</t>
  </si>
  <si>
    <t>21120 JOHNSON RD</t>
  </si>
  <si>
    <t>ALIGN AEROSPACE, LLC</t>
  </si>
  <si>
    <t>21123 NORDHOFF ST</t>
  </si>
  <si>
    <t>UNIVERSAL MERCANTILE EXCHANGE, INC</t>
  </si>
  <si>
    <t>21128 COMMERCE POINT DR</t>
  </si>
  <si>
    <t>OCFOOSBALL</t>
  </si>
  <si>
    <t>2113 BINDON DR</t>
  </si>
  <si>
    <t>HOFFMAN INDUSTRIES</t>
  </si>
  <si>
    <t>2113 SMITH AVE</t>
  </si>
  <si>
    <t>2113 WELLS BRANCH PARKWAY</t>
  </si>
  <si>
    <t>BUILDING 1, SUITE 4000</t>
  </si>
  <si>
    <t>COMTECH EF DATA CORPORATION</t>
  </si>
  <si>
    <t>2114 W 7TH ST</t>
  </si>
  <si>
    <t>POLARIS INDUSTRIES, INC / TAYLOR DUNN MANUFACTURING. CO.</t>
  </si>
  <si>
    <t>92804</t>
  </si>
  <si>
    <t>2114 W BALL RD</t>
  </si>
  <si>
    <t>WAEV INC. DBA TAYLOR-DUNN MANUFACTURING</t>
  </si>
  <si>
    <t>2114 W BALL ROAD</t>
  </si>
  <si>
    <t>AMPAL, INC.</t>
  </si>
  <si>
    <t>PALMERTON</t>
  </si>
  <si>
    <t>18071</t>
  </si>
  <si>
    <t>2115 LITTLE GAP ROAD</t>
  </si>
  <si>
    <t>ECO PACT LLC</t>
  </si>
  <si>
    <t>85007</t>
  </si>
  <si>
    <t>2115 S 11TH AVE STE 120</t>
  </si>
  <si>
    <t>EAGLE TG, LLC</t>
  </si>
  <si>
    <t>78130</t>
  </si>
  <si>
    <t>2115 STEPHENS PLACE, SUITE 310</t>
  </si>
  <si>
    <t>VIGILANT SECURITY SERVICES, LLC</t>
  </si>
  <si>
    <t>PHILIPPI</t>
  </si>
  <si>
    <t>26416</t>
  </si>
  <si>
    <t>21150 BARBOUR COUNTY HWY</t>
  </si>
  <si>
    <t>FIRECLEAN LLC</t>
  </si>
  <si>
    <t>POTOMAC FALLS</t>
  </si>
  <si>
    <t>21155 WHITFIELD PL STE 103</t>
  </si>
  <si>
    <t>PATCH QUEST INC</t>
  </si>
  <si>
    <t>2116 CLARIDGE CT</t>
  </si>
  <si>
    <t>BANYAN INTERNATIONAL CORP</t>
  </si>
  <si>
    <t>ABILENE</t>
  </si>
  <si>
    <t>79601</t>
  </si>
  <si>
    <t>2118 EAST OVERLAND TRAIL</t>
  </si>
  <si>
    <t>EXYN TECHNOLOGIES, INC.</t>
  </si>
  <si>
    <t>19146</t>
  </si>
  <si>
    <t>2118 WASHINGTON AVE</t>
  </si>
  <si>
    <t>AGOGE PARTNERS LLC</t>
  </si>
  <si>
    <t>29210</t>
  </si>
  <si>
    <t>212 CANDI LANE</t>
  </si>
  <si>
    <t>US PATRIOT, LLC</t>
  </si>
  <si>
    <t>212 CANDI LN</t>
  </si>
  <si>
    <t>EMWARD ASSOCIATES LLC</t>
  </si>
  <si>
    <t>LADY LAKE</t>
  </si>
  <si>
    <t>32159</t>
  </si>
  <si>
    <t>212 CARRERA DR.</t>
  </si>
  <si>
    <t>GMS INDUSTRIAL SUPPLY, INC.</t>
  </si>
  <si>
    <t>212 DENN LN</t>
  </si>
  <si>
    <t>VIDEORAY LLC</t>
  </si>
  <si>
    <t>212 EAST HIGH ST</t>
  </si>
  <si>
    <t>212 JARED DR.</t>
  </si>
  <si>
    <t>RAGGED EDGE SOLUTIONS, LLC</t>
  </si>
  <si>
    <t>KINSTON</t>
  </si>
  <si>
    <t>28501</t>
  </si>
  <si>
    <t>212 N HERRITAGE ST</t>
  </si>
  <si>
    <t>COMTECH SYSTEMS INC</t>
  </si>
  <si>
    <t>32809</t>
  </si>
  <si>
    <t>212 OUTLOOK POINT DRIVE</t>
  </si>
  <si>
    <t>BILL VAIN</t>
  </si>
  <si>
    <t>212 OVERBROOK LANE</t>
  </si>
  <si>
    <t>TECH TEN TACTICAL, INC.</t>
  </si>
  <si>
    <t>212 POTOMAC AVE STE 5</t>
  </si>
  <si>
    <t>PEAK SOLUTIONS CORPORATION</t>
  </si>
  <si>
    <t>27606</t>
  </si>
  <si>
    <t>212 POWELL DR, STE 118</t>
  </si>
  <si>
    <t>SWIFT-CUT AUTOMATION USA, INC.</t>
  </si>
  <si>
    <t>212 S. MEADOW RD.</t>
  </si>
  <si>
    <t>BOS CONSTRUCTION SOLUTIONS, LLC</t>
  </si>
  <si>
    <t>33609</t>
  </si>
  <si>
    <t>212 S. WEST SHORE BLVD.</t>
  </si>
  <si>
    <t>CARGO SYSTEMS, INC.</t>
  </si>
  <si>
    <t>2120 DENTON DR SUITES 107/108</t>
  </si>
  <si>
    <t>ALLEGIANCE SUPPLY INCORPORATED</t>
  </si>
  <si>
    <t>DEL MAR</t>
  </si>
  <si>
    <t>92014</t>
  </si>
  <si>
    <t>2120 JIMMY DURANTE BLVD</t>
  </si>
  <si>
    <t>STE 108</t>
  </si>
  <si>
    <t>MEADOWBROOK GOLF CLUB</t>
  </si>
  <si>
    <t>2120 LORDS LANDING</t>
  </si>
  <si>
    <t>MURATA MACHINERY USA, INC.</t>
  </si>
  <si>
    <t>2120 QUEEN CITY DR</t>
  </si>
  <si>
    <t>2120 VALLEY VIEW LANE</t>
  </si>
  <si>
    <t>STATZ CORPORATION</t>
  </si>
  <si>
    <t>MIDDLETON</t>
  </si>
  <si>
    <t>53562</t>
  </si>
  <si>
    <t>2120 W GREENVIEW DRIVE</t>
  </si>
  <si>
    <t>EAGLE OPTICS</t>
  </si>
  <si>
    <t>SHELTERED WINGS, INC. DBA VORTEX OPTICS</t>
  </si>
  <si>
    <t>2120 W. GREENVIEW DR.</t>
  </si>
  <si>
    <t>2120 WILSON AVE.</t>
  </si>
  <si>
    <t>SOTERA ENGINEERED SOLUTIONS INC</t>
  </si>
  <si>
    <t>2121 COOPERATIVE WAY</t>
  </si>
  <si>
    <t>IRON BOW TECHNOLOGIES</t>
  </si>
  <si>
    <t>2121 COOPERATIVE WAY SUITE 500</t>
  </si>
  <si>
    <t>TECHNIDEA CORPORATION</t>
  </si>
  <si>
    <t>92027</t>
  </si>
  <si>
    <t>2121 E VALLEY PKWY</t>
  </si>
  <si>
    <t>GPS SOURCE INC</t>
  </si>
  <si>
    <t>COLORADO SPRING</t>
  </si>
  <si>
    <t>80906</t>
  </si>
  <si>
    <t>2121 EXECUTIVE CIRCLE</t>
  </si>
  <si>
    <t>HYDRAULIC FITNESS &amp; REHAB</t>
  </si>
  <si>
    <t>BELTON</t>
  </si>
  <si>
    <t>76513</t>
  </si>
  <si>
    <t>2121 INDUSTRIAL PARK RD</t>
  </si>
  <si>
    <t>IRONFORGE SYSTEMS, INC.</t>
  </si>
  <si>
    <t>78734</t>
  </si>
  <si>
    <t>2121 LOHMANS CROSSING</t>
  </si>
  <si>
    <t>STE 504825</t>
  </si>
  <si>
    <t>GOODWILL INDUSTRIES OF SOUTH FLORIDA, INC</t>
  </si>
  <si>
    <t>33142</t>
  </si>
  <si>
    <t>2121 N.W. 21ST ST</t>
  </si>
  <si>
    <t>EC COMPANY</t>
  </si>
  <si>
    <t>97210</t>
  </si>
  <si>
    <t>2121 NW THURMAN ST</t>
  </si>
  <si>
    <t>CAPITAL MACHINE TECHNOLOGIES, INC.</t>
  </si>
  <si>
    <t>WILMAR</t>
  </si>
  <si>
    <t>56201</t>
  </si>
  <si>
    <t>2121 WEST HWY 12</t>
  </si>
  <si>
    <t>C/O ACCURPRESS INC. - ACCURSHEAR</t>
  </si>
  <si>
    <t>AR MODULAR RF</t>
  </si>
  <si>
    <t>98021</t>
  </si>
  <si>
    <t>21222 30TH DR SE STE 200</t>
  </si>
  <si>
    <t>21222 30TH DRIVE SE</t>
  </si>
  <si>
    <t>KAYA INSTRUMENTS INC.</t>
  </si>
  <si>
    <t>33428</t>
  </si>
  <si>
    <t>21249 ROCK RIDGE DR</t>
  </si>
  <si>
    <t>DANIELS WOOD LAND, INC</t>
  </si>
  <si>
    <t>2125 ARDMORE ROAD</t>
  </si>
  <si>
    <t>DELTA SIGMA, LLC</t>
  </si>
  <si>
    <t>2125 BARRETT PARK DR NW</t>
  </si>
  <si>
    <t>2125 MCCOMAS WAY</t>
  </si>
  <si>
    <t>GENERAL MARINE PRODUCTS, INC.</t>
  </si>
  <si>
    <t>2125 OLIVE CHAPEL RD</t>
  </si>
  <si>
    <t>SCAR DESIGNS, LLC</t>
  </si>
  <si>
    <t>91903</t>
  </si>
  <si>
    <t>2127 ARNOLD WAY</t>
  </si>
  <si>
    <t>#2034</t>
  </si>
  <si>
    <t>ZIMS FOUNDATION</t>
  </si>
  <si>
    <t>2129 GENERAL BOOTH BLVD</t>
  </si>
  <si>
    <t>#103-234</t>
  </si>
  <si>
    <t>CHESAPEAKE ENGRAVING LLC</t>
  </si>
  <si>
    <t>2129 GENERAL BOOTH BLVD.</t>
  </si>
  <si>
    <t>103-290</t>
  </si>
  <si>
    <t>NEXAGEN NETWORKS, INC</t>
  </si>
  <si>
    <t>2129 PULASKI HWY</t>
  </si>
  <si>
    <t>GRAVITEC SYSTEMS INC.</t>
  </si>
  <si>
    <t>21291 URDAHL RD NW</t>
  </si>
  <si>
    <t>ARCHER RUBBER</t>
  </si>
  <si>
    <t>01757</t>
  </si>
  <si>
    <t>213 CENTRAL ST</t>
  </si>
  <si>
    <t>J.H. TECHNOLOGIES, INC.</t>
  </si>
  <si>
    <t>94539</t>
  </si>
  <si>
    <t>213 HAMMOND AVE</t>
  </si>
  <si>
    <t>SPARTAN IMPORTS, INC.</t>
  </si>
  <si>
    <t>213 LAWRENCE AVE</t>
  </si>
  <si>
    <t>OUTBACK PROVEN INC</t>
  </si>
  <si>
    <t>89148</t>
  </si>
  <si>
    <t>213 SEA RIM AVE</t>
  </si>
  <si>
    <t>CROOKED CREEK ARMS LLC</t>
  </si>
  <si>
    <t>HUNTINGDON</t>
  </si>
  <si>
    <t>16652</t>
  </si>
  <si>
    <t>213 STANDING STONE AVENUE</t>
  </si>
  <si>
    <t>THE SEXTON CORPORATION</t>
  </si>
  <si>
    <t>97302</t>
  </si>
  <si>
    <t>2130 DAVCOR ST SE</t>
  </si>
  <si>
    <t>DEFENSE TECHNOLOGY EQUIPMENT, INC.</t>
  </si>
  <si>
    <t>20166</t>
  </si>
  <si>
    <t>21300 RIDGETOP CIRCLE</t>
  </si>
  <si>
    <t>2131 SUNNYDALE BLVD</t>
  </si>
  <si>
    <t>SPEER OPERATIONAL TECHNOLOGIES LLC</t>
  </si>
  <si>
    <t>2131 WOODRUFF ROAD</t>
  </si>
  <si>
    <t>SUITE 2100 #193</t>
  </si>
  <si>
    <t>DIVINE IMAGING INC.</t>
  </si>
  <si>
    <t>MALIBU</t>
  </si>
  <si>
    <t>90265</t>
  </si>
  <si>
    <t>21323 PACIFIC COAST HWY | SUITE 101</t>
  </si>
  <si>
    <t>SOVAX CORP</t>
  </si>
  <si>
    <t>RODONDO BEACH</t>
  </si>
  <si>
    <t>2133 190TH ST.</t>
  </si>
  <si>
    <t>SEAMAGINE HYDROSPACE CORPORATION</t>
  </si>
  <si>
    <t>2133 PORTERFIELD WAY</t>
  </si>
  <si>
    <t>CEOTRONICS, INC.</t>
  </si>
  <si>
    <t>2133 UPTON DR.</t>
  </si>
  <si>
    <t>SUITE 126 PMB 513</t>
  </si>
  <si>
    <t>TRIDENT SECURITY AND HOLDINGS, LLC</t>
  </si>
  <si>
    <t>2133-126 UPTON DRIVE #151</t>
  </si>
  <si>
    <t>MOUT SOLUTIONS, LLC</t>
  </si>
  <si>
    <t>2134 EAST EL NORTE PARKWAY</t>
  </si>
  <si>
    <t>MILITARY OPERATIONAL SYSTEMS LLC</t>
  </si>
  <si>
    <t>31324</t>
  </si>
  <si>
    <t>21348 GA HIGHWAY 144</t>
  </si>
  <si>
    <t>21348 GA. HIGHWAY 144</t>
  </si>
  <si>
    <t>SHAW CONCEPTS LLC</t>
  </si>
  <si>
    <t>OPELIKA</t>
  </si>
  <si>
    <t>36801</t>
  </si>
  <si>
    <t>2135 INTERSTATE DR</t>
  </si>
  <si>
    <t>BOX 151</t>
  </si>
  <si>
    <t>NATIONAL SEATING &amp; MOBILITY, INC.</t>
  </si>
  <si>
    <t>2135 STAPLES MILL RD</t>
  </si>
  <si>
    <t>USTRONICS.COM, INC.</t>
  </si>
  <si>
    <t>21351 GENTRY DR STE 115</t>
  </si>
  <si>
    <t>SYSTEMS ENGINEERING, INC.</t>
  </si>
  <si>
    <t>DULLES</t>
  </si>
  <si>
    <t>21351 GENTRY DRIVE</t>
  </si>
  <si>
    <t>SCIENTIFIC DATA SYSTEMS, LLC</t>
  </si>
  <si>
    <t>2137 N. MAIN STREET</t>
  </si>
  <si>
    <t>BETA COMPANY</t>
  </si>
  <si>
    <t>TUCKER</t>
  </si>
  <si>
    <t>30084</t>
  </si>
  <si>
    <t>2137B FLINTSTONE DRIVE</t>
  </si>
  <si>
    <t>ALPS-EVIDENCE &amp; PHOTO</t>
  </si>
  <si>
    <t>2139 LIDDELL DRIVE NE</t>
  </si>
  <si>
    <t>INTERMOUNTAIN VIDEO MEDIA SYSTEMS</t>
  </si>
  <si>
    <t>2139 S 1260 W</t>
  </si>
  <si>
    <t>35223</t>
  </si>
  <si>
    <t>2139 WILLIAMSBURG WAY #33</t>
  </si>
  <si>
    <t>BACKYARD OUTFITTERS</t>
  </si>
  <si>
    <t>29072</t>
  </si>
  <si>
    <t>214 BICKLEY ROAD</t>
  </si>
  <si>
    <t>BUILDING D</t>
  </si>
  <si>
    <t>TAGUP, INC.</t>
  </si>
  <si>
    <t>2114</t>
  </si>
  <si>
    <t>214 CAMBRIDGE STREET</t>
  </si>
  <si>
    <t>KELL-STROM TOOL CO., INC</t>
  </si>
  <si>
    <t>WETHERSFIELD</t>
  </si>
  <si>
    <t>06109</t>
  </si>
  <si>
    <t>214 CHURCH STREET</t>
  </si>
  <si>
    <t>DOCUMENT FORENSICS</t>
  </si>
  <si>
    <t>214 COMMERCIAL STREET</t>
  </si>
  <si>
    <t>SUITE 202A</t>
  </si>
  <si>
    <t>DILLON / QUALITY PLUS INC</t>
  </si>
  <si>
    <t>64068</t>
  </si>
  <si>
    <t>214 E KANSAS STREET</t>
  </si>
  <si>
    <t>WEEMS AND PLATH</t>
  </si>
  <si>
    <t>214 EASTERN AVE</t>
  </si>
  <si>
    <t>CPCA MANUFACTURING LLC DBA COMPOSITE ADVANTAGE</t>
  </si>
  <si>
    <t>ALUM BANK</t>
  </si>
  <si>
    <t>15521</t>
  </si>
  <si>
    <t>214 INDUSTRIAL LANE</t>
  </si>
  <si>
    <t>CPK MANUFACTURING, LLC DBA KENWAY COMPOSITES</t>
  </si>
  <si>
    <t>AERIAL EXPOSURES INTIL LLC</t>
  </si>
  <si>
    <t>KINNELON</t>
  </si>
  <si>
    <t>07405</t>
  </si>
  <si>
    <t>214 KINNELON ROAD</t>
  </si>
  <si>
    <t>WILDERNESS ENGINEERING</t>
  </si>
  <si>
    <t>84404</t>
  </si>
  <si>
    <t>214 W 1000 S</t>
  </si>
  <si>
    <t>MUSTANG SURVIVAL</t>
  </si>
  <si>
    <t>25276</t>
  </si>
  <si>
    <t>214 WILLIAMS DR.</t>
  </si>
  <si>
    <t>GRAND SPRINGS, DIST</t>
  </si>
  <si>
    <t>ALTON</t>
  </si>
  <si>
    <t>24520</t>
  </si>
  <si>
    <t>2140 MT CARMEL RD</t>
  </si>
  <si>
    <t>ALLIANT ENTERPRISES, LLC DBA ALLIANT HEALTHCARE PRODUCTS</t>
  </si>
  <si>
    <t>2140 OAK INDUSTRIAL DRIVE NE</t>
  </si>
  <si>
    <t>TIFCO INDUSTRIES, INC.</t>
  </si>
  <si>
    <t>21400 NORTHWEST FWY</t>
  </si>
  <si>
    <t>98198</t>
  </si>
  <si>
    <t>21402 24TH AVE SOUTH</t>
  </si>
  <si>
    <t>BUILDING B, SUITE K</t>
  </si>
  <si>
    <t>PHILLIPS CORPORATION</t>
  </si>
  <si>
    <t>21409 72ND AVE. SOUTH</t>
  </si>
  <si>
    <t>C/O OMAX CORPORATION</t>
  </si>
  <si>
    <t>VETERAN SERVICES INC</t>
  </si>
  <si>
    <t>2141 SWOOPE DRIVE</t>
  </si>
  <si>
    <t>OLDENBURG GROUP INCORPORATED</t>
  </si>
  <si>
    <t>KINGSFORD</t>
  </si>
  <si>
    <t>49802</t>
  </si>
  <si>
    <t>2141 WOODWARD AVE</t>
  </si>
  <si>
    <t>LAKE SHORE SYSTEMS, INC.</t>
  </si>
  <si>
    <t>2141 WOODWARD AVENUE</t>
  </si>
  <si>
    <t>BAKER FULLBODY PRODUCTS</t>
  </si>
  <si>
    <t>NW POULSBO</t>
  </si>
  <si>
    <t>214191 VIKING WAY</t>
  </si>
  <si>
    <t>ALLIED SYSTEMS COMPANY</t>
  </si>
  <si>
    <t>21433 SW OREGON STREET</t>
  </si>
  <si>
    <t>2144 AUIKI STREET</t>
  </si>
  <si>
    <t>BOUND TREE MEDICAL, LLC</t>
  </si>
  <si>
    <t>2144 RELIABLE PARKWAY</t>
  </si>
  <si>
    <t>EAGLE TEST SYSTEMS, INC</t>
  </si>
  <si>
    <t>60010</t>
  </si>
  <si>
    <t>21440 W. LAKE COOK ROAD, SUITE 600</t>
  </si>
  <si>
    <t>LASER PROBE, INC</t>
  </si>
  <si>
    <t>13501</t>
  </si>
  <si>
    <t>2145A DWYER AVE</t>
  </si>
  <si>
    <t>FORCECO LLC</t>
  </si>
  <si>
    <t>2146 CLOVER LN</t>
  </si>
  <si>
    <t>RESCUE PHONE INC</t>
  </si>
  <si>
    <t>2146 PRIEST BRIDGE CT</t>
  </si>
  <si>
    <t>APPLETON</t>
  </si>
  <si>
    <t>54914</t>
  </si>
  <si>
    <t>2146 W. PERSHING ST.</t>
  </si>
  <si>
    <t>RICHARD MANUFACTURING COMPANY</t>
  </si>
  <si>
    <t>2147 N RULON WHITE BLVD</t>
  </si>
  <si>
    <t>INFRARED TOOLS, LLC</t>
  </si>
  <si>
    <t>2147 PRIEST BRIDGE DR.</t>
  </si>
  <si>
    <t>LEXINGTON PARK</t>
  </si>
  <si>
    <t>20653</t>
  </si>
  <si>
    <t>21471 GREAT MILLS ROAD</t>
  </si>
  <si>
    <t>HAYES GROUP INTERNATIONAL, LLC</t>
  </si>
  <si>
    <t>20008</t>
  </si>
  <si>
    <t>2148 FLORIDA AVE NW</t>
  </si>
  <si>
    <t>GLOBAL LINKS</t>
  </si>
  <si>
    <t>2148 LOS ENCINOS ROAD</t>
  </si>
  <si>
    <t>CMS RESEARCH CORP</t>
  </si>
  <si>
    <t>PELHAM</t>
  </si>
  <si>
    <t>35124</t>
  </si>
  <si>
    <t>2148 PELHAM PKWY BLDG 400</t>
  </si>
  <si>
    <t>SONOSCAN, INC.</t>
  </si>
  <si>
    <t>2149 E PRATT BLVD</t>
  </si>
  <si>
    <t>2149 EAST PRATT BLVD</t>
  </si>
  <si>
    <t>SLABACH CONSTRUCTION CO INC</t>
  </si>
  <si>
    <t>KALONA</t>
  </si>
  <si>
    <t>52247</t>
  </si>
  <si>
    <t>215 14TH STREET</t>
  </si>
  <si>
    <t>40258</t>
  </si>
  <si>
    <t>215 6661 DIXIE HWY</t>
  </si>
  <si>
    <t>STE 4</t>
  </si>
  <si>
    <t>JDTECK INC</t>
  </si>
  <si>
    <t>KISSIMMEE</t>
  </si>
  <si>
    <t>215 CELEBRATION PL STE 180-190</t>
  </si>
  <si>
    <t>ARCTOP, INC.</t>
  </si>
  <si>
    <t>PLAYA DEL REY</t>
  </si>
  <si>
    <t>90293</t>
  </si>
  <si>
    <t>215 CULVER BLVD #5010</t>
  </si>
  <si>
    <t>SPECMAT TECHNOLOGIES</t>
  </si>
  <si>
    <t>37853</t>
  </si>
  <si>
    <t>215 DUNAVANT DRIVE</t>
  </si>
  <si>
    <t>MERCOB SECURITY GROUP</t>
  </si>
  <si>
    <t>TOMAH</t>
  </si>
  <si>
    <t>54660</t>
  </si>
  <si>
    <t>215 E. VETERANS STREET</t>
  </si>
  <si>
    <t>215 HOPPING BROOK RD.</t>
  </si>
  <si>
    <t>MICROTRAC INC.</t>
  </si>
  <si>
    <t>215 KEYSTONE DRIVE</t>
  </si>
  <si>
    <t>COMBAT SOLUTIONS</t>
  </si>
  <si>
    <t>215 KINGS HWY</t>
  </si>
  <si>
    <t>SOUTHWEST SYNERGISTIC SOLUTIONS, LLC</t>
  </si>
  <si>
    <t>78202</t>
  </si>
  <si>
    <t>215 N CENTER APT 701</t>
  </si>
  <si>
    <t>WATCHGUARD</t>
  </si>
  <si>
    <t>94002</t>
  </si>
  <si>
    <t>215 ONEILL AVE</t>
  </si>
  <si>
    <t>CAM INNOVATION, INC.</t>
  </si>
  <si>
    <t>17331</t>
  </si>
  <si>
    <t>215 PHILADELPHIA ST</t>
  </si>
  <si>
    <t>BARRON INDUSTRIES, INC.</t>
  </si>
  <si>
    <t>48371</t>
  </si>
  <si>
    <t>215 PLEXUS DRIVE</t>
  </si>
  <si>
    <t>PO BOX 138</t>
  </si>
  <si>
    <t>GENERAC POWER SYSTEMS INC</t>
  </si>
  <si>
    <t>54923</t>
  </si>
  <si>
    <t>215 POWER DR.</t>
  </si>
  <si>
    <t>C/O GENERAC MOBILE PRODUCTS</t>
  </si>
  <si>
    <t>GENERAC MOBILE PRODUCTS LLC</t>
  </si>
  <si>
    <t>215 POWER DRIVE</t>
  </si>
  <si>
    <t>DELTA FORCE</t>
  </si>
  <si>
    <t>EL DORADO</t>
  </si>
  <si>
    <t>71730</t>
  </si>
  <si>
    <t>215 S. WASHINGTON AVE.</t>
  </si>
  <si>
    <t>SOLIDIFICATION PRODUCTS INTERNATIONAL, INC.</t>
  </si>
  <si>
    <t>NORTHFORD</t>
  </si>
  <si>
    <t>06472</t>
  </si>
  <si>
    <t>215 VILLAGE ST.</t>
  </si>
  <si>
    <t>EBERLESTOCK</t>
  </si>
  <si>
    <t>215 WEST 41ST STREET</t>
  </si>
  <si>
    <t>HERR PUMP COMPANY, INC.</t>
  </si>
  <si>
    <t>17602</t>
  </si>
  <si>
    <t>215 WITMER RD BLDG 500</t>
  </si>
  <si>
    <t>LITTLE SIOUX PRAIRIE CO.</t>
  </si>
  <si>
    <t>51301</t>
  </si>
  <si>
    <t>2150 280TH ST</t>
  </si>
  <si>
    <t>CENTURY ELECTRONICS</t>
  </si>
  <si>
    <t>2150 ANCHOR COURT</t>
  </si>
  <si>
    <t>CAPLUGS</t>
  </si>
  <si>
    <t>2150 ELMWOOD AVE</t>
  </si>
  <si>
    <t>ICC COMPLIANCE CENTER</t>
  </si>
  <si>
    <t>14304</t>
  </si>
  <si>
    <t>2150 LIBERTY DR</t>
  </si>
  <si>
    <t>LYNNHAVEN MARINE</t>
  </si>
  <si>
    <t>2150 N GREAT NECK RD</t>
  </si>
  <si>
    <t>2150 W WASHINGTON ST STE 208</t>
  </si>
  <si>
    <t>GLOBAL ORDNANCE, LLC</t>
  </si>
  <si>
    <t>2150 WHITFIELD AVE</t>
  </si>
  <si>
    <t>FLAME ENTERPRISES, INC.</t>
  </si>
  <si>
    <t>21500 GLEDHILL ST</t>
  </si>
  <si>
    <t>KARL STORZ ENDOSCOPY-AMERICA, INC.</t>
  </si>
  <si>
    <t>2151 E. GRAND AVE.</t>
  </si>
  <si>
    <t>ACS INDUSTRIES, INC.</t>
  </si>
  <si>
    <t>2151 MOGADORE RD</t>
  </si>
  <si>
    <t>ADVANCED DETECTION TECHNOLOGY</t>
  </si>
  <si>
    <t>215-1 OVERHILL DRIVE</t>
  </si>
  <si>
    <t>FORCE 3 INC.</t>
  </si>
  <si>
    <t>2151 PRIEST BRIDGE DR</t>
  </si>
  <si>
    <t>FORCE 3, LLC</t>
  </si>
  <si>
    <t>2151 PRIEST BRIDGE DRIVE</t>
  </si>
  <si>
    <t>JAMISON</t>
  </si>
  <si>
    <t>18929</t>
  </si>
  <si>
    <t>2153 ALMSHOUSE RD</t>
  </si>
  <si>
    <t>J.F. TAYLOR, INC.</t>
  </si>
  <si>
    <t>21530 PACIFIC DRIVE</t>
  </si>
  <si>
    <t>TRILLIUM DEVELOPMENT LTD. CO.</t>
  </si>
  <si>
    <t>21541 N 78TH ST</t>
  </si>
  <si>
    <t>BOOST TREADMILLS INC</t>
  </si>
  <si>
    <t>94306</t>
  </si>
  <si>
    <t>2155 CORNELL ST</t>
  </si>
  <si>
    <t>RIVANNA EQUIPMENT COMPANY, LLC</t>
  </si>
  <si>
    <t>23146</t>
  </si>
  <si>
    <t>2155 LANIER LANE</t>
  </si>
  <si>
    <t>ITW MILITARY PRODUCTS</t>
  </si>
  <si>
    <t>21555 S HARLEM AVE</t>
  </si>
  <si>
    <t>VIRGINIA BEACH FIELD HOUSE LLC</t>
  </si>
  <si>
    <t>2157 LANDSTOWN ROAD</t>
  </si>
  <si>
    <t>SNOWY OWL SECURITY LLC</t>
  </si>
  <si>
    <t>2157 MILLVILLE ROAD</t>
  </si>
  <si>
    <t>DTECH LABS</t>
  </si>
  <si>
    <t>21580 BEAUMEADE CIRCLE</t>
  </si>
  <si>
    <t>HOLLINGSEAD INTERNATIONAL, LLC</t>
  </si>
  <si>
    <t>GEORGETOWN</t>
  </si>
  <si>
    <t>19947</t>
  </si>
  <si>
    <t>21583 BALTIMORE AVENUE</t>
  </si>
  <si>
    <t>SYNERGY AEROSPACE, INC.</t>
  </si>
  <si>
    <t>21585 THREE NOTCH ROAD</t>
  </si>
  <si>
    <t>DYTRAN INSTRUMENTS, INC.</t>
  </si>
  <si>
    <t>21592 MARILLA ST</t>
  </si>
  <si>
    <t>TRUST ONE COMPONENTS</t>
  </si>
  <si>
    <t>216 AVENIDA FABRICANTE</t>
  </si>
  <si>
    <t>CALIFORNIA PC</t>
  </si>
  <si>
    <t>216 AVENIDA FABRICANTE STE 108</t>
  </si>
  <si>
    <t>ELOTEK SYSTEMS INC.</t>
  </si>
  <si>
    <t>216 AVENIDA FABRICANTE SUITE 112</t>
  </si>
  <si>
    <t>KONICA MINOLTA BUSINESS SOLUTIONS</t>
  </si>
  <si>
    <t>216 BUSINESS PARK</t>
  </si>
  <si>
    <t>216 LAFAYETTE ROAD</t>
  </si>
  <si>
    <t>LOGO MAT CENTRAL LLC</t>
  </si>
  <si>
    <t>216 LITTLE FALLS ROAD</t>
  </si>
  <si>
    <t>UNIT 13-14</t>
  </si>
  <si>
    <t>FERRO CONCEPTS USA INC.</t>
  </si>
  <si>
    <t>216 N 700 BUILDING 4C</t>
  </si>
  <si>
    <t>BAY 3</t>
  </si>
  <si>
    <t>STI ELECTRONICS, INC.</t>
  </si>
  <si>
    <t>216 PALMER RD</t>
  </si>
  <si>
    <t>ROV PRODUCT SERVICES</t>
  </si>
  <si>
    <t>34996</t>
  </si>
  <si>
    <t>216 SE WENTWORTH DR</t>
  </si>
  <si>
    <t>216 TOWNSHIP BLUFF CIR.</t>
  </si>
  <si>
    <t>SUBUAS LLC</t>
  </si>
  <si>
    <t>HILLSBOROUGH</t>
  </si>
  <si>
    <t>8844</t>
  </si>
  <si>
    <t>216 US HIGHWAY 206</t>
  </si>
  <si>
    <t>SUITE 18</t>
  </si>
  <si>
    <t>TAC INDUSTRIES INC</t>
  </si>
  <si>
    <t>45503</t>
  </si>
  <si>
    <t>2160 OLD SELMA RD</t>
  </si>
  <si>
    <t>2160 RENARD CT</t>
  </si>
  <si>
    <t>HCMP, INC. DBA IMPACT DOG CRATES</t>
  </si>
  <si>
    <t>HAYDEN</t>
  </si>
  <si>
    <t>83835</t>
  </si>
  <si>
    <t>2160 W. MILES AVE</t>
  </si>
  <si>
    <t>ENVIRO SAFETECH</t>
  </si>
  <si>
    <t>2160-B OAKLAND ROAD</t>
  </si>
  <si>
    <t>21610 S ESSEX DR.</t>
  </si>
  <si>
    <t>KIMTEK CORPORATION</t>
  </si>
  <si>
    <t>ORLEANS</t>
  </si>
  <si>
    <t>05860</t>
  </si>
  <si>
    <t>2163 VT ROUTE 5A</t>
  </si>
  <si>
    <t>CYBERLUX CORPORATION</t>
  </si>
  <si>
    <t>77388</t>
  </si>
  <si>
    <t>21631 RHODES RD</t>
  </si>
  <si>
    <t>SUITE A105</t>
  </si>
  <si>
    <t>LAKERIDGE CIRCLE ASSOC, LLC (DBA LCA NETWORKS)</t>
  </si>
  <si>
    <t>SEA GIRT</t>
  </si>
  <si>
    <t>08750</t>
  </si>
  <si>
    <t>2164 HYW 35 BLDG B SUITE C</t>
  </si>
  <si>
    <t>PROTOTYPE PRODUCTIONS, INC.</t>
  </si>
  <si>
    <t>21641 BEAUMEADE CIR</t>
  </si>
  <si>
    <t>21652 NANTICOKE AVENUE</t>
  </si>
  <si>
    <t>EST COMPANIES LLC</t>
  </si>
  <si>
    <t>2166 E CEDAR ST</t>
  </si>
  <si>
    <t>DIGITAL BARRIERS USA INC.</t>
  </si>
  <si>
    <t>21660 RED RUM DRIVE</t>
  </si>
  <si>
    <t>DUOFOLD-SARA LEE UNDERWEAR</t>
  </si>
  <si>
    <t>60673</t>
  </si>
  <si>
    <t>21692 NETWORK PLACE</t>
  </si>
  <si>
    <t>ON COMPUTER SERVICES, L.L.C. DBA UNIFIED POWER</t>
  </si>
  <si>
    <t>217 METRO DRIVE</t>
  </si>
  <si>
    <t>NET DIRECT MERCHANTS</t>
  </si>
  <si>
    <t>35630</t>
  </si>
  <si>
    <t>217 N SEMINARY ST</t>
  </si>
  <si>
    <t>SNAP-TITE HOSE INC.</t>
  </si>
  <si>
    <t>UNION CITY</t>
  </si>
  <si>
    <t>16438</t>
  </si>
  <si>
    <t>217 TITUSVILLE RD.</t>
  </si>
  <si>
    <t>ALL AMERICAN HOSE LLC</t>
  </si>
  <si>
    <t>217 TITUSVILLE ROAD</t>
  </si>
  <si>
    <t>POWER PRODUCTS HOLDING COMPANY</t>
  </si>
  <si>
    <t>2170 BRANDON TRL</t>
  </si>
  <si>
    <t>TECHNOLOGY AND COMMUNICATIONS SYSTEMS, INC.</t>
  </si>
  <si>
    <t>2170 SUNNYDALE BLVD STE T</t>
  </si>
  <si>
    <t>INTERNATIONAL PROGRAM GROUP</t>
  </si>
  <si>
    <t>CEDARVILLE</t>
  </si>
  <si>
    <t>96104</t>
  </si>
  <si>
    <t>21700 COUNTY ROAD 1</t>
  </si>
  <si>
    <t>M2 TECHNOLOGY, INC.</t>
  </si>
  <si>
    <t>21702 HARDY OAK BLVD STE 100</t>
  </si>
  <si>
    <t>ORIGINAL NATIONS, LLC</t>
  </si>
  <si>
    <t>2171 EL CAMINO</t>
  </si>
  <si>
    <t>QUAIL ELECTRONICS</t>
  </si>
  <si>
    <t>94550</t>
  </si>
  <si>
    <t>2171 RESEARCH DRIVE</t>
  </si>
  <si>
    <t>ARMADA SYSTEMS INC</t>
  </si>
  <si>
    <t>32534</t>
  </si>
  <si>
    <t>2172 W NINE MILE ROAD #389</t>
  </si>
  <si>
    <t>ANATOMY NOW, LLC</t>
  </si>
  <si>
    <t>21720 W LONG GROVE RD UNIT C-190</t>
  </si>
  <si>
    <t>F4 DEFENSE INTERNATIONAL, INC.</t>
  </si>
  <si>
    <t>21726 GREAT MILLS ROAD</t>
  </si>
  <si>
    <t>21748 NETWORK PLACE</t>
  </si>
  <si>
    <t>MED ALLIANCE GROUP, INC.</t>
  </si>
  <si>
    <t>2175 OAKLAND DRIVE</t>
  </si>
  <si>
    <t>UFP TECHNOLOGIES</t>
  </si>
  <si>
    <t>34744</t>
  </si>
  <si>
    <t>2175 PARTIN SETTLEMENT RD</t>
  </si>
  <si>
    <t>ANGSTEN HOLDINGS, INC. DBA SHOPWARE INC.</t>
  </si>
  <si>
    <t>2175 POINT BLVD.</t>
  </si>
  <si>
    <t>MP ACQISITION, LLC DBA MOPEC</t>
  </si>
  <si>
    <t>48237</t>
  </si>
  <si>
    <t>21750 COOLIDGE HWY</t>
  </si>
  <si>
    <t>MOBILE MEDICAL INTERNATIONAL CORP</t>
  </si>
  <si>
    <t>ST JOHNSBURY</t>
  </si>
  <si>
    <t>05819</t>
  </si>
  <si>
    <t>2176 PORTLAND STREET</t>
  </si>
  <si>
    <t>VICKI J. DINTAMAN</t>
  </si>
  <si>
    <t>35614</t>
  </si>
  <si>
    <t>21779 PINEBROOK DR</t>
  </si>
  <si>
    <t>AIRCLEAN SYSTEMS</t>
  </si>
  <si>
    <t>2179 E LYON STATION RD</t>
  </si>
  <si>
    <t>INVENTIVE SYSTEMS INC.</t>
  </si>
  <si>
    <t>21797 C. NORTH CORAL DRIVE</t>
  </si>
  <si>
    <t>INTEGRATED BUSINESS SOLUTIONS, INC.</t>
  </si>
  <si>
    <t>218 EXPRESSWAY COURT</t>
  </si>
  <si>
    <t>SPECTREX INC.</t>
  </si>
  <si>
    <t>218 LITTLE FALLS RD</t>
  </si>
  <si>
    <t>DESCHAMPS MATS SYSTEMS INC</t>
  </si>
  <si>
    <t>218 LITTLE FALLS RD UNIT 7</t>
  </si>
  <si>
    <t>218 LITTLE FALLS RD UNIT 9</t>
  </si>
  <si>
    <t>KWIKPOINT</t>
  </si>
  <si>
    <t>15208</t>
  </si>
  <si>
    <t>218 N BRADDOCK AVE</t>
  </si>
  <si>
    <t>C/O R R DONNELLEY</t>
  </si>
  <si>
    <t>ADI VENTURES, LLC</t>
  </si>
  <si>
    <t>62301</t>
  </si>
  <si>
    <t>218 VERMONT STREET</t>
  </si>
  <si>
    <t>HYPEROX TECHNOLOGIES</t>
  </si>
  <si>
    <t>2180 GARNET AVE</t>
  </si>
  <si>
    <t>2G-5</t>
  </si>
  <si>
    <t>PEI GENESIS, INC</t>
  </si>
  <si>
    <t>19116</t>
  </si>
  <si>
    <t>2180 HORNIG RD</t>
  </si>
  <si>
    <t>AIRCRAFT HARDWARE WEST</t>
  </si>
  <si>
    <t>90804</t>
  </si>
  <si>
    <t>2180 TEMPLE AVE</t>
  </si>
  <si>
    <t>PERFORMANCE HEALTH SUPPLY, INC</t>
  </si>
  <si>
    <t>WARRENVILLE</t>
  </si>
  <si>
    <t>60555</t>
  </si>
  <si>
    <t>21800 TORCH PARKWAY</t>
  </si>
  <si>
    <t>JUSTICE FAMILY ENTERPRISES INC</t>
  </si>
  <si>
    <t>SPANAWAY</t>
  </si>
  <si>
    <t>98387</t>
  </si>
  <si>
    <t>21804 MTN HWY E</t>
  </si>
  <si>
    <t>PMB 125</t>
  </si>
  <si>
    <t>21804 MTN HWY PMB 125</t>
  </si>
  <si>
    <t>MIQUIN, L.L.C.</t>
  </si>
  <si>
    <t>77450</t>
  </si>
  <si>
    <t>21811 KATY FREEWAY, STE D105</t>
  </si>
  <si>
    <t>STE D105</t>
  </si>
  <si>
    <t>YRC LOGISTICS GLOBAL, LLC</t>
  </si>
  <si>
    <t>21819 NETWORK PLACE</t>
  </si>
  <si>
    <t>GUARDIAN INTEGRATED SECURITY, INC.</t>
  </si>
  <si>
    <t>21828 LASSEN ST. SUITE A.</t>
  </si>
  <si>
    <t>SKIN SAKE, LLC</t>
  </si>
  <si>
    <t>2187 HIGHWAY 51</t>
  </si>
  <si>
    <t>AMERICAN 3B SCIENTIFIC, L.P.</t>
  </si>
  <si>
    <t>2189 FLINTSTONE DRIVE</t>
  </si>
  <si>
    <t>UNIT O</t>
  </si>
  <si>
    <t>TECHOPS SPECIALTY VEHICLES, LLC</t>
  </si>
  <si>
    <t>218A LOG CANOE CIRCLE</t>
  </si>
  <si>
    <t>219 COOK ST</t>
  </si>
  <si>
    <t>MORGANTON</t>
  </si>
  <si>
    <t>30560</t>
  </si>
  <si>
    <t>219 FAIN ST</t>
  </si>
  <si>
    <t>SEE / RESCUE CORP</t>
  </si>
  <si>
    <t>96825</t>
  </si>
  <si>
    <t>219 KOKO ISLE CIRCLE</t>
  </si>
  <si>
    <t>ENERGY TECHNOLOGIES, INC</t>
  </si>
  <si>
    <t>44902</t>
  </si>
  <si>
    <t>219 PARK AVE E</t>
  </si>
  <si>
    <t>219 ROCKWOOD LANE</t>
  </si>
  <si>
    <t>SAFE RACK, LLC</t>
  </si>
  <si>
    <t>ANDREWS</t>
  </si>
  <si>
    <t>29510</t>
  </si>
  <si>
    <t>219 SAFETY AVENUE</t>
  </si>
  <si>
    <t>LAKELAND PACKAGING</t>
  </si>
  <si>
    <t>219 VILLAGE LANDING</t>
  </si>
  <si>
    <t>D-J ENGINEERING, INC.</t>
  </si>
  <si>
    <t>67010</t>
  </si>
  <si>
    <t>219 W. 6TH AVE</t>
  </si>
  <si>
    <t>GEOMETRICS INC</t>
  </si>
  <si>
    <t>2190 FORTUNE DRIVE</t>
  </si>
  <si>
    <t>AFECO, INC. DBA FIRE ETC</t>
  </si>
  <si>
    <t>2190 MAIN STREET</t>
  </si>
  <si>
    <t>SONOSITE INC</t>
  </si>
  <si>
    <t>21919 30TH DR SE</t>
  </si>
  <si>
    <t>HIGHLAND SOLUTIONS, INC.</t>
  </si>
  <si>
    <t>21929 SW STAFFORD RD</t>
  </si>
  <si>
    <t>LONG LAKE</t>
  </si>
  <si>
    <t>55356</t>
  </si>
  <si>
    <t>2195 DANIELS ST</t>
  </si>
  <si>
    <t>STANLEY PROTO INDUSTRIAL TOOLS</t>
  </si>
  <si>
    <t>30013</t>
  </si>
  <si>
    <t>2195 EASTVIEW PKWY</t>
  </si>
  <si>
    <t>SPECTRAL DYNAMICS, INC.</t>
  </si>
  <si>
    <t>2199 ZANKER RD</t>
  </si>
  <si>
    <t>ADVANCED PROGRAMS, INC.</t>
  </si>
  <si>
    <t>21A NORTHWESTERN DRIVE</t>
  </si>
  <si>
    <t>AUBURN MECHANICAL, INC.</t>
  </si>
  <si>
    <t>22 42ND STREET NW</t>
  </si>
  <si>
    <t>AMERICAN &amp; EFIRD US HOLDINGS, INC</t>
  </si>
  <si>
    <t>MOUNT HOLLY</t>
  </si>
  <si>
    <t>28120</t>
  </si>
  <si>
    <t>22 AMERICAN ST</t>
  </si>
  <si>
    <t>VERMONT PHOTONICS TECHNOLOGIES CORP.</t>
  </si>
  <si>
    <t>BRATTLEBORO</t>
  </si>
  <si>
    <t>5301</t>
  </si>
  <si>
    <t>22 BROWNE CT.</t>
  </si>
  <si>
    <t>UNIT 110</t>
  </si>
  <si>
    <t>JAIA ROBOTICS, INC.</t>
  </si>
  <si>
    <t>2809</t>
  </si>
  <si>
    <t>22 BURNSIDE ST</t>
  </si>
  <si>
    <t>JAIA ROBOTICS - SUITE # 203</t>
  </si>
  <si>
    <t>BLUE MARBLE GROUP, INC.</t>
  </si>
  <si>
    <t>HALLOWELL</t>
  </si>
  <si>
    <t>04347</t>
  </si>
  <si>
    <t>22 CARRIAGE LN</t>
  </si>
  <si>
    <t>GLOCOM INC</t>
  </si>
  <si>
    <t>22 FIRSTFIELD RD</t>
  </si>
  <si>
    <t>PACIFIC PUMP &amp; POWER, INC.</t>
  </si>
  <si>
    <t>8014</t>
  </si>
  <si>
    <t>22 FLOODGATE ROAD</t>
  </si>
  <si>
    <t>C/O XYLEM DEWATERING SOLUTIONS, INC.</t>
  </si>
  <si>
    <t>PICK UP LOCATION FOR PACIFIC PUMP &amp; POWER, INC.</t>
  </si>
  <si>
    <t>MIL-CON, INC</t>
  </si>
  <si>
    <t>22 GREAT HILL ROAD</t>
  </si>
  <si>
    <t>CS UNITEC INC</t>
  </si>
  <si>
    <t>06850</t>
  </si>
  <si>
    <t>22 HARBOR AVE</t>
  </si>
  <si>
    <t>TECHTRADE LLC</t>
  </si>
  <si>
    <t>HOBOKEN</t>
  </si>
  <si>
    <t>07030</t>
  </si>
  <si>
    <t>22 HUDSON PLACE</t>
  </si>
  <si>
    <t>SUITE 5N</t>
  </si>
  <si>
    <t>TEEL, INC.</t>
  </si>
  <si>
    <t>06851</t>
  </si>
  <si>
    <t>22 KNIGHT ST</t>
  </si>
  <si>
    <t>OBERON</t>
  </si>
  <si>
    <t>02740</t>
  </si>
  <si>
    <t>22 LOGAN ST.</t>
  </si>
  <si>
    <t>NFI LLC</t>
  </si>
  <si>
    <t>22 LOGAN STREET</t>
  </si>
  <si>
    <t>MINUS 33 LLC</t>
  </si>
  <si>
    <t>03217</t>
  </si>
  <si>
    <t>22 MILL ST</t>
  </si>
  <si>
    <t>MILLS MANUFACTURING CORPORATION</t>
  </si>
  <si>
    <t>22 MILLS PL</t>
  </si>
  <si>
    <t>RS MICROWAVE CO INC</t>
  </si>
  <si>
    <t>22 PARK PLACE</t>
  </si>
  <si>
    <t>GALISO INCORPORATED</t>
  </si>
  <si>
    <t>MONTROSE</t>
  </si>
  <si>
    <t>81401</t>
  </si>
  <si>
    <t>22 PONDEROSA COURT</t>
  </si>
  <si>
    <t>PIVOT SPORTS GLOBAL LLC</t>
  </si>
  <si>
    <t>FRIDAY HARBOR</t>
  </si>
  <si>
    <t>98250</t>
  </si>
  <si>
    <t>22 SANCTUARY LN</t>
  </si>
  <si>
    <t>EVAN FALL PROTECTION, INC</t>
  </si>
  <si>
    <t>02835</t>
  </si>
  <si>
    <t>22 SOUTHWEST AVE</t>
  </si>
  <si>
    <t>INNOVATIVE CLEAN ENERGY LLC.</t>
  </si>
  <si>
    <t>22 WALNUT COVE BLVD SW</t>
  </si>
  <si>
    <t>SUMMIT COMMUNICATIONS SOLUTIONS CORPORATION</t>
  </si>
  <si>
    <t>SUMMIT</t>
  </si>
  <si>
    <t>07901</t>
  </si>
  <si>
    <t>22 WASHINGTON AVENUE</t>
  </si>
  <si>
    <t>PRO FEET INC</t>
  </si>
  <si>
    <t>27216</t>
  </si>
  <si>
    <t>220 ANTHONY ROAD</t>
  </si>
  <si>
    <t>ALFAB, INC.</t>
  </si>
  <si>
    <t>220 BOLL WEEVIL CIRCLE</t>
  </si>
  <si>
    <t>STIDD SYSTEMS, INC.</t>
  </si>
  <si>
    <t>GREENPORT</t>
  </si>
  <si>
    <t>11944</t>
  </si>
  <si>
    <t>220 CARPENTER STREET</t>
  </si>
  <si>
    <t>WDL SYSTEMS, LLC</t>
  </si>
  <si>
    <t>220 CHATHAM BUSINESS DRIVE</t>
  </si>
  <si>
    <t>ALLWIN21 CORPORATION</t>
  </si>
  <si>
    <t>220 COCHRANE CIR</t>
  </si>
  <si>
    <t>KOLLSMAN INC</t>
  </si>
  <si>
    <t>220 DANIEL WEBSTER HIGHWAY</t>
  </si>
  <si>
    <t>PR SOLUTIONS LLC</t>
  </si>
  <si>
    <t>220 E 6TH STREET</t>
  </si>
  <si>
    <t>ATLANTIC STRATEGIES GROUP, LLC</t>
  </si>
  <si>
    <t>20002</t>
  </si>
  <si>
    <t>220 E STREET NE</t>
  </si>
  <si>
    <t>APPTRICITY CORPORATION</t>
  </si>
  <si>
    <t>75039</t>
  </si>
  <si>
    <t>220 E. LAS COLINAS BLVD.</t>
  </si>
  <si>
    <t>TOWER 1 SUITE 400</t>
  </si>
  <si>
    <t>LIFESAVING SYSTEMS CORPORATION</t>
  </si>
  <si>
    <t>220 ELSBERRY RD</t>
  </si>
  <si>
    <t>TKO ENTERPRISES</t>
  </si>
  <si>
    <t>220 ETOWAH TRACE</t>
  </si>
  <si>
    <t>SUPPLY POINT</t>
  </si>
  <si>
    <t>220 JAMES JACKSON AVE</t>
  </si>
  <si>
    <t>OPSDIRT, LLC</t>
  </si>
  <si>
    <t>60607</t>
  </si>
  <si>
    <t>220 N GREEN ST</t>
  </si>
  <si>
    <t>KELLY GROUP, INC.</t>
  </si>
  <si>
    <t>68025</t>
  </si>
  <si>
    <t>220 NORTH H STREET</t>
  </si>
  <si>
    <t>N-VISION OPTICS, LLC</t>
  </si>
  <si>
    <t>02494</t>
  </si>
  <si>
    <t>220 RESERVOIR ST</t>
  </si>
  <si>
    <t>SUITE 26</t>
  </si>
  <si>
    <t>POLESTAR TECHNOLOGIES, INC.</t>
  </si>
  <si>
    <t>220 RESERVOIR STREET</t>
  </si>
  <si>
    <t>ADVANTAGE MERCHANT SERVICES LLC</t>
  </si>
  <si>
    <t>83709</t>
  </si>
  <si>
    <t>220 S COLE ROAD</t>
  </si>
  <si>
    <t>DEDRONE DEFENSE, INC.</t>
  </si>
  <si>
    <t>94104</t>
  </si>
  <si>
    <t>220 SANSOME ST FL 6</t>
  </si>
  <si>
    <t>ANALYTICAL GRAPHICS, INC.</t>
  </si>
  <si>
    <t>220 VALLEY CREEK BLVD</t>
  </si>
  <si>
    <t>PDAC SYSTEMS INC</t>
  </si>
  <si>
    <t>220 WEST 25TH STREET, SUITE C</t>
  </si>
  <si>
    <t>FACTORY SUPPLY INC</t>
  </si>
  <si>
    <t>33710</t>
  </si>
  <si>
    <t>2200 81ST STREET NORTH</t>
  </si>
  <si>
    <t>CAIRE, INC</t>
  </si>
  <si>
    <t>BALL GROUND</t>
  </si>
  <si>
    <t>30107</t>
  </si>
  <si>
    <t>2200 AIRPORT INDUSTRIAL DR.,</t>
  </si>
  <si>
    <t>L3 TECHNOLOGIES, INC - LINK TRAINING &amp; SIMULATION</t>
  </si>
  <si>
    <t>2200 ARLINGTON DOWNS ROAD</t>
  </si>
  <si>
    <t>ERIEZ MANUFACTURING COMPANY</t>
  </si>
  <si>
    <t>16506</t>
  </si>
  <si>
    <t>2200 ASBURY ROAD</t>
  </si>
  <si>
    <t>VITEC, INC.</t>
  </si>
  <si>
    <t>30345</t>
  </si>
  <si>
    <t>2200 CENTURY PKWY NE STE 900</t>
  </si>
  <si>
    <t>2200 CHERRY STREET</t>
  </si>
  <si>
    <t>NDO AMERICA</t>
  </si>
  <si>
    <t>2200 E DEVON AVE</t>
  </si>
  <si>
    <t>NISHATI, INC.</t>
  </si>
  <si>
    <t>85295</t>
  </si>
  <si>
    <t>2200 E. WILLIAMS FIELD RD., STE 200</t>
  </si>
  <si>
    <t>PRECISION TECHNOLOGIES, INC.</t>
  </si>
  <si>
    <t>2200 GLADSTONE CT</t>
  </si>
  <si>
    <t>SUITE H-I</t>
  </si>
  <si>
    <t>FORT WORTH GASKET &amp; SUPPLY</t>
  </si>
  <si>
    <t>2200 GRAVEL DR</t>
  </si>
  <si>
    <t>ALACRAN</t>
  </si>
  <si>
    <t>2200 KRAFT DR STE 2150</t>
  </si>
  <si>
    <t>TORC ROBOTICS, INC.</t>
  </si>
  <si>
    <t>2200 KRAFT DR.</t>
  </si>
  <si>
    <t>EMI TECHNOLOGIES, INC.</t>
  </si>
  <si>
    <t>88011</t>
  </si>
  <si>
    <t>2200 N TELSHOR BLVD</t>
  </si>
  <si>
    <t>TACTICAL ELECTRONICS</t>
  </si>
  <si>
    <t>2200 N. HEMLOCK AVE</t>
  </si>
  <si>
    <t>S&amp;Y TRADING CORP.</t>
  </si>
  <si>
    <t>33431</t>
  </si>
  <si>
    <t>2200 NORTH FEDERAL HIGHWAY</t>
  </si>
  <si>
    <t>SUITE 229C</t>
  </si>
  <si>
    <t>GRAVOGRAPH-NEW HERMES</t>
  </si>
  <si>
    <t>DULUTH</t>
  </si>
  <si>
    <t>30096</t>
  </si>
  <si>
    <t>2200 NORTHMONT PARKWAY</t>
  </si>
  <si>
    <t>GRAVOTECH INC.</t>
  </si>
  <si>
    <t>2200 NORTHMONT PKWY</t>
  </si>
  <si>
    <t>BELYEA COMPANY INC</t>
  </si>
  <si>
    <t>2200 NORTHWOOD AVE</t>
  </si>
  <si>
    <t>COJALI USA, INC.</t>
  </si>
  <si>
    <t>2200 NW 102 AVE #4B</t>
  </si>
  <si>
    <t>G.F. LEAGUE COMPANY, INC.</t>
  </si>
  <si>
    <t>29609</t>
  </si>
  <si>
    <t>2200 POINSETT HIGHWAY</t>
  </si>
  <si>
    <t>EMERGENCY REPORTING</t>
  </si>
  <si>
    <t>2200 RIMLAND DR.</t>
  </si>
  <si>
    <t>22003 CYPRESS SLOUGH RD.</t>
  </si>
  <si>
    <t>BLDG 2, SUITE 100</t>
  </si>
  <si>
    <t>C/O SOURCE LOGISTICS</t>
  </si>
  <si>
    <t>GUIDEPOINT SECURITY GOVERNMENT SOLUTIONS, LLC</t>
  </si>
  <si>
    <t>2201 COOPERATIVE WAY STE 225</t>
  </si>
  <si>
    <t>KENWOOD USA CORPORATION</t>
  </si>
  <si>
    <t>2201 E. DOMINGUEZ STREET</t>
  </si>
  <si>
    <t>SELLMARK CORPORATION</t>
  </si>
  <si>
    <t>2201 HERITAGE PKWY</t>
  </si>
  <si>
    <t>JCIII ENTERPRISES LLC</t>
  </si>
  <si>
    <t>JUNCTION CITY</t>
  </si>
  <si>
    <t>66441</t>
  </si>
  <si>
    <t>2201 LYDIA CT</t>
  </si>
  <si>
    <t>IRONCLAD PERFORMANCE WEAR</t>
  </si>
  <si>
    <t>2201 PARK PLACE</t>
  </si>
  <si>
    <t>ANDREWS AND HAMILTON COMPANY, INC.</t>
  </si>
  <si>
    <t>2201 S. WILMINGTON ST.</t>
  </si>
  <si>
    <t>MORPHO DETECTION, LLC</t>
  </si>
  <si>
    <t>75063</t>
  </si>
  <si>
    <t>2201 W ROYAL LN STE 150</t>
  </si>
  <si>
    <t>MORPHO USA, INC.</t>
  </si>
  <si>
    <t>2201 W. ROYAL LANE</t>
  </si>
  <si>
    <t>ACE TOOL</t>
  </si>
  <si>
    <t>2201 WANTAGH AVE</t>
  </si>
  <si>
    <t>AUTOMATION INNOVATIONS LLC</t>
  </si>
  <si>
    <t>336607</t>
  </si>
  <si>
    <t>2202 N. WEST SHORE BLVD.</t>
  </si>
  <si>
    <t>2203 1ST AVE S</t>
  </si>
  <si>
    <t>CAN'T BE BEAT FENCE &amp; CONSTRUCTION, LLC</t>
  </si>
  <si>
    <t>PERKINSTON</t>
  </si>
  <si>
    <t>39573</t>
  </si>
  <si>
    <t>2204 HIGHWAY 53</t>
  </si>
  <si>
    <t>2204 N. LONGVIEW STREET</t>
  </si>
  <si>
    <t>INCREDIBLE SUPPLY, LLC</t>
  </si>
  <si>
    <t>2204 POPLAR POINT RD</t>
  </si>
  <si>
    <t>2205  AIRPORT INDUSTRIAL DR.</t>
  </si>
  <si>
    <t>DATAPATH, INC.</t>
  </si>
  <si>
    <t>2205 NORTHMONT PKWY</t>
  </si>
  <si>
    <t>DANIEL J CLARKSON</t>
  </si>
  <si>
    <t>2205 WINDWARD SHORE</t>
  </si>
  <si>
    <t>BROAD BAY COUNTRY CLUB SWIM ASSOC</t>
  </si>
  <si>
    <t>2205 WINDWARD SHORE DRIVE</t>
  </si>
  <si>
    <t>MASLEY ENTERPRISES,INC</t>
  </si>
  <si>
    <t>19803</t>
  </si>
  <si>
    <t>2207 CONCORD PIKE PMB 190</t>
  </si>
  <si>
    <t>L3HARRIS FORCEX, INC.</t>
  </si>
  <si>
    <t>2208 CHARLOTTE AVE</t>
  </si>
  <si>
    <t>JONATHAN GUION</t>
  </si>
  <si>
    <t>2208 LEEWARD SHORE</t>
  </si>
  <si>
    <t>CSECO</t>
  </si>
  <si>
    <t>94502</t>
  </si>
  <si>
    <t>2209 HARBOR BAY PARKWAY</t>
  </si>
  <si>
    <t>IN-SITU, INC.</t>
  </si>
  <si>
    <t>221 E LINCOLN AVE</t>
  </si>
  <si>
    <t>HARRIS CORP. PSPC</t>
  </si>
  <si>
    <t>24501</t>
  </si>
  <si>
    <t>221 JEFFERSON RIDGE PARKWAY</t>
  </si>
  <si>
    <t>V.H. BLACKINTON &amp; CO., INC.</t>
  </si>
  <si>
    <t>ATTLEBORO FALLS</t>
  </si>
  <si>
    <t>02763</t>
  </si>
  <si>
    <t>221 JOHN L DIETSCH BLVD</t>
  </si>
  <si>
    <t>221 JOHN L. DIETSCH BLVD.</t>
  </si>
  <si>
    <t>P. O. BOX 1300</t>
  </si>
  <si>
    <t>DOCUSIGN, INC.</t>
  </si>
  <si>
    <t>221 MAIN ST STE 1000</t>
  </si>
  <si>
    <t>221 N HOGAN ST STE 369</t>
  </si>
  <si>
    <t>PIONEER CONSULTING HOLDINGS LLC</t>
  </si>
  <si>
    <t>7030</t>
  </si>
  <si>
    <t>221 RIVER ST.</t>
  </si>
  <si>
    <t>9TH FLOOR</t>
  </si>
  <si>
    <t>PROTECTIVE COATING CO</t>
  </si>
  <si>
    <t>18102</t>
  </si>
  <si>
    <t>221 S 3RD STREET</t>
  </si>
  <si>
    <t>INDIANA AIRCRAFT HARDWARE, INC.</t>
  </si>
  <si>
    <t>FORTVILLE</t>
  </si>
  <si>
    <t>46040</t>
  </si>
  <si>
    <t>221 S MAIN ST</t>
  </si>
  <si>
    <t>70508</t>
  </si>
  <si>
    <t>221 SOUTHPARK RD., STE C3</t>
  </si>
  <si>
    <t>JLG INDUSTRIES, INC.</t>
  </si>
  <si>
    <t>MCCONNELLSBURG</t>
  </si>
  <si>
    <t>17233</t>
  </si>
  <si>
    <t>221 SUCCESS DRIVE</t>
  </si>
  <si>
    <t>AMERICAN TRADE PRODUCTS</t>
  </si>
  <si>
    <t>221 TURNER BLVD</t>
  </si>
  <si>
    <t>WESTMORELAND MECHANICAL TESTING &amp; RESEARCH, INC.</t>
  </si>
  <si>
    <t>15696</t>
  </si>
  <si>
    <t>221 WESTMORELAND DR</t>
  </si>
  <si>
    <t>2210 DEFOOR HILLS RD NW</t>
  </si>
  <si>
    <t>SCIENTIA GLOBAL, INC.</t>
  </si>
  <si>
    <t>2210 FRONT ST STE 204</t>
  </si>
  <si>
    <t>LIGHTEL TECHNOLOGIES, INC.</t>
  </si>
  <si>
    <t>98057</t>
  </si>
  <si>
    <t>2210 LIND AVE SW SUITE 100</t>
  </si>
  <si>
    <t>HESCO ARMOR LLC</t>
  </si>
  <si>
    <t>98520</t>
  </si>
  <si>
    <t>2210 PORT INDUSTRIAL RD</t>
  </si>
  <si>
    <t>#B</t>
  </si>
  <si>
    <t>HIGH GROUND GEAR A DIVISION OF EHMKE MANUFACTURING CO., INC.</t>
  </si>
  <si>
    <t>2210 PORT INDUSTRIAL RD.</t>
  </si>
  <si>
    <t>C/O HESCO ARMOR, LLC.</t>
  </si>
  <si>
    <t>HESCO BASTION INC.</t>
  </si>
  <si>
    <t>2210 PORT INDUSTRIAL ROAD</t>
  </si>
  <si>
    <t>PHILIPS NORTH AMERICA LLC</t>
  </si>
  <si>
    <t>22100 BOTHELL EVERETT HWY</t>
  </si>
  <si>
    <t>HUGHES MACHINE SHOP, INC.</t>
  </si>
  <si>
    <t>BOGALUSA</t>
  </si>
  <si>
    <t>70427</t>
  </si>
  <si>
    <t>22105 HWY 21 NORTH</t>
  </si>
  <si>
    <t>AVNET, INC. DBA USI ELECTRONICS</t>
  </si>
  <si>
    <t>85034</t>
  </si>
  <si>
    <t>2211 S. 47TH ST.</t>
  </si>
  <si>
    <t>22117 161ST AVE SE</t>
  </si>
  <si>
    <t>NEW FRONT STRATEGIES GROUP, LLC</t>
  </si>
  <si>
    <t>2212 OAK ST.</t>
  </si>
  <si>
    <t>CP INDUSTRIES HOLDINGS, INC.</t>
  </si>
  <si>
    <t>MCKEESPORT</t>
  </si>
  <si>
    <t>15132</t>
  </si>
  <si>
    <t>2214 WALNUT ST.</t>
  </si>
  <si>
    <t>SUNSTREAM CORPORATION</t>
  </si>
  <si>
    <t>22149 68TH AVE S</t>
  </si>
  <si>
    <t>ROKA SPORTS, INC</t>
  </si>
  <si>
    <t>2214-A WEST BRAKER LANE</t>
  </si>
  <si>
    <t>WENZEL ASSOCIATES, INC. DBA QUANTIC WENZEL</t>
  </si>
  <si>
    <t>2215 KRAMER LN</t>
  </si>
  <si>
    <t>TECH PRODUCTS CORPORATION</t>
  </si>
  <si>
    <t>2215 LYONS ROAD</t>
  </si>
  <si>
    <t>REAL ACTION PAINTBALL, INC.</t>
  </si>
  <si>
    <t>2215 RINGWOOD AVE</t>
  </si>
  <si>
    <t>4D TACTICAL</t>
  </si>
  <si>
    <t>SAFETY HARBOR</t>
  </si>
  <si>
    <t>34695</t>
  </si>
  <si>
    <t>2218 CYPRESS HOLLOW CT</t>
  </si>
  <si>
    <t>VULCAN WIRELESS INC</t>
  </si>
  <si>
    <t>2218 FARADAY AVE</t>
  </si>
  <si>
    <t>HOBBY WIRELESS LLC</t>
  </si>
  <si>
    <t>2218 OPAL CREEK DRIVE</t>
  </si>
  <si>
    <t>ELBIT SYSTEMS OF AMERICA, INC.</t>
  </si>
  <si>
    <t>22188 THREE NOTCH ROAD</t>
  </si>
  <si>
    <t>EXP WORLD TECHNOLOGIES LLC</t>
  </si>
  <si>
    <t>2219 RIMLAND DRIVE</t>
  </si>
  <si>
    <t>BUTLER FIRE PROTECTION CORP. DBA AMERICAN FIRE SUPPLY</t>
  </si>
  <si>
    <t>FITCHBURG</t>
  </si>
  <si>
    <t>1420</t>
  </si>
  <si>
    <t>222 BEMIS ROAD</t>
  </si>
  <si>
    <t>VIRGINIA BEACH DEVELOPMENT AUTHORITY</t>
  </si>
  <si>
    <t>222 CENTRAL PARK AVENUE</t>
  </si>
  <si>
    <t>222 E HUNTINGTON DR</t>
  </si>
  <si>
    <t>SUITE 118</t>
  </si>
  <si>
    <t>OURARING INC</t>
  </si>
  <si>
    <t>94108</t>
  </si>
  <si>
    <t>222 KEARNY ST.</t>
  </si>
  <si>
    <t>AQSACOM INCORPORATED</t>
  </si>
  <si>
    <t>222 LAS COLINAS BLVD W STE 1455</t>
  </si>
  <si>
    <t>VAN BRAKEL ELECTRONICS, INC.</t>
  </si>
  <si>
    <t>222 LONE CACTUS DRIVE</t>
  </si>
  <si>
    <t>SYQWEST INC</t>
  </si>
  <si>
    <t>222 METRO CENTER BLVD</t>
  </si>
  <si>
    <t>AFM HARDWARE INC</t>
  </si>
  <si>
    <t>222 N KANSAS RD</t>
  </si>
  <si>
    <t>1000 ISLAND AIRBOATS, LLC</t>
  </si>
  <si>
    <t>54950</t>
  </si>
  <si>
    <t>222 S. PARKVIEW AVE.</t>
  </si>
  <si>
    <t>GATES DEFENSE SYSTEMS, LLC DBA GDX</t>
  </si>
  <si>
    <t>SAN PEDRO</t>
  </si>
  <si>
    <t>90731</t>
  </si>
  <si>
    <t>222 W 6TH ST</t>
  </si>
  <si>
    <t>#400</t>
  </si>
  <si>
    <t>EATON COOPER INTERCONNECT</t>
  </si>
  <si>
    <t>02150</t>
  </si>
  <si>
    <t>222 WILLIAMS ST</t>
  </si>
  <si>
    <t>SPINNER ICT INC.</t>
  </si>
  <si>
    <t>2220 NORTHMONT PARKWAY</t>
  </si>
  <si>
    <t>SUITE #250</t>
  </si>
  <si>
    <t>KATADYN DESALINATION, LLC</t>
  </si>
  <si>
    <t>2220 S. MCDOWELL BLVD</t>
  </si>
  <si>
    <t>GEAR CLEANING SOLUTIONS, LLC</t>
  </si>
  <si>
    <t>75220</t>
  </si>
  <si>
    <t>2221 MANANA DR</t>
  </si>
  <si>
    <t>THERMAL TECHNOLOGY, LLC</t>
  </si>
  <si>
    <t>MINDEN</t>
  </si>
  <si>
    <t>89423</t>
  </si>
  <si>
    <t>2221 MERIDIAN BLVD</t>
  </si>
  <si>
    <t>TRIPLE K MANUFACTURING</t>
  </si>
  <si>
    <t>2222 COMMERCIAL SREET</t>
  </si>
  <si>
    <t>AXELSON SUPPLY</t>
  </si>
  <si>
    <t>2222 PARK PLACE</t>
  </si>
  <si>
    <t>BLDG 1 SUITE B</t>
  </si>
  <si>
    <t>33134</t>
  </si>
  <si>
    <t>2222 PONCE DE LEON BLVD</t>
  </si>
  <si>
    <t>FLOOR 3</t>
  </si>
  <si>
    <t>COLUMBUS JACK CORP</t>
  </si>
  <si>
    <t>43207</t>
  </si>
  <si>
    <t>2222 S 3RD ST</t>
  </si>
  <si>
    <t>AIRSIDE SOLUTIONS, INC.</t>
  </si>
  <si>
    <t>2222 W VALLEY HWY N STE 140</t>
  </si>
  <si>
    <t>2222 WEST VALLEY HWY NORTH</t>
  </si>
  <si>
    <t>STE 140</t>
  </si>
  <si>
    <t>TERNION CORPORATION</t>
  </si>
  <si>
    <t>35805</t>
  </si>
  <si>
    <t>2223 DRAKE AVENUE SOUTHWE</t>
  </si>
  <si>
    <t>FLIR EOC LLC</t>
  </si>
  <si>
    <t>2223 EASTMAN AVE,</t>
  </si>
  <si>
    <t>BEEZ COMBAT SYSTEMS, INC.</t>
  </si>
  <si>
    <t>84106</t>
  </si>
  <si>
    <t>2223 S HIGHLAND DR</t>
  </si>
  <si>
    <t>2223 S HIGHLAND DR E6-214</t>
  </si>
  <si>
    <t>COMPUTER COMFORTS, INC.</t>
  </si>
  <si>
    <t>2224 EAST RANDOL MILL ROAD</t>
  </si>
  <si>
    <t>BAY DISPOSAL, LLC</t>
  </si>
  <si>
    <t>23523</t>
  </si>
  <si>
    <t>2224 SPRINGFIELD AVE.</t>
  </si>
  <si>
    <t>FIRELINE ENGINEERING, INC.</t>
  </si>
  <si>
    <t>2225 FIRST ST</t>
  </si>
  <si>
    <t>2225 W CHANDLER BLVD</t>
  </si>
  <si>
    <t>31903</t>
  </si>
  <si>
    <t>2226 FORT BENNING RD</t>
  </si>
  <si>
    <t>SPEARS, OWEN</t>
  </si>
  <si>
    <t>2226 WESTHAVEN DRIVE</t>
  </si>
  <si>
    <t>RAYTHEON CYBER SOLUTIONS, INC.</t>
  </si>
  <si>
    <t>22270 PACIFIC BOULEVARD</t>
  </si>
  <si>
    <t>MIKE BERTOLINO &amp; CO.</t>
  </si>
  <si>
    <t>2228 W GREAT NECK</t>
  </si>
  <si>
    <t>22289 EXPLORATION DRIVE</t>
  </si>
  <si>
    <t>HILL PEOPLE GEAR</t>
  </si>
  <si>
    <t>81507</t>
  </si>
  <si>
    <t>2229 STAGECOACH RD.</t>
  </si>
  <si>
    <t>SIZE STREAM LLC</t>
  </si>
  <si>
    <t>27511</t>
  </si>
  <si>
    <t>223 COMMONWEALTH CT</t>
  </si>
  <si>
    <t>DAE PRINT &amp; DESIGN</t>
  </si>
  <si>
    <t>223 EXPRESSWAY COURT</t>
  </si>
  <si>
    <t>UNIFIED2 GLOBAL PACKAGING GROUP, LLC</t>
  </si>
  <si>
    <t>SUTTON</t>
  </si>
  <si>
    <t>01590</t>
  </si>
  <si>
    <t>223 WORCESTER PROVIDENCE TPKE</t>
  </si>
  <si>
    <t>MONTGOMERY MOTORS, LIMITED</t>
  </si>
  <si>
    <t>2230 ALAHAO PL, SUITE 600</t>
  </si>
  <si>
    <t>KWD MANUFACTURING, INC.</t>
  </si>
  <si>
    <t>78211</t>
  </si>
  <si>
    <t>2230 W SOUTHCROSS BLVD</t>
  </si>
  <si>
    <t>UNITED VAN LINES, LLC</t>
  </si>
  <si>
    <t>22304 NETWORK PLACE</t>
  </si>
  <si>
    <t>L3HARRIS UNMANNED SYSTEMS, INC.</t>
  </si>
  <si>
    <t>22308 NETWORK PLACE</t>
  </si>
  <si>
    <t>ATTN: ACCOUNTS RECEIVABLE</t>
  </si>
  <si>
    <t>2231 CRYSTAL DR STE 515</t>
  </si>
  <si>
    <t>2231 CRYSTAL DR.</t>
  </si>
  <si>
    <t>JORGE SCIENTIFIC CORPORATION</t>
  </si>
  <si>
    <t>2231 CRYSTAL DRIVE</t>
  </si>
  <si>
    <t>SUITE 401</t>
  </si>
  <si>
    <t>22311 SHAW BLVD., SUITE A2</t>
  </si>
  <si>
    <t>MIKES MARINE CUSTOM CANVAS</t>
  </si>
  <si>
    <t>2232 WEST GREAT NECK ROAD</t>
  </si>
  <si>
    <t>FORESPAR PRODUCTS CORP.</t>
  </si>
  <si>
    <t>RANCHO SANTA MARGARITA</t>
  </si>
  <si>
    <t>22322 GILBERTO</t>
  </si>
  <si>
    <t>KCR MANUFACTURING, LLC</t>
  </si>
  <si>
    <t>WOOD VILLAGE</t>
  </si>
  <si>
    <t>97060</t>
  </si>
  <si>
    <t>2233 NE 244TH AVE STE E2</t>
  </si>
  <si>
    <t>PATUXENT PARTNERSHIP</t>
  </si>
  <si>
    <t>22335 EXPLORATION DRIVE</t>
  </si>
  <si>
    <t>SUITE 1035</t>
  </si>
  <si>
    <t>THE PATUXENT PARTNERSHIP</t>
  </si>
  <si>
    <t>ELEVATED STORAGE, INC.</t>
  </si>
  <si>
    <t>CANYON LAKE</t>
  </si>
  <si>
    <t>92587</t>
  </si>
  <si>
    <t>22335 LOCH LOMOND DR</t>
  </si>
  <si>
    <t>WILSON COMBAT</t>
  </si>
  <si>
    <t>BERRYVILLE</t>
  </si>
  <si>
    <t>72616</t>
  </si>
  <si>
    <t>2234 CR 719</t>
  </si>
  <si>
    <t>GRAS NA, INC.</t>
  </si>
  <si>
    <t>2234 E. ENTERPRISE PKWY.</t>
  </si>
  <si>
    <t>DIGITAL OPERATIVES LLC</t>
  </si>
  <si>
    <t>DUNN LORING</t>
  </si>
  <si>
    <t>22027</t>
  </si>
  <si>
    <t>2234 MORGAN LANE</t>
  </si>
  <si>
    <t>2234 MORGAN LN</t>
  </si>
  <si>
    <t>2235 AVENIDA COSTA ESTE</t>
  </si>
  <si>
    <t>SUITE 200 AND 400</t>
  </si>
  <si>
    <t>WESTONE LABORATORIES, INC.</t>
  </si>
  <si>
    <t>2235 EXECUTIVE CIR</t>
  </si>
  <si>
    <t>2235 MONROE STREET</t>
  </si>
  <si>
    <t>C. H. ROBINSON WORLDWIDE, INC.</t>
  </si>
  <si>
    <t>2235 STAPLES MILL ROAD</t>
  </si>
  <si>
    <t>TECHNOLOGY ADVANCEMENT GROUP, INC.</t>
  </si>
  <si>
    <t>22355 TAG WAY</t>
  </si>
  <si>
    <t>ANRAY INT'L CORPORATION DBA ASTRA RADIO COMMUNICATIONS</t>
  </si>
  <si>
    <t>2238 N GLASSELL ST</t>
  </si>
  <si>
    <t>LANDA MOBILE SYSTEMS, LLC</t>
  </si>
  <si>
    <t>74101</t>
  </si>
  <si>
    <t>2239  SOUTH JACKSON AVE</t>
  </si>
  <si>
    <t>CABLE-COMM TECHNOLOGIES PROFESSIONALS CORPORATION</t>
  </si>
  <si>
    <t>2239 CURTISS STREET</t>
  </si>
  <si>
    <t>80020</t>
  </si>
  <si>
    <t>224 COMMERCE STREET</t>
  </si>
  <si>
    <t>DOOR #4</t>
  </si>
  <si>
    <t>UNIFIED DEFENSE HOLDINGS, LLC</t>
  </si>
  <si>
    <t>224 HIGHWAY, 49 SOUTH</t>
  </si>
  <si>
    <t>CMI</t>
  </si>
  <si>
    <t>26807</t>
  </si>
  <si>
    <t>224 MILL RD</t>
  </si>
  <si>
    <t>CROSSBREED HOLSTERS</t>
  </si>
  <si>
    <t>REPUBLIC</t>
  </si>
  <si>
    <t>65738</t>
  </si>
  <si>
    <t>224 NORTH MAIN ST.</t>
  </si>
  <si>
    <t>SANDSTROM PRODUCTS COMPANY</t>
  </si>
  <si>
    <t>PORT BYRON</t>
  </si>
  <si>
    <t>61275</t>
  </si>
  <si>
    <t>224 S MAIN ST</t>
  </si>
  <si>
    <t>SHOOT-N-GLOW LLC</t>
  </si>
  <si>
    <t>AMERICUS</t>
  </si>
  <si>
    <t>31709</t>
  </si>
  <si>
    <t>224 W LAMAR ST</t>
  </si>
  <si>
    <t>COLUMBIA WEATHER SYSTEMS INC</t>
  </si>
  <si>
    <t>HILLSBORO</t>
  </si>
  <si>
    <t>97124</t>
  </si>
  <si>
    <t>2240 NE GRIFFIN OAKS ST</t>
  </si>
  <si>
    <t>SEEBYTE INC</t>
  </si>
  <si>
    <t>2240 SHELTER ISLAND DR STE 210</t>
  </si>
  <si>
    <t>OTT HYDROMET CORP</t>
  </si>
  <si>
    <t>22400 DAVIS DRIVE</t>
  </si>
  <si>
    <t>DRILLERS SERVICE LLC</t>
  </si>
  <si>
    <t>2241 CAMPOSTELLA ROAD</t>
  </si>
  <si>
    <t>KAK INDUSTRY LLC</t>
  </si>
  <si>
    <t>2241 CELSIUS AVE</t>
  </si>
  <si>
    <t>UH STRUCTURES, INC. DBA EBTECH INDUSTRIAL</t>
  </si>
  <si>
    <t>CONNELLSVILLE</t>
  </si>
  <si>
    <t>15425</t>
  </si>
  <si>
    <t>2241 INDUSTRIAL DR.</t>
  </si>
  <si>
    <t>UNION LIFE</t>
  </si>
  <si>
    <t>60608</t>
  </si>
  <si>
    <t>2241 S HALSTED ST</t>
  </si>
  <si>
    <t>RUBIN BROTHERS</t>
  </si>
  <si>
    <t>2241 S. HALSTED ST.</t>
  </si>
  <si>
    <t>VERREAULT, ARTHUR</t>
  </si>
  <si>
    <t>2241 WILLOW OAK CIRCLE</t>
  </si>
  <si>
    <t>#203</t>
  </si>
  <si>
    <t>FINAL KICK SPORTS</t>
  </si>
  <si>
    <t>2242 W GREAT NECK RD</t>
  </si>
  <si>
    <t>AIU HOLDINGS</t>
  </si>
  <si>
    <t>22427 NETWORK PLACE</t>
  </si>
  <si>
    <t>AMERICAN INTERNATIONAL GROUP</t>
  </si>
  <si>
    <t>CHARTIS</t>
  </si>
  <si>
    <t>INDUS TECHNOLOGY, INC.</t>
  </si>
  <si>
    <t>2243 SAN DIEGO AVENUE, SUITE 200</t>
  </si>
  <si>
    <t>ENGINEERING SIDE PROJECTS, LLC DBA OVERWATCH ENGINEERING</t>
  </si>
  <si>
    <t>SAINT CLAIR SHORES</t>
  </si>
  <si>
    <t>48082</t>
  </si>
  <si>
    <t>22430 FRANCIS</t>
  </si>
  <si>
    <t>JD SQUARED</t>
  </si>
  <si>
    <t>2244 EDDIE WILLIAMS RD</t>
  </si>
  <si>
    <t>TACTICAL FITNESS GSA</t>
  </si>
  <si>
    <t>FLEMING ISLAND</t>
  </si>
  <si>
    <t>32003</t>
  </si>
  <si>
    <t>2244 S BROOK DRIVE</t>
  </si>
  <si>
    <t>22448 N 52ND PL</t>
  </si>
  <si>
    <t>PRECISION OPTICAL TECHNOLOGIES, INC.</t>
  </si>
  <si>
    <t>2245 BRIGHTON HENRIETTA TOWN LINE RD.</t>
  </si>
  <si>
    <t>29414</t>
  </si>
  <si>
    <t>2245 C ASHLEY CROSSING DR., PMB 120</t>
  </si>
  <si>
    <t>E-N-G MOBILE SYSTEMS, LLC</t>
  </si>
  <si>
    <t>2245 VIA DE MERCADOS</t>
  </si>
  <si>
    <t>M.C. DEAN INC</t>
  </si>
  <si>
    <t>22461 SHAW ROAD</t>
  </si>
  <si>
    <t>ACOUSTICS FIRST CORPORATION</t>
  </si>
  <si>
    <t>2247 TOMLYNN ST</t>
  </si>
  <si>
    <t>AKER INTERNATIONAL</t>
  </si>
  <si>
    <t>2248 MAIN ST STE 6</t>
  </si>
  <si>
    <t>2248 MAIN STREET</t>
  </si>
  <si>
    <t>VIVOBLU INC</t>
  </si>
  <si>
    <t>2249 S. FLORA CT.</t>
  </si>
  <si>
    <t>AIRCRAFT SPRUCE &amp; SPECIALTY CO.</t>
  </si>
  <si>
    <t>225 AIRPORT CIRCLE</t>
  </si>
  <si>
    <t>SIC TECHNOLOGIES, INC.</t>
  </si>
  <si>
    <t>225 CABRILLO ST UNIT B</t>
  </si>
  <si>
    <t>BACKSCATTER</t>
  </si>
  <si>
    <t>225 CANNERY ROW</t>
  </si>
  <si>
    <t>SHARPLINE DEFENSE SOLUTIONS, INC.</t>
  </si>
  <si>
    <t>88005</t>
  </si>
  <si>
    <t>225 EAST IDAHO AVENUE</t>
  </si>
  <si>
    <t>AVOX SYSTEMS, INC.</t>
  </si>
  <si>
    <t>14086</t>
  </si>
  <si>
    <t>225 ERIE STREET</t>
  </si>
  <si>
    <t>225 GRAY ST.</t>
  </si>
  <si>
    <t>R&amp;M USA INC.</t>
  </si>
  <si>
    <t>225 HAMMONDS AVENUE</t>
  </si>
  <si>
    <t>GOLDEN ENTERPRISES, INC.</t>
  </si>
  <si>
    <t>225 HUNTERDALE RD</t>
  </si>
  <si>
    <t>STEPS, INC</t>
  </si>
  <si>
    <t>FARMVILLE</t>
  </si>
  <si>
    <t>23901</t>
  </si>
  <si>
    <t>225 INDUSTRIAL ROAD</t>
  </si>
  <si>
    <t>CONSOLIDATED STORAGE COMPANIES</t>
  </si>
  <si>
    <t>TATAMY</t>
  </si>
  <si>
    <t>18085</t>
  </si>
  <si>
    <t>225 MAIN STREET</t>
  </si>
  <si>
    <t>POWERPAK CIVIL &amp; SAFETY LLC</t>
  </si>
  <si>
    <t>CONGERS</t>
  </si>
  <si>
    <t>10920</t>
  </si>
  <si>
    <t>225 NORTH ROUTE 303</t>
  </si>
  <si>
    <t>UNIT 108</t>
  </si>
  <si>
    <t>CLEAN REPUBLIC SODO LLC DBA DAKOTA LITHIUM</t>
  </si>
  <si>
    <t>225 S LUCILE STREET</t>
  </si>
  <si>
    <t>HAWK GEAR, INC.</t>
  </si>
  <si>
    <t>31216</t>
  </si>
  <si>
    <t>225 SKYLINE DR S</t>
  </si>
  <si>
    <t>WINCO, INC.</t>
  </si>
  <si>
    <t>LE CENTER</t>
  </si>
  <si>
    <t>56057</t>
  </si>
  <si>
    <t>225 SOUTH CORDOVA AVENUE</t>
  </si>
  <si>
    <t>INSPIRED FLIGHT TECHNOLOGIES, INC.</t>
  </si>
  <si>
    <t>225 SUBURBAN RD</t>
  </si>
  <si>
    <t>EMA DESIGN AUTOMATION, INC.</t>
  </si>
  <si>
    <t>225 TECH PARK DRIVE</t>
  </si>
  <si>
    <t>SCOTTS VALLEY</t>
  </si>
  <si>
    <t>95066</t>
  </si>
  <si>
    <t>225 TECHNOLOGY CIR</t>
  </si>
  <si>
    <t>ENDOSAFE ENDOSCOPY LLC</t>
  </si>
  <si>
    <t>225 TOWNPARK DRIVE</t>
  </si>
  <si>
    <t>2250 CABOT BLVD. WEST</t>
  </si>
  <si>
    <t>SUITE 255</t>
  </si>
  <si>
    <t>AEROTECH SOLUTIONS, INC</t>
  </si>
  <si>
    <t>94801</t>
  </si>
  <si>
    <t>2250 CENTRAL ST</t>
  </si>
  <si>
    <t>TRIPLE CANOPY</t>
  </si>
  <si>
    <t>2250 CORPORATE PARK DRIVE</t>
  </si>
  <si>
    <t>HIGHLAND VILLAGE</t>
  </si>
  <si>
    <t>75077</t>
  </si>
  <si>
    <t>2250 HIGHLAND RD.</t>
  </si>
  <si>
    <t>MACRO PLASTICS, INC.</t>
  </si>
  <si>
    <t>94533</t>
  </si>
  <si>
    <t>2250 HUNTINGTON DR</t>
  </si>
  <si>
    <t>FLEX FORCE ENTERPRISES LLC</t>
  </si>
  <si>
    <t>2250 NORTHWEST 22ND AVENUE,</t>
  </si>
  <si>
    <t>STE 412</t>
  </si>
  <si>
    <t>K&amp;L MICROWAVE, LLC</t>
  </si>
  <si>
    <t>2250 NORTHWOOD DR</t>
  </si>
  <si>
    <t>K &amp; L MICROWAVE INC</t>
  </si>
  <si>
    <t>2250 NORTHWOOD DRIVE</t>
  </si>
  <si>
    <t>RADIO HILL TECHNOLOGIES, INC.</t>
  </si>
  <si>
    <t>2250 NW 22ND AVE</t>
  </si>
  <si>
    <t>#412</t>
  </si>
  <si>
    <t>TELLABS ENTERPRISE, INC.</t>
  </si>
  <si>
    <t>2250 OUTER LOOP (KYLSV)</t>
  </si>
  <si>
    <t>2251 CORPORATE PARK DR.</t>
  </si>
  <si>
    <t>COVERS &amp; CAMO, LLC</t>
  </si>
  <si>
    <t>84120</t>
  </si>
  <si>
    <t>2252 SOUTH PRESIDENTS DRIVE</t>
  </si>
  <si>
    <t>AUTEL ROBOTICS USA LLC</t>
  </si>
  <si>
    <t>22522 29TH DR SE UNIT 101</t>
  </si>
  <si>
    <t>2253 VISTA PARKWAY, UNIT 14</t>
  </si>
  <si>
    <t>BRUNTON INTERNATIONAL, LLC</t>
  </si>
  <si>
    <t>RIVERTON</t>
  </si>
  <si>
    <t>82501</t>
  </si>
  <si>
    <t>2255 BRUNTON CT.</t>
  </si>
  <si>
    <t>2255 GLADES RD</t>
  </si>
  <si>
    <t>324-A</t>
  </si>
  <si>
    <t>ENGENSE, INC. DBA DFNDR ARMOR</t>
  </si>
  <si>
    <t>2255 PLEASANT VALLEY ROAD</t>
  </si>
  <si>
    <t>POWELL MILITARY SUPPLY</t>
  </si>
  <si>
    <t>SWEETWATER</t>
  </si>
  <si>
    <t>37874</t>
  </si>
  <si>
    <t>2256 HWY 11 NORTH</t>
  </si>
  <si>
    <t>P. O  BOX 149</t>
  </si>
  <si>
    <t>20619</t>
  </si>
  <si>
    <t>22560 EPIC DRIVE</t>
  </si>
  <si>
    <t>ASTRON WIRELESS TECHNOLOGIES, INC.</t>
  </si>
  <si>
    <t>22560 GLENN DR STE 114</t>
  </si>
  <si>
    <t>TECHNOLOGY AND SUPPLY MANAGEMENT, LLC</t>
  </si>
  <si>
    <t>22560 GLENN DRIVE</t>
  </si>
  <si>
    <t>STE 114</t>
  </si>
  <si>
    <t>CRONOS LLC</t>
  </si>
  <si>
    <t>GREAT MILLS</t>
  </si>
  <si>
    <t>20634</t>
  </si>
  <si>
    <t>22582 LOWER KELLS COURT</t>
  </si>
  <si>
    <t>IMI CRITICAL ENGINEERING LLC</t>
  </si>
  <si>
    <t>22591 AVENIDA EMPRESA</t>
  </si>
  <si>
    <t>226 1/2 W KING ST</t>
  </si>
  <si>
    <t>SEA MACHINES ROBOTICS, INC.</t>
  </si>
  <si>
    <t>226 CAUSEWAY ST., SUITE 601</t>
  </si>
  <si>
    <t>ACCURATE MACHINE &amp; TOOL CORPORATION</t>
  </si>
  <si>
    <t>226 CELTIC DR</t>
  </si>
  <si>
    <t>ACTION FIRE &amp; SAFETY EQUIPMENT CV, INC.</t>
  </si>
  <si>
    <t>CRESTVIEW</t>
  </si>
  <si>
    <t>32536</t>
  </si>
  <si>
    <t>226 COLEMAN ST.</t>
  </si>
  <si>
    <t>JANDA COMPANY, INC.</t>
  </si>
  <si>
    <t>226 N. SHERMAN AVE</t>
  </si>
  <si>
    <t>INTERNATIONAL CORDAGE EAST LTD</t>
  </si>
  <si>
    <t>226 UPTON RD</t>
  </si>
  <si>
    <t>GUN PARTS CORPORATION</t>
  </si>
  <si>
    <t>KINGSTON</t>
  </si>
  <si>
    <t>12401</t>
  </si>
  <si>
    <t>226 WILLIAMS LANE</t>
  </si>
  <si>
    <t>ALDEC, INC.</t>
  </si>
  <si>
    <t>2260 CORPORATE CIRCLE</t>
  </si>
  <si>
    <t>2260 EXECUTIVE CIRCLE</t>
  </si>
  <si>
    <t>PANTHEON CHEMICAL</t>
  </si>
  <si>
    <t>22601 N. 19TH AVE, SUITE 139</t>
  </si>
  <si>
    <t>THALES DEFENSE &amp; SECURITY INC</t>
  </si>
  <si>
    <t>CLARKSBURG</t>
  </si>
  <si>
    <t>20871</t>
  </si>
  <si>
    <t>22605 GATEWAY CENTER DR</t>
  </si>
  <si>
    <t>22605 GATEWAY CENTER DR.</t>
  </si>
  <si>
    <t>OKEANUS SCIENCE &amp; TECHNOLOGY, LLC</t>
  </si>
  <si>
    <t>2261 DENLEY ROAD</t>
  </si>
  <si>
    <t>SERVICE BY AIR, INC</t>
  </si>
  <si>
    <t>22611 MARKEY COURT</t>
  </si>
  <si>
    <t>ABINGDON</t>
  </si>
  <si>
    <t>24211</t>
  </si>
  <si>
    <t>22619 MONTEGO BAY RD.</t>
  </si>
  <si>
    <t>TEMS SOLUTIONS LLC</t>
  </si>
  <si>
    <t>22619 MONTEGO BAY ROAD</t>
  </si>
  <si>
    <t>STREPCO OF CLEVELAND, INC</t>
  </si>
  <si>
    <t>44314</t>
  </si>
  <si>
    <t>2262 MANCHESTER RD</t>
  </si>
  <si>
    <t>METALCRAFT MARINE US, INC.</t>
  </si>
  <si>
    <t>22620 FISHER RD</t>
  </si>
  <si>
    <t>DELA TECHNOLOGY CORPORATION</t>
  </si>
  <si>
    <t>20851</t>
  </si>
  <si>
    <t>2263 LEWIS AVE</t>
  </si>
  <si>
    <t>MICROWAVE MONOLITHICS INCORPORATED</t>
  </si>
  <si>
    <t>2263 WARD AVE</t>
  </si>
  <si>
    <t>AVTEC, LLC</t>
  </si>
  <si>
    <t>MIDDLEBURG</t>
  </si>
  <si>
    <t>20117</t>
  </si>
  <si>
    <t>22639 FOXCROFT ROAD</t>
  </si>
  <si>
    <t>TROY, MI</t>
  </si>
  <si>
    <t>2265 LIVERNOIS RD. STE. 900</t>
  </si>
  <si>
    <t>4154 1772 2793 3274</t>
  </si>
  <si>
    <t>HORLICK COMPANY, LLC</t>
  </si>
  <si>
    <t>DETROIT LAKES</t>
  </si>
  <si>
    <t>56501</t>
  </si>
  <si>
    <t>22650 COUNTY HIGHWAY 6</t>
  </si>
  <si>
    <t>S.J. ELECTRO SYSTEMS, LLC</t>
  </si>
  <si>
    <t>22650 COUNTY HWY 6</t>
  </si>
  <si>
    <t>EXO MOUNTAIN GEAR LLC</t>
  </si>
  <si>
    <t>2266 E. COMMERCE ST</t>
  </si>
  <si>
    <t>DEBRA-KUEMPEL INC.</t>
  </si>
  <si>
    <t>2268 N MORAINE DRIVE</t>
  </si>
  <si>
    <t>MOOG INC.</t>
  </si>
  <si>
    <t>2268 SOUTH 3270 WEST</t>
  </si>
  <si>
    <t>MOBILE VIRTUAL PLAYER LLC</t>
  </si>
  <si>
    <t>BRADFORD</t>
  </si>
  <si>
    <t>5033</t>
  </si>
  <si>
    <t>226C INDUSTRIAL DRIVE</t>
  </si>
  <si>
    <t>227 FRANCOMIA WAY</t>
  </si>
  <si>
    <t>FILNOR</t>
  </si>
  <si>
    <t>ALLIANCE</t>
  </si>
  <si>
    <t>44601</t>
  </si>
  <si>
    <t>227 N FREEDOM AVE</t>
  </si>
  <si>
    <t>FOX RIVER</t>
  </si>
  <si>
    <t>OSAGE</t>
  </si>
  <si>
    <t>50461</t>
  </si>
  <si>
    <t>227 POPLAR STREET</t>
  </si>
  <si>
    <t>P.O. BOX 298</t>
  </si>
  <si>
    <t>KNOWLEDGE INFORMATION SOLUTIONS, INC</t>
  </si>
  <si>
    <t>227 SOUTH ROSEMONT ROAD</t>
  </si>
  <si>
    <t>HARMONIX SYSTEMS INC. DBA LUMISTAR, INC.</t>
  </si>
  <si>
    <t>92011</t>
  </si>
  <si>
    <t>2270 CAMINO VIDA ROBLE STE L</t>
  </si>
  <si>
    <t>2270 KRAFT DRIVE</t>
  </si>
  <si>
    <t>SUITE 1900</t>
  </si>
  <si>
    <t>ENDRUN TECHNOLOGIES, LLC</t>
  </si>
  <si>
    <t>95407</t>
  </si>
  <si>
    <t>2270 NORTHPOINT PARKWAY</t>
  </si>
  <si>
    <t>MANTIS TECH, LLC</t>
  </si>
  <si>
    <t>OSWEGO</t>
  </si>
  <si>
    <t>60543</t>
  </si>
  <si>
    <t>2270 US HWY 30</t>
  </si>
  <si>
    <t>IXI TECHNOLOGY ELECTRONIC WARFARE, LLC</t>
  </si>
  <si>
    <t>YORBA LINDA</t>
  </si>
  <si>
    <t>92887</t>
  </si>
  <si>
    <t>22705 SAVI RANCH PKWY</t>
  </si>
  <si>
    <t>IXI TECHNOLOGY INC.</t>
  </si>
  <si>
    <t>227058 SAVI RANCH PKWY</t>
  </si>
  <si>
    <t>LACTEA THERAPEUTICS LLC</t>
  </si>
  <si>
    <t>BURLEY</t>
  </si>
  <si>
    <t>83318</t>
  </si>
  <si>
    <t>2271 OVERLAND AVE</t>
  </si>
  <si>
    <t>STE 6</t>
  </si>
  <si>
    <t>GATEKEEPER, INC.</t>
  </si>
  <si>
    <t>22720 LADBROOK DR.</t>
  </si>
  <si>
    <t>BITTIUM USA, INC.</t>
  </si>
  <si>
    <t>22722 29TH DR SE STE 100</t>
  </si>
  <si>
    <t>COLTON</t>
  </si>
  <si>
    <t>92324</t>
  </si>
  <si>
    <t>2273 LA CROSSE AVE #112</t>
  </si>
  <si>
    <t>INTERNATIONAL CARTRIDGE CORPORATION</t>
  </si>
  <si>
    <t>REYNOLDSVILLE</t>
  </si>
  <si>
    <t>15851</t>
  </si>
  <si>
    <t>2273 ROUTE 310</t>
  </si>
  <si>
    <t>2273 S CHURCH ST</t>
  </si>
  <si>
    <t>POLAR FUSION LLC</t>
  </si>
  <si>
    <t>22737 72ND AVE S, #C106</t>
  </si>
  <si>
    <t>CAREFUSION 211, INC.</t>
  </si>
  <si>
    <t>22745 SAVI RANCH PKWY.</t>
  </si>
  <si>
    <t>2275 CASSENS DRIVE</t>
  </si>
  <si>
    <t>STE 135</t>
  </si>
  <si>
    <t>MARQUIS R.C., INC.</t>
  </si>
  <si>
    <t>SAN MARINO</t>
  </si>
  <si>
    <t>91108</t>
  </si>
  <si>
    <t>2275 HUNTINGTON DR. #463</t>
  </si>
  <si>
    <t>IPECO, INC.</t>
  </si>
  <si>
    <t>2275 JEFFERSON ST</t>
  </si>
  <si>
    <t>GOVCONNECTION, INC.</t>
  </si>
  <si>
    <t>2275 RESEARCH BOULEVARD</t>
  </si>
  <si>
    <t>GLOBE MOTORS, INC</t>
  </si>
  <si>
    <t>45404</t>
  </si>
  <si>
    <t>2275 STANLEY AVE</t>
  </si>
  <si>
    <t>ATHLETIC RECOVERY AND PERFORMANCE, LLC</t>
  </si>
  <si>
    <t>92833</t>
  </si>
  <si>
    <t>2276 EVANS STREET</t>
  </si>
  <si>
    <t>CONTAINER STORAGE COMPANY OF HAWAII, LTD.</t>
  </si>
  <si>
    <t>2276 PAHOUNUI DRIVE</t>
  </si>
  <si>
    <t>PD POWER SYSTEMS, LLC</t>
  </si>
  <si>
    <t>29115</t>
  </si>
  <si>
    <t>2276 ROWESVILLE ROAD</t>
  </si>
  <si>
    <t>C/O OKONITE CABLE</t>
  </si>
  <si>
    <t>NIA INDUSTRIES, INC</t>
  </si>
  <si>
    <t>22775 LA PALMA AVE</t>
  </si>
  <si>
    <t>GENERAL MICROWAVE CORPORATION</t>
  </si>
  <si>
    <t>227A MICHAEL DR</t>
  </si>
  <si>
    <t>WORCESTER SCALE CO, INC.</t>
  </si>
  <si>
    <t>228 BROOKS STREET</t>
  </si>
  <si>
    <t>ULTIMAKER USA INC.</t>
  </si>
  <si>
    <t>228 E 45TH ST, SUITE 9E</t>
  </si>
  <si>
    <t>PARGO ENGINEERING LLC</t>
  </si>
  <si>
    <t>LYME</t>
  </si>
  <si>
    <t>06371</t>
  </si>
  <si>
    <t>228 GRASSY HILL ROAD</t>
  </si>
  <si>
    <t>REDSTONE AVIATION GROUP, LLC</t>
  </si>
  <si>
    <t>228 HOLMES AVE</t>
  </si>
  <si>
    <t>I FORTRESS, INC.</t>
  </si>
  <si>
    <t>WOODLAND PARK</t>
  </si>
  <si>
    <t>07424</t>
  </si>
  <si>
    <t>228 LACKAWANNA AVENUE</t>
  </si>
  <si>
    <t>KELLY &amp; THOME</t>
  </si>
  <si>
    <t>228 SAN LORENZO ST</t>
  </si>
  <si>
    <t>WARTHOG PRODUCTS LTD</t>
  </si>
  <si>
    <t>228 W.MORRIS</t>
  </si>
  <si>
    <t>HEAD LITES CORP</t>
  </si>
  <si>
    <t>55125</t>
  </si>
  <si>
    <t>2280 VENTURA DRIVE</t>
  </si>
  <si>
    <t>RMA ARMAMENT, INC.</t>
  </si>
  <si>
    <t>52544</t>
  </si>
  <si>
    <t>22800 DEWEY RD.</t>
  </si>
  <si>
    <t>SWIGART ENGINEERING</t>
  </si>
  <si>
    <t>22805 CARMELLA RD</t>
  </si>
  <si>
    <t>MEDIPINES CORPORATION</t>
  </si>
  <si>
    <t>22815 SAVI RANCH PKWY STE E</t>
  </si>
  <si>
    <t>AWA</t>
  </si>
  <si>
    <t>FORT MEADE</t>
  </si>
  <si>
    <t>20755</t>
  </si>
  <si>
    <t>2282 MORRISON ST</t>
  </si>
  <si>
    <t>ATTN: JESSE CHACE</t>
  </si>
  <si>
    <t>BCF SOLUTIONS, INC.</t>
  </si>
  <si>
    <t>22821 SILVERBOOK CENTER DR.</t>
  </si>
  <si>
    <t>EQUIPMENT MANAGEMENT</t>
  </si>
  <si>
    <t>CHANNAHON</t>
  </si>
  <si>
    <t>60410</t>
  </si>
  <si>
    <t>22824 W WINCHESTER</t>
  </si>
  <si>
    <t>LAVANTURE PRODUCTS</t>
  </si>
  <si>
    <t>22825 GALLATIN WAY</t>
  </si>
  <si>
    <t>MARKETING ASSESSMENT, INC</t>
  </si>
  <si>
    <t>22831 SILVERBROOK CENTER DRIVE</t>
  </si>
  <si>
    <t># 145</t>
  </si>
  <si>
    <t>SANMAR CORP</t>
  </si>
  <si>
    <t>98029</t>
  </si>
  <si>
    <t>22833 SE BLACK NUGGET ROAD</t>
  </si>
  <si>
    <t>#130</t>
  </si>
  <si>
    <t>CRITICAL SOLUTIONS INTERNATIONAL, INC.</t>
  </si>
  <si>
    <t>2284 CLEMENTS FERRY RD UNIT A</t>
  </si>
  <si>
    <t>ALLIANCE OUTDOOR GROUP INC DBA RAMBO BIKES</t>
  </si>
  <si>
    <t>22844 230TH AVE</t>
  </si>
  <si>
    <t>AM TECH DISTRIBUTOR LLC</t>
  </si>
  <si>
    <t>33190</t>
  </si>
  <si>
    <t>22845 SW 89TH COURT</t>
  </si>
  <si>
    <t>BODY SPECS</t>
  </si>
  <si>
    <t>95949</t>
  </si>
  <si>
    <t>22846 INDUSTRIAL PLACE</t>
  </si>
  <si>
    <t>2285 GRISSOM DR.</t>
  </si>
  <si>
    <t>MITECH CONTROLS, INC.</t>
  </si>
  <si>
    <t>22855-G SAVI RANCH PARKWAY</t>
  </si>
  <si>
    <t>SALUTE PRODUCTS, INC.</t>
  </si>
  <si>
    <t>22865 NW YUNGEN ROAD</t>
  </si>
  <si>
    <t>NOVEDGE, LLC</t>
  </si>
  <si>
    <t>94704</t>
  </si>
  <si>
    <t>2288 FULTON STREET</t>
  </si>
  <si>
    <t>SUITE 307</t>
  </si>
  <si>
    <t>MJS FASTENING SYSTEMS</t>
  </si>
  <si>
    <t>2288 VALLEY BLVD</t>
  </si>
  <si>
    <t>PRYTIME MEDICAL DEVICES, INC.</t>
  </si>
  <si>
    <t>94535</t>
  </si>
  <si>
    <t>229 N MAIN STREET</t>
  </si>
  <si>
    <t>229 PALMER RD</t>
  </si>
  <si>
    <t>TYONEK SERVICES GROUP, INC.</t>
  </si>
  <si>
    <t>TYONEK NATIVE CORPORATION</t>
  </si>
  <si>
    <t>TYONEK MANUFACTURING GROUP DBA TYONEK ENGINEERING &amp; AGILE MANUFACTURING, LLC</t>
  </si>
  <si>
    <t>32758</t>
  </si>
  <si>
    <t>229 PALMER RD.</t>
  </si>
  <si>
    <t>SUBSEA SYSTEMS INC</t>
  </si>
  <si>
    <t>2290 EASTMAN AVE</t>
  </si>
  <si>
    <t>#111</t>
  </si>
  <si>
    <t>SMITH OPTICS</t>
  </si>
  <si>
    <t>80019</t>
  </si>
  <si>
    <t>22905 E 19TH AVE.</t>
  </si>
  <si>
    <t>DELTEK, INC.</t>
  </si>
  <si>
    <t>2291 WOOD OAK DR</t>
  </si>
  <si>
    <t>SOS CO., INC. DBA DOGTRA COMPANY</t>
  </si>
  <si>
    <t>22912 LOCKNESS AVE</t>
  </si>
  <si>
    <t>22923 QUICKSILVER DRIVE</t>
  </si>
  <si>
    <t>2296 KENMORE AVE</t>
  </si>
  <si>
    <t>ORBCOMM, INC</t>
  </si>
  <si>
    <t>22970 INDIAN CREEK DR STE 300</t>
  </si>
  <si>
    <t>2299 HUNTINGTON DR. STE D</t>
  </si>
  <si>
    <t>FAST SOURCE LLC</t>
  </si>
  <si>
    <t>22996 GARY DR</t>
  </si>
  <si>
    <t>FRANZEN SECURITY PRODUCTS</t>
  </si>
  <si>
    <t>MIDLAND PARK</t>
  </si>
  <si>
    <t>07432</t>
  </si>
  <si>
    <t>23 BIRCH STREET - UNIT 1A</t>
  </si>
  <si>
    <t>FIBER OPTIC CENTER, INC</t>
  </si>
  <si>
    <t>23 CENTRE STREET</t>
  </si>
  <si>
    <t>HAMBURGER WOOLEN COMPANY</t>
  </si>
  <si>
    <t>23 DENTON AVE</t>
  </si>
  <si>
    <t>STERLING MACHINE CO., INC.</t>
  </si>
  <si>
    <t>LYNN</t>
  </si>
  <si>
    <t>01901</t>
  </si>
  <si>
    <t>23 FARRAR ST</t>
  </si>
  <si>
    <t>23 FRONTAGE RD</t>
  </si>
  <si>
    <t>BALLY RIBBON MILLS, INC.</t>
  </si>
  <si>
    <t>BALLY</t>
  </si>
  <si>
    <t>19503</t>
  </si>
  <si>
    <t>23 NORTH 7TH STREET</t>
  </si>
  <si>
    <t>J&amp;R.COM</t>
  </si>
  <si>
    <t>23 PARK ROW</t>
  </si>
  <si>
    <t>DELSYS, INC.</t>
  </si>
  <si>
    <t>23 STRATHMORE ROAD</t>
  </si>
  <si>
    <t>TELEGRID TECHNOLOGIES, INC.</t>
  </si>
  <si>
    <t>23 VREELAND RD STE 290</t>
  </si>
  <si>
    <t>VIPER COMBAT SYSTEMS, LLC</t>
  </si>
  <si>
    <t>73507</t>
  </si>
  <si>
    <t>23 WAHNETAH LN</t>
  </si>
  <si>
    <t>INTEGRATED COMPUTER SOLUTIONS, INC.</t>
  </si>
  <si>
    <t>230 2ND AVE</t>
  </si>
  <si>
    <t>SAVANT, LTD</t>
  </si>
  <si>
    <t>230 CLEARFIELD AVENUE</t>
  </si>
  <si>
    <t>Z BAR SUPPLY COMPANY LLC</t>
  </si>
  <si>
    <t>MULESHOE</t>
  </si>
  <si>
    <t>79347</t>
  </si>
  <si>
    <t>230 CR 65</t>
  </si>
  <si>
    <t>W &amp; K CONTAINER INC</t>
  </si>
  <si>
    <t>MILL VALLEY</t>
  </si>
  <si>
    <t>94941</t>
  </si>
  <si>
    <t>230 ELDRIDGE AVE</t>
  </si>
  <si>
    <t>MOTH+FLAME, INC.</t>
  </si>
  <si>
    <t>11222</t>
  </si>
  <si>
    <t>230 FRANKLIN ST</t>
  </si>
  <si>
    <t>LHASA OMS, INC</t>
  </si>
  <si>
    <t>02189</t>
  </si>
  <si>
    <t>230 LIBBEY INDUSTRIAL PKWY</t>
  </si>
  <si>
    <t>AMPLIFIED CONCRETE SOLUTIONS GLOBAL, LLC</t>
  </si>
  <si>
    <t>230 PICKETT’S LINE</t>
  </si>
  <si>
    <t>STEVEN ENGINEERING INCORPORATED</t>
  </si>
  <si>
    <t>230 RYAN WAY</t>
  </si>
  <si>
    <t>CENTURY METAL PARTS CORP.</t>
  </si>
  <si>
    <t>230 S FEHR WAY</t>
  </si>
  <si>
    <t>THE SUPPLY ROOM, INC.</t>
  </si>
  <si>
    <t>36203</t>
  </si>
  <si>
    <t>230 SUPPLY ROOM RD</t>
  </si>
  <si>
    <t>ATLANTIC RESEARCH MARKETING SYSTEMS, INC.</t>
  </si>
  <si>
    <t>WEST BRIDGEWATER</t>
  </si>
  <si>
    <t>02379</t>
  </si>
  <si>
    <t>230 W. CENTER ST</t>
  </si>
  <si>
    <t>SUSAN JEAN LOALBO</t>
  </si>
  <si>
    <t>2300 BASTION COURT</t>
  </si>
  <si>
    <t>WB PARTS INC</t>
  </si>
  <si>
    <t>PALM BAY</t>
  </si>
  <si>
    <t>32905</t>
  </si>
  <si>
    <t>2300 COMMERCE DRIVE</t>
  </si>
  <si>
    <t>PROFESSIONAL WELDING SERVICE</t>
  </si>
  <si>
    <t>2300 FLORIDA AVE</t>
  </si>
  <si>
    <t>GAMMON TECHNICAL PRODUCTS, INC.</t>
  </si>
  <si>
    <t>2300 HWY. 34</t>
  </si>
  <si>
    <t>STEEL SERVICES INC</t>
  </si>
  <si>
    <t>2300 INGLESIDE RD</t>
  </si>
  <si>
    <t>TEX-SHIELD INC.</t>
  </si>
  <si>
    <t>20037</t>
  </si>
  <si>
    <t>2300 M STREET N.W.</t>
  </si>
  <si>
    <t>VERDE, INC</t>
  </si>
  <si>
    <t>LAKE WALES</t>
  </si>
  <si>
    <t>33898</t>
  </si>
  <si>
    <t>2300 N SCENIC HWY</t>
  </si>
  <si>
    <t>OKLAHOMA SECRETARY OF STATE</t>
  </si>
  <si>
    <t>73105</t>
  </si>
  <si>
    <t>2300 NORTH LINCOLN BLVD</t>
  </si>
  <si>
    <t>ROOM 101</t>
  </si>
  <si>
    <t>STATE CAPITOL BUILDING</t>
  </si>
  <si>
    <t>MICROSEMI FREQUENCY AND TIME CORPORATION</t>
  </si>
  <si>
    <t>94139</t>
  </si>
  <si>
    <t>2300 ORCHARD PKWY</t>
  </si>
  <si>
    <t>GANZCORP INVESTMENTS INC. DBA MUSTANG ADVANCED ENGINEERING</t>
  </si>
  <si>
    <t>2300 PINNACLE PARKWAY</t>
  </si>
  <si>
    <t>READY CONTAINMENT, LLC</t>
  </si>
  <si>
    <t>2300 S DOCK ST SUITE 101</t>
  </si>
  <si>
    <t>BUILDING E</t>
  </si>
  <si>
    <t>EFX MEDIA</t>
  </si>
  <si>
    <t>2300 SOUTH 9TH STREET</t>
  </si>
  <si>
    <t>SUITE 136</t>
  </si>
  <si>
    <t>2300 WINDY RIDGE PKWY</t>
  </si>
  <si>
    <t>SUITE 400S</t>
  </si>
  <si>
    <t>2301 4TH AVE EAST</t>
  </si>
  <si>
    <t>C/O LEGRAND, AV DIVISION</t>
  </si>
  <si>
    <t>WINDER INDUSTRIES, INC. DBA WINTRON ELECTRONICS</t>
  </si>
  <si>
    <t>8736</t>
  </si>
  <si>
    <t>2301 ATLANTIC AVE SUITE E.</t>
  </si>
  <si>
    <t>AM CONSERVATION GROUP, INC.</t>
  </si>
  <si>
    <t>2301 CHARLESTON REGIONAL PKWY</t>
  </si>
  <si>
    <t>AVI SYSTEMS, INC.</t>
  </si>
  <si>
    <t>2301 DOUBLE CREEK DR. STE 180</t>
  </si>
  <si>
    <t>BLACK DIAMOND ADVANCED TECHNOLOGY</t>
  </si>
  <si>
    <t>2301 E YEAGER DRIVE</t>
  </si>
  <si>
    <t>LUMINOX WATCH COMPANY</t>
  </si>
  <si>
    <t>94901</t>
  </si>
  <si>
    <t>2301 KERNER BLVD</t>
  </si>
  <si>
    <t>CHARLESTON MARINE CONTAINER, INC</t>
  </si>
  <si>
    <t>2301 NOISETTE BLVD.</t>
  </si>
  <si>
    <t>DYNAMATION RESEARCH</t>
  </si>
  <si>
    <t>2301 PONTIUS AVE</t>
  </si>
  <si>
    <t>DDB UNLIMITED, INC.</t>
  </si>
  <si>
    <t>PAULS VALLEY</t>
  </si>
  <si>
    <t>73075</t>
  </si>
  <si>
    <t>2301 S HWY 77</t>
  </si>
  <si>
    <t>ENVISION XPRESS</t>
  </si>
  <si>
    <t>67213</t>
  </si>
  <si>
    <t>2301 S WATER ST</t>
  </si>
  <si>
    <t>PRAXAIR DISTRIBUTION INC</t>
  </si>
  <si>
    <t>ANKENY</t>
  </si>
  <si>
    <t>50021</t>
  </si>
  <si>
    <t>2301 SE CREEKVIEW DRIVE</t>
  </si>
  <si>
    <t>MILITARY PRODUCTS &amp; HARDWARE</t>
  </si>
  <si>
    <t>2301 W 205TH ST</t>
  </si>
  <si>
    <t>STE 109</t>
  </si>
  <si>
    <t>AUSTIN DATA LINK COMMUNICATIONS LLC</t>
  </si>
  <si>
    <t>78757</t>
  </si>
  <si>
    <t>2301 W ANDERSON LN</t>
  </si>
  <si>
    <t>2302 BELOIT AVENUE</t>
  </si>
  <si>
    <t>MISSOURI NATIONAL GUARD ASSOCIATION</t>
  </si>
  <si>
    <t>JEFFERSON CITY</t>
  </si>
  <si>
    <t>65101</t>
  </si>
  <si>
    <t>2302 MILITIA DRIVE</t>
  </si>
  <si>
    <t>PROFESSIONAL DEPLOYMENT SOLUTIONS LLC</t>
  </si>
  <si>
    <t>2302 PELICAN BAY CT</t>
  </si>
  <si>
    <t>BOHLMANN INC</t>
  </si>
  <si>
    <t>DENISON</t>
  </si>
  <si>
    <t>51442</t>
  </si>
  <si>
    <t>2302 YELLOW SMOKE ROAD</t>
  </si>
  <si>
    <t>NOVA POWER SOLUTIONS INC</t>
  </si>
  <si>
    <t>23020 EAGLEWOOD COURT</t>
  </si>
  <si>
    <t>GLOBAL TRANSPORTATION SYSTEMS, INC. (DBA GTS GROUP)</t>
  </si>
  <si>
    <t>SUITE 300-400</t>
  </si>
  <si>
    <t>LAURIE WATKINS</t>
  </si>
  <si>
    <t>20009</t>
  </si>
  <si>
    <t>2303 14TH STREET NW</t>
  </si>
  <si>
    <t>APT 707</t>
  </si>
  <si>
    <t>FOUR LLC</t>
  </si>
  <si>
    <t>2303 DULLES STATION BLVD</t>
  </si>
  <si>
    <t>2303 DULLES STATION BLVD STE 105</t>
  </si>
  <si>
    <t>2303 DULLES STATION BLVD.</t>
  </si>
  <si>
    <t>CHEMRING SENSORS AND ELECTRONIC SYSTEMS, INC.</t>
  </si>
  <si>
    <t>23031 LADBROOK DR</t>
  </si>
  <si>
    <t>NIITEK INC</t>
  </si>
  <si>
    <t>23031 LADBROOK DRIVE</t>
  </si>
  <si>
    <t>2304 CAROLINA RD.</t>
  </si>
  <si>
    <t>PALOMAR PRODUCTS, INC.</t>
  </si>
  <si>
    <t>23042 ARROYO VISTA</t>
  </si>
  <si>
    <t>QUALITY IN FLOW, INC. DBA QINFLOW</t>
  </si>
  <si>
    <t>2305 COIT RD. STE A</t>
  </si>
  <si>
    <t>DIVERSIDENT LLC</t>
  </si>
  <si>
    <t>2305 ROWLAND AVE</t>
  </si>
  <si>
    <t>SERE INDUSTRIES, INC</t>
  </si>
  <si>
    <t>VIEJO</t>
  </si>
  <si>
    <t>92692</t>
  </si>
  <si>
    <t>23052 H ALICIA</t>
  </si>
  <si>
    <t>QRP INC</t>
  </si>
  <si>
    <t>LELAND</t>
  </si>
  <si>
    <t>28451</t>
  </si>
  <si>
    <t>2307 MERCANTILE DR NE</t>
  </si>
  <si>
    <t>OSHKOSH CORPORATION</t>
  </si>
  <si>
    <t>2307 OREGON STREET</t>
  </si>
  <si>
    <t>STONE GLACIER, INC.</t>
  </si>
  <si>
    <t>2308 N 7TH AVE STE A</t>
  </si>
  <si>
    <t>BUSINESS INTERIORS, INC.</t>
  </si>
  <si>
    <t>35233</t>
  </si>
  <si>
    <t>2309 5TH AVENUE SOUTH</t>
  </si>
  <si>
    <t>JOE'S LANDSCAPING</t>
  </si>
  <si>
    <t>23517</t>
  </si>
  <si>
    <t>2309 HAMPTON BLVD</t>
  </si>
  <si>
    <t>FLAME ENGINEERING INC</t>
  </si>
  <si>
    <t>LA CROSSE</t>
  </si>
  <si>
    <t>67548</t>
  </si>
  <si>
    <t>230W HWY 4</t>
  </si>
  <si>
    <t>VISIBLUE LLC</t>
  </si>
  <si>
    <t>231 BRISTOL DOWNS DR</t>
  </si>
  <si>
    <t>CAMERON ADVANCED MOBILITY</t>
  </si>
  <si>
    <t>VAIL</t>
  </si>
  <si>
    <t>81657</t>
  </si>
  <si>
    <t>231 E. GORE CREEK DR</t>
  </si>
  <si>
    <t>ELECTRO-METRICS CORPORATION</t>
  </si>
  <si>
    <t>12095</t>
  </si>
  <si>
    <t>231 ENTERPRISE RD</t>
  </si>
  <si>
    <t>TIDEWATER SOLUTIONS GROUP LLC</t>
  </si>
  <si>
    <t>231 WINEBERRY WAY</t>
  </si>
  <si>
    <t>ECO NORTHWEST, LLC</t>
  </si>
  <si>
    <t>2310 36TH ST</t>
  </si>
  <si>
    <t>LUMECON, LLC</t>
  </si>
  <si>
    <t>FARMINGTON HILLS</t>
  </si>
  <si>
    <t>48335</t>
  </si>
  <si>
    <t>23107 COMMERCE DRIVE</t>
  </si>
  <si>
    <t>LIQUIDYNAMICS LLC</t>
  </si>
  <si>
    <t>2311 S EDWARDS ST</t>
  </si>
  <si>
    <t>GRANITE GEAR</t>
  </si>
  <si>
    <t>TWO HARBORS</t>
  </si>
  <si>
    <t>55616</t>
  </si>
  <si>
    <t>2312 10TH ST</t>
  </si>
  <si>
    <t>BBI DETECTION LLC</t>
  </si>
  <si>
    <t>53718</t>
  </si>
  <si>
    <t>2312 VONDRON RD</t>
  </si>
  <si>
    <t>MJ SERVICES (GB) LTD</t>
  </si>
  <si>
    <t>CORCORAN</t>
  </si>
  <si>
    <t>23120 LARSEN RD</t>
  </si>
  <si>
    <t>ENERGIZER BATTERY INC.</t>
  </si>
  <si>
    <t>23145 NETWORK PLACE</t>
  </si>
  <si>
    <t>STRIKE FORCE BEVERAGE, LLC</t>
  </si>
  <si>
    <t>2315 S DOCK ST</t>
  </si>
  <si>
    <t>2315M W. HUBBARD ST</t>
  </si>
  <si>
    <t>HENRY MACHINE, INC.</t>
  </si>
  <si>
    <t>2316 LA MIRADA DR</t>
  </si>
  <si>
    <t>PLC DIRECT, LLC</t>
  </si>
  <si>
    <t>20018</t>
  </si>
  <si>
    <t>2316 RHODE ISLAND AVE</t>
  </si>
  <si>
    <t>CRAIG DUMAS</t>
  </si>
  <si>
    <t>2318 CALVERT STREET</t>
  </si>
  <si>
    <t>2319 E. COLFAX AVE</t>
  </si>
  <si>
    <t>REAL-TIME INNOVATIONS, INC.</t>
  </si>
  <si>
    <t>232 EAST JAVA DRIVE</t>
  </si>
  <si>
    <t>NORTHERN SAFETY CO., INC.</t>
  </si>
  <si>
    <t>232 INDUSTRIAL PARK DRIVE</t>
  </si>
  <si>
    <t>CPU SALES &amp; SERVICE, LLC</t>
  </si>
  <si>
    <t>232 VANDERBILT AVE</t>
  </si>
  <si>
    <t>WILLIAM RAYMOND HARRIS</t>
  </si>
  <si>
    <t>2320 ASPIN STREET</t>
  </si>
  <si>
    <t>40509</t>
  </si>
  <si>
    <t>2320 FORTUNE DR STE 120</t>
  </si>
  <si>
    <t>PEKIN</t>
  </si>
  <si>
    <t>61554</t>
  </si>
  <si>
    <t>2320 LAKECREST DR</t>
  </si>
  <si>
    <t>K9 TACTICAL GEAR INC</t>
  </si>
  <si>
    <t>95677</t>
  </si>
  <si>
    <t>2320 SIERRA MEADOWS DR</t>
  </si>
  <si>
    <t>SOLVE-IT! COMPANIES, LLC</t>
  </si>
  <si>
    <t>2320 THOMPSON WAY, STE. L</t>
  </si>
  <si>
    <t>MARMOT MOUNTAIN, LLC</t>
  </si>
  <si>
    <t>2321 CIRCADIAN WAY</t>
  </si>
  <si>
    <t>CIVILIAN LAB LLC</t>
  </si>
  <si>
    <t>SIGNAL HILL</t>
  </si>
  <si>
    <t>90755</t>
  </si>
  <si>
    <t>2321 E 28TH ST STE 404</t>
  </si>
  <si>
    <t>BIOQUIP PRODUCTS, INC.</t>
  </si>
  <si>
    <t>2321 E GLADWICK STREET</t>
  </si>
  <si>
    <t>DPX GEAR INC.</t>
  </si>
  <si>
    <t>2321 KETTNER BLVD</t>
  </si>
  <si>
    <t>90505</t>
  </si>
  <si>
    <t>23215 EARLY AVE</t>
  </si>
  <si>
    <t>TITUS SYSTEMS CORP</t>
  </si>
  <si>
    <t>23219 STRINGTOWN RD # 155</t>
  </si>
  <si>
    <t>INTUBRITE LLC</t>
  </si>
  <si>
    <t>2322 LA MIRADA DR</t>
  </si>
  <si>
    <t>ADVENTURE TECH</t>
  </si>
  <si>
    <t>LIBERTY LAKE</t>
  </si>
  <si>
    <t>99019</t>
  </si>
  <si>
    <t>23221 E. KNOX AVENUE</t>
  </si>
  <si>
    <t>XLR INDUSTRIES, LLC</t>
  </si>
  <si>
    <t>81505</t>
  </si>
  <si>
    <t>2323 GRAND PARK DR</t>
  </si>
  <si>
    <t>THE CENTRAL FLYWAY, INC.</t>
  </si>
  <si>
    <t>2323 HIGHWAY 190 E</t>
  </si>
  <si>
    <t>KELLAM BOOSTER CLUB</t>
  </si>
  <si>
    <t>2323 HOLLAND ROAD</t>
  </si>
  <si>
    <t>PAYSON CASTERS, INC.</t>
  </si>
  <si>
    <t>2323 N DELANY RD</t>
  </si>
  <si>
    <t>SHOP VAC CORPORATION</t>
  </si>
  <si>
    <t>2323 REACH RD</t>
  </si>
  <si>
    <t>2323 REACH ROAD</t>
  </si>
  <si>
    <t>VALLEY APPAREL LLC</t>
  </si>
  <si>
    <t>2323 W BLOUNT AVE</t>
  </si>
  <si>
    <t>AYTCH COMPANY LLC</t>
  </si>
  <si>
    <t>FALKVILLE</t>
  </si>
  <si>
    <t>35622</t>
  </si>
  <si>
    <t>23230 US HWY 31</t>
  </si>
  <si>
    <t>20148</t>
  </si>
  <si>
    <t>23243 HICKOX DR</t>
  </si>
  <si>
    <t>23243 HICKOX DRIVE</t>
  </si>
  <si>
    <t>23247 NEETWORK PL.</t>
  </si>
  <si>
    <t>WATERFIELD DESIGNS, INC.</t>
  </si>
  <si>
    <t>2325 3RD STREET</t>
  </si>
  <si>
    <t>SUITE 427</t>
  </si>
  <si>
    <t>KENTCO CORPORATION DBA PROTEQ</t>
  </si>
  <si>
    <t>2325 DULLES CORNER BLVD STE 725</t>
  </si>
  <si>
    <t>ALDRIDGE AND CHAMBERS</t>
  </si>
  <si>
    <t>2325 VIRGINIA BEACH BLVD</t>
  </si>
  <si>
    <t>VIVA VOCE LLC</t>
  </si>
  <si>
    <t>2325 WATER TOWER CT W</t>
  </si>
  <si>
    <t>2326 IRWIN STREET</t>
  </si>
  <si>
    <t>2326 MOMENTUM PLACE</t>
  </si>
  <si>
    <t>REBEL SYSTEMS LLC</t>
  </si>
  <si>
    <t>33715</t>
  </si>
  <si>
    <t>2327 1ST AVE SOUTH</t>
  </si>
  <si>
    <t>2327 GARRY DR.</t>
  </si>
  <si>
    <t>WTS L. L. C.</t>
  </si>
  <si>
    <t>55114</t>
  </si>
  <si>
    <t>2327 WYCLIFF ST, STE 360</t>
  </si>
  <si>
    <t>HEAT TRACE PRODUCTS, LLC</t>
  </si>
  <si>
    <t>LEOMINSTER</t>
  </si>
  <si>
    <t>01453</t>
  </si>
  <si>
    <t>233 FLORENCE ST</t>
  </si>
  <si>
    <t>G-FORM, LLC</t>
  </si>
  <si>
    <t>02903</t>
  </si>
  <si>
    <t>233 RICHMOND ST.</t>
  </si>
  <si>
    <t>DUNCAN AVIATION, INC.</t>
  </si>
  <si>
    <t>68508</t>
  </si>
  <si>
    <t>233 S 13TH ST</t>
  </si>
  <si>
    <t>PETTER INVESTMENTS, INC. DBA RIVEER ENVIRONMENTAL</t>
  </si>
  <si>
    <t>233 VETERANS BLVD</t>
  </si>
  <si>
    <t>UV PARTNERS, INC.</t>
  </si>
  <si>
    <t>233 WASHINGTON AVE STE L1</t>
  </si>
  <si>
    <t>2330 COMMERCE PARK DR. NE</t>
  </si>
  <si>
    <t>2330 W UNIVERSITY DR STE 10</t>
  </si>
  <si>
    <t>SINCLAIR COMMUNICATIONS</t>
  </si>
  <si>
    <t>46803</t>
  </si>
  <si>
    <t>2330 WAYNE HAVEN ST</t>
  </si>
  <si>
    <t>HUMANETICS INNOVATIVE SOLUTIONS, INC.</t>
  </si>
  <si>
    <t>23300 HAGGERTY RD</t>
  </si>
  <si>
    <t>MILICOM LLC</t>
  </si>
  <si>
    <t>BEACHWOOD</t>
  </si>
  <si>
    <t>44122</t>
  </si>
  <si>
    <t>23307 COMMERCE PARK</t>
  </si>
  <si>
    <t>WEATHERS AUTO SUPPLY, INC</t>
  </si>
  <si>
    <t>NORTH DINWIDDIE</t>
  </si>
  <si>
    <t>23308 AIRPARK DRIVE.</t>
  </si>
  <si>
    <t>JMJ MANUFACTURE INC</t>
  </si>
  <si>
    <t>2331 ABALONE AVE</t>
  </si>
  <si>
    <t>#106</t>
  </si>
  <si>
    <t>MILDEF, INC.</t>
  </si>
  <si>
    <t>2331 MILL ROAD</t>
  </si>
  <si>
    <t>KAIROS, INC.</t>
  </si>
  <si>
    <t>23330 COTTONWOOD PARKWAY</t>
  </si>
  <si>
    <t>DECA DIVING</t>
  </si>
  <si>
    <t>2335 MEREDITH LN</t>
  </si>
  <si>
    <t>2336 LA MIRADA DR SUITE 800</t>
  </si>
  <si>
    <t>POWERFILM INC</t>
  </si>
  <si>
    <t>AMES</t>
  </si>
  <si>
    <t>50014</t>
  </si>
  <si>
    <t>2337 230TH ST</t>
  </si>
  <si>
    <t>AERO PRECISION, LLC</t>
  </si>
  <si>
    <t>2338 HOLGATE ST</t>
  </si>
  <si>
    <t>SAM BROWN SHIELDS</t>
  </si>
  <si>
    <t>2338 MACKEY PIKE</t>
  </si>
  <si>
    <t>MOROVISION NIGHT VISION, INC</t>
  </si>
  <si>
    <t>LAGUNA HILLS</t>
  </si>
  <si>
    <t>92653</t>
  </si>
  <si>
    <t>23382 MILL CREEK</t>
  </si>
  <si>
    <t>SUITE D-115</t>
  </si>
  <si>
    <t>08002</t>
  </si>
  <si>
    <t>2339 ROUTE 70W</t>
  </si>
  <si>
    <t>FIRECRAFT SAFETY PRODUCTS, LLC</t>
  </si>
  <si>
    <t>2339 WESTBROOKE DRIVE</t>
  </si>
  <si>
    <t>UNITED TERRA TECHNOLOGIES LLC</t>
  </si>
  <si>
    <t>234 ABBY ROAD</t>
  </si>
  <si>
    <t>PARKS &amp; SON, INC</t>
  </si>
  <si>
    <t>ADVANCE</t>
  </si>
  <si>
    <t>27006</t>
  </si>
  <si>
    <t>234 BINGHAM &amp; PARKS RD</t>
  </si>
  <si>
    <t>CELLBLOCK FCS, LLC</t>
  </si>
  <si>
    <t>4084</t>
  </si>
  <si>
    <t>234 NORTHEAST RD</t>
  </si>
  <si>
    <t>PALMER WAHL INSTRUMENTS INC.</t>
  </si>
  <si>
    <t>234 OLD WEAVERVILLE RD,</t>
  </si>
  <si>
    <t>TAYLORED PRINTING</t>
  </si>
  <si>
    <t>234 REDOUBT RD</t>
  </si>
  <si>
    <t>RIVERINE MWR GOLF TOURNAMENT</t>
  </si>
  <si>
    <t>2340 AMPHIBIOUS DRIVE</t>
  </si>
  <si>
    <t>2340 COUSTEAU CT</t>
  </si>
  <si>
    <t>MISSION CRITICAL DESIGNS, LLC</t>
  </si>
  <si>
    <t>90805</t>
  </si>
  <si>
    <t>2340 E. ARTESIA BLVD</t>
  </si>
  <si>
    <t>TOOLSAVINGS LLC</t>
  </si>
  <si>
    <t>60647</t>
  </si>
  <si>
    <t>2340 N SEELEY AVE</t>
  </si>
  <si>
    <t>VILLAGE FEED HOME AND GARDEN, INC. DBA VILLAGE MOTORSPORTS</t>
  </si>
  <si>
    <t>UNIONVILLE</t>
  </si>
  <si>
    <t>22567</t>
  </si>
  <si>
    <t>23436 CONSTITUTION HWY</t>
  </si>
  <si>
    <t>ALI CORP</t>
  </si>
  <si>
    <t>23441 GOLDEN SPRINGS RD</t>
  </si>
  <si>
    <t>SUITE 334</t>
  </si>
  <si>
    <t>MASTER MEDICAL EQUIPMENT, LLC</t>
  </si>
  <si>
    <t>38305</t>
  </si>
  <si>
    <t>2345 DR F E WRIGHT DRIVE</t>
  </si>
  <si>
    <t>2345 LA MIRADA DR</t>
  </si>
  <si>
    <t>FLIP FINS INC</t>
  </si>
  <si>
    <t>BANNOCKBURN</t>
  </si>
  <si>
    <t>2345 WAUKEGAN ROAD</t>
  </si>
  <si>
    <t>SUITE 155</t>
  </si>
  <si>
    <t>GLOBAL COM, INC.</t>
  </si>
  <si>
    <t>23465 ROCK HAVEN WAY</t>
  </si>
  <si>
    <t>65804</t>
  </si>
  <si>
    <t>2347 E. LATOKA ST</t>
  </si>
  <si>
    <t>SUPERFLUSH SYSTEMS OF AMERICA</t>
  </si>
  <si>
    <t>2347 ST. ANDREWS BLVD.</t>
  </si>
  <si>
    <t>BIG ASS FANS CO</t>
  </si>
  <si>
    <t>2348 INNOVATRON DR.</t>
  </si>
  <si>
    <t>ARJOHUNTLEIGH, INC.</t>
  </si>
  <si>
    <t>2349 W LAKE ST</t>
  </si>
  <si>
    <t>MODULAR BUILDING SYSTEMS, LLC</t>
  </si>
  <si>
    <t>235 BAYFIELD COURT</t>
  </si>
  <si>
    <t>MARRIOT</t>
  </si>
  <si>
    <t>235 EAST MAIN STREET</t>
  </si>
  <si>
    <t>FEDERAL RESOURCES SUPPLY COMPANY</t>
  </si>
  <si>
    <t>235 G LOG CANOE CIRLCE</t>
  </si>
  <si>
    <t>MERCWORX</t>
  </si>
  <si>
    <t>07940</t>
  </si>
  <si>
    <t>235 MAIN ST SUITE 287</t>
  </si>
  <si>
    <t>PROTON DATA SECURITY, LLC</t>
  </si>
  <si>
    <t>30303</t>
  </si>
  <si>
    <t>235 PEACHTREE STREET NE</t>
  </si>
  <si>
    <t>NORTHWEST WOOLEN MILLS</t>
  </si>
  <si>
    <t>WOONSOCKET</t>
  </si>
  <si>
    <t>02895</t>
  </si>
  <si>
    <t>235 SINGLETON STREET</t>
  </si>
  <si>
    <t>KALISPELL</t>
  </si>
  <si>
    <t>59901</t>
  </si>
  <si>
    <t>235 UNITED DR.</t>
  </si>
  <si>
    <t>2350  S DOCK ST</t>
  </si>
  <si>
    <t>DYNA GLOBAL HOLDINGS, LLC DBA DYNATECH INTERNATIONAL LLC.</t>
  </si>
  <si>
    <t>2350 COMMERCE PARK DR NE STE 2</t>
  </si>
  <si>
    <t>AMERICAN TENT LLC</t>
  </si>
  <si>
    <t>2350 E MASON ST.</t>
  </si>
  <si>
    <t>SUITE #8</t>
  </si>
  <si>
    <t>SCHWEITZER ENGINEERING LABORATORIES, INC.</t>
  </si>
  <si>
    <t>PULLMAN</t>
  </si>
  <si>
    <t>99163</t>
  </si>
  <si>
    <t>2350 NE HOPKINS COURT</t>
  </si>
  <si>
    <t>SOUTHERN CALIFORNIA GOLD PRODUCTS</t>
  </si>
  <si>
    <t>2350 SANTIAGO COURT</t>
  </si>
  <si>
    <t>FLOW INTERNATIONAL CORPORATION</t>
  </si>
  <si>
    <t>23500 64TH AVE SOUTH</t>
  </si>
  <si>
    <t>OPTEC AMERICA, INC.</t>
  </si>
  <si>
    <t>23505 CRENSHAW BLVD STE 212</t>
  </si>
  <si>
    <t>INNOVATIVE AUTOMATION TECHNOLOGY</t>
  </si>
  <si>
    <t>2350A NW 71ST PL</t>
  </si>
  <si>
    <t>SILENT SENTINEL LIMITED</t>
  </si>
  <si>
    <t>2351 SUNSET BLVD STE 170</t>
  </si>
  <si>
    <t>STE 439</t>
  </si>
  <si>
    <t>2351 US ROUTE 130</t>
  </si>
  <si>
    <t>C/O DISTRILOGIK US , LTD.</t>
  </si>
  <si>
    <t>ABSIDE NETWORKS, INC.</t>
  </si>
  <si>
    <t>1742</t>
  </si>
  <si>
    <t>2352 MAIN ST. SUITE 305</t>
  </si>
  <si>
    <t>ATEGO SYSTEMS, INC.</t>
  </si>
  <si>
    <t>85016</t>
  </si>
  <si>
    <t>2355 E CAMELBACK RD STE 615</t>
  </si>
  <si>
    <t>MARKES INTERNATIONAL, INC.</t>
  </si>
  <si>
    <t>GOLD RIVER</t>
  </si>
  <si>
    <t>2355 GOLD MEADOW WAY STE 125</t>
  </si>
  <si>
    <t>ATO INC.</t>
  </si>
  <si>
    <t>23555 GOLDEN SPRINGS DR. I</t>
  </si>
  <si>
    <t>BIOSONICS, INC.</t>
  </si>
  <si>
    <t>98199</t>
  </si>
  <si>
    <t>2356 W COMMODORE WAY</t>
  </si>
  <si>
    <t>RAINBOW DATA SYSTEMS INC</t>
  </si>
  <si>
    <t>45431</t>
  </si>
  <si>
    <t>2358 LAKEVIEW DR</t>
  </si>
  <si>
    <t>PYRAMID DISTRIBUTION INC</t>
  </si>
  <si>
    <t>2359 LA MIRADA DR</t>
  </si>
  <si>
    <t>CENTURY ARMS INTERNATIONAL</t>
  </si>
  <si>
    <t>236 BRYCE BLVD</t>
  </si>
  <si>
    <t>MAID R US LLC</t>
  </si>
  <si>
    <t>236 HILL PRINCE ROAD</t>
  </si>
  <si>
    <t>ADVANCED EQUIPMENT COMPANY, INC.</t>
  </si>
  <si>
    <t>CAPITOL HEIGHTS</t>
  </si>
  <si>
    <t>20743</t>
  </si>
  <si>
    <t>236 WESTHAMPTON AVE.</t>
  </si>
  <si>
    <t>MPI AMERICA INC.</t>
  </si>
  <si>
    <t>2360 QUME DRIVE</t>
  </si>
  <si>
    <t>2360 THOMPSON WAY, STE. E</t>
  </si>
  <si>
    <t>DAYTON ARMOR, LLC</t>
  </si>
  <si>
    <t>2360 W DOROTHY LN</t>
  </si>
  <si>
    <t>C.S.E.T AND ASSOCIATES INC</t>
  </si>
  <si>
    <t>PENDLETON</t>
  </si>
  <si>
    <t>46064</t>
  </si>
  <si>
    <t>2360 W US HWY 36</t>
  </si>
  <si>
    <t>P &amp; K CONCEPTS INC</t>
  </si>
  <si>
    <t>2361 MOONRIDGE CIR</t>
  </si>
  <si>
    <t>ELITE XPRESSIONS LLC</t>
  </si>
  <si>
    <t>CORPUS CHRISTI</t>
  </si>
  <si>
    <t>78415</t>
  </si>
  <si>
    <t>2361 PEARSE DR</t>
  </si>
  <si>
    <t>AMBIENT ELECTRIC INC.</t>
  </si>
  <si>
    <t>2363 TELLER RD SUITE 112</t>
  </si>
  <si>
    <t>SYSTEMS INTEGRATORS, LLC</t>
  </si>
  <si>
    <t>85310</t>
  </si>
  <si>
    <t>23630 N 35TH DR STE 1</t>
  </si>
  <si>
    <t>GLOBAL HEALTH SOLUTIONS, INC. DBA TURN THERAPEUTICS</t>
  </si>
  <si>
    <t>CALABASAS</t>
  </si>
  <si>
    <t>91302</t>
  </si>
  <si>
    <t>23632 CALABASAS ROAD</t>
  </si>
  <si>
    <t>RVISION</t>
  </si>
  <si>
    <t>2365 A&amp;D PARAGON DRIVE</t>
  </si>
  <si>
    <t>MACK BORING &amp; PARTS CO.</t>
  </si>
  <si>
    <t>2365 RT. 22 WEST</t>
  </si>
  <si>
    <t>CHRIS MESSER</t>
  </si>
  <si>
    <t>2365 WALLINGTON WAY</t>
  </si>
  <si>
    <t>MULTIQUIP</t>
  </si>
  <si>
    <t>23688 NETWORK PLACE</t>
  </si>
  <si>
    <t>LEVELSCALE, INC</t>
  </si>
  <si>
    <t>237 DESERT WILLOW WAY</t>
  </si>
  <si>
    <t>STRATEGIC RESILIENCE GROUP, LLC</t>
  </si>
  <si>
    <t>237 GARRISONVILLE RD</t>
  </si>
  <si>
    <t>237 LARACY DRIVE SW</t>
  </si>
  <si>
    <t>NORTHERN ELECTRIC, LLC</t>
  </si>
  <si>
    <t>GREELEY</t>
  </si>
  <si>
    <t>80634</t>
  </si>
  <si>
    <t>237 N 54TH AVENUE</t>
  </si>
  <si>
    <t>RANDALL BRETT BIGHAM</t>
  </si>
  <si>
    <t>MT HOLLY</t>
  </si>
  <si>
    <t>237 ROCK RIDGE LANE</t>
  </si>
  <si>
    <t>CART MART, INC</t>
  </si>
  <si>
    <t>237 S BENT AVE</t>
  </si>
  <si>
    <t>CRYSTAL INSTRUMENTS CORPORATION</t>
  </si>
  <si>
    <t>95054</t>
  </si>
  <si>
    <t>2370 OWEN ST</t>
  </si>
  <si>
    <t>SAS R &amp; D SERVICES, INC.</t>
  </si>
  <si>
    <t>2371 SW 195 AVE</t>
  </si>
  <si>
    <t>PIFINITY, INC.  DBA STORAGE HAWK</t>
  </si>
  <si>
    <t>22207</t>
  </si>
  <si>
    <t>2373 N FILLMORE ST</t>
  </si>
  <si>
    <t>GREG SMITH EQUIPMENT SALES</t>
  </si>
  <si>
    <t>30340</t>
  </si>
  <si>
    <t>2375 BUTTON GWINNETT DR STE 100</t>
  </si>
  <si>
    <t>KIPPER TOOL COMPANY</t>
  </si>
  <si>
    <t>30504</t>
  </si>
  <si>
    <t>2375 MURPHY BLVD</t>
  </si>
  <si>
    <t>US NAVAL STATION MORALE WELFARE &amp; RECREATION</t>
  </si>
  <si>
    <t>92136</t>
  </si>
  <si>
    <t>2375 RECREATION WAY BLDG 3303</t>
  </si>
  <si>
    <t>ADVANCED LIFE SUPPORT TECHNOLOGIES</t>
  </si>
  <si>
    <t>2376 LONDON BRIDGE ROAD</t>
  </si>
  <si>
    <t>TECH SERVICES GROUP, INC</t>
  </si>
  <si>
    <t>EAST PROVIDENCE</t>
  </si>
  <si>
    <t>02914</t>
  </si>
  <si>
    <t>2377 PAWTUCKET AVE</t>
  </si>
  <si>
    <t>NETWORK CABLING UNLIMITED, LLC</t>
  </si>
  <si>
    <t>238 SAND ISLAND ACCESS ROAD</t>
  </si>
  <si>
    <t>SUITE R5A</t>
  </si>
  <si>
    <t>AMERICAN RIGGING &amp; SUPPLY INC</t>
  </si>
  <si>
    <t>2380 MAIN STREET</t>
  </si>
  <si>
    <t>TABATA USA, INC.</t>
  </si>
  <si>
    <t>90815</t>
  </si>
  <si>
    <t>2380 MIRA MAR AVE</t>
  </si>
  <si>
    <t>A &amp; M AEROSPACE INC.</t>
  </si>
  <si>
    <t>2380 S DELAWARE ST</t>
  </si>
  <si>
    <t>META SPECTRUM OPERATIONS LLC</t>
  </si>
  <si>
    <t>2380 TECHNOLOGY BLVD W, # 2</t>
  </si>
  <si>
    <t>SALAZAR INTERNATIONAL, INC.</t>
  </si>
  <si>
    <t>23800 COMMERCE PARK RD</t>
  </si>
  <si>
    <t>SPECTRUM GAS PRODUCTS INC</t>
  </si>
  <si>
    <t>2381 E WINSTON ROAD</t>
  </si>
  <si>
    <t>PEC NORTH AMERICA, INC.</t>
  </si>
  <si>
    <t>2385 NW EXECUTIVE CENTER DRIVE</t>
  </si>
  <si>
    <t>CAMBRIDGE SENSORS USA LLC</t>
  </si>
  <si>
    <t>60585</t>
  </si>
  <si>
    <t>23866 W INDUSTRIAL DRIVE N</t>
  </si>
  <si>
    <t>MISSION DELCO LLC</t>
  </si>
  <si>
    <t>MISSION VIEJO</t>
  </si>
  <si>
    <t>92691</t>
  </si>
  <si>
    <t>23872 LIVE OAK DR</t>
  </si>
  <si>
    <t>KVASER</t>
  </si>
  <si>
    <t>23881 VIA FABRICANTE</t>
  </si>
  <si>
    <t>STE 503</t>
  </si>
  <si>
    <t>BJG NELSON HOLDINGS, INC. DBA ULTRASONIC POWER CORP</t>
  </si>
  <si>
    <t>61032</t>
  </si>
  <si>
    <t>239 EAST STEPHENSON ST</t>
  </si>
  <si>
    <t>MSP AVIATION, INC.</t>
  </si>
  <si>
    <t>239 W GRIMES LN</t>
  </si>
  <si>
    <t>PROPAC, INC</t>
  </si>
  <si>
    <t>2390 AIR PARK RD</t>
  </si>
  <si>
    <t>VALVE AUTOMATION AND CONTROL OF SAN DIEGO</t>
  </si>
  <si>
    <t>91914</t>
  </si>
  <si>
    <t>2390 BOSWELL RD</t>
  </si>
  <si>
    <t>HEAT FACTORY</t>
  </si>
  <si>
    <t>2390 OAK RIDGE WAY</t>
  </si>
  <si>
    <t>MICRO MEDICAL DEVICES, INC.</t>
  </si>
  <si>
    <t>23945 CALABASAS RD</t>
  </si>
  <si>
    <t>AUDIMUTE SOUNDPROOFING</t>
  </si>
  <si>
    <t>23945 MERCANTILE RD</t>
  </si>
  <si>
    <t>BENCHPRO, INC.</t>
  </si>
  <si>
    <t>TECATE</t>
  </si>
  <si>
    <t>91980</t>
  </si>
  <si>
    <t>23949 TECATE MISSION RD</t>
  </si>
  <si>
    <t>UFP WILWAUKEE, LLC DBA PAK-RITE</t>
  </si>
  <si>
    <t>53207</t>
  </si>
  <si>
    <t>2395 S BURRELL ST</t>
  </si>
  <si>
    <t>BC SALES</t>
  </si>
  <si>
    <t>FRUITLAND</t>
  </si>
  <si>
    <t>83619</t>
  </si>
  <si>
    <t>2395 SW 1ST AVE</t>
  </si>
  <si>
    <t>23950 N PATUXENT BEACH RD</t>
  </si>
  <si>
    <t>DIVERS SUPPLY</t>
  </si>
  <si>
    <t>GRETNA</t>
  </si>
  <si>
    <t>70053</t>
  </si>
  <si>
    <t>2396 BELLE CHASSE HWY.</t>
  </si>
  <si>
    <t>ANDERSON &amp; GOOD</t>
  </si>
  <si>
    <t>2396 COURT PLAZA DRIVE</t>
  </si>
  <si>
    <t># 200</t>
  </si>
  <si>
    <t>GILDAN BRANDED APPAREL SRL</t>
  </si>
  <si>
    <t>23972 NETWORK PLACE</t>
  </si>
  <si>
    <t>KIDD AND COMPANY</t>
  </si>
  <si>
    <t>JEFFERSONTON</t>
  </si>
  <si>
    <t>22724</t>
  </si>
  <si>
    <t>2399 BRIGHTON PLACE</t>
  </si>
  <si>
    <t>MISSION READY EQUIPMENT, LLC</t>
  </si>
  <si>
    <t>22974</t>
  </si>
  <si>
    <t>24 CONESTOGA WAY</t>
  </si>
  <si>
    <t>XENARC TECHNOLOGIES CORPORATION</t>
  </si>
  <si>
    <t>24 HAMMOND</t>
  </si>
  <si>
    <t>STE. F</t>
  </si>
  <si>
    <t>ADDER CORPORATION</t>
  </si>
  <si>
    <t>24 HENRY GRAF ROAD</t>
  </si>
  <si>
    <t>GERBER TECHNOLOGY</t>
  </si>
  <si>
    <t>TOLLAND</t>
  </si>
  <si>
    <t>06084</t>
  </si>
  <si>
    <t>24 INDUSTRIAL PARK ROAD WEST</t>
  </si>
  <si>
    <t>19713</t>
  </si>
  <si>
    <t>24 MCMILLIAN WAY</t>
  </si>
  <si>
    <t>THE DINGO GROUP, LLC</t>
  </si>
  <si>
    <t>77702</t>
  </si>
  <si>
    <t>24 NORTH 11TH STREET</t>
  </si>
  <si>
    <t>MARZEN GROUP LLC</t>
  </si>
  <si>
    <t>3064</t>
  </si>
  <si>
    <t>24 RAILROAD SQUARE</t>
  </si>
  <si>
    <t>7848</t>
  </si>
  <si>
    <t>24 RANDAZZO RD.</t>
  </si>
  <si>
    <t>SUPERIOR IDEAS, INC</t>
  </si>
  <si>
    <t>DEBARY</t>
  </si>
  <si>
    <t>32713</t>
  </si>
  <si>
    <t>24 RIVER BLUFF TRAIL</t>
  </si>
  <si>
    <t>ASPEN SYSTEMS INC</t>
  </si>
  <si>
    <t>24 ST MARTIN DRIVE</t>
  </si>
  <si>
    <t>PFEIFFER VACUUM INC</t>
  </si>
  <si>
    <t>24 TRAFALGAR SQUARE</t>
  </si>
  <si>
    <t>PRECISION FILTERS, INC.</t>
  </si>
  <si>
    <t>ITHACA</t>
  </si>
  <si>
    <t>14850</t>
  </si>
  <si>
    <t>240 CHERRY STREET</t>
  </si>
  <si>
    <t>GARRISON SYSTEMS, LLC</t>
  </si>
  <si>
    <t>10021</t>
  </si>
  <si>
    <t>240 E 74TH STREET</t>
  </si>
  <si>
    <t>CROPPER MEDICAL INC</t>
  </si>
  <si>
    <t>97520</t>
  </si>
  <si>
    <t>240 E HERSEY ST</t>
  </si>
  <si>
    <t>CTT, INC.</t>
  </si>
  <si>
    <t>240 E. JAVA DR.</t>
  </si>
  <si>
    <t>LYME COMPUTER SYSTEMS INC.</t>
  </si>
  <si>
    <t>240 MECHANIC STREET</t>
  </si>
  <si>
    <t>STE 301</t>
  </si>
  <si>
    <t>DESCO CORPORATION</t>
  </si>
  <si>
    <t>53202</t>
  </si>
  <si>
    <t>240 NORTH MILWAUKEE STREET</t>
  </si>
  <si>
    <t>PUBLICBUY.NET</t>
  </si>
  <si>
    <t>240 OLD COUNTRY ROAD</t>
  </si>
  <si>
    <t>ROOM 307</t>
  </si>
  <si>
    <t>ACME MASKING COMPANY INC</t>
  </si>
  <si>
    <t>46123</t>
  </si>
  <si>
    <t>240 PRODUCTION DRIVE</t>
  </si>
  <si>
    <t>SLNT INC</t>
  </si>
  <si>
    <t>240 TELLER ST.</t>
  </si>
  <si>
    <t>ECK SUPPLY COMPANY</t>
  </si>
  <si>
    <t>2400 ALABAMA AVE</t>
  </si>
  <si>
    <t>CATALINA CYLINDERS - CLIFF IMPACT DIVISION</t>
  </si>
  <si>
    <t>2400 ALUMINUM AVENUE</t>
  </si>
  <si>
    <t>2400 BELMAR BLVD</t>
  </si>
  <si>
    <t>UNIT B19</t>
  </si>
  <si>
    <t>FLEXICON CORPORATION</t>
  </si>
  <si>
    <t>2400 EMRICK BLVD</t>
  </si>
  <si>
    <t>COLONIAL FOREST PRODUCTS INC</t>
  </si>
  <si>
    <t>CREWE</t>
  </si>
  <si>
    <t>23930</t>
  </si>
  <si>
    <t>2400 HUDSON WAY</t>
  </si>
  <si>
    <t>LRS SOLUTIONS LLC</t>
  </si>
  <si>
    <t>2400 RUNNERS WAY</t>
  </si>
  <si>
    <t>DROPLET MEASUREMENT TECHNOLOGIES, LLC</t>
  </si>
  <si>
    <t>80503</t>
  </si>
  <si>
    <t>2400 TRADE CENTRE AVENUE</t>
  </si>
  <si>
    <t>COMTEC INFORMATION STSTEMS</t>
  </si>
  <si>
    <t>2400 VETERANS MEMORIAL BLVD</t>
  </si>
  <si>
    <t>STRIVE TECH INC.</t>
  </si>
  <si>
    <t>24000 35TH AVE SE</t>
  </si>
  <si>
    <t>NTS TECHNICAL SYSTEMS</t>
  </si>
  <si>
    <t>24007 VENTURA BLVD</t>
  </si>
  <si>
    <t>NORFLOK</t>
  </si>
  <si>
    <t>2401 COLONIAL AVE</t>
  </si>
  <si>
    <t>BUCKSTAFF PUBLIC SAFETY, INC. DBA HANDCUFF WAREHOUSE</t>
  </si>
  <si>
    <t>2401 COLONIAL AVENUE</t>
  </si>
  <si>
    <t>TREASURER, CITY OF VIRGINIA BEACH</t>
  </si>
  <si>
    <t>2401 COURTHOUSE DRIVE</t>
  </si>
  <si>
    <t>JOHN T. ATKINSON, TREASURER</t>
  </si>
  <si>
    <t>MUNICIPAL CENTER -BUILDING 1</t>
  </si>
  <si>
    <t>XS SIGHT SYSTEMS, INC</t>
  </si>
  <si>
    <t>76105</t>
  </si>
  <si>
    <t>2401 LUDELLE ST</t>
  </si>
  <si>
    <t>PORTER MANUFACTURING CORP</t>
  </si>
  <si>
    <t>79403</t>
  </si>
  <si>
    <t>2401 NE LOOP 289</t>
  </si>
  <si>
    <t>2401 PILOT KNOB RD STE 124</t>
  </si>
  <si>
    <t>PHOENIX BRAIN RESET TECH, LLC</t>
  </si>
  <si>
    <t>2401 RESEARCH BLVD</t>
  </si>
  <si>
    <t>80526</t>
  </si>
  <si>
    <t>2401 RESEARCH BLVD SUITE 204</t>
  </si>
  <si>
    <t>DAVIS FURNITURE INDUSTRIES INC</t>
  </si>
  <si>
    <t>2401 S. COLLEGE DR</t>
  </si>
  <si>
    <t>CO-DIAGNOSTICS, INC.</t>
  </si>
  <si>
    <t>84109</t>
  </si>
  <si>
    <t>2401 S. FOOTHILL DRIVE</t>
  </si>
  <si>
    <t>BARCLAY BRAND FERDON</t>
  </si>
  <si>
    <t>SOUTH PLAINFIELD</t>
  </si>
  <si>
    <t>07080</t>
  </si>
  <si>
    <t>2401 SOUTH CLINTON AVE</t>
  </si>
  <si>
    <t>HIGH BRIDGE SOLUTIONS, LLC</t>
  </si>
  <si>
    <t>HAINESPORT</t>
  </si>
  <si>
    <t>08036</t>
  </si>
  <si>
    <t>2401 SYLON BLVD</t>
  </si>
  <si>
    <t>THE PARKER GROUP INC., A CORPORATION OF OKLAHOMA</t>
  </si>
  <si>
    <t>WILSONVILLE</t>
  </si>
  <si>
    <t>97070</t>
  </si>
  <si>
    <t>24015 SW NEWLAND RD</t>
  </si>
  <si>
    <t>CAMTEK INC.</t>
  </si>
  <si>
    <t>61704</t>
  </si>
  <si>
    <t>2402 E EMPIRE ST</t>
  </si>
  <si>
    <t>MACK DEFENSE, LLC</t>
  </si>
  <si>
    <t>2402 LEHIGH PARKWAY S</t>
  </si>
  <si>
    <t>ARGALI OUTDOORS LLC</t>
  </si>
  <si>
    <t>2403 S LIBERTY ST.</t>
  </si>
  <si>
    <t>PINCKARD</t>
  </si>
  <si>
    <t>36371</t>
  </si>
  <si>
    <t>2404 EAST HIGHWAY 134</t>
  </si>
  <si>
    <t>C/O MAHA,  USA</t>
  </si>
  <si>
    <t>AL</t>
  </si>
  <si>
    <t>MAHA USA LLC</t>
  </si>
  <si>
    <t>2405 LUDELLE ST</t>
  </si>
  <si>
    <t>ADVANCED ARMAMENT CORP., LLC</t>
  </si>
  <si>
    <t>2408 TECH CENTER PARKWAY</t>
  </si>
  <si>
    <t>DISC-O-BED LP</t>
  </si>
  <si>
    <t>2408 TECH CENTER PKWY</t>
  </si>
  <si>
    <t>QUINSTAR TECHNOLOGY, INC</t>
  </si>
  <si>
    <t>24085 GARNIER ST</t>
  </si>
  <si>
    <t>PRYON INCORPORATED</t>
  </si>
  <si>
    <t>27604</t>
  </si>
  <si>
    <t>2409 CRABTREE BLVD.</t>
  </si>
  <si>
    <t>SPEC PAC INC</t>
  </si>
  <si>
    <t>2409 FAWN STREET</t>
  </si>
  <si>
    <t>WIDEBAND SYSTEMS, INC.</t>
  </si>
  <si>
    <t>20910</t>
  </si>
  <si>
    <t>2409 LINDEN LANE</t>
  </si>
  <si>
    <t>TETHRD LLC</t>
  </si>
  <si>
    <t>2409 PULASKI HWY</t>
  </si>
  <si>
    <t>PHILLY CASE CO.</t>
  </si>
  <si>
    <t>19148</t>
  </si>
  <si>
    <t>2409 S WATER ST</t>
  </si>
  <si>
    <t>HOLLOMAN AFB</t>
  </si>
  <si>
    <t>88330</t>
  </si>
  <si>
    <t>241 ARKANSAS AVE</t>
  </si>
  <si>
    <t>DODAAC FE4802</t>
  </si>
  <si>
    <t>A 1 CABLES LLC</t>
  </si>
  <si>
    <t>WETUMPKA</t>
  </si>
  <si>
    <t>36092</t>
  </si>
  <si>
    <t>241 JEANETTE E BARRETT BLVD</t>
  </si>
  <si>
    <t>INTEGRATED DESIGN SOLUTIONS LLC</t>
  </si>
  <si>
    <t>MILLER PLACE</t>
  </si>
  <si>
    <t>11764</t>
  </si>
  <si>
    <t>241 OAKLAND AVENUE</t>
  </si>
  <si>
    <t>FIRSTEDGE, LLC</t>
  </si>
  <si>
    <t>2410 BIRCH ST</t>
  </si>
  <si>
    <t>DLT SOLUTIONS, LLC</t>
  </si>
  <si>
    <t>2411 DULLES CORNER PARK STE 800</t>
  </si>
  <si>
    <t>EDGE AUTONOMY OPERATIONS, LLC</t>
  </si>
  <si>
    <t>2411 DULLES CORNER STE 450</t>
  </si>
  <si>
    <t>2411 MAREMONT PKWY</t>
  </si>
  <si>
    <t>POWDERMET, INC.</t>
  </si>
  <si>
    <t>EUCLID</t>
  </si>
  <si>
    <t>24112 ROCKWELL DRIVE</t>
  </si>
  <si>
    <t>REFLECT-A-LIFE, INC</t>
  </si>
  <si>
    <t>98407</t>
  </si>
  <si>
    <t>2412 N 30TH</t>
  </si>
  <si>
    <t>INDOOR SKYDIVING VIRGINIA, LLC DBA IFLY VA BEACH</t>
  </si>
  <si>
    <t>2412 PACIFIC AVE.</t>
  </si>
  <si>
    <t>TOP TIER TACTICAL, SURVIVAL AND OUTDOORS. LLC.</t>
  </si>
  <si>
    <t>MIDWEST CITY</t>
  </si>
  <si>
    <t>73130</t>
  </si>
  <si>
    <t>2412 S DOUGLAS BLVD</t>
  </si>
  <si>
    <t>CYBER INTELL SOLUTION, LLC</t>
  </si>
  <si>
    <t>GAMBRILLS</t>
  </si>
  <si>
    <t>21054</t>
  </si>
  <si>
    <t>2412 STABLE RUN</t>
  </si>
  <si>
    <t>JAKA BUILDERS, LLC</t>
  </si>
  <si>
    <t>2413 HOOD DRIVE</t>
  </si>
  <si>
    <t>JAKA CONSTRUCTION, INC</t>
  </si>
  <si>
    <t>DOORJAMM, LLC</t>
  </si>
  <si>
    <t>VALENCIA</t>
  </si>
  <si>
    <t>91354</t>
  </si>
  <si>
    <t>24130 PASEO DEL RANCHO DR</t>
  </si>
  <si>
    <t>NETTEK LLC</t>
  </si>
  <si>
    <t>2415 ALMEDA AVE</t>
  </si>
  <si>
    <t>VULCAN SECURITY SYSTEMS INC</t>
  </si>
  <si>
    <t>23509</t>
  </si>
  <si>
    <t>2415 LAFAYETTE BLVD</t>
  </si>
  <si>
    <t>GLOBAL SOURCING, LLC</t>
  </si>
  <si>
    <t>33607</t>
  </si>
  <si>
    <t>2415 N ALBANY AVE UNIT 1</t>
  </si>
  <si>
    <t>78257</t>
  </si>
  <si>
    <t>24165 IH 10 W</t>
  </si>
  <si>
    <t>STE 217-707</t>
  </si>
  <si>
    <t>ADVANCED COMMUNICATIONS AND ELECTRONICS, INC.</t>
  </si>
  <si>
    <t>2417 BAYLOR DRIVE</t>
  </si>
  <si>
    <t>WPL</t>
  </si>
  <si>
    <t>242 MUSTANG TRAIL SUITE 8</t>
  </si>
  <si>
    <t>PARKER HANNIFIN CORPORATION</t>
  </si>
  <si>
    <t>242 NECK ROAD</t>
  </si>
  <si>
    <t>STEFANOWICZ &amp; LUTZ, INC.</t>
  </si>
  <si>
    <t>WARRINGTON</t>
  </si>
  <si>
    <t>18976</t>
  </si>
  <si>
    <t>242 VALLEY RD</t>
  </si>
  <si>
    <t>ACOUSTICAL SOLUTIONS, LLC</t>
  </si>
  <si>
    <t>23294</t>
  </si>
  <si>
    <t>2420 GRENOBLE RD</t>
  </si>
  <si>
    <t>COMPUNETIX INC</t>
  </si>
  <si>
    <t>15146</t>
  </si>
  <si>
    <t>2420 MOSSIDE BLVD</t>
  </si>
  <si>
    <t>REVVO CASTER COMPANY</t>
  </si>
  <si>
    <t>WEST SENECA</t>
  </si>
  <si>
    <t>14224</t>
  </si>
  <si>
    <t>2420 N AMERICA DR</t>
  </si>
  <si>
    <t>CMC COMMUNITY HOSPICE</t>
  </si>
  <si>
    <t>BRODNAX</t>
  </si>
  <si>
    <t>23920</t>
  </si>
  <si>
    <t>2422 EVANS CREEK RD</t>
  </si>
  <si>
    <t>ATTN:VICKY WILLIAMSON</t>
  </si>
  <si>
    <t>CHUMS INC</t>
  </si>
  <si>
    <t>2424 SOUTH 2570 WEST</t>
  </si>
  <si>
    <t>BETTER DIRECT LLC</t>
  </si>
  <si>
    <t>85288</t>
  </si>
  <si>
    <t>2425 E UNIVERSITY DR</t>
  </si>
  <si>
    <t>2425 MERCHANT ST.</t>
  </si>
  <si>
    <t>APPLIED FIBER CONCEPTS INC</t>
  </si>
  <si>
    <t>HIALEAH</t>
  </si>
  <si>
    <t>33010</t>
  </si>
  <si>
    <t>2425 W 8TH LN</t>
  </si>
  <si>
    <t>SYNEXXUS</t>
  </si>
  <si>
    <t>2425 WILSON BLVD STE 400</t>
  </si>
  <si>
    <t>ASSOCIATION OF THE UNITED STATES ARMY</t>
  </si>
  <si>
    <t>2425 WILSON BOULEVARD</t>
  </si>
  <si>
    <t>92009</t>
  </si>
  <si>
    <t>2426 TOWN GARDEN RD.</t>
  </si>
  <si>
    <t>TIDEWATER INDUSTRIAL FASTNERS</t>
  </si>
  <si>
    <t>2427 INGLESIDE RD</t>
  </si>
  <si>
    <t>ALLIED VAN LINES</t>
  </si>
  <si>
    <t>24272 NETWORK PLACE</t>
  </si>
  <si>
    <t>FRIENDS OF RON VILLANUEVA</t>
  </si>
  <si>
    <t>2428 HILLCREST MEADOWS LANE</t>
  </si>
  <si>
    <t>LEVINGSTON MACHINE COMPANY</t>
  </si>
  <si>
    <t>2428 MINNIS DR # C</t>
  </si>
  <si>
    <t>EDGE MECHANICAL</t>
  </si>
  <si>
    <t>2429 BOWLAND PARKWAY</t>
  </si>
  <si>
    <t>ENERGY PERFORMANCE LIGHTING LLC</t>
  </si>
  <si>
    <t>COTTAGE GROVE</t>
  </si>
  <si>
    <t>53527</t>
  </si>
  <si>
    <t>243 BONNIE RD</t>
  </si>
  <si>
    <t>KCB CONSULTING LLC</t>
  </si>
  <si>
    <t>91901</t>
  </si>
  <si>
    <t>2430 GEYER LN</t>
  </si>
  <si>
    <t>AMORSUI INC.</t>
  </si>
  <si>
    <t>19145</t>
  </si>
  <si>
    <t>2430 S 15 ST</t>
  </si>
  <si>
    <t>TIMILON CORPORATION</t>
  </si>
  <si>
    <t>BONITA SPRINGS</t>
  </si>
  <si>
    <t>34134</t>
  </si>
  <si>
    <t>24301 WALDEN CENTER DRIVE</t>
  </si>
  <si>
    <t>COMMONWEALTH RESCUE</t>
  </si>
  <si>
    <t>ROCKINGHAM</t>
  </si>
  <si>
    <t>2431 JOHN WAYLAND HWY</t>
  </si>
  <si>
    <t>TACTICAL INTERVENTION</t>
  </si>
  <si>
    <t>2431 PERALTA STREET</t>
  </si>
  <si>
    <t>CEDAR MOUNTAIN SUPPLY, INC</t>
  </si>
  <si>
    <t>COEUR D ALENE</t>
  </si>
  <si>
    <t>83814</t>
  </si>
  <si>
    <t>2433 N GOVERNMENT WAY</t>
  </si>
  <si>
    <t>DUMMIES UNLIMITED</t>
  </si>
  <si>
    <t>91767</t>
  </si>
  <si>
    <t>2435 PINE STREET</t>
  </si>
  <si>
    <t>DERBY INC</t>
  </si>
  <si>
    <t>46614</t>
  </si>
  <si>
    <t>24350 STATE ROAD 23</t>
  </si>
  <si>
    <t>BECHTEL COMPANIES SOLUTIONS</t>
  </si>
  <si>
    <t>24377 WAGON WHEEL LN</t>
  </si>
  <si>
    <t>FLITE SUIT COMPANY</t>
  </si>
  <si>
    <t>95616</t>
  </si>
  <si>
    <t>24390 AVIATION AVE</t>
  </si>
  <si>
    <t>AGRON INC.</t>
  </si>
  <si>
    <t>2440 S SEPULVEDA BLVD STE 201</t>
  </si>
  <si>
    <t>2440 W. CARDINAL DRIVE</t>
  </si>
  <si>
    <t>AEROSPIKE, INC.</t>
  </si>
  <si>
    <t>2440 WEST EL CAMINO REAL</t>
  </si>
  <si>
    <t>DACO HAND CONTROLLERS, INC</t>
  </si>
  <si>
    <t>NOVI</t>
  </si>
  <si>
    <t>48375</t>
  </si>
  <si>
    <t>24404 CATHERINE INDUSTRIAL DRIVE</t>
  </si>
  <si>
    <t>TOSHIBA AMERICA MEDICAL SYSTEMS, INC</t>
  </si>
  <si>
    <t>2441 MICHELLE DR.</t>
  </si>
  <si>
    <t>2441 NORTHEAST PKWY</t>
  </si>
  <si>
    <t>ZAXIS, INC.</t>
  </si>
  <si>
    <t>2442 S 2570 W</t>
  </si>
  <si>
    <t>NOODLE TECHNOLOGY INC</t>
  </si>
  <si>
    <t>94115</t>
  </si>
  <si>
    <t>2443 FILLMORE STREET</t>
  </si>
  <si>
    <t>#287</t>
  </si>
  <si>
    <t>FIRST PRIORITY EMERGENCY VEHICLES, INC.</t>
  </si>
  <si>
    <t>08759</t>
  </si>
  <si>
    <t>2444 RIDGEWAY BLVD. BLD 500</t>
  </si>
  <si>
    <t>DANIEL STOKE</t>
  </si>
  <si>
    <t>2445 SEABOARD RD</t>
  </si>
  <si>
    <t>AOA PRODUCTIONS LLC</t>
  </si>
  <si>
    <t>48895</t>
  </si>
  <si>
    <t>2447 N WILLIAMSTON RD</t>
  </si>
  <si>
    <t>GIGA INCORPORATED</t>
  </si>
  <si>
    <t>2448 INDUSTRIAL PARK DR</t>
  </si>
  <si>
    <t>ADVANCED FLUID SYSTEMS, INC.</t>
  </si>
  <si>
    <t>245 CAMPBELL RD</t>
  </si>
  <si>
    <t>46750</t>
  </si>
  <si>
    <t>245 ERIE ST</t>
  </si>
  <si>
    <t>UNIVERSAL SONAR MOUNT</t>
  </si>
  <si>
    <t>SAUSALITO</t>
  </si>
  <si>
    <t>94965</t>
  </si>
  <si>
    <t>245 GATE 5 RD</t>
  </si>
  <si>
    <t>EAST COAST DATACOM, INC.</t>
  </si>
  <si>
    <t>245 GUS HIPP BLVD, STE 300</t>
  </si>
  <si>
    <t>DLX GLOBAL, LLC</t>
  </si>
  <si>
    <t>245 JACKSON ST</t>
  </si>
  <si>
    <t>SAUER COMPRESSORS USA, INC.</t>
  </si>
  <si>
    <t>245 LOG CANOE CIR</t>
  </si>
  <si>
    <t>DAIKIN APPLIED AMERICAS INC. DBA DAIKIN APPLIED</t>
  </si>
  <si>
    <t>245 RIVERCHASE PARKWAY EAST</t>
  </si>
  <si>
    <t>SUITE O</t>
  </si>
  <si>
    <t>NORTH COAST ELECTRIC COMPANY</t>
  </si>
  <si>
    <t>2450 8TH AVENUE SOUTH</t>
  </si>
  <si>
    <t>STINGRAY MANUFACTURING</t>
  </si>
  <si>
    <t>2450 ADIE RD</t>
  </si>
  <si>
    <t>APPLIED MEMBRANES, INC.</t>
  </si>
  <si>
    <t>2450 BUSINESS PARK DR</t>
  </si>
  <si>
    <t>XPLORATION HEALTH LLC</t>
  </si>
  <si>
    <t>77021</t>
  </si>
  <si>
    <t>2450 HOLCOMBE BLVD, SUITE BCM-A</t>
  </si>
  <si>
    <t>2450 S. COMMERCE DRIVE</t>
  </si>
  <si>
    <t>ADVANTECH MANUFACTURING, INC.</t>
  </si>
  <si>
    <t>NEW BERLINE</t>
  </si>
  <si>
    <t>2450 SOUTH COMMERCE DR</t>
  </si>
  <si>
    <t>GABRIEL MOLINA</t>
  </si>
  <si>
    <t>2451 LAUREL COVE DRIVE</t>
  </si>
  <si>
    <t>ABSOLUTE ACCURACY INC.</t>
  </si>
  <si>
    <t>90039</t>
  </si>
  <si>
    <t>2451 RIVERSIDE DR</t>
  </si>
  <si>
    <t>US TAPE CO. INC.</t>
  </si>
  <si>
    <t>PENNSBURG</t>
  </si>
  <si>
    <t>18073</t>
  </si>
  <si>
    <t>2452 QUAKERTOWN ROAD</t>
  </si>
  <si>
    <t>IPGARD INC.</t>
  </si>
  <si>
    <t>89032</t>
  </si>
  <si>
    <t>2455 W CHEYENNE AVE,</t>
  </si>
  <si>
    <t>GENTEX ELECTRO-ACOUSTIC PRODUCTS</t>
  </si>
  <si>
    <t>2456 BROWN AVE</t>
  </si>
  <si>
    <t>BEACH ROBO INC</t>
  </si>
  <si>
    <t>2456 VIRGINIA BEACH BLVD</t>
  </si>
  <si>
    <t>TRI-ENERGY SOLUTIONS, LLC DBA STORTRONICS</t>
  </si>
  <si>
    <t>24581 CRESTVIEW COURT</t>
  </si>
  <si>
    <t>24587 NW 178TH PLACE</t>
  </si>
  <si>
    <t>LAUREL TECHNOLOGIES PARTNERSHIP DBA DRS LAUREL TECHNOLOGIES</t>
  </si>
  <si>
    <t>246 AIRPORT ROAD</t>
  </si>
  <si>
    <t>ALTA MAX LLC</t>
  </si>
  <si>
    <t>70126</t>
  </si>
  <si>
    <t>246 HARBOR CIRCLE</t>
  </si>
  <si>
    <t>AFTON ENTERTAINMENT GROUP LLC</t>
  </si>
  <si>
    <t>MARS HILL</t>
  </si>
  <si>
    <t>28754</t>
  </si>
  <si>
    <t>246 PUNCHEON LN</t>
  </si>
  <si>
    <t>NC</t>
  </si>
  <si>
    <t>NORTH CAROLINA</t>
  </si>
  <si>
    <t>AVWATCH, INC.</t>
  </si>
  <si>
    <t>246 S MEADOW RD.</t>
  </si>
  <si>
    <t>PROGRESSIVE MEDICAL INTERNATIONAL</t>
  </si>
  <si>
    <t>2460 ASH ST</t>
  </si>
  <si>
    <t>CEJAY ENGINEERING, LLC</t>
  </si>
  <si>
    <t>24600 SOUTH TAMIAMI TRAIL</t>
  </si>
  <si>
    <t>SUITE 212-353</t>
  </si>
  <si>
    <t>ASH MANUFACTURING COMPANY, INC.</t>
  </si>
  <si>
    <t>60544</t>
  </si>
  <si>
    <t>24608 W. LOCKPORT ST</t>
  </si>
  <si>
    <t>TEST JITTERBIT SUPPLIER D</t>
  </si>
  <si>
    <t>ALDIE</t>
  </si>
  <si>
    <t>20105</t>
  </si>
  <si>
    <t>24659 NETTLE MILL SQ</t>
  </si>
  <si>
    <t>IDEUM, INC.</t>
  </si>
  <si>
    <t>CORRALES</t>
  </si>
  <si>
    <t>87048</t>
  </si>
  <si>
    <t>2469 CORRALES ROAD</t>
  </si>
  <si>
    <t>14225</t>
  </si>
  <si>
    <t>247 CAYUGA RD.</t>
  </si>
  <si>
    <t>SUITE 15E</t>
  </si>
  <si>
    <t>NAVSIM SERVICES, INC.</t>
  </si>
  <si>
    <t>AMERICAN BRAIDING &amp; MFG. CORP.</t>
  </si>
  <si>
    <t>07731</t>
  </si>
  <si>
    <t>247 OLD TAVERN RD</t>
  </si>
  <si>
    <t>KEISER CORPORATION</t>
  </si>
  <si>
    <t>93706</t>
  </si>
  <si>
    <t>2470 S CHERRY AVE</t>
  </si>
  <si>
    <t>GLOBAL FLEET SALES, LLC</t>
  </si>
  <si>
    <t>SOUTHFIELD</t>
  </si>
  <si>
    <t>48034</t>
  </si>
  <si>
    <t>24725 W 12 MILE RD STE 114</t>
  </si>
  <si>
    <t>SPECTRUM MOBILE, INC.</t>
  </si>
  <si>
    <t>2474 WALNUT STREET #216</t>
  </si>
  <si>
    <t>HATFIELD AND COMPANY, INC</t>
  </si>
  <si>
    <t>ROCKWALL</t>
  </si>
  <si>
    <t>75032</t>
  </si>
  <si>
    <t>2475 DISCOVERY BLVD</t>
  </si>
  <si>
    <t>MIAMI CORDAGE, LLC</t>
  </si>
  <si>
    <t>2475 NW 38TH ST</t>
  </si>
  <si>
    <t>LARK ENGINEERING COMPANY</t>
  </si>
  <si>
    <t>2475 PASEO DE LAS AMERICAS</t>
  </si>
  <si>
    <t>VIKTOS LLC</t>
  </si>
  <si>
    <t>41048</t>
  </si>
  <si>
    <t>2475 WRIGHT BLVD.</t>
  </si>
  <si>
    <t>STE. 101</t>
  </si>
  <si>
    <t>STRUERS LLC</t>
  </si>
  <si>
    <t>24766 DETROIT RD</t>
  </si>
  <si>
    <t>APEX CONSTRUCTORS, LLC</t>
  </si>
  <si>
    <t>DAPHNE</t>
  </si>
  <si>
    <t>36526</t>
  </si>
  <si>
    <t>24803 SPECTACULAR BID LOOP</t>
  </si>
  <si>
    <t>OSMO TECHNOLOGY SOLUTIONS, INC.</t>
  </si>
  <si>
    <t>2482 FERRY STREET SW</t>
  </si>
  <si>
    <t>WIGGYS, INC</t>
  </si>
  <si>
    <t>2482 INDUSTRIAL BLVD</t>
  </si>
  <si>
    <t>HYDRATION TECHNOLOGIES INC</t>
  </si>
  <si>
    <t>2484 FERRY STREET SW</t>
  </si>
  <si>
    <t>PO BOX 1027</t>
  </si>
  <si>
    <t>MASTERCLOCK, INC.</t>
  </si>
  <si>
    <t>63301</t>
  </si>
  <si>
    <t>2484 W CLAY ST</t>
  </si>
  <si>
    <t>SGB ENTERPRISES, INC.</t>
  </si>
  <si>
    <t>91355</t>
  </si>
  <si>
    <t>24844 ANZA DRIVE</t>
  </si>
  <si>
    <t>2485 CHESTNUT ST</t>
  </si>
  <si>
    <t>DIRECT BEAM INCORPORATED</t>
  </si>
  <si>
    <t>2485 JEN DRIVE</t>
  </si>
  <si>
    <t>MOUNTAIN VIEW MACHINE &amp; WELDING, INC.</t>
  </si>
  <si>
    <t>2485 SOUTH 1350 WEST</t>
  </si>
  <si>
    <t>CLEARSKIES SOLUTIONS TECHNOLOGY LLC</t>
  </si>
  <si>
    <t>80210</t>
  </si>
  <si>
    <t>2487 S CLAYTON ST</t>
  </si>
  <si>
    <t>CROWN POINT SYSTEMS INC.</t>
  </si>
  <si>
    <t>2488 HISTORIC DECATUR RD</t>
  </si>
  <si>
    <t>CYPHER ANALYTICS, INC.</t>
  </si>
  <si>
    <t>LOFTWARE, INC.</t>
  </si>
  <si>
    <t>249 CORPORATE DR.</t>
  </si>
  <si>
    <t>THE PLASTICOID CO</t>
  </si>
  <si>
    <t>249 W HIGH STREET</t>
  </si>
  <si>
    <t>PICKSEND</t>
  </si>
  <si>
    <t>2490 SOUTH 1350 WEST</t>
  </si>
  <si>
    <t>UINTAH</t>
  </si>
  <si>
    <t>84405</t>
  </si>
  <si>
    <t>2491 E 6700 S UNIT E</t>
  </si>
  <si>
    <t>SARTORIUS STEDIM NORTH AMERICA INC.</t>
  </si>
  <si>
    <t>24917 NETWORK PLACE</t>
  </si>
  <si>
    <t>24937 AVENUE TIBBITTS</t>
  </si>
  <si>
    <t>ATLANTIC RADIO TELEPHONE INC.</t>
  </si>
  <si>
    <t>2495 NW 35TH AVE</t>
  </si>
  <si>
    <t>SAT PHONE STORE</t>
  </si>
  <si>
    <t>TROLL SYSTEMS CORPORATION</t>
  </si>
  <si>
    <t>24950 ANZA DRIVE</t>
  </si>
  <si>
    <t>ASW, LLC</t>
  </si>
  <si>
    <t>2499 S. 600 E SUITE 102</t>
  </si>
  <si>
    <t>POWERSPEC, INC.</t>
  </si>
  <si>
    <t>25 4TH STREET</t>
  </si>
  <si>
    <t>XTRA-TUFF TRAILERS</t>
  </si>
  <si>
    <t>EASTMAN</t>
  </si>
  <si>
    <t>31023</t>
  </si>
  <si>
    <t>25 AGBEST RD</t>
  </si>
  <si>
    <t>SENSOFUSION INC</t>
  </si>
  <si>
    <t>SAN ANSELMO</t>
  </si>
  <si>
    <t>94960</t>
  </si>
  <si>
    <t>25 CANYON RD.</t>
  </si>
  <si>
    <t>G. S. E. DYNAMICS, INC.</t>
  </si>
  <si>
    <t>25 CORPORATE DRIVE</t>
  </si>
  <si>
    <t>BOONTON ELECTRONICS CORPORATION</t>
  </si>
  <si>
    <t>7054</t>
  </si>
  <si>
    <t>25 EASTMANS RD</t>
  </si>
  <si>
    <t>WIRELESS TELECOM GROUP, INC. DBA NOISECOM</t>
  </si>
  <si>
    <t>25 EASTMANS ROAD</t>
  </si>
  <si>
    <t>TELEDYNE FLIR SURVEILLANCE, INC</t>
  </si>
  <si>
    <t>25 ESQUIRE RD</t>
  </si>
  <si>
    <t>NORPRO POWER</t>
  </si>
  <si>
    <t>MOODUS</t>
  </si>
  <si>
    <t>06469</t>
  </si>
  <si>
    <t>25 FALLS RD</t>
  </si>
  <si>
    <t>PTISUBCO, LLC DBA DYNOMITE DYNAMOMETER</t>
  </si>
  <si>
    <t>3301</t>
  </si>
  <si>
    <t>25 HENNIKER STREET</t>
  </si>
  <si>
    <t>CONTACT INDUSTRIES, INC.</t>
  </si>
  <si>
    <t>44904</t>
  </si>
  <si>
    <t>25 INDUSTRIAL DRIVE</t>
  </si>
  <si>
    <t>FIDELITY ENGINEERING CORPORATION</t>
  </si>
  <si>
    <t>25 LOVETON CIRCLE</t>
  </si>
  <si>
    <t>EDGE TACTICAL SOLUTIONS</t>
  </si>
  <si>
    <t>07832</t>
  </si>
  <si>
    <t>25 MOUNT VERNON RD</t>
  </si>
  <si>
    <t>AKU</t>
  </si>
  <si>
    <t>25 OMEGA DRIVE</t>
  </si>
  <si>
    <t>WILCOX INDUSTRIES</t>
  </si>
  <si>
    <t>25 PISCATAQUAY DR</t>
  </si>
  <si>
    <t>SAFE-T-TANK CORP.</t>
  </si>
  <si>
    <t>MERIDEN</t>
  </si>
  <si>
    <t>6451</t>
  </si>
  <si>
    <t>25 POWERS DR</t>
  </si>
  <si>
    <t>25 SE 2ND AVE STE 550</t>
  </si>
  <si>
    <t>DIPLOMAT FREIGHT SERVICES, INC.</t>
  </si>
  <si>
    <t>25 SHAW ST</t>
  </si>
  <si>
    <t>BIG SKY RACKS, INC.</t>
  </si>
  <si>
    <t>25 SHAWNEE WAY STE A</t>
  </si>
  <si>
    <t>EXACOM, INC.</t>
  </si>
  <si>
    <t>25 SUNDIAL AVE</t>
  </si>
  <si>
    <t>STE 505</t>
  </si>
  <si>
    <t>CENTURY MOLD COMPANY, INC.</t>
  </si>
  <si>
    <t>25 VANTAGE POINT DR</t>
  </si>
  <si>
    <t>GREY OPS LLC</t>
  </si>
  <si>
    <t>25 WALL STREET</t>
  </si>
  <si>
    <t>BROOKWOOD COMPANIES INC</t>
  </si>
  <si>
    <t>25 WEST 45TH STREET</t>
  </si>
  <si>
    <t>FLOOR 11</t>
  </si>
  <si>
    <t>PLX INC</t>
  </si>
  <si>
    <t>25 WEST JEFRYN BLVD</t>
  </si>
  <si>
    <t>QUINTECH ELECTRONICS &amp; COMMUNICATIONS INC.</t>
  </si>
  <si>
    <t>250 AIRPORT RD</t>
  </si>
  <si>
    <t>APPLIED RESEARCH ASSOCIATES, INC.</t>
  </si>
  <si>
    <t>5060</t>
  </si>
  <si>
    <t>250 BEANVILLE ROAD</t>
  </si>
  <si>
    <t>ALLIED TUBE &amp; CONDUIT</t>
  </si>
  <si>
    <t>250 CAPITAL DR</t>
  </si>
  <si>
    <t>HEXAGON MANUFACTURING INTELLIGENCE, INC.</t>
  </si>
  <si>
    <t>NORTH KINGSTON</t>
  </si>
  <si>
    <t>250 CIRCUIT DR</t>
  </si>
  <si>
    <t>HEXAGON METROLOGY INC</t>
  </si>
  <si>
    <t>250 CIRCUIT DR.</t>
  </si>
  <si>
    <t>JONATHAN ENGINEERED SOLUTIONS</t>
  </si>
  <si>
    <t>92602</t>
  </si>
  <si>
    <t>250 COMMERCE, SUITE 100</t>
  </si>
  <si>
    <t>250 COROMAR DR</t>
  </si>
  <si>
    <t>DESIGNATRONICS INCORPORATED</t>
  </si>
  <si>
    <t>250 DUFFY AVE</t>
  </si>
  <si>
    <t>WEST FRAGO</t>
  </si>
  <si>
    <t>35078</t>
  </si>
  <si>
    <t>250 E BEATON DR</t>
  </si>
  <si>
    <t>LRG TECHNOLOGIES, LLC DBA MOBILE PRO SYSTEMS</t>
  </si>
  <si>
    <t>WEST ST. PAUL</t>
  </si>
  <si>
    <t>55118</t>
  </si>
  <si>
    <t>250 LOTHENBACH AVENUE</t>
  </si>
  <si>
    <t>ADVANCED GOVERNMENT LOGISTICS, INC.</t>
  </si>
  <si>
    <t>250 MCDOUGALL ST, WEST END</t>
  </si>
  <si>
    <t>PO BOX 2004</t>
  </si>
  <si>
    <t>MODERN ICON, LLC</t>
  </si>
  <si>
    <t>TAYLORS</t>
  </si>
  <si>
    <t>29687</t>
  </si>
  <si>
    <t>250 MILL ST</t>
  </si>
  <si>
    <t>SUITE 3215</t>
  </si>
  <si>
    <t>M.E. INDUSTRIES INC</t>
  </si>
  <si>
    <t>COOKEVILLE</t>
  </si>
  <si>
    <t>38506</t>
  </si>
  <si>
    <t>EHOB, INC.</t>
  </si>
  <si>
    <t>46222</t>
  </si>
  <si>
    <t>250 N BELMONT AVE</t>
  </si>
  <si>
    <t>AMWEAR INC</t>
  </si>
  <si>
    <t>250 N BENJAMIN DRIVE</t>
  </si>
  <si>
    <t>RICHARD MANUFACTURING CO INC</t>
  </si>
  <si>
    <t>250 ROCK LN</t>
  </si>
  <si>
    <t>FARO</t>
  </si>
  <si>
    <t>250 TECHNOLOGY PARK</t>
  </si>
  <si>
    <t>FIRST TEE OF HAMPTON ROADS</t>
  </si>
  <si>
    <t>250 W. BRAMBLETON AVE</t>
  </si>
  <si>
    <t>221B RESOURCES, LLC</t>
  </si>
  <si>
    <t>250 W40TH STREET</t>
  </si>
  <si>
    <t>WR SYSTEMS</t>
  </si>
  <si>
    <t>2500 ALMEDA AVE STE 214</t>
  </si>
  <si>
    <t>HOTSTICK USA INC</t>
  </si>
  <si>
    <t>2500 CATALINA CT</t>
  </si>
  <si>
    <t>BERTEC CORPORATION</t>
  </si>
  <si>
    <t>2500 CITYGATE DRIVE</t>
  </si>
  <si>
    <t>BAY WEST TRANSPORT</t>
  </si>
  <si>
    <t>2500 COMMON LANE</t>
  </si>
  <si>
    <t>HQPHOTONICS INC.</t>
  </si>
  <si>
    <t>91107</t>
  </si>
  <si>
    <t>2500 E COLORADO BLVD</t>
  </si>
  <si>
    <t>STE 330</t>
  </si>
  <si>
    <t>MDC INNOVATIONS INC DBA VISALIA ATV &amp; MOTORCYCLE</t>
  </si>
  <si>
    <t>2500 E MINERAL KING AVE</t>
  </si>
  <si>
    <t>A-ACTIVE TERMITE &amp; PEST CONTROL</t>
  </si>
  <si>
    <t>2500 ENCOUNTER CT</t>
  </si>
  <si>
    <t>SINKSNMORE DIV. OF POLYJOHN ENTERPRISES CORPORATION</t>
  </si>
  <si>
    <t>WHITING</t>
  </si>
  <si>
    <t>46394</t>
  </si>
  <si>
    <t>2500 GASPAR AVE</t>
  </si>
  <si>
    <t>BOURN &amp; KOCH, LLC</t>
  </si>
  <si>
    <t>61104</t>
  </si>
  <si>
    <t>2500 KISHWAUKEE ST</t>
  </si>
  <si>
    <t>DOLPHIN FIXTURES</t>
  </si>
  <si>
    <t>2500 MONTICELLO AVE</t>
  </si>
  <si>
    <t>2500 N MILITARY TRL</t>
  </si>
  <si>
    <t>L3 TECHNOLOGIES, INC., ADVANCED LASER SYSTEMS TECHNOLOGY DIVISION</t>
  </si>
  <si>
    <t>2500 N. ORANGE BLOSSOM TRAIL</t>
  </si>
  <si>
    <t>LJB INC</t>
  </si>
  <si>
    <t>2500 NEWMARK DRIVE</t>
  </si>
  <si>
    <t>T. A. PELSUE COMPANY</t>
  </si>
  <si>
    <t>ENGLEWOOD</t>
  </si>
  <si>
    <t>2500 S TEJON</t>
  </si>
  <si>
    <t>HARD HEAD VETERANS, LLC</t>
  </si>
  <si>
    <t>79556</t>
  </si>
  <si>
    <t>2500 W BROADWAY STREET</t>
  </si>
  <si>
    <t>NEVS INK, INC.</t>
  </si>
  <si>
    <t>53189</t>
  </si>
  <si>
    <t>2500 W SUNSET DR</t>
  </si>
  <si>
    <t>ADVANCED ERGONOMIC SOLUTIONS</t>
  </si>
  <si>
    <t>25000 AVE STANFORD STE 126</t>
  </si>
  <si>
    <t>SOUTH FLORIDA ASSETS &amp; OPERATIONS, LLC DBA CENTRAL MARINE</t>
  </si>
  <si>
    <t>2501 72ND ST N</t>
  </si>
  <si>
    <t>CAMPBELL-BROWN, INC.</t>
  </si>
  <si>
    <t>28269</t>
  </si>
  <si>
    <t>2501 ALLEN ROAD SOUTH</t>
  </si>
  <si>
    <t>MAGOTHY RIVER TECHNOLOGIES LLC</t>
  </si>
  <si>
    <t>2501 BRANDING IRON CT</t>
  </si>
  <si>
    <t>MODERN GROUP LTD</t>
  </si>
  <si>
    <t>2501 DURHAM RD</t>
  </si>
  <si>
    <t>BERNE APPAREL COMPANY</t>
  </si>
  <si>
    <t>OSSIAN</t>
  </si>
  <si>
    <t>46777</t>
  </si>
  <si>
    <t>2501 EAST 850 NORTH</t>
  </si>
  <si>
    <t>POST OFFICE BOX 530</t>
  </si>
  <si>
    <t>VIRGINIA BEACH, VA</t>
  </si>
  <si>
    <t>2501 ENCOUNTER CT</t>
  </si>
  <si>
    <t>FEDERAL BUREAU OF INVESTIGATION</t>
  </si>
  <si>
    <t>2501 INVESTIGATION BLVD</t>
  </si>
  <si>
    <t>JOSEPH MANIGO</t>
  </si>
  <si>
    <t>2501 JAMES MADISON BLVD</t>
  </si>
  <si>
    <t>NORMAN HOLCOMB</t>
  </si>
  <si>
    <t>FIDELITY TECHNOLOGIES CORP</t>
  </si>
  <si>
    <t>2501 KUTZTOWN RD</t>
  </si>
  <si>
    <t>BATTENFELD TECHNOLOGIES INC</t>
  </si>
  <si>
    <t>65201</t>
  </si>
  <si>
    <t>2501 LEMONE INDUSTRIAL BLVD</t>
  </si>
  <si>
    <t>ALABAMA FIRE COLLEGE AND PERSONNEL STANDARDS COMMISSION</t>
  </si>
  <si>
    <t>TUSCALOOSA</t>
  </si>
  <si>
    <t>35405</t>
  </si>
  <si>
    <t>2501 PHOENIX DR</t>
  </si>
  <si>
    <t>TRANSAXLE, LLC</t>
  </si>
  <si>
    <t>2501 ROUTE 73</t>
  </si>
  <si>
    <t>SEATTLE LIGHTHOUSE FOR THE BLIND, INC.</t>
  </si>
  <si>
    <t>98144</t>
  </si>
  <si>
    <t>2501 S. PLUM ST</t>
  </si>
  <si>
    <t>DB SYSTEMS, INC.</t>
  </si>
  <si>
    <t>HURRICANE</t>
  </si>
  <si>
    <t>84737</t>
  </si>
  <si>
    <t>2501 SOUTH ANTENNA AVENUE</t>
  </si>
  <si>
    <t>IF ARMOR INTERNATIONAL, LLC</t>
  </si>
  <si>
    <t>SHELBY</t>
  </si>
  <si>
    <t>28152</t>
  </si>
  <si>
    <t>2501 W DIXON BLVD</t>
  </si>
  <si>
    <t>THE ARMORED GROUP LLC</t>
  </si>
  <si>
    <t>2501 W. DIXON BLVD</t>
  </si>
  <si>
    <t>RAYTHEON INTELLIGENCE, INFORMATION &amp; SERVICES DIVISION</t>
  </si>
  <si>
    <t>75071</t>
  </si>
  <si>
    <t>2501 WEST UNIVERSITY DRIVE</t>
  </si>
  <si>
    <t>SUBSEA 20/20, INC.</t>
  </si>
  <si>
    <t>2503 4TH AVENUE NORTH</t>
  </si>
  <si>
    <t>PLASTIX USA, LLC</t>
  </si>
  <si>
    <t>PEMBROKE PARK</t>
  </si>
  <si>
    <t>2503 JOHN P. LYONS LANE</t>
  </si>
  <si>
    <t>RAINIER ARMS, LLC</t>
  </si>
  <si>
    <t>98002</t>
  </si>
  <si>
    <t>2504 AUBURN WAY N.</t>
  </si>
  <si>
    <t>ATTN: TROY TURNER</t>
  </si>
  <si>
    <t>S&amp;S PRECISION, LLC</t>
  </si>
  <si>
    <t>2504 SQUADRON COURT</t>
  </si>
  <si>
    <t>2505 AVIATOR DR</t>
  </si>
  <si>
    <t>DOCK PICKUP</t>
  </si>
  <si>
    <t>NORRISTONW</t>
  </si>
  <si>
    <t>19403</t>
  </si>
  <si>
    <t>2505 BOULEVARD OF THE GENERALS</t>
  </si>
  <si>
    <t>LABELS UNLIMITED</t>
  </si>
  <si>
    <t>2505 HAWKEYE COURT</t>
  </si>
  <si>
    <t>BLUE BAYOU BRASS</t>
  </si>
  <si>
    <t>2505 HULDY</t>
  </si>
  <si>
    <t>MG MINIGEARS PROPERTIES, LLC</t>
  </si>
  <si>
    <t>2505 INTERNATIONAL PARKWAY</t>
  </si>
  <si>
    <t>2505 INTERNATIONAL PKWY</t>
  </si>
  <si>
    <t>GLOBAL INDUSTRIAL EQUIPMENT</t>
  </si>
  <si>
    <t>2505 MILL CENTER PKWY</t>
  </si>
  <si>
    <t>HARVEYS</t>
  </si>
  <si>
    <t>2505 S 252ND ST</t>
  </si>
  <si>
    <t>ANRA TECHNOLOGIES, LLC</t>
  </si>
  <si>
    <t>20152</t>
  </si>
  <si>
    <t>25050 RIDING PLZ STE 130</t>
  </si>
  <si>
    <t>BRAD FLEMING MEMORIAL</t>
  </si>
  <si>
    <t>WINDSOR</t>
  </si>
  <si>
    <t>23487</t>
  </si>
  <si>
    <t>25058 TYLER DR</t>
  </si>
  <si>
    <t>ATTN:  RICH HUMPHREY</t>
  </si>
  <si>
    <t>RICK DELLINGER</t>
  </si>
  <si>
    <t>27103</t>
  </si>
  <si>
    <t>2506 - C MILLER PARK CIRCLE</t>
  </si>
  <si>
    <t>TRISTAR AIRCRAFT SPARES, INC.</t>
  </si>
  <si>
    <t>2506 GRAVEL DRIVE</t>
  </si>
  <si>
    <t>AUTOMOTIVE &amp; INDUSTRIAL SUPPLY, LLC</t>
  </si>
  <si>
    <t>2507 S 1900 W</t>
  </si>
  <si>
    <t>A E TECHRON INC.</t>
  </si>
  <si>
    <t>2507 WARREN STREET</t>
  </si>
  <si>
    <t>JOBE &amp; COMPANY</t>
  </si>
  <si>
    <t>2508 GRENOBLE ROAD</t>
  </si>
  <si>
    <t>DOLPHIN-INTERNATIONAL</t>
  </si>
  <si>
    <t>2509 ENCOUNTER COURT</t>
  </si>
  <si>
    <t>BEACH PALLETS</t>
  </si>
  <si>
    <t>2509 LEMMING COURT</t>
  </si>
  <si>
    <t>15236</t>
  </si>
  <si>
    <t>250-C CURRY HOLLOW ROAD</t>
  </si>
  <si>
    <t>TECHNOLOGY SERVICE CORPORATION</t>
  </si>
  <si>
    <t>251 18TH ST STE 705</t>
  </si>
  <si>
    <t>RESCUE TECH</t>
  </si>
  <si>
    <t>251 BEULAH CHURCH RD</t>
  </si>
  <si>
    <t>MACROLINK, INC.</t>
  </si>
  <si>
    <t>25-1 INDUSTRIAL BOULEVARD</t>
  </si>
  <si>
    <t>STRONG BRANDS INC, LLC</t>
  </si>
  <si>
    <t>LA VERNIA</t>
  </si>
  <si>
    <t>78121</t>
  </si>
  <si>
    <t>251 TRIPLE R DR</t>
  </si>
  <si>
    <t>251 WINDING WAY</t>
  </si>
  <si>
    <t>GROUNDBREAKERS, LLC</t>
  </si>
  <si>
    <t>2510 CATALINA AVE</t>
  </si>
  <si>
    <t>3M HEALTHCARE US OPCO LLC DBA SOLVENTUM CORPORATION</t>
  </si>
  <si>
    <t>ST. PAUL</t>
  </si>
  <si>
    <t>55144</t>
  </si>
  <si>
    <t>2510 CONWAY AVENUE</t>
  </si>
  <si>
    <t>2510 ISLAND VIEW WAY</t>
  </si>
  <si>
    <t>AURORA SYSTEMS CONSULTING, INC.</t>
  </si>
  <si>
    <t>2510 W 237TH STREET SUITE 202</t>
  </si>
  <si>
    <t>2511 55TH ST., SUITE 100</t>
  </si>
  <si>
    <t>ASP, INC.</t>
  </si>
  <si>
    <t>54911</t>
  </si>
  <si>
    <t>2511 E CAPITOL DR</t>
  </si>
  <si>
    <t>FED EX ACCOUNT 2112-5566-8</t>
  </si>
  <si>
    <t>ALASKA RESTAURANT SUPPLY, INC.</t>
  </si>
  <si>
    <t>2511 EAGLE STREET</t>
  </si>
  <si>
    <t>NAG, LLC</t>
  </si>
  <si>
    <t>2511 WALMER AVE STE B</t>
  </si>
  <si>
    <t>EPIC MFG, LLC</t>
  </si>
  <si>
    <t>2513 PERFORMANCE CT STE 104</t>
  </si>
  <si>
    <t>MULTILAYER PROTOTYPES INCORPORATED</t>
  </si>
  <si>
    <t>2513 TELLER RD</t>
  </si>
  <si>
    <t>THE EARPHONE CONNECTION, INC.</t>
  </si>
  <si>
    <t>25139 AVE. STANFORD</t>
  </si>
  <si>
    <t>INDUSTRIAL DIESEL INC</t>
  </si>
  <si>
    <t>2514 ALABAMA AVE</t>
  </si>
  <si>
    <t>KINNEY INDUSTRIES, INC.</t>
  </si>
  <si>
    <t>2514 HALL AVE NW</t>
  </si>
  <si>
    <t>HI-TECHNIQUES, INC.</t>
  </si>
  <si>
    <t>53713</t>
  </si>
  <si>
    <t>2515 FRAZIER AVENUE</t>
  </si>
  <si>
    <t>TOPPS SAFETY APPAREL, INC</t>
  </si>
  <si>
    <t>46975</t>
  </si>
  <si>
    <t>2516 E. STATE ROAD 14</t>
  </si>
  <si>
    <t>P O BOX 750</t>
  </si>
  <si>
    <t>ENERGY FOCUS INC.</t>
  </si>
  <si>
    <t>25168 NETWORK PL</t>
  </si>
  <si>
    <t>BLACK LASER LEARNING INC</t>
  </si>
  <si>
    <t>19808</t>
  </si>
  <si>
    <t>2517 CEDAR AVE</t>
  </si>
  <si>
    <t>(NO CORRESPONDENCE)</t>
  </si>
  <si>
    <t>2517 SQUADRON CT</t>
  </si>
  <si>
    <t>SUITE 105A</t>
  </si>
  <si>
    <t>70115</t>
  </si>
  <si>
    <t>2519 OCTAVIA STREET</t>
  </si>
  <si>
    <t>HOYT ENTERPRISES, INC. DBA HOYT BREATHING AIR PRODUCTS</t>
  </si>
  <si>
    <t>WEST TAWAKONI</t>
  </si>
  <si>
    <t>75474</t>
  </si>
  <si>
    <t>252 EAST HWY 276</t>
  </si>
  <si>
    <t>TIGERGPS.COM, LTD</t>
  </si>
  <si>
    <t>252 WEST 29TH STREET</t>
  </si>
  <si>
    <t>VERSABILITY RESOURCES, INC.</t>
  </si>
  <si>
    <t>2520 58TH ST</t>
  </si>
  <si>
    <t>CONTROL SOLUTIONS, LLC</t>
  </si>
  <si>
    <t>60502</t>
  </si>
  <si>
    <t>2520 DIEHL RD</t>
  </si>
  <si>
    <t>HUTTON COMMUNICATIONS, INC.</t>
  </si>
  <si>
    <t>2520 MARSH LN</t>
  </si>
  <si>
    <t>LIFESCIENCE PLUS, INC.</t>
  </si>
  <si>
    <t>2520A WYANDOTT STREET</t>
  </si>
  <si>
    <t>GREER INDUSTRIES, INC.</t>
  </si>
  <si>
    <t>2521 E LOOP 820 N</t>
  </si>
  <si>
    <t>TALON GRIPS INC</t>
  </si>
  <si>
    <t>2522 COPPER RIDGE DRIVE B5</t>
  </si>
  <si>
    <t>J.W. MOLDING, INC.</t>
  </si>
  <si>
    <t>2523 CALCITE CIRCLE</t>
  </si>
  <si>
    <t>CODE R DECALS AND GRAPHICS</t>
  </si>
  <si>
    <t>25230 AVENUE STANFORD</t>
  </si>
  <si>
    <t>JOYCE SUMLER</t>
  </si>
  <si>
    <t>2524 APPLEWOOD LANE</t>
  </si>
  <si>
    <t>#1C</t>
  </si>
  <si>
    <t>CHEAPER THAN DIRT</t>
  </si>
  <si>
    <t>2524 NE LOOP 820</t>
  </si>
  <si>
    <t>CHALLENGE TARGETS, LLC</t>
  </si>
  <si>
    <t>45214</t>
  </si>
  <si>
    <t>2524 SPRING GROVE AVENUE</t>
  </si>
  <si>
    <t>CHEMRING ENERGETIC DEVICES, INC.</t>
  </si>
  <si>
    <t>2525 CURTISS STREET</t>
  </si>
  <si>
    <t>CREATIVE SYSTEMS, INC. (WA)</t>
  </si>
  <si>
    <t>PORT TOWNSEND</t>
  </si>
  <si>
    <t>98368</t>
  </si>
  <si>
    <t>2525 DISCOVERY ROAD</t>
  </si>
  <si>
    <t>GOPHER SPORT</t>
  </si>
  <si>
    <t>OWATONNA</t>
  </si>
  <si>
    <t>55060</t>
  </si>
  <si>
    <t>2525 LEMOND ST SW</t>
  </si>
  <si>
    <t>ARKHAM TECHNOLOGY LIMITED</t>
  </si>
  <si>
    <t>2525 MAIN STREET</t>
  </si>
  <si>
    <t>CLEAN AIR CONSULTANTS</t>
  </si>
  <si>
    <t>75041</t>
  </si>
  <si>
    <t>2525 NATIONAL DR</t>
  </si>
  <si>
    <t>CHANNEL INNOVATIONS CORPORATION</t>
  </si>
  <si>
    <t>34470</t>
  </si>
  <si>
    <t>2525 NE 36TH AVE</t>
  </si>
  <si>
    <t>37214</t>
  </si>
  <si>
    <t>2525 PERIMETER PL. DR.</t>
  </si>
  <si>
    <t>STE 115</t>
  </si>
  <si>
    <t>NEW DOMINION CONSTRUCTION, LLC</t>
  </si>
  <si>
    <t>2525 POINTE CENTER COURT</t>
  </si>
  <si>
    <t>AMERICAN DEFENSE MFG.</t>
  </si>
  <si>
    <t>2525 S. 162ND STREET</t>
  </si>
  <si>
    <t>DALLAS AVIONICS, INC</t>
  </si>
  <si>
    <t>2525 SANTA ANNA AVE</t>
  </si>
  <si>
    <t>2525 SHADER RD</t>
  </si>
  <si>
    <t>2525 SHELTER ISLAND DRIVE</t>
  </si>
  <si>
    <t>DEEP OCEAN ENGINEERING</t>
  </si>
  <si>
    <t>2528 QUME DR STE 11</t>
  </si>
  <si>
    <t>WHEELER BENEFIT FOUNDATION</t>
  </si>
  <si>
    <t>2529 VIRGINIA BEACH BLVD.</t>
  </si>
  <si>
    <t>MOORE BROTHERS COMPOSITES, INC</t>
  </si>
  <si>
    <t>253 FRANKLIN STREET</t>
  </si>
  <si>
    <t>FULL CIRCLE PADDING INC</t>
  </si>
  <si>
    <t>253 MANSFIELD AVE</t>
  </si>
  <si>
    <t>2530 CAMPBELL PLACE, B7</t>
  </si>
  <si>
    <t>ISO GROUP INC</t>
  </si>
  <si>
    <t>2530 COMMERCE PARK DRIVE</t>
  </si>
  <si>
    <t>CBT SUPPLY, INC.</t>
  </si>
  <si>
    <t>49424</t>
  </si>
  <si>
    <t>2530 KAMAR DRIVE</t>
  </si>
  <si>
    <t>25309 NETWORK PLACE</t>
  </si>
  <si>
    <t>8234</t>
  </si>
  <si>
    <t>2531 TILTON RD</t>
  </si>
  <si>
    <t>SEAHORSE GEOMATICS, INC.</t>
  </si>
  <si>
    <t>97232</t>
  </si>
  <si>
    <t>2533 NE CLACKAMAS ST STE A</t>
  </si>
  <si>
    <t>DPV-TECH, INC.</t>
  </si>
  <si>
    <t>WARREN</t>
  </si>
  <si>
    <t>5674</t>
  </si>
  <si>
    <t>2535 AIRPORT ROAD</t>
  </si>
  <si>
    <t>2535 BING MILLER LANE</t>
  </si>
  <si>
    <t>75056</t>
  </si>
  <si>
    <t>2535 E STATE HIGHWAY 121</t>
  </si>
  <si>
    <t>SUITE 110B</t>
  </si>
  <si>
    <t>INTEGRITY TACTICAL SOLUTIONS, INC</t>
  </si>
  <si>
    <t>85249</t>
  </si>
  <si>
    <t>2535 E. CLOUD DR</t>
  </si>
  <si>
    <t>CARBON RESOURCES LLC</t>
  </si>
  <si>
    <t>2535 JASON COURT</t>
  </si>
  <si>
    <t>MCKAY ENTERPRISES LLC</t>
  </si>
  <si>
    <t>2535 PILOT KNOB RD</t>
  </si>
  <si>
    <t>SPACE DATA CORP</t>
  </si>
  <si>
    <t>2535 W FAIRVIEW ST</t>
  </si>
  <si>
    <t>SCHOFIELD TECHNOLOGIES, INC. DBA APTUMBUILD SOLUTIONS</t>
  </si>
  <si>
    <t>25355 DEQUINDRE</t>
  </si>
  <si>
    <t>BROWN AVIATION TOOL SUPPLY, LLC</t>
  </si>
  <si>
    <t>73129</t>
  </si>
  <si>
    <t>2536 SE 15TH STREET</t>
  </si>
  <si>
    <t>ALAMO AIRCRAFT, LTD</t>
  </si>
  <si>
    <t>2538 SW 36TH ST</t>
  </si>
  <si>
    <t>AES EVA L.L.C.</t>
  </si>
  <si>
    <t>91381</t>
  </si>
  <si>
    <t>25394 PLAYA SERENA DR</t>
  </si>
  <si>
    <t>SPIKA DESIGN AND MANUFACTURING, INC.</t>
  </si>
  <si>
    <t>LEWISTOWN</t>
  </si>
  <si>
    <t>59457</t>
  </si>
  <si>
    <t>254 COTTONWOOD CREEK ROAD</t>
  </si>
  <si>
    <t>70471</t>
  </si>
  <si>
    <t>254 MAKO NAKO DRIVE</t>
  </si>
  <si>
    <t>PRYMOL BUSINESS MANAGEMENT INC</t>
  </si>
  <si>
    <t>MONTEREY PARK</t>
  </si>
  <si>
    <t>91754</t>
  </si>
  <si>
    <t>2540 CORP PLACE</t>
  </si>
  <si>
    <t>B110</t>
  </si>
  <si>
    <t>HOLZWORTH INSTRUMENTATION, INC.</t>
  </si>
  <si>
    <t>2540 FRONTIER AVE STE 200</t>
  </si>
  <si>
    <t>WHITEHILL MANUFACTURING CORP</t>
  </si>
  <si>
    <t>19013</t>
  </si>
  <si>
    <t>2540 GREEN ST</t>
  </si>
  <si>
    <t>SEANET ELECTRONICS</t>
  </si>
  <si>
    <t>2540 SHELTER ISLAND DR</t>
  </si>
  <si>
    <t>COBMEX APPAREL LTD</t>
  </si>
  <si>
    <t>2540 WALDEN AVE STE 500</t>
  </si>
  <si>
    <t>DEFIANCE</t>
  </si>
  <si>
    <t>43512</t>
  </si>
  <si>
    <t>25401 ELIOTT ROAD</t>
  </si>
  <si>
    <t>25406 NORTH 17TH AVE</t>
  </si>
  <si>
    <t>GLEASON REEL CORPORATION</t>
  </si>
  <si>
    <t>25415 NETWORK PL</t>
  </si>
  <si>
    <t>STANDARD &amp; POOR'S FINANCIAL SERVICES LLC</t>
  </si>
  <si>
    <t>2542 COLLECTION CENTER DRIVE</t>
  </si>
  <si>
    <t>PACIFIC RADOMES, INC.</t>
  </si>
  <si>
    <t>2543 PRECISION DRIVE</t>
  </si>
  <si>
    <t>25431 CABOT RD</t>
  </si>
  <si>
    <t>KNOWLEDGENET ENTERPRISES LLC</t>
  </si>
  <si>
    <t>2544 E UNIVERSITY DRIVE</t>
  </si>
  <si>
    <t>AMERICAN OUTFITTERS, INC.</t>
  </si>
  <si>
    <t>2544 ERIE STREET</t>
  </si>
  <si>
    <t>INSPIRED ENERGY, LLC</t>
  </si>
  <si>
    <t>32669</t>
  </si>
  <si>
    <t>25440 NW 8TH PLACE</t>
  </si>
  <si>
    <t>ARBON EQUIPMENT CORPORATION</t>
  </si>
  <si>
    <t>25464 NETWORK PLACE</t>
  </si>
  <si>
    <t>AVANS MACHINE, INC.</t>
  </si>
  <si>
    <t>SCOTTSBORO</t>
  </si>
  <si>
    <t>35768</t>
  </si>
  <si>
    <t>25490 ALABAMA HWY 79</t>
  </si>
  <si>
    <t>255 EQUITY BLVD.</t>
  </si>
  <si>
    <t>CPI RADANT TECHNOLOGIES DIVISION INC.</t>
  </si>
  <si>
    <t>255 HUDSON ROAD</t>
  </si>
  <si>
    <t>GENEVA TECHNOLOGIES, INC.</t>
  </si>
  <si>
    <t>255 JEFFERSON STREET</t>
  </si>
  <si>
    <t>STE104</t>
  </si>
  <si>
    <t>LEGIONARIUS, LLC</t>
  </si>
  <si>
    <t>SUDBURY</t>
  </si>
  <si>
    <t>01776</t>
  </si>
  <si>
    <t>255 MARLBORO RD</t>
  </si>
  <si>
    <t>PRIMARY WEAPONS SYSTEMS INC</t>
  </si>
  <si>
    <t>255 N. STEELHEAD WAY</t>
  </si>
  <si>
    <t>CLEAR ALIGN LLC</t>
  </si>
  <si>
    <t>EAGLEVILLE</t>
  </si>
  <si>
    <t>2550 BOULEVARD OF THE GENERALS</t>
  </si>
  <si>
    <t>2550 CONNECTION POINT</t>
  </si>
  <si>
    <t>SUITE 1052</t>
  </si>
  <si>
    <t>PILOT AIR FREIGHT HOLDINGS, LLC DBA PILOT FREIGHT SERVICES</t>
  </si>
  <si>
    <t>2550 ELLSMERE AVE.</t>
  </si>
  <si>
    <t>PATTON BOGGS</t>
  </si>
  <si>
    <t>2550 M STREET N W</t>
  </si>
  <si>
    <t>CURTISS-WRIGHT FLOW CONTROL SERVICE, LLC</t>
  </si>
  <si>
    <t>2550 MARKET STREET</t>
  </si>
  <si>
    <t>COMSAT, INC.</t>
  </si>
  <si>
    <t>2550 WASSER TERRACE</t>
  </si>
  <si>
    <t>STE.6000</t>
  </si>
  <si>
    <t>EADS NORTH AMERICA INC</t>
  </si>
  <si>
    <t>SUITE 9000</t>
  </si>
  <si>
    <t>NEXGEN COMPOSITES, LLC DBA NEXGEN CONTAINERS &amp; SHELTERS</t>
  </si>
  <si>
    <t>2550 WEST 5TH NORTH STREET</t>
  </si>
  <si>
    <t>2551 DULLES VIEW DR.</t>
  </si>
  <si>
    <t>MAR-BIL ENTERPRISES, INC</t>
  </si>
  <si>
    <t>2551 ELTHAM AVE STE D</t>
  </si>
  <si>
    <t>TRILOGY LEASING CO. LLC/DBA TRILOGY INNOVATIONS</t>
  </si>
  <si>
    <t>CRANBURY</t>
  </si>
  <si>
    <t>8512</t>
  </si>
  <si>
    <t>2551 ROUTE 130</t>
  </si>
  <si>
    <t>AFFIGENT, LLC</t>
  </si>
  <si>
    <t>2553 DULLES VIEW DR STE 700</t>
  </si>
  <si>
    <t>RS TACTICAL</t>
  </si>
  <si>
    <t>2555 JASON CT</t>
  </si>
  <si>
    <t>SSR ENGINEERING INC</t>
  </si>
  <si>
    <t>2556 W WOODLAND DRIVE</t>
  </si>
  <si>
    <t>MORPHIX TECHNOLOGIES</t>
  </si>
  <si>
    <t>2557 PRODUCTION ROAD</t>
  </si>
  <si>
    <t>DESIGNPORT INC DBA NOVAGRADE</t>
  </si>
  <si>
    <t>25589 SW CANYON CREEK RD N STE 700</t>
  </si>
  <si>
    <t>UPSWUNG CORPORATION</t>
  </si>
  <si>
    <t>2559 PRECISSION DRIVE</t>
  </si>
  <si>
    <t>IN OUR GEAR, LLC</t>
  </si>
  <si>
    <t>WESTMINSTER,</t>
  </si>
  <si>
    <t>256 E. GREEN STREET</t>
  </si>
  <si>
    <t>256 MARGINAL ST NO 16A</t>
  </si>
  <si>
    <t>HEROESHAT.COM</t>
  </si>
  <si>
    <t>SPRINGBORO</t>
  </si>
  <si>
    <t>45066</t>
  </si>
  <si>
    <t>256 MCDANIELS LN</t>
  </si>
  <si>
    <t>HEN NOZZLES INC.</t>
  </si>
  <si>
    <t>2560 BARRINGTON CT</t>
  </si>
  <si>
    <t>PRINCETEL INC. DBA NUSHIELD</t>
  </si>
  <si>
    <t>08619</t>
  </si>
  <si>
    <t>2560 E. STATE STREET</t>
  </si>
  <si>
    <t>BAY ASSOCIATES, LLC</t>
  </si>
  <si>
    <t>2560 SQUADRON COURT</t>
  </si>
  <si>
    <t>25603 NETWORK PL</t>
  </si>
  <si>
    <t>LOMA LINDA</t>
  </si>
  <si>
    <t>92354</t>
  </si>
  <si>
    <t>25612 BARTON RD.</t>
  </si>
  <si>
    <t>#328</t>
  </si>
  <si>
    <t>ROANWELL CORP</t>
  </si>
  <si>
    <t>BRONX</t>
  </si>
  <si>
    <t>10451</t>
  </si>
  <si>
    <t>2564 PARK AVE</t>
  </si>
  <si>
    <t>LAMBDA, INC.</t>
  </si>
  <si>
    <t>2565 3RD ST, SUITE 244</t>
  </si>
  <si>
    <t>ALPINE FASTENER &amp; HARDWARE, INC</t>
  </si>
  <si>
    <t>2566 BUSINESS PKWY STE F</t>
  </si>
  <si>
    <t>ACTION DRONE INC.</t>
  </si>
  <si>
    <t>2567 MAST WAY</t>
  </si>
  <si>
    <t>BULLHIDE BELTS LLC</t>
  </si>
  <si>
    <t>2568 MACNAUGHTEN ST NW</t>
  </si>
  <si>
    <t>METRIS LLC</t>
  </si>
  <si>
    <t>2569 E. CHERRYWOOD PL.</t>
  </si>
  <si>
    <t>2569 HORSE PASTURE RD</t>
  </si>
  <si>
    <t>FALCON OPERATIONS GROUP, INC</t>
  </si>
  <si>
    <t>25691 ATLANTIC OCEAN DR UNIT B5</t>
  </si>
  <si>
    <t>AIR802</t>
  </si>
  <si>
    <t>2570 BEVERLY DR SUITE 140</t>
  </si>
  <si>
    <t>ARGENTUM MEDICAL LLC</t>
  </si>
  <si>
    <t>2571 KANEVILLE CT</t>
  </si>
  <si>
    <t>ACTIVE VALOR</t>
  </si>
  <si>
    <t>2571 OLD QUARRY ROAD</t>
  </si>
  <si>
    <t>UNIT #2016</t>
  </si>
  <si>
    <t>25721 NETWORK PLACE</t>
  </si>
  <si>
    <t>BESTOP TUFFY, LLC</t>
  </si>
  <si>
    <t>81321</t>
  </si>
  <si>
    <t>25733 ROAD H</t>
  </si>
  <si>
    <t>TSGI</t>
  </si>
  <si>
    <t>2574 10TH ST</t>
  </si>
  <si>
    <t>TECHNICHE INTERNATIONAL</t>
  </si>
  <si>
    <t>2575 PIONEER AVE.</t>
  </si>
  <si>
    <t>SOUTH DAKOTA NATIONAL GUARD ENLISTED ASSOC</t>
  </si>
  <si>
    <t>RENNER</t>
  </si>
  <si>
    <t>57055</t>
  </si>
  <si>
    <t>25790 COUNTRY LANE</t>
  </si>
  <si>
    <t>V.R. MACHINE CO, INC</t>
  </si>
  <si>
    <t>17401</t>
  </si>
  <si>
    <t>257A N. DUKE ST</t>
  </si>
  <si>
    <t>SUBSURFACE GEOPHYSICAL SOLUTIONS LLC</t>
  </si>
  <si>
    <t>RIVER EDGE</t>
  </si>
  <si>
    <t>7661</t>
  </si>
  <si>
    <t>258 BERKELEY RD</t>
  </si>
  <si>
    <t>MARPO KINETICS</t>
  </si>
  <si>
    <t>258 LINDBURGH AVE</t>
  </si>
  <si>
    <t>DIVE TECHNOLOGIES INC.</t>
  </si>
  <si>
    <t>258 WILLARD STREET</t>
  </si>
  <si>
    <t>DIAGNOSTIC SOLUTIONS INTERNATIONAL LLC</t>
  </si>
  <si>
    <t>2580 E PHILADELPHIA ST STE C</t>
  </si>
  <si>
    <t>THE TROY ACOUSTICS CORPORATION</t>
  </si>
  <si>
    <t>2580 SIDNEY LANIER</t>
  </si>
  <si>
    <t>COMMERCIAL GLASS AND DOOR</t>
  </si>
  <si>
    <t>2581 QUALITY COURT</t>
  </si>
  <si>
    <t>SUITE 505</t>
  </si>
  <si>
    <t>HUNT DESIGN AND MFG., INC.</t>
  </si>
  <si>
    <t>2581 US HIGHWAY 231</t>
  </si>
  <si>
    <t>HEIMAN FIRE EQUIPMENT</t>
  </si>
  <si>
    <t>57107</t>
  </si>
  <si>
    <t>25814 RUDOLPH AVE</t>
  </si>
  <si>
    <t>CALUMET ELECTRONICS CORPORATION</t>
  </si>
  <si>
    <t>CALUMET</t>
  </si>
  <si>
    <t>49913</t>
  </si>
  <si>
    <t>25830 DEPOT STREET</t>
  </si>
  <si>
    <t>METRIC EQUIPMENT SALES, INC.</t>
  </si>
  <si>
    <t>25841 INDUSTRIAL BLVD STE 200</t>
  </si>
  <si>
    <t>83644</t>
  </si>
  <si>
    <t>25850 KINGSBURY ROAD</t>
  </si>
  <si>
    <t>VENUS GROUP, INC.</t>
  </si>
  <si>
    <t>25861 WRIGHT ST</t>
  </si>
  <si>
    <t>25861 WRIGHT STREET</t>
  </si>
  <si>
    <t>J SQUARED, INC.</t>
  </si>
  <si>
    <t>2588 JANNETIDES BLVD</t>
  </si>
  <si>
    <t>PRINTCRAFT</t>
  </si>
  <si>
    <t>27295</t>
  </si>
  <si>
    <t>259 CITY LAKE RD</t>
  </si>
  <si>
    <t>SEALEGS US CORPORATION</t>
  </si>
  <si>
    <t>259 FRANKLIN STREET</t>
  </si>
  <si>
    <t>DECIPHER, INC.</t>
  </si>
  <si>
    <t>259 GRANBY STREET</t>
  </si>
  <si>
    <t>FIVE TWO EAST, LLC</t>
  </si>
  <si>
    <t>259 HILL PRINCE RD</t>
  </si>
  <si>
    <t>FORGELINE SOLUTIONS, INC.</t>
  </si>
  <si>
    <t>259 W SANTA CLARA ST.</t>
  </si>
  <si>
    <t>PATAGONIA</t>
  </si>
  <si>
    <t>259 WEST SANTA CLARA</t>
  </si>
  <si>
    <t>93001-2717</t>
  </si>
  <si>
    <t>INTERNATIONAL TOOL CORPORATION</t>
  </si>
  <si>
    <t>2590 DAVIE ROAD</t>
  </si>
  <si>
    <t>VOLCON EPOWERSPORTS, LLC</t>
  </si>
  <si>
    <t>2590 OAKMONT DRIVE</t>
  </si>
  <si>
    <t>SUITE 520</t>
  </si>
  <si>
    <t>OPTOTHERM, INC.</t>
  </si>
  <si>
    <t>2591 WEXFORD BAYNE RD</t>
  </si>
  <si>
    <t>2593 CLARK ST., STE 103</t>
  </si>
  <si>
    <t>HIGHER GROUND LLC</t>
  </si>
  <si>
    <t>2595 E BAYSHORE RD.</t>
  </si>
  <si>
    <t>2595 N 119TH ST.</t>
  </si>
  <si>
    <t>VOIGT-ABERNATHY SALES CORPORATION</t>
  </si>
  <si>
    <t>35210</t>
  </si>
  <si>
    <t>2598 ALTON RD</t>
  </si>
  <si>
    <t>CABILITY, INC.</t>
  </si>
  <si>
    <t>2598 FORTUNE WAY</t>
  </si>
  <si>
    <t>PACIFIC NETTING PRODUCTS, INC.</t>
  </si>
  <si>
    <t>98346</t>
  </si>
  <si>
    <t>25993 UNITED RD NE</t>
  </si>
  <si>
    <t>25998 NETYWORK PLACE</t>
  </si>
  <si>
    <t>INTEGRATED SURVEILLANCE AND DEFENSE, INC.</t>
  </si>
  <si>
    <t>25999 SW CANYON CREEK RD</t>
  </si>
  <si>
    <t>DEFENSE DEVICES</t>
  </si>
  <si>
    <t>25-G STONEBROOK PLACE</t>
  </si>
  <si>
    <t>26 CASTILIAN</t>
  </si>
  <si>
    <t>AQYR TECHNOLOGIES INC</t>
  </si>
  <si>
    <t>26 CLINTON DR STE 114</t>
  </si>
  <si>
    <t>26 CLINTON DRIVE</t>
  </si>
  <si>
    <t>WINDMILL INTERNATIONAL INC</t>
  </si>
  <si>
    <t>26 CLINTON DRIVE #114</t>
  </si>
  <si>
    <t>ICRCO, INC.</t>
  </si>
  <si>
    <t>26 COROMAR DR</t>
  </si>
  <si>
    <t>EXPLOTRAIN LLC</t>
  </si>
  <si>
    <t>26 EGLIN PKWY., SE STE 2</t>
  </si>
  <si>
    <t>THE ONTARIO KNIFE COMPANY</t>
  </si>
  <si>
    <t>FRANKLINVILLE</t>
  </si>
  <si>
    <t>14737</t>
  </si>
  <si>
    <t>26 EMPIRE ST.</t>
  </si>
  <si>
    <t>HIGH ENERGY DEVICES, LLC</t>
  </si>
  <si>
    <t>26 HOLLENBERG COURT</t>
  </si>
  <si>
    <t>JAMMAR MFG. CO. INC.</t>
  </si>
  <si>
    <t>NIANTIC</t>
  </si>
  <si>
    <t>6357</t>
  </si>
  <si>
    <t>26 INDUSTRIAL PARK RD.</t>
  </si>
  <si>
    <t>RUHL, INC.</t>
  </si>
  <si>
    <t>26 MOCKINGBIRD LN</t>
  </si>
  <si>
    <t>STERLING ROPE COMPANY, INC.</t>
  </si>
  <si>
    <t>26 MORIN ST</t>
  </si>
  <si>
    <t>COMPX SECURITY PRODUCTS</t>
  </si>
  <si>
    <t>26 OLD MILL RD</t>
  </si>
  <si>
    <t>ADVENTURE TACTICAL (USA) LLC</t>
  </si>
  <si>
    <t>26 PINECREST PLAZA</t>
  </si>
  <si>
    <t>#163</t>
  </si>
  <si>
    <t>BAKERTOWNE SUPPLY</t>
  </si>
  <si>
    <t>26 PRINCETON ST</t>
  </si>
  <si>
    <t>FIRE RESEARCH CORP</t>
  </si>
  <si>
    <t>NESCONSET</t>
  </si>
  <si>
    <t>11767</t>
  </si>
  <si>
    <t>26 SOUTHERN BLVD</t>
  </si>
  <si>
    <t>AXONICS MODULATION TECHNOLOGIES, INC.</t>
  </si>
  <si>
    <t>26 TECHNOLOGY DRIVE</t>
  </si>
  <si>
    <t>RANDOLPH ENGINEERING, INC.</t>
  </si>
  <si>
    <t>02368</t>
  </si>
  <si>
    <t>26 THOMAS PATTEN DR</t>
  </si>
  <si>
    <t>LADERA RANCH</t>
  </si>
  <si>
    <t>92694</t>
  </si>
  <si>
    <t>26 TRIAD LN.</t>
  </si>
  <si>
    <t>ROCK N SPORTS</t>
  </si>
  <si>
    <t>TRABUCO CANYON</t>
  </si>
  <si>
    <t>92679</t>
  </si>
  <si>
    <t>26 VIA CANDELARIA</t>
  </si>
  <si>
    <t>INDUSTRIAL COMPUTING, INC.</t>
  </si>
  <si>
    <t>260 BEAR HILL ROAD</t>
  </si>
  <si>
    <t>260 CALIFORNIA ST STE 1100</t>
  </si>
  <si>
    <t>MOSER ENGINE SERVICE, INC, DBA MOSER ENERGY SYSTEMS</t>
  </si>
  <si>
    <t>82636</t>
  </si>
  <si>
    <t>260 CRAIG THOMAS BLVD</t>
  </si>
  <si>
    <t>CAPPS SHOE COMPANY</t>
  </si>
  <si>
    <t>260 FASTENER DRIVE</t>
  </si>
  <si>
    <t>SMYTH COUNTY MACHINE &amp; WELDING, INC</t>
  </si>
  <si>
    <t>ATKINS</t>
  </si>
  <si>
    <t>24311</t>
  </si>
  <si>
    <t>260 GORDONDALE RD</t>
  </si>
  <si>
    <t>260 KEARNEY ST., FL 3</t>
  </si>
  <si>
    <t>HOLY SPRINGS</t>
  </si>
  <si>
    <t>27540</t>
  </si>
  <si>
    <t>260 PREMIER DR.</t>
  </si>
  <si>
    <t>PONDEROSA PACKAGING CORP.</t>
  </si>
  <si>
    <t>260 SPAGNOLI RD</t>
  </si>
  <si>
    <t>LOBBY</t>
  </si>
  <si>
    <t>FEI-ELCOM TECH, INC</t>
  </si>
  <si>
    <t>260 UNION STREET</t>
  </si>
  <si>
    <t>VIDEOBANK</t>
  </si>
  <si>
    <t>AMERICA II ELECTRONICS, LLC</t>
  </si>
  <si>
    <t>333716</t>
  </si>
  <si>
    <t>2600 118TH AVE NORTH</t>
  </si>
  <si>
    <t>SOUTHCOMM PUBLISHING CO</t>
  </si>
  <si>
    <t>2600 ABBEY COURT</t>
  </si>
  <si>
    <t>ANSYS, INC.</t>
  </si>
  <si>
    <t>2600 ANSYS DRIVE</t>
  </si>
  <si>
    <t>COMPOSITE TECHNOLOGY DEVELOPMENT INC</t>
  </si>
  <si>
    <t>2600 CAMPUS DRIVE</t>
  </si>
  <si>
    <t>PARATA SYSTEMS, LLC</t>
  </si>
  <si>
    <t>27713</t>
  </si>
  <si>
    <t>2600 MERIDIAN PKWY</t>
  </si>
  <si>
    <t>JACKSON AIRCRAFT WEIGHING SYSTEMS LLC</t>
  </si>
  <si>
    <t>2600 N AUSTRALIAN AVE</t>
  </si>
  <si>
    <t>SAFETY KLEEN SYSTEMS INC</t>
  </si>
  <si>
    <t>2600 NORTH CENTRAL EXPRESSWAY</t>
  </si>
  <si>
    <t>CURTISS-WRIGHT CONTROLS ELECTRONIC SYSTEMS, INC.</t>
  </si>
  <si>
    <t>2600 PARAMOUNT PLACE</t>
  </si>
  <si>
    <t>ACTIONET, INC.</t>
  </si>
  <si>
    <t>22180</t>
  </si>
  <si>
    <t>2600 PARK TOWER DRIVE</t>
  </si>
  <si>
    <t>AZTEC TECHNOLOGY CORP</t>
  </si>
  <si>
    <t>2600 S SANTA FE AVE</t>
  </si>
  <si>
    <t>TORQHOIST INC</t>
  </si>
  <si>
    <t>26001 MILES RD STE 2</t>
  </si>
  <si>
    <t>WACO</t>
  </si>
  <si>
    <t>76711</t>
  </si>
  <si>
    <t>2601 DUTTON AVE</t>
  </si>
  <si>
    <t>STRATEGIC EQUIPMENT, LLC DBA TRIMARK FOODCRAFT</t>
  </si>
  <si>
    <t>WINSTON-SALEM</t>
  </si>
  <si>
    <t>2601 HOPE CHURCH ROAD</t>
  </si>
  <si>
    <t>DRS ADVANCED ISR, LLC</t>
  </si>
  <si>
    <t>2601 MISSION POINT BLVD STE 250</t>
  </si>
  <si>
    <t>2601 PERFORMANCE CT STE 101</t>
  </si>
  <si>
    <t>TQS CORP</t>
  </si>
  <si>
    <t>2601 PERFORMANCE CT.</t>
  </si>
  <si>
    <t>ATTN:TERRY MUELLER</t>
  </si>
  <si>
    <t>PREMIUMESTORE, LLC</t>
  </si>
  <si>
    <t>2601 RELIANCE DR STE 102</t>
  </si>
  <si>
    <t>MILL LOG EQUIPMENT CO., INC. DBA TWIN DISC MID-ATLANTIC</t>
  </si>
  <si>
    <t>2601 TRADE ST STE E</t>
  </si>
  <si>
    <t>NEWTON DESIGN, LLC</t>
  </si>
  <si>
    <t>CATOOSA</t>
  </si>
  <si>
    <t>74015</t>
  </si>
  <si>
    <t>26015 E ADMIRAL PL</t>
  </si>
  <si>
    <t>SAAB, INC.</t>
  </si>
  <si>
    <t>2602 CHALLENGER TECH CT STE 130</t>
  </si>
  <si>
    <t>NEST ENERGY SYSTEMS INC</t>
  </si>
  <si>
    <t>86314</t>
  </si>
  <si>
    <t>2602 N 3RD STREET</t>
  </si>
  <si>
    <t>APPLIED VISUAL TECHNOLOGY, INC.</t>
  </si>
  <si>
    <t>2603 CHALLENGER TECH CT</t>
  </si>
  <si>
    <t>COMMERCIAL OFFICE INTERIORS</t>
  </si>
  <si>
    <t>2604 4TH AVE</t>
  </si>
  <si>
    <t>N. JAMESTOWN</t>
  </si>
  <si>
    <t>58401</t>
  </si>
  <si>
    <t>2604 HWY 20</t>
  </si>
  <si>
    <t>SRF SOLUTIONS INC</t>
  </si>
  <si>
    <t>2604-B EL CAMINO REAL</t>
  </si>
  <si>
    <t>STE 228</t>
  </si>
  <si>
    <t>SOCAL MARITIME SUPPORT, LLC</t>
  </si>
  <si>
    <t>2605 FAIVRE STREET</t>
  </si>
  <si>
    <t>DASHFIT, INC.</t>
  </si>
  <si>
    <t>2605 VIRGINIA BEACH BLVD</t>
  </si>
  <si>
    <t>SUITES 101-102</t>
  </si>
  <si>
    <t>STARWARES, INC.</t>
  </si>
  <si>
    <t>75052</t>
  </si>
  <si>
    <t>2606 AVIATION PKWY STE A</t>
  </si>
  <si>
    <t>2607 WOODRUFF RD.</t>
  </si>
  <si>
    <t>RED FOX INC</t>
  </si>
  <si>
    <t>WORLEY</t>
  </si>
  <si>
    <t>83876</t>
  </si>
  <si>
    <t>26078 S DRECHSEL RD</t>
  </si>
  <si>
    <t>ELF ENTERPRISES, INC.</t>
  </si>
  <si>
    <t>KEARNEY</t>
  </si>
  <si>
    <t>68847</t>
  </si>
  <si>
    <t>2608 E 32ND ST PL.</t>
  </si>
  <si>
    <t>YATES GEAR, INC.</t>
  </si>
  <si>
    <t>96002</t>
  </si>
  <si>
    <t>2608 HARTNELL AVE  #6</t>
  </si>
  <si>
    <t>2608 HARTNELL AVE, #6</t>
  </si>
  <si>
    <t>MILITARY PETROLEUM AND WATER SYSTEMS, INC.</t>
  </si>
  <si>
    <t>63144</t>
  </si>
  <si>
    <t>2609 ROCK HILL INDUSTRIAL CT</t>
  </si>
  <si>
    <t>APPLIED CONCEPTS, INC. DBA STALKER RADAR</t>
  </si>
  <si>
    <t>2609 TECHNOLOGY DR</t>
  </si>
  <si>
    <t>SHEETS TRANSFER &amp; STORAGE CO., INC</t>
  </si>
  <si>
    <t>261 HICKORY STREET</t>
  </si>
  <si>
    <t>PO BOX 1603</t>
  </si>
  <si>
    <t>ELZETTA DESIGN, LLC</t>
  </si>
  <si>
    <t>PARIS</t>
  </si>
  <si>
    <t>40361</t>
  </si>
  <si>
    <t>261 HOLLY LANE</t>
  </si>
  <si>
    <t>PRAXAIR, INC.</t>
  </si>
  <si>
    <t>HAHNVILLE</t>
  </si>
  <si>
    <t>70057</t>
  </si>
  <si>
    <t>261 HWY 3142</t>
  </si>
  <si>
    <t>2128</t>
  </si>
  <si>
    <t>261 MAVERICK ST</t>
  </si>
  <si>
    <t>MARVIN ENGINEERING CO., INC</t>
  </si>
  <si>
    <t>90302</t>
  </si>
  <si>
    <t>261 W BEACH AVENUE</t>
  </si>
  <si>
    <t>RESPONSIVE RESPIRATORY, INC.</t>
  </si>
  <si>
    <t>261 WOLFNER DR.</t>
  </si>
  <si>
    <t>2610 AIRPORT RD.</t>
  </si>
  <si>
    <t>LEXIPOL LLC</t>
  </si>
  <si>
    <t>FRISCO</t>
  </si>
  <si>
    <t>75034</t>
  </si>
  <si>
    <t>2611 INTERNET BLVD</t>
  </si>
  <si>
    <t>ARRAY SOLUTIONS</t>
  </si>
  <si>
    <t>75182</t>
  </si>
  <si>
    <t>2611 N BELT LINE RD STE 109</t>
  </si>
  <si>
    <t>2611 N BELT LINE ROAD</t>
  </si>
  <si>
    <t>STEELE AND ASSOCIATES, INC.</t>
  </si>
  <si>
    <t>26112 IOWA AVE NE</t>
  </si>
  <si>
    <t>SUSAN LYNCH</t>
  </si>
  <si>
    <t>2612 KILLEY CT</t>
  </si>
  <si>
    <t>PARROCO PRODUCTION GROUP, INC.</t>
  </si>
  <si>
    <t>23321</t>
  </si>
  <si>
    <t>2612 TAYLOR ROAD</t>
  </si>
  <si>
    <t>CHARLES W/ THE GOLDEN TOUCH</t>
  </si>
  <si>
    <t>2612 VINCENT AVE</t>
  </si>
  <si>
    <t>METTAWA</t>
  </si>
  <si>
    <t>26125 NORTH RIVERWOODS BLVD</t>
  </si>
  <si>
    <t>LELAND LIMITED</t>
  </si>
  <si>
    <t>S PLAINFIELD</t>
  </si>
  <si>
    <t>2614  S CLINTON  AVE</t>
  </si>
  <si>
    <t>J.L. DARLING LLC</t>
  </si>
  <si>
    <t>FIFE</t>
  </si>
  <si>
    <t>98424</t>
  </si>
  <si>
    <t>2614 PACIFIC HWY E</t>
  </si>
  <si>
    <t>SOUTHWESTERN INDUSTRIES, INC. DBA TRAK MACHINE TOOLS</t>
  </si>
  <si>
    <t>RANCHO DOMINQUEZ</t>
  </si>
  <si>
    <t>2615 HOMESTEAD PLACE</t>
  </si>
  <si>
    <t>LINDGREN-PITMAN, INC.</t>
  </si>
  <si>
    <t>2615 NE 5TH AVENUE</t>
  </si>
  <si>
    <t>YALE CHASE EQUIPMENT AND SERVICES INC.</t>
  </si>
  <si>
    <t>90601</t>
  </si>
  <si>
    <t>2615 PELLISSIER PL</t>
  </si>
  <si>
    <t>STANG INDUSTRIES, INC</t>
  </si>
  <si>
    <t>2616 RESEARCH DR STE B</t>
  </si>
  <si>
    <t>GREENFIELDS OUTDOOR FITNESS, INC.</t>
  </si>
  <si>
    <t>2617 WEST WOODLAND DRIVE</t>
  </si>
  <si>
    <t>LEE PRECISION MACHINE SHOP, INC.</t>
  </si>
  <si>
    <t>35613</t>
  </si>
  <si>
    <t>26182 US HWY 72</t>
  </si>
  <si>
    <t>STERIPEN</t>
  </si>
  <si>
    <t>BLUE HILL</t>
  </si>
  <si>
    <t>04614</t>
  </si>
  <si>
    <t>262 ELLSWORTH RD</t>
  </si>
  <si>
    <t>PO BOX 675</t>
  </si>
  <si>
    <t>ROPE, INC</t>
  </si>
  <si>
    <t>262 SW 33RD STREET</t>
  </si>
  <si>
    <t>2620 DEEP WELL RANCH RD.</t>
  </si>
  <si>
    <t>IKEY, LTD.</t>
  </si>
  <si>
    <t>2621 RIDGEPOINT DR</t>
  </si>
  <si>
    <t>STE. 230</t>
  </si>
  <si>
    <t>CHARLES W GERLOFF CO INC</t>
  </si>
  <si>
    <t>2622 CROWELL ROAD</t>
  </si>
  <si>
    <t>WARD/DAVIS ASSOCIATES, INC.</t>
  </si>
  <si>
    <t>2623 MANHATTAN BEACH BLVD</t>
  </si>
  <si>
    <t>2623 W VALLEY HWY N.</t>
  </si>
  <si>
    <t>LIFESECURE LLC</t>
  </si>
  <si>
    <t>NORTHBROOK</t>
  </si>
  <si>
    <t>60062</t>
  </si>
  <si>
    <t>2624 CHERRY LANE</t>
  </si>
  <si>
    <t>67210</t>
  </si>
  <si>
    <t>2624 S. OLIVER</t>
  </si>
  <si>
    <t>STROHMAN ENTERPRISE, INC.</t>
  </si>
  <si>
    <t>2624 WEAVER WAY</t>
  </si>
  <si>
    <t>C/O BMARKO STRUCTURES</t>
  </si>
  <si>
    <t>WATSON FURNITURE GROUP, INC.</t>
  </si>
  <si>
    <t>26246 TWELVE TREES LANE NW</t>
  </si>
  <si>
    <t>MAG-LOK TOOL INC</t>
  </si>
  <si>
    <t>2626 LOMBARDY LANE #101</t>
  </si>
  <si>
    <t>LEADING TECHNOLOGY COMPOSITES, INC.</t>
  </si>
  <si>
    <t>2626 W MAY</t>
  </si>
  <si>
    <t>GREAT LAKES RADIANT &amp; INDUSTRIALS, LLC</t>
  </si>
  <si>
    <t>MECHANICSVILLE</t>
  </si>
  <si>
    <t>20659</t>
  </si>
  <si>
    <t>26262 THREE NOTCH ROAD</t>
  </si>
  <si>
    <t>UNIT 14</t>
  </si>
  <si>
    <t>CARDINAL SIGN CORPORATION</t>
  </si>
  <si>
    <t>2629 DEAN DRIVE</t>
  </si>
  <si>
    <t>API TACTICAL, LLC</t>
  </si>
  <si>
    <t>85050</t>
  </si>
  <si>
    <t>2629 E ROSE GARDEN LN</t>
  </si>
  <si>
    <t>INTERSTATE PRODUCTS, INC.</t>
  </si>
  <si>
    <t>26292 'TWELVE TREES LANE NW</t>
  </si>
  <si>
    <t>BLDG. 2</t>
  </si>
  <si>
    <t>C/O TARP INNOVATORS</t>
  </si>
  <si>
    <t>VICI METRONICS, INC.</t>
  </si>
  <si>
    <t>26295 TWELVE TREE LN NW</t>
  </si>
  <si>
    <t>ADI</t>
  </si>
  <si>
    <t>263 OLD COUNTRY ROAD</t>
  </si>
  <si>
    <t>CASETEC</t>
  </si>
  <si>
    <t>263 ROLLING HILL ROAD B-1</t>
  </si>
  <si>
    <t>FLOTRON</t>
  </si>
  <si>
    <t>2630 PROGRESS ST</t>
  </si>
  <si>
    <t>INTUIT</t>
  </si>
  <si>
    <t>2632 MARINE WAY</t>
  </si>
  <si>
    <t>75204</t>
  </si>
  <si>
    <t>2633 MCKINNEY AVE.</t>
  </si>
  <si>
    <t>STE # 130-358</t>
  </si>
  <si>
    <t>NORFOLK TENT COMPANY</t>
  </si>
  <si>
    <t>2633 WYOMING AVE</t>
  </si>
  <si>
    <t>AVIATION BOATSWAIN'S MATES ASSOC</t>
  </si>
  <si>
    <t>2634 SETTLERS LANDING</t>
  </si>
  <si>
    <t>NATHAN GROUP LLC</t>
  </si>
  <si>
    <t>2635 LAKE POWELL RD</t>
  </si>
  <si>
    <t>CDK MOBILE SYSTEMS INC.</t>
  </si>
  <si>
    <t>19810</t>
  </si>
  <si>
    <t>2635 LONGWOOD DR</t>
  </si>
  <si>
    <t>WORLD OF POWERSPORTS INC</t>
  </si>
  <si>
    <t>62526</t>
  </si>
  <si>
    <t>2635 N 22ND STREET</t>
  </si>
  <si>
    <t>DOAN MACHINERY &amp; EQUIPMENT CO INC</t>
  </si>
  <si>
    <t>UNIVERSITY HEIGHTS</t>
  </si>
  <si>
    <t>44118</t>
  </si>
  <si>
    <t>2636 S BELVOIR BLVD</t>
  </si>
  <si>
    <t>VOILE MANUFACTURING</t>
  </si>
  <si>
    <t>2636 S. CONSTITUTION BLVD</t>
  </si>
  <si>
    <t>LYNX TECHNIK, INC.</t>
  </si>
  <si>
    <t>SANTA CLARITA</t>
  </si>
  <si>
    <t>91350</t>
  </si>
  <si>
    <t>26366 RUETHER AVE.</t>
  </si>
  <si>
    <t>U.S. CORROSION TECHNOLOGIES A RELIANSE GLOBAL COMP</t>
  </si>
  <si>
    <t>2638 NATIONAL DR</t>
  </si>
  <si>
    <t>2638 NATIONAL DRIVE</t>
  </si>
  <si>
    <t>26391 CURTISS WRIGHT PKY STE 108</t>
  </si>
  <si>
    <t>CUMING MICROWAVE CORPORATION DBA PPG INDUSTRIES</t>
  </si>
  <si>
    <t>264 BODWELL STREET</t>
  </si>
  <si>
    <t>DPS SKIS</t>
  </si>
  <si>
    <t>2640 CALIFORNIA AVE</t>
  </si>
  <si>
    <t>SHOOTINGUNDERWATER.COM</t>
  </si>
  <si>
    <t>2640 WALNUT AVE</t>
  </si>
  <si>
    <t>DELANEY DOWNS</t>
  </si>
  <si>
    <t>2641 ATWOODTOWN RD</t>
  </si>
  <si>
    <t>SOLUTION BASED INTEGRATION, LLC</t>
  </si>
  <si>
    <t>2641 QUALITY COURT</t>
  </si>
  <si>
    <t>SOLUTION BASED INNOVATION, LLC</t>
  </si>
  <si>
    <t>DREW'S BOOTS</t>
  </si>
  <si>
    <t>2642 ROOSEVELT BLVD</t>
  </si>
  <si>
    <t>MALKOFF DEVICES, INC</t>
  </si>
  <si>
    <t>26438 HIGHWAY 134 STE B</t>
  </si>
  <si>
    <t>TIDEWATER VOLLEYBALL ASSOCIATION</t>
  </si>
  <si>
    <t>2644 DEAN DRIVE</t>
  </si>
  <si>
    <t>TVA</t>
  </si>
  <si>
    <t>SWISS LINK, INC.</t>
  </si>
  <si>
    <t>95928</t>
  </si>
  <si>
    <t>2644 HEGAN LANE</t>
  </si>
  <si>
    <t>STANCIL CORPORATION</t>
  </si>
  <si>
    <t>2644 S CRODDY WAY</t>
  </si>
  <si>
    <t>TYCO ELECTRONICS CORP</t>
  </si>
  <si>
    <t>26449 NETWORK PLACE</t>
  </si>
  <si>
    <t>FEDERAL SIGNAL CORPORATION</t>
  </si>
  <si>
    <t>UNIVERSITY PARK</t>
  </si>
  <si>
    <t>60484</t>
  </si>
  <si>
    <t>2645 FEDERAL SIGNAL DR.</t>
  </si>
  <si>
    <t>FEDERAL SIGNAL CORPORATION - INDUSTRIAL SYSTEMS DIVISION</t>
  </si>
  <si>
    <t>2645 FEDERAL SIGNAL DRIVE</t>
  </si>
  <si>
    <t>2645 INTERNATIONAL PARKWAY</t>
  </si>
  <si>
    <t>L3 TECHNOLOGIES, INC.</t>
  </si>
  <si>
    <t>2645 SOUTH 300 WEST</t>
  </si>
  <si>
    <t>AMPEX DATA SYSTEMS CORP</t>
  </si>
  <si>
    <t>26460 CORPORATE AVENUE</t>
  </si>
  <si>
    <t>ESTWING MANUFACTURING COMPANY INC</t>
  </si>
  <si>
    <t>2647 8TH STREET</t>
  </si>
  <si>
    <t>PHRONTIER TECHNOLOGIES, LLC</t>
  </si>
  <si>
    <t>26471 RANCHO PARKWAY SOUTH</t>
  </si>
  <si>
    <t>GEODETICS, INC. AN AEVEX AEROPSACE COMPANY</t>
  </si>
  <si>
    <t>92117</t>
  </si>
  <si>
    <t>2649 ARIANE DRIVE</t>
  </si>
  <si>
    <t>PRIMARY COLOR SYSTEMS</t>
  </si>
  <si>
    <t>265 BRIGGS AVE</t>
  </si>
  <si>
    <t>SOA CORP.</t>
  </si>
  <si>
    <t>46582</t>
  </si>
  <si>
    <t>265 E. BELL DR., SUITE F</t>
  </si>
  <si>
    <t>SPIRIT OF AMERICA CORPORATION</t>
  </si>
  <si>
    <t>265 E. BELL DRIVE, SUITE F SUITE F</t>
  </si>
  <si>
    <t>NEPTUNE FESTIVAL</t>
  </si>
  <si>
    <t>265 KINGS GRANT RD</t>
  </si>
  <si>
    <t>KING NEPTUNE'S INVITATIONAL GOLF TOURNAMENT</t>
  </si>
  <si>
    <t>265 KINGS GRANT RD, SUITE 102</t>
  </si>
  <si>
    <t>MIDWAY TRAILERS, INC.</t>
  </si>
  <si>
    <t>BENTON</t>
  </si>
  <si>
    <t>63736</t>
  </si>
  <si>
    <t>2650 COUNTY HWY 401</t>
  </si>
  <si>
    <t>NEWTERRA INC.</t>
  </si>
  <si>
    <t>2650 EISENHOWER AVE STE 100A</t>
  </si>
  <si>
    <t>MALPASS CONSTRUCTION COMPANY INC.</t>
  </si>
  <si>
    <t>23325</t>
  </si>
  <si>
    <t>2650 INDIAN RIVER RD</t>
  </si>
  <si>
    <t>FIRE COMBAT, INC.</t>
  </si>
  <si>
    <t>2650 INDUSTRIAL PKWY S</t>
  </si>
  <si>
    <t>COLE INSTRUMENT CORPORATION</t>
  </si>
  <si>
    <t>2650 SOUTH CRODDY WAY</t>
  </si>
  <si>
    <t>DISASTER MANAGEMENT SYSTEMS, INC.</t>
  </si>
  <si>
    <t>2651 POMONA BLVD</t>
  </si>
  <si>
    <t>HYDRO-THERM, INC</t>
  </si>
  <si>
    <t>30028</t>
  </si>
  <si>
    <t>2654 DR BRAMBLETT ROAD</t>
  </si>
  <si>
    <t>KVM SWITCHES ONLINE, LLC</t>
  </si>
  <si>
    <t>2655 CRESCENT DR</t>
  </si>
  <si>
    <t>2655 PARK CENTER DR., SUITE A</t>
  </si>
  <si>
    <t>CADENCE DESIGN SYSTEMS, INC.</t>
  </si>
  <si>
    <t>2655 SEELY AVE.</t>
  </si>
  <si>
    <t>AMERICAN INNOTEK INC</t>
  </si>
  <si>
    <t>2655 VISTA PACIFIC DR</t>
  </si>
  <si>
    <t>WINGATE DURHAM LLC</t>
  </si>
  <si>
    <t>2659 OWEN DR</t>
  </si>
  <si>
    <t>ANDE CORPORATION</t>
  </si>
  <si>
    <t>266 2ND AVE</t>
  </si>
  <si>
    <t>266 2ND AVE STE 200</t>
  </si>
  <si>
    <t>HILD'S MARINE SERVICE, INC.</t>
  </si>
  <si>
    <t>21122</t>
  </si>
  <si>
    <t>266 BEACHWOOD RD</t>
  </si>
  <si>
    <t>WATHAM</t>
  </si>
  <si>
    <t>2453</t>
  </si>
  <si>
    <t>266 CALVARY ST.</t>
  </si>
  <si>
    <t>NIGHTVISIONEXPERTS.COM</t>
  </si>
  <si>
    <t>14222</t>
  </si>
  <si>
    <t>266 ELMWOOD AVE</t>
  </si>
  <si>
    <t>SUITE 239</t>
  </si>
  <si>
    <t>CELLEBRITE USA CORP</t>
  </si>
  <si>
    <t>7452</t>
  </si>
  <si>
    <t>266 HARRISON ROAD</t>
  </si>
  <si>
    <t>WOODS HOLE OCEANOGRAPHIC INSTITUTION</t>
  </si>
  <si>
    <t>WOODS HOLE</t>
  </si>
  <si>
    <t>02543</t>
  </si>
  <si>
    <t>266 WOODS HOLE RD</t>
  </si>
  <si>
    <t>THUNDERBOLT INTERNATIONAL INC.</t>
  </si>
  <si>
    <t>WESLEY CHAPEL</t>
  </si>
  <si>
    <t>33544</t>
  </si>
  <si>
    <t>2660 CYPRESS RIDGE BLVD</t>
  </si>
  <si>
    <t>GOTENNA, INC.</t>
  </si>
  <si>
    <t>2660 PETTY PLACE</t>
  </si>
  <si>
    <t>C/O SEKO</t>
  </si>
  <si>
    <t>IXIA</t>
  </si>
  <si>
    <t>26601 W AGOURA ROAD</t>
  </si>
  <si>
    <t>RK CHEVROLET, INC.</t>
  </si>
  <si>
    <t>2661 VIRGINIA BEACH BLVD</t>
  </si>
  <si>
    <t>TENTCRAFT, INC.</t>
  </si>
  <si>
    <t>49684</t>
  </si>
  <si>
    <t>2662 CASS ROAD</t>
  </si>
  <si>
    <t>ATSKO/SNO-SEAL</t>
  </si>
  <si>
    <t>2664 RUSSELL ST</t>
  </si>
  <si>
    <t>WEBSTER ASSOCIATES, INC.</t>
  </si>
  <si>
    <t>2665 S SANTA FE DR STE 5A</t>
  </si>
  <si>
    <t>ACME ENVIRONMENTAL, INC. DBA ACME PRODUCTS COMPANY</t>
  </si>
  <si>
    <t>74115</t>
  </si>
  <si>
    <t>2666 N DARLINGTON AVE.</t>
  </si>
  <si>
    <t>2666 S. COUNTRY CLUB RD.</t>
  </si>
  <si>
    <t>APPLIED PHYSICAL SCIENCES CORP.</t>
  </si>
  <si>
    <t>26676 NETWORK PL</t>
  </si>
  <si>
    <t>REMOTE HEALTH SOLUTIONS, LLC</t>
  </si>
  <si>
    <t>2669 LIBERTY HILL ROAD</t>
  </si>
  <si>
    <t>TECH VALLEY TECHNOLOGIES, INC.</t>
  </si>
  <si>
    <t>12831</t>
  </si>
  <si>
    <t>267 BALLARD RD STE 2</t>
  </si>
  <si>
    <t>267 JOHN KNOX RD</t>
  </si>
  <si>
    <t>26717 NETWORK PLACE</t>
  </si>
  <si>
    <t>2672 BAYSHORE PARKWAY</t>
  </si>
  <si>
    <t>SUITE 840</t>
  </si>
  <si>
    <t>W&amp;O SUPPLY, INC.</t>
  </si>
  <si>
    <t>32226</t>
  </si>
  <si>
    <t>2677 PORT INDUSTRIAL DRIVE</t>
  </si>
  <si>
    <t>DRD TACTICAL, LLC</t>
  </si>
  <si>
    <t>30157</t>
  </si>
  <si>
    <t>268 CADILLAC PKWY</t>
  </si>
  <si>
    <t>RAVENWORKS LABS INC.</t>
  </si>
  <si>
    <t>TALLAPOOSA</t>
  </si>
  <si>
    <t>30176</t>
  </si>
  <si>
    <t>268 CURTIS BROWN RD</t>
  </si>
  <si>
    <t>2680 JEFFERSON DAVIS HIGHWAY</t>
  </si>
  <si>
    <t>2680 JEFFERSON DAVIS HWY</t>
  </si>
  <si>
    <t>TOMCAT ENGINEERING UNLIMITED, LLC</t>
  </si>
  <si>
    <t>YUMA</t>
  </si>
  <si>
    <t>85365</t>
  </si>
  <si>
    <t>2681 E COUNTY 14TH ST.</t>
  </si>
  <si>
    <t>QUANTICO TACTICAL</t>
  </si>
  <si>
    <t>37042</t>
  </si>
  <si>
    <t>2681 FORT CAMPBELL BLVD</t>
  </si>
  <si>
    <t>SEER TECHNOLOGY, INC.</t>
  </si>
  <si>
    <t>2681 PARLEYS WAY</t>
  </si>
  <si>
    <t>WINGS OVER AMERICA SCHOLARSHIP FOUNDATION</t>
  </si>
  <si>
    <t>2684 LEVEL LOOP RD</t>
  </si>
  <si>
    <t>ANCRA INTERNATIONAL LLC</t>
  </si>
  <si>
    <t>2685 CIRCLEPOINT DRIVE</t>
  </si>
  <si>
    <t>VPE GLOBAL, LLC</t>
  </si>
  <si>
    <t>26855 RCR 43</t>
  </si>
  <si>
    <t>AMERICAN REFRIGERATION SUPPLIES INC</t>
  </si>
  <si>
    <t>2686 DEAN DRIVE</t>
  </si>
  <si>
    <t>OHD, LLLP</t>
  </si>
  <si>
    <t>2687 JOHN HAWKINS PKWY</t>
  </si>
  <si>
    <t>ALISO VIEJO</t>
  </si>
  <si>
    <t>92656</t>
  </si>
  <si>
    <t>26895 ALISO CREEK ROAD</t>
  </si>
  <si>
    <t>SUITE B37</t>
  </si>
  <si>
    <t>BEVERLY HILLS</t>
  </si>
  <si>
    <t>90212</t>
  </si>
  <si>
    <t>269 S BEVERLY DRIVE, # 1051</t>
  </si>
  <si>
    <t>HAMPTON ROADS REGIONAL JAIL</t>
  </si>
  <si>
    <t>23701</t>
  </si>
  <si>
    <t>2690 ELMHURST LANE</t>
  </si>
  <si>
    <t>ATTN DEBORAH MACLEOD</t>
  </si>
  <si>
    <t>2693 COMMERCE RD STE D</t>
  </si>
  <si>
    <t>ADVANCED INTERNET MARKETING, INC.</t>
  </si>
  <si>
    <t>2696 RELIANCE DRIVE</t>
  </si>
  <si>
    <t>NEW YORK STATE ASSOCIATION OF CHIEFS OF POLICE, INC</t>
  </si>
  <si>
    <t>12303</t>
  </si>
  <si>
    <t>2697 HAMBURG ST</t>
  </si>
  <si>
    <t>THE CRAIG GROUP, INC.</t>
  </si>
  <si>
    <t>2697 INTERNATIONAL PARKWAY</t>
  </si>
  <si>
    <t>PARKWAY #5</t>
  </si>
  <si>
    <t>SPEC. RESCUE INTERNATIONAL</t>
  </si>
  <si>
    <t>PARKWAY 4, SUITE 198</t>
  </si>
  <si>
    <t>GBRS GROUP LLC</t>
  </si>
  <si>
    <t>STE 180-4</t>
  </si>
  <si>
    <t>SECUBIT, INC.</t>
  </si>
  <si>
    <t>2697 INTERNATIONAL PKWY.</t>
  </si>
  <si>
    <t>SUITE 205-1</t>
  </si>
  <si>
    <t>SENTRY SOLUTIONS PRODUCTS GROUP</t>
  </si>
  <si>
    <t>SUITE 4-230</t>
  </si>
  <si>
    <t>TELOS SOLUTIONS, INC. DBA LONG RANGE ACCURACY</t>
  </si>
  <si>
    <t>LISBON FALLS</t>
  </si>
  <si>
    <t>4252</t>
  </si>
  <si>
    <t>27 CANAL STREET</t>
  </si>
  <si>
    <t>908 DEVICES, INC.</t>
  </si>
  <si>
    <t>27 DRYDOCK AVE STE 7</t>
  </si>
  <si>
    <t>IMPACT INSTRUMENTATION, INC.</t>
  </si>
  <si>
    <t>WEST CALDWELL</t>
  </si>
  <si>
    <t>07006</t>
  </si>
  <si>
    <t>27 FAIRFIELD PL</t>
  </si>
  <si>
    <t>THERMO EBERLINE LLC</t>
  </si>
  <si>
    <t>27 FORGE PKWY</t>
  </si>
  <si>
    <t>THERMO ENVIRONMENTAL INSTRUMENTS, INC</t>
  </si>
  <si>
    <t>NEW ENGLAND BELTING COMPANY LLC</t>
  </si>
  <si>
    <t>27 MILL STREET</t>
  </si>
  <si>
    <t>THE DEWEY ELECTRONICS CORP</t>
  </si>
  <si>
    <t>07436</t>
  </si>
  <si>
    <t>27 MULLER ROAD</t>
  </si>
  <si>
    <t>3820</t>
  </si>
  <si>
    <t>27 PRODUCTION DRIVE</t>
  </si>
  <si>
    <t>C/O ADVANCED AUTOMATION</t>
  </si>
  <si>
    <t>UNITED ELECTRONIC INDUSTRIES SERVICES, LLC</t>
  </si>
  <si>
    <t>27 RENMAR AVE</t>
  </si>
  <si>
    <t>27 RENMAR AVE-</t>
  </si>
  <si>
    <t>THE LANDING COLLOCATED CLUB</t>
  </si>
  <si>
    <t>CANNON AFB</t>
  </si>
  <si>
    <t>88103</t>
  </si>
  <si>
    <t>27 SOCONS/CD</t>
  </si>
  <si>
    <t>ATTN:  HORACE BATES</t>
  </si>
  <si>
    <t>110 E. SEXTANT AVE</t>
  </si>
  <si>
    <t>HARLAN GLOBAL MANUFACTURING LLC</t>
  </si>
  <si>
    <t>66115</t>
  </si>
  <si>
    <t>27 STANLEY RD</t>
  </si>
  <si>
    <t>ALSEAMAR</t>
  </si>
  <si>
    <t>27 W 20TH ST #800</t>
  </si>
  <si>
    <t>EXAIL DEFENSE SYSTEMS, INC.</t>
  </si>
  <si>
    <t>2865</t>
  </si>
  <si>
    <t>27 WELLINGTON RD</t>
  </si>
  <si>
    <t>CROWN GYM MATS</t>
  </si>
  <si>
    <t>27 WEST 929</t>
  </si>
  <si>
    <t>INDUSTRIAL AVE</t>
  </si>
  <si>
    <t>FORCE FIN</t>
  </si>
  <si>
    <t>27 WEST ANAPAMU ST. #318</t>
  </si>
  <si>
    <t>WHITWORTH QUALITY CLOTHING INC.</t>
  </si>
  <si>
    <t>27 WEST ANAPAMU STREET</t>
  </si>
  <si>
    <t>NAGEL MACHINE CO., INC.</t>
  </si>
  <si>
    <t>WEST WARWICK</t>
  </si>
  <si>
    <t>02893</t>
  </si>
  <si>
    <t>27 WIGHTMAN STREET</t>
  </si>
  <si>
    <t>SPLUNK INC.</t>
  </si>
  <si>
    <t>270 BRANNAN STREET</t>
  </si>
  <si>
    <t>JFROG, INC.</t>
  </si>
  <si>
    <t>270 EAST CARIBBEAN DRIVE</t>
  </si>
  <si>
    <t>JOHNSON BRASS &amp; MACHINE FOUNDRY, INC. DBA JOHNSON CENTRIFUGAL TECHNOLOGY</t>
  </si>
  <si>
    <t>SAUKVILLE</t>
  </si>
  <si>
    <t>53080</t>
  </si>
  <si>
    <t>270 N MILL ST</t>
  </si>
  <si>
    <t>XTRICATION XTREME, LLC</t>
  </si>
  <si>
    <t>BISMARK</t>
  </si>
  <si>
    <t>71929</t>
  </si>
  <si>
    <t>270 OAK BOWER LOOP</t>
  </si>
  <si>
    <t>GREAT NECK BASEBALL</t>
  </si>
  <si>
    <t>270 SHOREHAVEN DRIVE</t>
  </si>
  <si>
    <t>NORTEC HUMIDITY, INC.</t>
  </si>
  <si>
    <t>2700 90TH ST</t>
  </si>
  <si>
    <t>SENTRY VIEW SYSTEMS, INC.</t>
  </si>
  <si>
    <t>2700 BUSINESS CENTER BLVD</t>
  </si>
  <si>
    <t>O.R.C.</t>
  </si>
  <si>
    <t>54603</t>
  </si>
  <si>
    <t>2700 COMMERCE ST</t>
  </si>
  <si>
    <t>ADVALUE PHOTONICS, INC.</t>
  </si>
  <si>
    <t>85706</t>
  </si>
  <si>
    <t>2700 E BILBY ROAD</t>
  </si>
  <si>
    <t>GANTZ-MOUNTAIN INTELLIGENCE AUTOMATION SYSTEMS, INC.</t>
  </si>
  <si>
    <t>2700 GARDEN ROAD</t>
  </si>
  <si>
    <t>SCIENCELAB.COM, INC.</t>
  </si>
  <si>
    <t>77032</t>
  </si>
  <si>
    <t>2700 GREENS RD STE I-300</t>
  </si>
  <si>
    <t>SCDATACOM, LLC</t>
  </si>
  <si>
    <t>2700 GREGORY ST</t>
  </si>
  <si>
    <t>STE 180</t>
  </si>
  <si>
    <t>HALKEY-ROBERTS CORPORATION</t>
  </si>
  <si>
    <t>2700 HALKEY-ROBERTS PLACE NORTH</t>
  </si>
  <si>
    <t>TRANSPEC FASTENERS, INC.</t>
  </si>
  <si>
    <t>RICHLAND HILLS</t>
  </si>
  <si>
    <t>2700 HANDLEY EDERVILLE RD</t>
  </si>
  <si>
    <t>L3 APPLIED TECHNOLOGIES, INC.</t>
  </si>
  <si>
    <t>2700 MERCED ST</t>
  </si>
  <si>
    <t>FISICA APPLIED TECHNOLOGIES, INC.</t>
  </si>
  <si>
    <t>2700 MERCED STREET</t>
  </si>
  <si>
    <t>SANMINA CORPORATION</t>
  </si>
  <si>
    <t>2700 NORTH FIRST STREET</t>
  </si>
  <si>
    <t>TELECTRO-MEK, INC.</t>
  </si>
  <si>
    <t>46802</t>
  </si>
  <si>
    <t>2700 NUTTMAN AVE</t>
  </si>
  <si>
    <t>DORCY INTERNATIONAL, INC.</t>
  </si>
  <si>
    <t>43217</t>
  </si>
  <si>
    <t>2700 PORT ROAD</t>
  </si>
  <si>
    <t>AMPHP, INC.</t>
  </si>
  <si>
    <t>84098</t>
  </si>
  <si>
    <t>2700 RASMUSSEN RD.</t>
  </si>
  <si>
    <t>SEQUOIA SCIENTIFIC, INC.</t>
  </si>
  <si>
    <t>2700 RICHARDS ROAD</t>
  </si>
  <si>
    <t>AUVSI FOUNDATION</t>
  </si>
  <si>
    <t>22206</t>
  </si>
  <si>
    <t>2700 S QUINCY STREET</t>
  </si>
  <si>
    <t>C.L. PINCUS JR &amp; CO, INC</t>
  </si>
  <si>
    <t>2700 SONIC DRIVE</t>
  </si>
  <si>
    <t>COPY CAPS</t>
  </si>
  <si>
    <t>WELLFLEET</t>
  </si>
  <si>
    <t>02667</t>
  </si>
  <si>
    <t>2700 STATE HIGHWAY</t>
  </si>
  <si>
    <t>ROUTE 6</t>
  </si>
  <si>
    <t>GREENTECH SOLUTIONS GROUP LLC</t>
  </si>
  <si>
    <t>27616</t>
  </si>
  <si>
    <t>2700 SUMNER BLVD</t>
  </si>
  <si>
    <t>SUITE 124</t>
  </si>
  <si>
    <t>CONEXUS, INC.</t>
  </si>
  <si>
    <t>2700 TURNPIKE INDUSTRIAL PARK</t>
  </si>
  <si>
    <t>EAGLE PROTECTION SERVICE, INC</t>
  </si>
  <si>
    <t>90504</t>
  </si>
  <si>
    <t>2700 WEST 182ND STREET</t>
  </si>
  <si>
    <t>CAROLINA BIOLOGICAL SUPPLY COMPANY</t>
  </si>
  <si>
    <t>2700 YORK ROAD</t>
  </si>
  <si>
    <t>THE EARPHONE GUY</t>
  </si>
  <si>
    <t>95835</t>
  </si>
  <si>
    <t>2701 DEL PASO RD</t>
  </si>
  <si>
    <t>SUITE 130-46</t>
  </si>
  <si>
    <t>DESIGN WEST TECHNOLOGIES</t>
  </si>
  <si>
    <t>2701 DOW AVENUE</t>
  </si>
  <si>
    <t>TSG SOLUTIONS INC</t>
  </si>
  <si>
    <t>2701 LOKER AVE WEST</t>
  </si>
  <si>
    <t>STRATCOM SYSTEMS, INC.</t>
  </si>
  <si>
    <t>2701 LOKER AVENUE, STE 130</t>
  </si>
  <si>
    <t>NAVISTAR INC.</t>
  </si>
  <si>
    <t>2701 NAVISTAR DRIVE</t>
  </si>
  <si>
    <t>ATT: JOE HASTINGS</t>
  </si>
  <si>
    <t>LOGOS TECHNOLOGIES LLC</t>
  </si>
  <si>
    <t>22031</t>
  </si>
  <si>
    <t>2701 PROSPERITY AVENUE</t>
  </si>
  <si>
    <t>AIR MARINE SYSTEMS, INC.</t>
  </si>
  <si>
    <t>VIRGINIA BCH</t>
  </si>
  <si>
    <t>2701 SONIC DR</t>
  </si>
  <si>
    <t>OLIVE SECURITY TRAINING CENTER</t>
  </si>
  <si>
    <t>NESBIT</t>
  </si>
  <si>
    <t>38651</t>
  </si>
  <si>
    <t>2701 US HIGHWAY 51 NORTH</t>
  </si>
  <si>
    <t>INSPECTION TECHNOLOGIES, INC.</t>
  </si>
  <si>
    <t>2701-A N. TOWNE AVE</t>
  </si>
  <si>
    <t>PD MYCO TRAILERS, LLC</t>
  </si>
  <si>
    <t>BRADENTON</t>
  </si>
  <si>
    <t>34208</t>
  </si>
  <si>
    <t>2703 29TH AVE E.</t>
  </si>
  <si>
    <t>INTEGRATED TOWER SYSTEMS, INC.</t>
  </si>
  <si>
    <t>74110</t>
  </si>
  <si>
    <t>2703 DAWSON ROAD</t>
  </si>
  <si>
    <t>COMPO CONSTRUCTION COMPANY</t>
  </si>
  <si>
    <t>2704 FLORIDA AVE</t>
  </si>
  <si>
    <t>CERTIFIED STAINLESS SERVICE INC DBA WEST-MARK</t>
  </si>
  <si>
    <t>CERES</t>
  </si>
  <si>
    <t>95307</t>
  </si>
  <si>
    <t>2704 RAILROAD AVE</t>
  </si>
  <si>
    <t>LIQUIDSKY, INC.</t>
  </si>
  <si>
    <t>2704 W BURBANK BLVD</t>
  </si>
  <si>
    <t>HARRISON HOSE &amp; TUBING</t>
  </si>
  <si>
    <t>2705 KUSER RD</t>
  </si>
  <si>
    <t>EMHISER RESEARCH, INC.</t>
  </si>
  <si>
    <t>VERDI</t>
  </si>
  <si>
    <t>89439</t>
  </si>
  <si>
    <t>2705 OLD HWY 40 WEST</t>
  </si>
  <si>
    <t>CINTAS CORP</t>
  </si>
  <si>
    <t>2707 SMITHFIELD RD</t>
  </si>
  <si>
    <t>ARTCRAFT FABRICATORS, INC.</t>
  </si>
  <si>
    <t>23707</t>
  </si>
  <si>
    <t>2707 SYER RD</t>
  </si>
  <si>
    <t>PUGET SOUND SYSTEMS, INC.</t>
  </si>
  <si>
    <t>2707 WEST VALLEY HIGHWAY NORTH</t>
  </si>
  <si>
    <t>TRAFFIC SAFETY CORP.</t>
  </si>
  <si>
    <t>95822</t>
  </si>
  <si>
    <t>2708 47TH AVE</t>
  </si>
  <si>
    <t>CROTTS &amp; SAUNDERS, LLC</t>
  </si>
  <si>
    <t>27101</t>
  </si>
  <si>
    <t>2709 BOULDER PARK CT</t>
  </si>
  <si>
    <t>BTC ELECTRONIC COMPONENTS, INC</t>
  </si>
  <si>
    <t>WAKE FOREST</t>
  </si>
  <si>
    <t>27587</t>
  </si>
  <si>
    <t>2709 CONNECTOR DR</t>
  </si>
  <si>
    <t>TANYA DINS</t>
  </si>
  <si>
    <t>2709 JACKSON ST</t>
  </si>
  <si>
    <t>DAVINCIA, LLC DBA LINK ELECTRONICS</t>
  </si>
  <si>
    <t>2709 STATE HWY 248</t>
  </si>
  <si>
    <t>MS DISTRIBUTION, LLC</t>
  </si>
  <si>
    <t>77355</t>
  </si>
  <si>
    <t>27090 DECKER PRAIRIE ROSEHILL ROAD</t>
  </si>
  <si>
    <t>BLAUER TACTICAL SYSTEMS USA, LLC</t>
  </si>
  <si>
    <t>270-F N EL CAMINO REAL</t>
  </si>
  <si>
    <t>#477</t>
  </si>
  <si>
    <t>BLAUER TACTICAL SYSTEMS, INC</t>
  </si>
  <si>
    <t>SUITE 477</t>
  </si>
  <si>
    <t>M + P INTERNATIONAL INC.</t>
  </si>
  <si>
    <t>VERONA</t>
  </si>
  <si>
    <t>7044</t>
  </si>
  <si>
    <t>271 GROVE AVE</t>
  </si>
  <si>
    <t>BLDG G</t>
  </si>
  <si>
    <t>BLASTWALL INC.</t>
  </si>
  <si>
    <t>271 INDUSTRIAL LANE</t>
  </si>
  <si>
    <t>MISSION CRITICAL SOLUTIONS, LLC</t>
  </si>
  <si>
    <t>ADVANTEDGE TECHNOLOGY, INC.</t>
  </si>
  <si>
    <t>PORT HUENEME</t>
  </si>
  <si>
    <t>93041</t>
  </si>
  <si>
    <t>271 MARKET STREET</t>
  </si>
  <si>
    <t>PATHEN MEDICAL LLC</t>
  </si>
  <si>
    <t>271 SPECIALTY PT</t>
  </si>
  <si>
    <t>TRI-STATE ENVIRONMENTAL &amp; INSPECTION</t>
  </si>
  <si>
    <t>27127</t>
  </si>
  <si>
    <t>2711 BUCHANAN ST</t>
  </si>
  <si>
    <t>CLIMAX PORTABLE MACHINE TOOLS, INC.</t>
  </si>
  <si>
    <t>2712 E. SECOND ST</t>
  </si>
  <si>
    <t>PACIFIC ALLIANCE CAPITAL, LLC DBA WEST COAST TECHNOLOGY</t>
  </si>
  <si>
    <t>27141 ALISO CREEK ROAD</t>
  </si>
  <si>
    <t>SUITE 215</t>
  </si>
  <si>
    <t>COASTAL ENTERPRISES OF JACKSONSVILLE</t>
  </si>
  <si>
    <t>2715  COMMERCE  ROAD</t>
  </si>
  <si>
    <t>BLUE CHIP TECHNOLOGIES, INC.</t>
  </si>
  <si>
    <t>HELTONVILLE</t>
  </si>
  <si>
    <t>47436</t>
  </si>
  <si>
    <t>2715 PLEASANT RUN RD</t>
  </si>
  <si>
    <t>2715 PLEASANT VALLEY RD</t>
  </si>
  <si>
    <t>TRS INTERNATIONAL MANUFACTURING INC.</t>
  </si>
  <si>
    <t>27152 BURBANK AVE</t>
  </si>
  <si>
    <t>BEST UNIFORMS</t>
  </si>
  <si>
    <t>28405</t>
  </si>
  <si>
    <t>2716 EXCHANGE DRIVE</t>
  </si>
  <si>
    <t>FAST SIGNS</t>
  </si>
  <si>
    <t>2716 VIRGINIA BEACH BLVD</t>
  </si>
  <si>
    <t>LIQUIDCOOL SOLUTIONS</t>
  </si>
  <si>
    <t>2717 HIGHWAY 14 W STE D</t>
  </si>
  <si>
    <t>2717 WILMARCO AVENUE</t>
  </si>
  <si>
    <t>FIREFREEZE</t>
  </si>
  <si>
    <t>ROCKAWAY</t>
  </si>
  <si>
    <t>07866</t>
  </si>
  <si>
    <t>272 ROUTE 46 E</t>
  </si>
  <si>
    <t>BURGAW</t>
  </si>
  <si>
    <t>28425</t>
  </si>
  <si>
    <t>272 WEST STAG PARK SERVICE RD</t>
  </si>
  <si>
    <t>272 WEST STAG PARK SERVICE RD.</t>
  </si>
  <si>
    <t>FRAMECAD</t>
  </si>
  <si>
    <t>75007</t>
  </si>
  <si>
    <t>2720 COMMODORE DRIVE</t>
  </si>
  <si>
    <t>CIRCUL-AIR CORP INTERNATIONAL INC.</t>
  </si>
  <si>
    <t>2720 DUNDEE RD #324</t>
  </si>
  <si>
    <t>LM CASES</t>
  </si>
  <si>
    <t>44509</t>
  </si>
  <si>
    <t>2720 INTERTECH DR</t>
  </si>
  <si>
    <t>ABRETEC GROUP, LLC DBA RPB SAFETY</t>
  </si>
  <si>
    <t>ROYAL OAK</t>
  </si>
  <si>
    <t>48073</t>
  </si>
  <si>
    <t>2720 NAKOTA RD</t>
  </si>
  <si>
    <t>SOLUTION ONE MARITIME INVESTORS LLC</t>
  </si>
  <si>
    <t>2721 E. ADAMO DRIVE</t>
  </si>
  <si>
    <t>SF&amp;B LLC</t>
  </si>
  <si>
    <t>2721 MILLWOOD PIKE</t>
  </si>
  <si>
    <t>KAWELO CONSULTING LLC</t>
  </si>
  <si>
    <t>PAPAIKOU</t>
  </si>
  <si>
    <t>96781</t>
  </si>
  <si>
    <t>27-2168 HAWAII BELT RD.</t>
  </si>
  <si>
    <t>92612</t>
  </si>
  <si>
    <t>2722 MICHELSON DR.</t>
  </si>
  <si>
    <t>PURPLE HEART ARMORY</t>
  </si>
  <si>
    <t>77385</t>
  </si>
  <si>
    <t>27229 LANA LANE</t>
  </si>
  <si>
    <t>ROGER A BRADY LLC</t>
  </si>
  <si>
    <t>27608</t>
  </si>
  <si>
    <t>2723 COOLEEMEE DRIVE</t>
  </si>
  <si>
    <t>2724 LOKER AVE WEST</t>
  </si>
  <si>
    <t>HIGHBURY DEFENSE GROUP</t>
  </si>
  <si>
    <t>2725 CONGRESS STREET</t>
  </si>
  <si>
    <t>STE 1M</t>
  </si>
  <si>
    <t>9263</t>
  </si>
  <si>
    <t>2725 LUPINE</t>
  </si>
  <si>
    <t>PRIMO WIND, INC.</t>
  </si>
  <si>
    <t>2725 SHELTER ISLAND DR</t>
  </si>
  <si>
    <t>TETAC INCORPORATED</t>
  </si>
  <si>
    <t>2726 SHELTER ISLAND DRIVE</t>
  </si>
  <si>
    <t>GTS CONSULTING</t>
  </si>
  <si>
    <t>#245</t>
  </si>
  <si>
    <t>RACELOGIC USA</t>
  </si>
  <si>
    <t>48331</t>
  </si>
  <si>
    <t>27260 HAGGERTY RD</t>
  </si>
  <si>
    <t>SUITE A2</t>
  </si>
  <si>
    <t>JOBING.COM</t>
  </si>
  <si>
    <t>2727 CAMINO DEL RIO SOUTH # 333</t>
  </si>
  <si>
    <t>NCH CORP</t>
  </si>
  <si>
    <t>75062</t>
  </si>
  <si>
    <t>2727 CHEMSEARCH BLVD</t>
  </si>
  <si>
    <t>GOODRICH CORP</t>
  </si>
  <si>
    <t>2727 E IMPERIAL HWY</t>
  </si>
  <si>
    <t>US21 COMPUTERS, INC.</t>
  </si>
  <si>
    <t>2727 PROSPERITY AVE.</t>
  </si>
  <si>
    <t>RANDSTAD NORTH AMERICA, INC.</t>
  </si>
  <si>
    <t>2728 NORTH MALL DRIVE</t>
  </si>
  <si>
    <t>SUITE 114</t>
  </si>
  <si>
    <t>CHAMBER MTN. CONSTRUCTION INC.</t>
  </si>
  <si>
    <t>CLYDE</t>
  </si>
  <si>
    <t>28721</t>
  </si>
  <si>
    <t>273 JILLY DRIVE</t>
  </si>
  <si>
    <t>MJ MARKETING SERVICES</t>
  </si>
  <si>
    <t>14228</t>
  </si>
  <si>
    <t>273 SCHOELLES ROAD</t>
  </si>
  <si>
    <t>RAWHIDE FIRE HOSE LLC</t>
  </si>
  <si>
    <t>2730 AKRON ROAD</t>
  </si>
  <si>
    <t>HALES MACHINE TOOL, INC.</t>
  </si>
  <si>
    <t>2730 NIAGARA LN. N.</t>
  </si>
  <si>
    <t>INNOVATIVE TECHNICAL SOLUTIONS INC</t>
  </si>
  <si>
    <t>94598</t>
  </si>
  <si>
    <t>2730 SHADELANDS DRIVE</t>
  </si>
  <si>
    <t>TACTICAL CONCEALMENT MANUFACTURING COMPANY</t>
  </si>
  <si>
    <t>85282</t>
  </si>
  <si>
    <t>2730 SOUTH HARDY DRIVE</t>
  </si>
  <si>
    <t>ELECTRO RENT CORPORATION</t>
  </si>
  <si>
    <t>27315 NETWORK PLACE</t>
  </si>
  <si>
    <t>27317 INDUSTRIAL BLVD</t>
  </si>
  <si>
    <t>2733 AYLIFF RD</t>
  </si>
  <si>
    <t>BEE ELECTRONICS INC.</t>
  </si>
  <si>
    <t>FORT PIERCE</t>
  </si>
  <si>
    <t>34945</t>
  </si>
  <si>
    <t>2733 PETERS RD</t>
  </si>
  <si>
    <t>MISSION SYSTEMS DAVENPORT, INC.</t>
  </si>
  <si>
    <t>DAVENPORT</t>
  </si>
  <si>
    <t>52804</t>
  </si>
  <si>
    <t>2734 HICKORY GROVE ROAD</t>
  </si>
  <si>
    <t>ACTIVATEK INC</t>
  </si>
  <si>
    <t>2734 S WEST</t>
  </si>
  <si>
    <t>UNIT F</t>
  </si>
  <si>
    <t>MINIMAX CONCRETE CORP.</t>
  </si>
  <si>
    <t>GRAND ISLAND</t>
  </si>
  <si>
    <t>14072</t>
  </si>
  <si>
    <t>2735 BEDELL RD UNIT J</t>
  </si>
  <si>
    <t>SCOTT USA, INC.</t>
  </si>
  <si>
    <t>2735 E PARLEYS</t>
  </si>
  <si>
    <t>WALSH MARINE PRODUCTS, INC.</t>
  </si>
  <si>
    <t>2735 N CALHOUN ROAD</t>
  </si>
  <si>
    <t>METRO FIRE &amp; SAFETY, INC.</t>
  </si>
  <si>
    <t>2735 VIA ORANGE WAY</t>
  </si>
  <si>
    <t>27350 SW 95TH AVE</t>
  </si>
  <si>
    <t>SUITE 3038</t>
  </si>
  <si>
    <t>TAMARACK INDUSTRIES OF AMERICA INC.</t>
  </si>
  <si>
    <t>2736 LAKOTA LANE SW</t>
  </si>
  <si>
    <t>WHEELED COACH INDUSTRIES, INC.</t>
  </si>
  <si>
    <t>32792</t>
  </si>
  <si>
    <t>2737 FORSYTH RD</t>
  </si>
  <si>
    <t>CHRIS ELICKER</t>
  </si>
  <si>
    <t>KEMPNER</t>
  </si>
  <si>
    <t>76539</t>
  </si>
  <si>
    <t>2738 BOYS RANCH RD</t>
  </si>
  <si>
    <t>BLUE ROBOTICS, INC.</t>
  </si>
  <si>
    <t>2740 CALIFORNIA ST</t>
  </si>
  <si>
    <t>47906</t>
  </si>
  <si>
    <t>2740 WYNDHAM WAY</t>
  </si>
  <si>
    <t>PINE RESEARCH INSTRUMENTATION, INC</t>
  </si>
  <si>
    <t>2741 CAMPUS WALK AVE BLDG 100</t>
  </si>
  <si>
    <t>27412 NETWORK PLACE</t>
  </si>
  <si>
    <t>INTEGRATION TECHNOLOGIES GROUP, INC.</t>
  </si>
  <si>
    <t>FALLS CHURCH</t>
  </si>
  <si>
    <t>22043</t>
  </si>
  <si>
    <t>2745 HARTLAND ROAD</t>
  </si>
  <si>
    <t>EURAMCO SAFETY INC</t>
  </si>
  <si>
    <t>2746 VIA ORANGE WAY</t>
  </si>
  <si>
    <t>JOHN G. MORGAN, JR.</t>
  </si>
  <si>
    <t>27104</t>
  </si>
  <si>
    <t>2747 REYNOLDS DRIVE</t>
  </si>
  <si>
    <t>JOHN MORGAN, JR.</t>
  </si>
  <si>
    <t>MJL ENTERPRISES, LLC</t>
  </si>
  <si>
    <t>2748 SONIC DRIVE</t>
  </si>
  <si>
    <t>55101</t>
  </si>
  <si>
    <t>275 4TH ST E, STE 720</t>
  </si>
  <si>
    <t>GENISYS, INC.</t>
  </si>
  <si>
    <t>275 BATTERY ST</t>
  </si>
  <si>
    <t>SUITE 1300</t>
  </si>
  <si>
    <t>SYNTONIC MICROWAVE, INC.</t>
  </si>
  <si>
    <t>275 E HACIENDA AVE</t>
  </si>
  <si>
    <t>275 E. HILLCREST DR.</t>
  </si>
  <si>
    <t>L3 TECHNOLOGIES, INC...OCEANSERVER DIVISION</t>
  </si>
  <si>
    <t>275 MARTINE ST., SUITE 103</t>
  </si>
  <si>
    <t>2723</t>
  </si>
  <si>
    <t>275 MARTINE STREET</t>
  </si>
  <si>
    <t>SPOT DESIGN LLC</t>
  </si>
  <si>
    <t>48103</t>
  </si>
  <si>
    <t>275 METTY DR</t>
  </si>
  <si>
    <t>SIMCONA ELECTRONICS CORPORATION</t>
  </si>
  <si>
    <t>14611</t>
  </si>
  <si>
    <t>275 MT. READ BLVD</t>
  </si>
  <si>
    <t>WOODLAWN MANUFACTURING, LTD.</t>
  </si>
  <si>
    <t>75670</t>
  </si>
  <si>
    <t>275 N MARSHALL INDUSTRIAL AVENUE</t>
  </si>
  <si>
    <t>BUCKS COUNTY COMMUNITY COLLEGE</t>
  </si>
  <si>
    <t>275 SWAMP RD</t>
  </si>
  <si>
    <t>EWA WARRIOR SERVICES LLC</t>
  </si>
  <si>
    <t>275 WEST PARK LOOP, NW</t>
  </si>
  <si>
    <t>TELECOMMUNICATIONS SYSTEMS, INC.</t>
  </si>
  <si>
    <t>275 WEST STREET</t>
  </si>
  <si>
    <t>DELTA APPAREL, INC.</t>
  </si>
  <si>
    <t>2750 PREMIERE PARKWAY</t>
  </si>
  <si>
    <t>ECS FEDERAL, LLC</t>
  </si>
  <si>
    <t>2750 PROSPERITY AVENUE, SUITE 600</t>
  </si>
  <si>
    <t>AVIALL SERVICES, INC.</t>
  </si>
  <si>
    <t>2750 REGENT BLVD</t>
  </si>
  <si>
    <t>UTAH SCIENTIFIC, INC.</t>
  </si>
  <si>
    <t>2750 WILEY POST WAY</t>
  </si>
  <si>
    <t>48066</t>
  </si>
  <si>
    <t>27500 GROESBECK HWY STE A</t>
  </si>
  <si>
    <t>SANDBAG STORE, LLC</t>
  </si>
  <si>
    <t>89115</t>
  </si>
  <si>
    <t>2752 ABELS LN</t>
  </si>
  <si>
    <t>2G ENGINEERING LLC</t>
  </si>
  <si>
    <t>SUN PRAIRIE</t>
  </si>
  <si>
    <t>53590</t>
  </si>
  <si>
    <t>2752 CAPITOL DR.</t>
  </si>
  <si>
    <t>SCUBA INSTRUMENTS</t>
  </si>
  <si>
    <t>27520 AVE HOPKINS</t>
  </si>
  <si>
    <t>LAMAR</t>
  </si>
  <si>
    <t>81052</t>
  </si>
  <si>
    <t>27533 HIGHWAY 287 S</t>
  </si>
  <si>
    <t>PDQ INDUSTRIES, INC</t>
  </si>
  <si>
    <t>LEOLA</t>
  </si>
  <si>
    <t>17540</t>
  </si>
  <si>
    <t>2754 CREEK HILL RD</t>
  </si>
  <si>
    <t>AMERICAN SIGNAL COMPANY</t>
  </si>
  <si>
    <t>30360</t>
  </si>
  <si>
    <t>2755 BANKERS INDUSTRIAL DR.</t>
  </si>
  <si>
    <t>2755 N. BANANA RIVER DR.</t>
  </si>
  <si>
    <t>AMERICAP CO., INC.</t>
  </si>
  <si>
    <t>27823</t>
  </si>
  <si>
    <t>276 DANIELS BRIDGE ROAD</t>
  </si>
  <si>
    <t>276 HWY 16 S</t>
  </si>
  <si>
    <t>EQUINOX UNDERWATER HOUSINGS</t>
  </si>
  <si>
    <t>GALESBURG</t>
  </si>
  <si>
    <t>49053</t>
  </si>
  <si>
    <t>276 SPARKS AVE</t>
  </si>
  <si>
    <t>QPC FIBER OPTIC, LLC</t>
  </si>
  <si>
    <t>LAGUNA NIGUEL</t>
  </si>
  <si>
    <t>92677</t>
  </si>
  <si>
    <t>27612 EI LAZO ROAD</t>
  </si>
  <si>
    <t>ROADPOST USA, INC.</t>
  </si>
  <si>
    <t>2764 1ST AVENUE SOUTH</t>
  </si>
  <si>
    <t>TASHJIAN TOWERS CORPORATION</t>
  </si>
  <si>
    <t>FOWLER</t>
  </si>
  <si>
    <t>93625</t>
  </si>
  <si>
    <t>2765 S TEMPERANCE AVE</t>
  </si>
  <si>
    <t>SUBURBAN BOLT &amp; SUPPLY</t>
  </si>
  <si>
    <t>27670 GROESBECK HWY</t>
  </si>
  <si>
    <t>NVISTI, LLC</t>
  </si>
  <si>
    <t>44203</t>
  </si>
  <si>
    <t>2769 PINEGATE DR</t>
  </si>
  <si>
    <t>ELICIT BRANDS, LLC DBA SWIFTWICK</t>
  </si>
  <si>
    <t>277 MALLORY STATION ROAD</t>
  </si>
  <si>
    <t>FUTURENET SECURITY SOLUTIONS</t>
  </si>
  <si>
    <t>PVPII-FNSS ACQUISITION INC. (DBA) GLOBAL GRAB TECHNOLGIES, INC.</t>
  </si>
  <si>
    <t>INTELSAT GENERAL COMMUNICATIONS LLC</t>
  </si>
  <si>
    <t>277 SOUTHFIELD PARKWAY</t>
  </si>
  <si>
    <t>C/O TRANSPAK</t>
  </si>
  <si>
    <t>CLIPPER BRAND</t>
  </si>
  <si>
    <t>STEPHENVILLE</t>
  </si>
  <si>
    <t>76401</t>
  </si>
  <si>
    <t>2770 WEST WASHINGTON ST</t>
  </si>
  <si>
    <t>AUTOMATION TECHNOLOGY, INC.</t>
  </si>
  <si>
    <t>28025</t>
  </si>
  <si>
    <t>2770 ZION CHURCH ROAD</t>
  </si>
  <si>
    <t>ADVANCED TECHNOLOGY GEAR, INC.</t>
  </si>
  <si>
    <t>27702 CROWN VALLEY PKWY</t>
  </si>
  <si>
    <t>STE D4-427</t>
  </si>
  <si>
    <t>MICHAEL W SPYKES</t>
  </si>
  <si>
    <t>TEMECULA</t>
  </si>
  <si>
    <t>92592</t>
  </si>
  <si>
    <t>27709 TIERRA VISTA ROAD</t>
  </si>
  <si>
    <t>HAMILTON SUNDSTRAND SPACE SYSTEMS INTERNATIONAL</t>
  </si>
  <si>
    <t>2771 N GAREY AVE</t>
  </si>
  <si>
    <t>CAVALIER INC</t>
  </si>
  <si>
    <t>2771 ST JULIAN AVE</t>
  </si>
  <si>
    <t>WESCO AIRCRAFT HARDWARE CORP</t>
  </si>
  <si>
    <t>27727 AVENUE SCOTT</t>
  </si>
  <si>
    <t>KAHL KREATIONS, LLC</t>
  </si>
  <si>
    <t>2775 AVENID DE SOTO</t>
  </si>
  <si>
    <t>SEASATELLITES, INC.</t>
  </si>
  <si>
    <t>2775 KURTZ ST</t>
  </si>
  <si>
    <t>2775 W. CYPRESS RD</t>
  </si>
  <si>
    <t>TAYLOR HOBSON INC.</t>
  </si>
  <si>
    <t>27755 DIEHL RD</t>
  </si>
  <si>
    <t>CHEROKEE NATION AEROSPACE AND DEFENSE, L.L.C.</t>
  </si>
  <si>
    <t>PRYOR</t>
  </si>
  <si>
    <t>74361</t>
  </si>
  <si>
    <t>2777 HIGHWAY 69A</t>
  </si>
  <si>
    <t>UAV FACTORY USA, LLC</t>
  </si>
  <si>
    <t>2777 NW LOLO DRIVE</t>
  </si>
  <si>
    <t>API HEAT TRANSFER INC</t>
  </si>
  <si>
    <t>2777 WALDEN AVE</t>
  </si>
  <si>
    <t>SEALEVEL SYSTEMS INC</t>
  </si>
  <si>
    <t>2779 GREENVILLE HWY</t>
  </si>
  <si>
    <t>NETWORKS IN MOCEAN, INC</t>
  </si>
  <si>
    <t>2785 KURTZ STREET</t>
  </si>
  <si>
    <t>#12</t>
  </si>
  <si>
    <t>NORTHROP GRUMMAN SYSYTEMS CORPORATION</t>
  </si>
  <si>
    <t>2787 S. ORANGE BLOSSOM TRAIL</t>
  </si>
  <si>
    <t>6790</t>
  </si>
  <si>
    <t>2788 WINSTED RD</t>
  </si>
  <si>
    <t>WRIGHT LEATHER WORKS, LLC</t>
  </si>
  <si>
    <t>43420</t>
  </si>
  <si>
    <t>2789 HAYES AVE</t>
  </si>
  <si>
    <t>CHENANGO COUNTY SHERIFF'S OFFICE</t>
  </si>
  <si>
    <t>NORWICH</t>
  </si>
  <si>
    <t>13815</t>
  </si>
  <si>
    <t>279 COUNTY ROAD 46</t>
  </si>
  <si>
    <t>NEAR INFRARED IMAGING, INC.</t>
  </si>
  <si>
    <t>2038</t>
  </si>
  <si>
    <t>279 E CENTRAL ST</t>
  </si>
  <si>
    <t>279 W MAIN ST</t>
  </si>
  <si>
    <t>QUALITY SOCKET SCREW MANUFACTURING CORPORATION</t>
  </si>
  <si>
    <t>34224</t>
  </si>
  <si>
    <t>2790 WORTH AVE</t>
  </si>
  <si>
    <t>NEXGEN COMMUNICATION LLC</t>
  </si>
  <si>
    <t>27901 NETWORK PL</t>
  </si>
  <si>
    <t>ELECTRICORE, INC</t>
  </si>
  <si>
    <t>27943 SMYTH DRIVE</t>
  </si>
  <si>
    <t>MR MILITARIA</t>
  </si>
  <si>
    <t>2795 FORT CAMPBELL BLVD</t>
  </si>
  <si>
    <t>BOBCAT TACTICAL SOLUTIONS LLC</t>
  </si>
  <si>
    <t>2796 HORNET WAY</t>
  </si>
  <si>
    <t>2796 SOUTH VICTORY VIEW WAY</t>
  </si>
  <si>
    <t>DESERT DIAMOND INDUSTRIES, LLC</t>
  </si>
  <si>
    <t>89121</t>
  </si>
  <si>
    <t>2799 E TROPICANA AVE STE G</t>
  </si>
  <si>
    <t>RIGGING TRAINING CONSULTANTS INC</t>
  </si>
  <si>
    <t>31408</t>
  </si>
  <si>
    <t>2799 HIGHWAY 80 WEST</t>
  </si>
  <si>
    <t>2-8 HAVEN AVE</t>
  </si>
  <si>
    <t>JAMESSON CREATIVE LLC</t>
  </si>
  <si>
    <t>28 PENSACOLA AVENUE</t>
  </si>
  <si>
    <t>SOFAR OCEAN TECHNOLOGIES, INC.</t>
  </si>
  <si>
    <t>28 PIER ANNEX</t>
  </si>
  <si>
    <t>SOFAR OCEAN</t>
  </si>
  <si>
    <t>28 SCHENCK PKWY SUITE 200</t>
  </si>
  <si>
    <t>ARMSON USA, LLC</t>
  </si>
  <si>
    <t>28 STROUDWATER ST STE 3</t>
  </si>
  <si>
    <t>LINDON GROUP, INC</t>
  </si>
  <si>
    <t>28 SUTTON AVENUE</t>
  </si>
  <si>
    <t>SOTERIA, LLC</t>
  </si>
  <si>
    <t>ANNISTON</t>
  </si>
  <si>
    <t>36201</t>
  </si>
  <si>
    <t>28 W 10TH STREET</t>
  </si>
  <si>
    <t>EXDEL SERVICES, LLC</t>
  </si>
  <si>
    <t>FAIRMONT</t>
  </si>
  <si>
    <t>26554</t>
  </si>
  <si>
    <t>28 WOODCLIFF DRIVE</t>
  </si>
  <si>
    <t>APPLIEDINFO PARTNERS, INC.</t>
  </si>
  <si>
    <t>08873</t>
  </si>
  <si>
    <t>28 WORLDS FAIR DRIVE</t>
  </si>
  <si>
    <t>280 BERNARDO AVE</t>
  </si>
  <si>
    <t>DAWN ENTERPRISES, INC.</t>
  </si>
  <si>
    <t>BLACKFOOT</t>
  </si>
  <si>
    <t>83221</t>
  </si>
  <si>
    <t>280 CEDAR STREET</t>
  </si>
  <si>
    <t>J&amp;L MEROLOGY, INC</t>
  </si>
  <si>
    <t>5156</t>
  </si>
  <si>
    <t>280 CLINTON STREET</t>
  </si>
  <si>
    <t>FIRST CLASS PACKAGING, INC.</t>
  </si>
  <si>
    <t>280 CYPRESS LANE</t>
  </si>
  <si>
    <t>280 E CORPORATE DR STE 120</t>
  </si>
  <si>
    <t>SUPPRESSED ARMAMENT SYSTEMS LLC</t>
  </si>
  <si>
    <t>280 GREG ST</t>
  </si>
  <si>
    <t>280 HERITAGE AVE., UNIT G</t>
  </si>
  <si>
    <t>SUNSET ELECTRICAL CONTRACTORS, INC.</t>
  </si>
  <si>
    <t>280 N BENSON AVE</t>
  </si>
  <si>
    <t>PARAGON FORCE, INC.</t>
  </si>
  <si>
    <t>47424</t>
  </si>
  <si>
    <t>280 NORTHGATE BLVD STE A</t>
  </si>
  <si>
    <t>280 NORTHWOOD WAY</t>
  </si>
  <si>
    <t>BOX 2999</t>
  </si>
  <si>
    <t>AQUAPAC USA LLC</t>
  </si>
  <si>
    <t>280 SUBURBAN AVE</t>
  </si>
  <si>
    <t>OPERATORS SUPPRESSOR SYSTEMS, LLC DBA HUXWRX</t>
  </si>
  <si>
    <t>MURRAY</t>
  </si>
  <si>
    <t>84107</t>
  </si>
  <si>
    <t>280 W CENTRAL AVE</t>
  </si>
  <si>
    <t>HARBOUR GRAPHICS &amp; CUSTOM APPAREL</t>
  </si>
  <si>
    <t>2800 CRUSADER CIRCLE</t>
  </si>
  <si>
    <t>2800 E RIVER RD SUITE A</t>
  </si>
  <si>
    <t>10-8 PERFORMANCE LLC</t>
  </si>
  <si>
    <t>33327</t>
  </si>
  <si>
    <t>2800 GLADES CIRCLE</t>
  </si>
  <si>
    <t># 123</t>
  </si>
  <si>
    <t>MALABAR</t>
  </si>
  <si>
    <t>32950</t>
  </si>
  <si>
    <t>2800 JORDAN BLVD</t>
  </si>
  <si>
    <t>FCNS-24 PO 1247187</t>
  </si>
  <si>
    <t>LANCER SYSTEMS</t>
  </si>
  <si>
    <t>2800 MILFORD SQUARE PIKE</t>
  </si>
  <si>
    <t>2800 NW 105 AVE</t>
  </si>
  <si>
    <t>NORTHWEST PUMP AND EQUIPMENT CO.</t>
  </si>
  <si>
    <t>2800 NW 31ST AVENUE</t>
  </si>
  <si>
    <t>2800 OLD DAWSON RD.</t>
  </si>
  <si>
    <t>STE 2 #130</t>
  </si>
  <si>
    <t>ESL POWER SYSTEMS, INC</t>
  </si>
  <si>
    <t>2800 PALISADES DR</t>
  </si>
  <si>
    <t>BLACKOHM LLC</t>
  </si>
  <si>
    <t>2800 S. RURAL RD</t>
  </si>
  <si>
    <t>SUITE103</t>
  </si>
  <si>
    <t>SEGWAY OF HAMPTON ROADS</t>
  </si>
  <si>
    <t>2800 SHORE DRIVE</t>
  </si>
  <si>
    <t>VIRGINIA BEACH RESORT HOTEL &amp; CONFERENCE CENTER</t>
  </si>
  <si>
    <t>SPORTSMANÂ´S GUIDE, LLC</t>
  </si>
  <si>
    <t>55306–</t>
  </si>
  <si>
    <t>2800 SOUTHCROSS DRIVE WEST</t>
  </si>
  <si>
    <t>96822</t>
  </si>
  <si>
    <t>2800 WOODLAWN DR</t>
  </si>
  <si>
    <t>SNAP-ON INDUSTRIAL</t>
  </si>
  <si>
    <t>KENOSHA</t>
  </si>
  <si>
    <t>53143</t>
  </si>
  <si>
    <t>2801 80TH ST.</t>
  </si>
  <si>
    <t>R. M. YOUNG COMPANY, LLC</t>
  </si>
  <si>
    <t>2801 AERO PARK DRIVE</t>
  </si>
  <si>
    <t>SPACES, INC.</t>
  </si>
  <si>
    <t>73034</t>
  </si>
  <si>
    <t>2801 COLTRANE PL, SUITE 1</t>
  </si>
  <si>
    <t>ELITE FIRST AID INC.</t>
  </si>
  <si>
    <t>2801 CRUSHER RUN</t>
  </si>
  <si>
    <t>NETRIX, LLC</t>
  </si>
  <si>
    <t>2801 LAKESIDE DRIVE</t>
  </si>
  <si>
    <t>ENGINEERED COOLING SERVICES, LLC</t>
  </si>
  <si>
    <t>2801 N. DAVIS HWY</t>
  </si>
  <si>
    <t>HAR-SON, INC.</t>
  </si>
  <si>
    <t>2801 PARKLAWN DR STE 400</t>
  </si>
  <si>
    <t>95762</t>
  </si>
  <si>
    <t>2801 QUEEN ELAINE COURT</t>
  </si>
  <si>
    <t>75067</t>
  </si>
  <si>
    <t>2801 S. VALLEY PARKWAY STE 200</t>
  </si>
  <si>
    <t>LIBERTY DYNAMIC LLC</t>
  </si>
  <si>
    <t>2801 W MANSFIELD AVE BLDG D</t>
  </si>
  <si>
    <t>EVIKE.COM INC</t>
  </si>
  <si>
    <t>2801 W MISSION RD.</t>
  </si>
  <si>
    <t>COMTAC UNLIMITED, INC</t>
  </si>
  <si>
    <t>2801 WASHINGTON RD STE 107B # 164</t>
  </si>
  <si>
    <t>MICROLIFE MEDICAL HOME SOLUTIONS, INC.</t>
  </si>
  <si>
    <t>2801 YOUNGFIELD ST STE 221</t>
  </si>
  <si>
    <t>UPS FREIGHT</t>
  </si>
  <si>
    <t>28013 NETWORK PLACE</t>
  </si>
  <si>
    <t>UPS SUPPLY CHAIN SOLUTIONS PITTSBURG</t>
  </si>
  <si>
    <t>SEASOFT SCUBA</t>
  </si>
  <si>
    <t>98516</t>
  </si>
  <si>
    <t>2801A ACADEMY DR</t>
  </si>
  <si>
    <t>2802 KELVIN AVE</t>
  </si>
  <si>
    <t>KIESLER POLICE SUPPLY</t>
  </si>
  <si>
    <t>JEFFERSONVILLE</t>
  </si>
  <si>
    <t>47130</t>
  </si>
  <si>
    <t>2802 SABLE MILL ROAD</t>
  </si>
  <si>
    <t>APPLIED COMPANIES</t>
  </si>
  <si>
    <t>28020 AVENUE STANFORD</t>
  </si>
  <si>
    <t>TACTICAL BRASS RECOVERY LLC</t>
  </si>
  <si>
    <t>MARENGO</t>
  </si>
  <si>
    <t>47140</t>
  </si>
  <si>
    <t>2803 S STATE RD 66</t>
  </si>
  <si>
    <t>PHYSICAL SECURITY PARTNERS, INC.</t>
  </si>
  <si>
    <t>28035 SMYTH DRIVE</t>
  </si>
  <si>
    <t>PREVAILANCE AEROSPACE, LLC</t>
  </si>
  <si>
    <t>2804 AIRPORT DRIVE</t>
  </si>
  <si>
    <t>AURORA MARINE DESIGN</t>
  </si>
  <si>
    <t>2805 CANON STREET</t>
  </si>
  <si>
    <t>RAPISCAN SYSTEMS, INC.</t>
  </si>
  <si>
    <t>2805 COLUMBIA ST</t>
  </si>
  <si>
    <t>BMP RACKMOUNT SOLUTIONS, LLC</t>
  </si>
  <si>
    <t>2805 E PLANO PKWY #200</t>
  </si>
  <si>
    <t>AEROSAFE PRODUCTS, INC.</t>
  </si>
  <si>
    <t>30064</t>
  </si>
  <si>
    <t>2806 SADDLEBROOK WAY NW</t>
  </si>
  <si>
    <t>AEROSPACE DRIVEN TECHNOLOGIES, INC.</t>
  </si>
  <si>
    <t>2807 CATHERINE WAY</t>
  </si>
  <si>
    <t>MAX-AIR</t>
  </si>
  <si>
    <t>KERRVILLE</t>
  </si>
  <si>
    <t>78028</t>
  </si>
  <si>
    <t>2807 PEDDLER LANE WEST</t>
  </si>
  <si>
    <t>2807 SAMOSET RD</t>
  </si>
  <si>
    <t>EXPLORATION INSTRUMENTS LLC</t>
  </si>
  <si>
    <t>2808 LONGHORN BLVD.</t>
  </si>
  <si>
    <t>2809 CRUSADER CIR.</t>
  </si>
  <si>
    <t>2809 CRUSADER CIRCLE</t>
  </si>
  <si>
    <t>TRIDENT RESEARCH, LLC</t>
  </si>
  <si>
    <t>2809 LONGHORN BLVD</t>
  </si>
  <si>
    <t>ABS TECHNOLOGY ARCHITECTS</t>
  </si>
  <si>
    <t>2809 S LYNNHAVEN RD STE 250</t>
  </si>
  <si>
    <t>MATERIALS MODIFICATION INC.</t>
  </si>
  <si>
    <t>2809-K MERRILEE DR</t>
  </si>
  <si>
    <t>AUTHORIZED PARTS, INC</t>
  </si>
  <si>
    <t>280-F SUBURBAN AVE</t>
  </si>
  <si>
    <t>PYRAMEX SAFETY PRODUCTS, LLC</t>
  </si>
  <si>
    <t>281 A MOORE LANCE</t>
  </si>
  <si>
    <t>PLYMKRAFT, INC.</t>
  </si>
  <si>
    <t>281 PICKETT'S LINE</t>
  </si>
  <si>
    <t>OCEAN MARINE INDUSTRIES, INC</t>
  </si>
  <si>
    <t>2810 HUDSON ST</t>
  </si>
  <si>
    <t>VALHALLA DEFENSE SYSTEMS L.L.C.</t>
  </si>
  <si>
    <t>19802</t>
  </si>
  <si>
    <t>2810 N CHURCH ST 714955</t>
  </si>
  <si>
    <t>MLP-TECHNOLOGIES, LLC</t>
  </si>
  <si>
    <t>2810 N. CHURCH ST</t>
  </si>
  <si>
    <t>SUITE 214118</t>
  </si>
  <si>
    <t>UNITED TACTICAL SYSTEMS, LLC DBA PEPPERBALL TECHNOLOGIES</t>
  </si>
  <si>
    <t>28101 N BALLARD DR STE F</t>
  </si>
  <si>
    <t>IKONIX USA LLC</t>
  </si>
  <si>
    <t>28105 N KEITH DR.</t>
  </si>
  <si>
    <t>28108 BAILEYS NECK ROAD</t>
  </si>
  <si>
    <t>IRIS TECHNOLOGY CORPORATION</t>
  </si>
  <si>
    <t>2811 MCGAW AVE</t>
  </si>
  <si>
    <t>NEWCO, INC.</t>
  </si>
  <si>
    <t>2811 W PALMETTO ST</t>
  </si>
  <si>
    <t>WESTERN AIRPARTS CORPORATION</t>
  </si>
  <si>
    <t>28110 AVENUE STANFORD UNIT B</t>
  </si>
  <si>
    <t>J HARLEN COMPANY INC.</t>
  </si>
  <si>
    <t>27615</t>
  </si>
  <si>
    <t>2811VAN HURON DR</t>
  </si>
  <si>
    <t>2814 HIGHWAY C</t>
  </si>
  <si>
    <t>2814 HWY C</t>
  </si>
  <si>
    <t>28144 CRUSADER CIRCLE</t>
  </si>
  <si>
    <t>#100</t>
  </si>
  <si>
    <t>SHIPSTATION</t>
  </si>
  <si>
    <t>2815 EXPOSITION BLVD</t>
  </si>
  <si>
    <t>SKT2 LLC DBA KAGWERKS</t>
  </si>
  <si>
    <t>CAMAS</t>
  </si>
  <si>
    <t>98607</t>
  </si>
  <si>
    <t>2815 NW LEADBETTER DR.</t>
  </si>
  <si>
    <t>21102</t>
  </si>
  <si>
    <t>2815 RIDGELEIGH CT</t>
  </si>
  <si>
    <t>DISCOVER INDUSTRIES INC DBA DISCOVER VALVE</t>
  </si>
  <si>
    <t>2817 JANITELL RD.</t>
  </si>
  <si>
    <t>GAMMA ELECTRONICS, INC.</t>
  </si>
  <si>
    <t>2818 METROPOLITAN PLACE</t>
  </si>
  <si>
    <t>282 BRAXTON RD.</t>
  </si>
  <si>
    <t>WHEELHOUSE TECHNOLOGIES</t>
  </si>
  <si>
    <t>282 CENTRAL STREET</t>
  </si>
  <si>
    <t>UNIT 9</t>
  </si>
  <si>
    <t>ASTRA LITE, INC.</t>
  </si>
  <si>
    <t>282 CENTURY PLACE</t>
  </si>
  <si>
    <t>BREACHERS TAPE, INC.</t>
  </si>
  <si>
    <t>282 JAMIE LANE</t>
  </si>
  <si>
    <t>NEMO ARMS, INC.</t>
  </si>
  <si>
    <t>2820 BRANDT AVE.</t>
  </si>
  <si>
    <t>SYNDETIX INC</t>
  </si>
  <si>
    <t>2820 N TELSHOR BLVD</t>
  </si>
  <si>
    <t>BACKCOUNTRY ACCESS</t>
  </si>
  <si>
    <t>2820 WILDERNESS PLACE</t>
  </si>
  <si>
    <t>UNIT H</t>
  </si>
  <si>
    <t>28204 NETWORK PLACE</t>
  </si>
  <si>
    <t>2821 AZALEA DR</t>
  </si>
  <si>
    <t>CURRIN GRAPHIC DESIGN INC</t>
  </si>
  <si>
    <t>32514</t>
  </si>
  <si>
    <t>2821 COPTER RD</t>
  </si>
  <si>
    <t>TENNEY ENVIRONMENTAL, INC.</t>
  </si>
  <si>
    <t>NEW COLUMBIA</t>
  </si>
  <si>
    <t>17856</t>
  </si>
  <si>
    <t>2821 OLD ROUTE 15</t>
  </si>
  <si>
    <t>TPS, LLC</t>
  </si>
  <si>
    <t>SARAFAN TRUCK AND EQUIPMENT, INC.</t>
  </si>
  <si>
    <t>33312</t>
  </si>
  <si>
    <t>2821 SW 23RD TERRACE</t>
  </si>
  <si>
    <t>AERO ENGINEERING &amp; MFG.</t>
  </si>
  <si>
    <t>28217 AVENUE CROCKER</t>
  </si>
  <si>
    <t>AOG SOLUTIONS JV, LLC</t>
  </si>
  <si>
    <t>OWENS CROSS ROADS</t>
  </si>
  <si>
    <t>35763</t>
  </si>
  <si>
    <t>2822 NATURES COVE DR</t>
  </si>
  <si>
    <t>NANTENNA, LLC</t>
  </si>
  <si>
    <t>2825 BUSINESS CENTER BOULEVARD</t>
  </si>
  <si>
    <t>SUITE A-6</t>
  </si>
  <si>
    <t>TIDEWATER VALVE AND FITTING, INC.</t>
  </si>
  <si>
    <t>2825 CRUSADER CIRCLE</t>
  </si>
  <si>
    <t>PRIMARY ARMS, LLC</t>
  </si>
  <si>
    <t>77584</t>
  </si>
  <si>
    <t>2825 MILLER RANCH RD</t>
  </si>
  <si>
    <t>SELF-RELIANT SOCIETY, LLC DBA SFT2 TACTICAL</t>
  </si>
  <si>
    <t>75219</t>
  </si>
  <si>
    <t>2825 OAK LAWN AVE</t>
  </si>
  <si>
    <t>STE 190689</t>
  </si>
  <si>
    <t>PAUL A. SCHNEIDER</t>
  </si>
  <si>
    <t>2825 SOUTHAVEN DRIVE</t>
  </si>
  <si>
    <t>PAUL SCHNEIDER</t>
  </si>
  <si>
    <t>INFOCUS HELATHCARE CONSULTANTS</t>
  </si>
  <si>
    <t>MOUNT PLESANT</t>
  </si>
  <si>
    <t>2826 DRAGONFLY CIRCLE</t>
  </si>
  <si>
    <t>FORGED ARROW LLC</t>
  </si>
  <si>
    <t>WEST END</t>
  </si>
  <si>
    <t>27376</t>
  </si>
  <si>
    <t>2827 CARTHAGE RD</t>
  </si>
  <si>
    <t>AV3, INC.</t>
  </si>
  <si>
    <t>28275 THREE NOTCH RD</t>
  </si>
  <si>
    <t>AZ INDUSTRIES INC</t>
  </si>
  <si>
    <t>HARDY (HIGHLAND)</t>
  </si>
  <si>
    <t>72542</t>
  </si>
  <si>
    <t>2829 HWY 62-412</t>
  </si>
  <si>
    <t>OPTICAL ENGINES, INC.</t>
  </si>
  <si>
    <t>80904</t>
  </si>
  <si>
    <t>2829 W COLORADO AVE</t>
  </si>
  <si>
    <t>TOBY'S DREAM FOUNDATION</t>
  </si>
  <si>
    <t>283 CONSTITUTION DRIVE</t>
  </si>
  <si>
    <t>2830 SHELTER ISLAND DRIVE</t>
  </si>
  <si>
    <t>FORMALLOY TECHNOLOGIES, INC.</t>
  </si>
  <si>
    <t>2830 VIA ORANGE WAY</t>
  </si>
  <si>
    <t>STE H</t>
  </si>
  <si>
    <t>STRATASYS DIRECT, INC.</t>
  </si>
  <si>
    <t>VALENICA</t>
  </si>
  <si>
    <t>28309 AVENUE CROCKER</t>
  </si>
  <si>
    <t>3D UNIVERSE, LLC</t>
  </si>
  <si>
    <t>ALGONQUIN</t>
  </si>
  <si>
    <t>60102</t>
  </si>
  <si>
    <t>2833 WATERFRONT AVE</t>
  </si>
  <si>
    <t>28330 NETWORK PLACE</t>
  </si>
  <si>
    <t>FREEMAN MARINE EQUIPMENT</t>
  </si>
  <si>
    <t>GOLD BEACH</t>
  </si>
  <si>
    <t>97444</t>
  </si>
  <si>
    <t>28336 HUNTER CREEK RD</t>
  </si>
  <si>
    <t>ADVANTEC MANUFACTURING USA, INC.</t>
  </si>
  <si>
    <t>28336 HUNTER CREEK RD.</t>
  </si>
  <si>
    <t>28337 NETWORK PL</t>
  </si>
  <si>
    <t>MOD ENTERPRISES, LLC</t>
  </si>
  <si>
    <t>2834 JANITELL RD</t>
  </si>
  <si>
    <t>2835 LEWISTON RD</t>
  </si>
  <si>
    <t>SIMPLEXGRINNELL LP</t>
  </si>
  <si>
    <t>2835 S UTAH AVE</t>
  </si>
  <si>
    <t>RG MEDICAL DIAGNOSTICS</t>
  </si>
  <si>
    <t>WIXOM</t>
  </si>
  <si>
    <t>48393</t>
  </si>
  <si>
    <t>28351 BECK ROAD</t>
  </si>
  <si>
    <t>SUITE G5</t>
  </si>
  <si>
    <t>HUFF FOREST PRODUCTS, INC.</t>
  </si>
  <si>
    <t>4929</t>
  </si>
  <si>
    <t>284 NORTH ROAD</t>
  </si>
  <si>
    <t>LEVRACK, LLC</t>
  </si>
  <si>
    <t>SEWARD</t>
  </si>
  <si>
    <t>68434</t>
  </si>
  <si>
    <t>2840 O STREET RD</t>
  </si>
  <si>
    <t>CAROB INC</t>
  </si>
  <si>
    <t>VAN BUREN</t>
  </si>
  <si>
    <t>72956</t>
  </si>
  <si>
    <t>2840 RIVER ROAD EAST</t>
  </si>
  <si>
    <t>ASC PROCESS SYSTEMS, INC.</t>
  </si>
  <si>
    <t>28402 LIVINGSTON AVE</t>
  </si>
  <si>
    <t>ETHERIDGE CONSULTING, LLC</t>
  </si>
  <si>
    <t>2841 BUNCH WALNUTS RD.</t>
  </si>
  <si>
    <t>REELCRAFT INDUSTRIES</t>
  </si>
  <si>
    <t>2842 E. BUSINESS HWY 30</t>
  </si>
  <si>
    <t>MODERN MACHINERY COMPANY, INC.</t>
  </si>
  <si>
    <t>2842 RAND ROAD</t>
  </si>
  <si>
    <t>STRIKE INDUSTRIES, LLC</t>
  </si>
  <si>
    <t>2842 S FAIRVIEW ST.</t>
  </si>
  <si>
    <t>RUFF WEAR INC</t>
  </si>
  <si>
    <t>2843 NW LOLO DRIVE</t>
  </si>
  <si>
    <t>K C HILITES, INC</t>
  </si>
  <si>
    <t>WILLIAMS</t>
  </si>
  <si>
    <t>86046</t>
  </si>
  <si>
    <t>2843 W AVENIDA DE LUCES</t>
  </si>
  <si>
    <t>PARROT, INC.</t>
  </si>
  <si>
    <t>48075</t>
  </si>
  <si>
    <t>28446 FRANKLIN RD</t>
  </si>
  <si>
    <t>BILL THOMAS ASSOCIATES, INC.</t>
  </si>
  <si>
    <t>28454 WESTINGHOUSE PL</t>
  </si>
  <si>
    <t>LOSEBERGER US LLC</t>
  </si>
  <si>
    <t>285 BUCHEIMER ROAD</t>
  </si>
  <si>
    <t>OMADA GROUP LLC</t>
  </si>
  <si>
    <t>PITTSTON</t>
  </si>
  <si>
    <t>18640</t>
  </si>
  <si>
    <t>285 CENTERPOINT BLVD</t>
  </si>
  <si>
    <t>TRAIN HEROIC LLC</t>
  </si>
  <si>
    <t>285 CENTURY PLACE</t>
  </si>
  <si>
    <t>FIREHOUSE GRAPHICS &amp; SIGNS LLC</t>
  </si>
  <si>
    <t>285 N. COURTENAY PARKWAY</t>
  </si>
  <si>
    <t>BROUWER, LLC</t>
  </si>
  <si>
    <t>WASHOE VALLEY</t>
  </si>
  <si>
    <t>89704</t>
  </si>
  <si>
    <t>285 PERSHING LN</t>
  </si>
  <si>
    <t>285 PINEHURST AVE</t>
  </si>
  <si>
    <t>RED RESEARCH GROUP, LLC</t>
  </si>
  <si>
    <t>AGILENT TECHNOLOGIES, INC.</t>
  </si>
  <si>
    <t>2850 CENTERVILLE ROAD</t>
  </si>
  <si>
    <t>RICHARD KEITH OLSON ENTERPRISES, LLC</t>
  </si>
  <si>
    <t>47250</t>
  </si>
  <si>
    <t>2850 CLIFTY DR</t>
  </si>
  <si>
    <t>SCHOTT PERFORMANCE FABRICS INC</t>
  </si>
  <si>
    <t>44305</t>
  </si>
  <si>
    <t>2850 GILCHRIST ROAD</t>
  </si>
  <si>
    <t>DEWETRON, INC.</t>
  </si>
  <si>
    <t>2850 SOUTH COUNTY TRAIL</t>
  </si>
  <si>
    <t>MECHANIX WEAR</t>
  </si>
  <si>
    <t>28525 W. WHITERSPOON PKWY</t>
  </si>
  <si>
    <t>TROSSEN ROBOTICS LLC</t>
  </si>
  <si>
    <t>2854 HITCHCOCK AVE</t>
  </si>
  <si>
    <t>US CAVALRY</t>
  </si>
  <si>
    <t>RADCLIFF</t>
  </si>
  <si>
    <t>40160</t>
  </si>
  <si>
    <t>2855 CENTENNIAL AVE</t>
  </si>
  <si>
    <t>ANALYTICAL INDUSTRIES INC.</t>
  </si>
  <si>
    <t>2855 METROPOLITAN PL</t>
  </si>
  <si>
    <t>SALEM MFG &amp; SALES INC.</t>
  </si>
  <si>
    <t>43232</t>
  </si>
  <si>
    <t>2856 BANWICK RD</t>
  </si>
  <si>
    <t>INSOURCE, INC.</t>
  </si>
  <si>
    <t>97304</t>
  </si>
  <si>
    <t>2856 ISLANDER AVE NW</t>
  </si>
  <si>
    <t>28563 NETWORK PLACE</t>
  </si>
  <si>
    <t>MARK ELECTRONICS, INC.</t>
  </si>
  <si>
    <t>GLENSIDE</t>
  </si>
  <si>
    <t>2858 MT CARMEL AVE</t>
  </si>
  <si>
    <t>AMERICAN UNIFORM SALES, INC.</t>
  </si>
  <si>
    <t>2858 OWEN DRIVE</t>
  </si>
  <si>
    <t>ENERGY BY DESIGN LLC</t>
  </si>
  <si>
    <t>2858 PINE HILL DRIVE NW</t>
  </si>
  <si>
    <t>BOTTOM LINE MILITARY SALES, LLC</t>
  </si>
  <si>
    <t>PICKENS</t>
  </si>
  <si>
    <t>29671</t>
  </si>
  <si>
    <t>286 HALLMARK CIR</t>
  </si>
  <si>
    <t>PRINTED SOLID INC.</t>
  </si>
  <si>
    <t>2860 OGLETOWN ROAD, BUILDING 6, UNIT 8,</t>
  </si>
  <si>
    <t>CENTRAL AIR COMPRESSOR CO.</t>
  </si>
  <si>
    <t>48092</t>
  </si>
  <si>
    <t>28600 LORNA</t>
  </si>
  <si>
    <t>2861 GUARDIAN LANE</t>
  </si>
  <si>
    <t>CASTAIC</t>
  </si>
  <si>
    <t>91384</t>
  </si>
  <si>
    <t>28610 HASLEY CANYON RD</t>
  </si>
  <si>
    <t>VIGILANT GEAR LLC</t>
  </si>
  <si>
    <t>77433</t>
  </si>
  <si>
    <t>28610 HWY 290 STE F09 #260</t>
  </si>
  <si>
    <t>28611 NETWORK PL</t>
  </si>
  <si>
    <t>BOSCH AUTOMOTIVE SERVICE SOLUTIONS, LLC</t>
  </si>
  <si>
    <t>28635 MOUND RD</t>
  </si>
  <si>
    <t>SPX SERVICE SOLUTIONS</t>
  </si>
  <si>
    <t>28635 MOUND ROAD</t>
  </si>
  <si>
    <t>EOS DEFENSE SYSTEMS USA, INC.</t>
  </si>
  <si>
    <t>2865  WALL TRIANA HIGHWAY</t>
  </si>
  <si>
    <t>GOAL ZERO</t>
  </si>
  <si>
    <t>287 WEST 12300 SOUTH</t>
  </si>
  <si>
    <t>DOOR 12</t>
  </si>
  <si>
    <t>POLARION</t>
  </si>
  <si>
    <t>GRESHAM</t>
  </si>
  <si>
    <t>97030</t>
  </si>
  <si>
    <t>2870 N.E. HOGAN E-192</t>
  </si>
  <si>
    <t>EMBEDDED TECHNOLOGIES</t>
  </si>
  <si>
    <t>2870 SCOTT ST</t>
  </si>
  <si>
    <t>2870 TERRA CT.</t>
  </si>
  <si>
    <t>ADEPT FASTENERS</t>
  </si>
  <si>
    <t>28709 INDUSTRY DR</t>
  </si>
  <si>
    <t>TITIN, INC</t>
  </si>
  <si>
    <t>2871 MCCOLLUM PKWY NW</t>
  </si>
  <si>
    <t>BEAR IRON WORKS, LTD.</t>
  </si>
  <si>
    <t>2872 I-70BL</t>
  </si>
  <si>
    <t>HALO AERONAUTICS, LLC</t>
  </si>
  <si>
    <t>2873 CRUSADER CIRCLE</t>
  </si>
  <si>
    <t>FREEBERG INDUSTRIAL FABRICATION CORPORATION</t>
  </si>
  <si>
    <t>2874 PROGRESS PL</t>
  </si>
  <si>
    <t>ADVANCED TECHNICAL AND EDUCATIONAL CONSULTANTS, INC.</t>
  </si>
  <si>
    <t>2875 JUPITER PARK DRIVE</t>
  </si>
  <si>
    <t>CUSTOM FOAM AND CASES, LLC</t>
  </si>
  <si>
    <t>2875 TOWERVIEW RD</t>
  </si>
  <si>
    <t>TITANUS TECHNOLOGIES LLC</t>
  </si>
  <si>
    <t>2876 S PARK RD.</t>
  </si>
  <si>
    <t>QUALITY PERFORMANCE, INC.</t>
  </si>
  <si>
    <t>2877 GUARDIAN LANE</t>
  </si>
  <si>
    <t>CAPE HENRY ASSOCIATES, INC</t>
  </si>
  <si>
    <t>VALKYRIE ENTERPRISES, INC.</t>
  </si>
  <si>
    <t>2877 GUARDIAN LN STE 300</t>
  </si>
  <si>
    <t>NORDSON CORPORATION</t>
  </si>
  <si>
    <t>28775 BECK RD</t>
  </si>
  <si>
    <t>28777 NETWORK PLACE</t>
  </si>
  <si>
    <t>ELITE SHOW SERVICE, INC.</t>
  </si>
  <si>
    <t>2878 CAMINO DEL RIO S STE 260</t>
  </si>
  <si>
    <t>PROFESSIONAL DEVELOPMENT AND COMPREHENSIVE TRAINING, LLC</t>
  </si>
  <si>
    <t>BIG FLATS</t>
  </si>
  <si>
    <t>14814</t>
  </si>
  <si>
    <t>2879 CHEQUERS CIR</t>
  </si>
  <si>
    <t>WEATHERHAVEN RESOURCES INC</t>
  </si>
  <si>
    <t>288 MARTIN ST.</t>
  </si>
  <si>
    <t>CATALYFT LABS, INC.</t>
  </si>
  <si>
    <t>02139</t>
  </si>
  <si>
    <t>288 NORFOLK ST</t>
  </si>
  <si>
    <t>SUITE 4A</t>
  </si>
  <si>
    <t>THOUGHTBOT, INC</t>
  </si>
  <si>
    <t>10003</t>
  </si>
  <si>
    <t>288 PARK AVE. S # 19298</t>
  </si>
  <si>
    <t>TAB HARDWARE</t>
  </si>
  <si>
    <t>2880 E HILL ST</t>
  </si>
  <si>
    <t>SCHERBA INDUSTRIES, INC.</t>
  </si>
  <si>
    <t>2880 INTERSTATE PKWY</t>
  </si>
  <si>
    <t>PARKER SYSTEMS, INC.</t>
  </si>
  <si>
    <t>2880 YADKIN ROAD</t>
  </si>
  <si>
    <t>HERRICK INDUSTRIAL SUPPLY COMPANY</t>
  </si>
  <si>
    <t>2881 PENNSYLVANIA AVE</t>
  </si>
  <si>
    <t>AUTOCRIB, INC.</t>
  </si>
  <si>
    <t>2882 DOW AVE</t>
  </si>
  <si>
    <t>POINT LOMA OUTFITTING</t>
  </si>
  <si>
    <t>2885 PERRY ROAD</t>
  </si>
  <si>
    <t>28850 SHANNON CT.</t>
  </si>
  <si>
    <t>SOFWARE, LLC</t>
  </si>
  <si>
    <t>2888 LOKER AVE E STE 111</t>
  </si>
  <si>
    <t>AEROCOMPUTERS, INC.</t>
  </si>
  <si>
    <t>2889 W. FIFTH STREET #111</t>
  </si>
  <si>
    <t>FIBER BROKERS INTERNATIONAL, LLC</t>
  </si>
  <si>
    <t>BRENT</t>
  </si>
  <si>
    <t>35034</t>
  </si>
  <si>
    <t>289 COOPER AVE</t>
  </si>
  <si>
    <t>28905 NETWORK PLACE</t>
  </si>
  <si>
    <t>BUTTON SLING</t>
  </si>
  <si>
    <t>GRAIN VALLEY</t>
  </si>
  <si>
    <t>64029</t>
  </si>
  <si>
    <t>28910 E BETH COURT</t>
  </si>
  <si>
    <t>AUTO TOOL WORLD</t>
  </si>
  <si>
    <t>LEWIS CENTER</t>
  </si>
  <si>
    <t>43035</t>
  </si>
  <si>
    <t>2892 PRAIRIE DR</t>
  </si>
  <si>
    <t>AGATE TECHNOLOGY LLC</t>
  </si>
  <si>
    <t>92590</t>
  </si>
  <si>
    <t>28936 OLD TOWN FRONT ST</t>
  </si>
  <si>
    <t>S. S. P. INC.</t>
  </si>
  <si>
    <t>2895 S 300 W</t>
  </si>
  <si>
    <t>TIGER TUGS ACQUISITION COMPANY, LLC</t>
  </si>
  <si>
    <t>2895 SW 13TH STREET</t>
  </si>
  <si>
    <t>HIGH IMPACT TECHNOLOGY, LLC.</t>
  </si>
  <si>
    <t>97301</t>
  </si>
  <si>
    <t>2895 VALPAK RD NE</t>
  </si>
  <si>
    <t>PO BOX 7746</t>
  </si>
  <si>
    <t>28965 AVENUE PENN</t>
  </si>
  <si>
    <t>SAVVY SNIPER LLC</t>
  </si>
  <si>
    <t>43837</t>
  </si>
  <si>
    <t>2898 MAYFLOWER RD SE.</t>
  </si>
  <si>
    <t>NORTH AMERICAN SALES</t>
  </si>
  <si>
    <t>28W500 KENWOOD AVE</t>
  </si>
  <si>
    <t>MASS TANK INSPECTION SERVICES LLC</t>
  </si>
  <si>
    <t>MIDDLEBORO</t>
  </si>
  <si>
    <t>2346</t>
  </si>
  <si>
    <t>29 ABBEY LANE</t>
  </si>
  <si>
    <t>ARMAGEDDON GEAR LLC</t>
  </si>
  <si>
    <t>29 AIRPORT ROAD</t>
  </si>
  <si>
    <t>RENEE-RAE TECHNICAL SERVICES INC.</t>
  </si>
  <si>
    <t>FALMOUTH</t>
  </si>
  <si>
    <t>29 DABNEY COURT</t>
  </si>
  <si>
    <t>ALTERNATIVE DEFENSE STRATEGIES, LLC</t>
  </si>
  <si>
    <t>44022</t>
  </si>
  <si>
    <t>29 E BEL MEADOW LN</t>
  </si>
  <si>
    <t>SAUNDERS MIDWEST, LLC</t>
  </si>
  <si>
    <t>60602</t>
  </si>
  <si>
    <t>29 E MADISON ST STE 900</t>
  </si>
  <si>
    <t>SAUNDERS MIDWEST LLC DBA HISCO TOOLS</t>
  </si>
  <si>
    <t>29 E. MADISON ST.</t>
  </si>
  <si>
    <t>STE 900</t>
  </si>
  <si>
    <t>MILLITECH, INC.</t>
  </si>
  <si>
    <t>29 INDUSTRIAL DRIVE EAST</t>
  </si>
  <si>
    <t>FLIGHTSAFETY INTERNATIONAL, INC.</t>
  </si>
  <si>
    <t>11742</t>
  </si>
  <si>
    <t>290 BROADHOLLOW RD.</t>
  </si>
  <si>
    <t>SUITE 402E</t>
  </si>
  <si>
    <t>EMD MILLIPORE CORP</t>
  </si>
  <si>
    <t>290 CONCORD ROAD</t>
  </si>
  <si>
    <t>SHI INTERNATIONAL CORP</t>
  </si>
  <si>
    <t>290 DAVIDSON AVE</t>
  </si>
  <si>
    <t>290 DUNLOP BLVD SW STE J</t>
  </si>
  <si>
    <t>ANSELL PROTECTIVE SOLUTIONS INC</t>
  </si>
  <si>
    <t>290 FORBES BLVD</t>
  </si>
  <si>
    <t>YANKEE MICROWAVE INC</t>
  </si>
  <si>
    <t>04040</t>
  </si>
  <si>
    <t>290 NAPLES RD</t>
  </si>
  <si>
    <t>EMCOR ENCLOSURES, LLC</t>
  </si>
  <si>
    <t>2900 37TH ST. NW,</t>
  </si>
  <si>
    <t>BLDG 003</t>
  </si>
  <si>
    <t>ACUTEMP</t>
  </si>
  <si>
    <t>2900 DRYDEN ROAD</t>
  </si>
  <si>
    <t>DOUBLEDAY ACQUISITIONS, LLC DBA CSAFE GLOBAL</t>
  </si>
  <si>
    <t>FIBERTRONICS INC.</t>
  </si>
  <si>
    <t>32934</t>
  </si>
  <si>
    <t>2900 DUSA DRIVE</t>
  </si>
  <si>
    <t>3D INSTRUMENTS, LLC</t>
  </si>
  <si>
    <t>2900 E. WHITE STAR AVE.</t>
  </si>
  <si>
    <t>INFLATABLE BOAT SPECIALISTS, LLC</t>
  </si>
  <si>
    <t>2900 GOLF COURSE DR</t>
  </si>
  <si>
    <t>MAURY MICROWAVE CORP</t>
  </si>
  <si>
    <t>91764</t>
  </si>
  <si>
    <t>2900 INLAND EMPIRE BLVD</t>
  </si>
  <si>
    <t>TORK SYSTEMS INCORPORATED</t>
  </si>
  <si>
    <t>2900 MAIN ST BUILDING 140D,</t>
  </si>
  <si>
    <t>WEST COAST WIRE ROPE AND RIGGING, INC.</t>
  </si>
  <si>
    <t>2900 NW 29TH AVE</t>
  </si>
  <si>
    <t>TOTAL PACKAGING SERVICES</t>
  </si>
  <si>
    <t>23231</t>
  </si>
  <si>
    <t>2900 SPROUSE DRIVE</t>
  </si>
  <si>
    <t>MID-COAST INDUSTRIES, INC</t>
  </si>
  <si>
    <t>2900 WHITTINGTON AVE</t>
  </si>
  <si>
    <t>J WISE, INC.</t>
  </si>
  <si>
    <t>CONNELLY SPRINGS</t>
  </si>
  <si>
    <t>28612</t>
  </si>
  <si>
    <t>2901 BEREA CHURCH RD</t>
  </si>
  <si>
    <t>POWER SYSTEMS &amp; CONTROLS, INC.</t>
  </si>
  <si>
    <t>2901 BYRDHILL ROAD</t>
  </si>
  <si>
    <t>SAMSON EQUIPMENT INC</t>
  </si>
  <si>
    <t>88007</t>
  </si>
  <si>
    <t>2901 N ARMORY ROAD</t>
  </si>
  <si>
    <t>2901 TASMAN DRIVE</t>
  </si>
  <si>
    <t>SBG SYSTEMS NORTH AMERICA, INC.</t>
  </si>
  <si>
    <t>2901 W MACARTHUR BLVD</t>
  </si>
  <si>
    <t>MACARTNEY UNDERWATER TECHNOLOGY</t>
  </si>
  <si>
    <t>2901 W. SAM HOUSTON PKWY</t>
  </si>
  <si>
    <t>SUITE D-260</t>
  </si>
  <si>
    <t>BEAR TRAINING SOLUTIONS, INC.</t>
  </si>
  <si>
    <t>ESCALON</t>
  </si>
  <si>
    <t>95320</t>
  </si>
  <si>
    <t>29010 ORANGE AVE</t>
  </si>
  <si>
    <t>METAL MACHINING LLC</t>
  </si>
  <si>
    <t>2902 AMERICAN WAY</t>
  </si>
  <si>
    <t>CAPRICE ELECTRONICS, INC.</t>
  </si>
  <si>
    <t>11224</t>
  </si>
  <si>
    <t>2902 W 37TH STREET</t>
  </si>
  <si>
    <t>LIVEVIEWGPS INC</t>
  </si>
  <si>
    <t>29021 AVE SHERMAN</t>
  </si>
  <si>
    <t>BLACK HALL AEROSPACE, INC.</t>
  </si>
  <si>
    <t>2903 WALL TRIANA HWY SW STE 1</t>
  </si>
  <si>
    <t>HORIZON HOBBY, LLC</t>
  </si>
  <si>
    <t>2904 RESEARCH ROAD</t>
  </si>
  <si>
    <t>IERUS TECHNOLOGIES, INC.</t>
  </si>
  <si>
    <t>2904 WESTCORP BLVD</t>
  </si>
  <si>
    <t>2904 WESTCORP BLVD STE 210</t>
  </si>
  <si>
    <t>SPECIALTY DEVICES INC</t>
  </si>
  <si>
    <t>WYLIE</t>
  </si>
  <si>
    <t>75098</t>
  </si>
  <si>
    <t>2905 CAPITAL STREET</t>
  </si>
  <si>
    <t>MOGUL SECURITY EQUIPMENT</t>
  </si>
  <si>
    <t>76133</t>
  </si>
  <si>
    <t>2905 SUFFOLK DR STE 270</t>
  </si>
  <si>
    <t>LIGHT ZERO, LLC</t>
  </si>
  <si>
    <t>2907 SOUTH CRODDY WAY</t>
  </si>
  <si>
    <t>COMPETITIVE EDGE DYNAMICS USA</t>
  </si>
  <si>
    <t>OREFIELD</t>
  </si>
  <si>
    <t>18069</t>
  </si>
  <si>
    <t>2908 BETZ COURT</t>
  </si>
  <si>
    <t>MBGC LLC DBA MINERVA BUNKER GEAR CLEANERS</t>
  </si>
  <si>
    <t>ASTORIA</t>
  </si>
  <si>
    <t>11106</t>
  </si>
  <si>
    <t>2909 BROADWAY</t>
  </si>
  <si>
    <t>ALIGNMED INC.</t>
  </si>
  <si>
    <t>2909 TECH CENTER DRIVE</t>
  </si>
  <si>
    <t>OWT GLOBAL, LIMITED LIABILITY COMPANY</t>
  </si>
  <si>
    <t>33629</t>
  </si>
  <si>
    <t>2909 WEST BAY TO BAY BLVD.</t>
  </si>
  <si>
    <t>ASIC NORTH, INC.</t>
  </si>
  <si>
    <t>291 HURRICANE LN STE 100</t>
  </si>
  <si>
    <t>VERMONT</t>
  </si>
  <si>
    <t>32547</t>
  </si>
  <si>
    <t>291 KEWIS ST.</t>
  </si>
  <si>
    <t>VENTUREDYNE, LTD</t>
  </si>
  <si>
    <t>291 KOLLEN PARK DR</t>
  </si>
  <si>
    <t>US NAVAL INSTITUTE</t>
  </si>
  <si>
    <t>21402</t>
  </si>
  <si>
    <t>291 WOOD ROAD</t>
  </si>
  <si>
    <t>KIEFER SPECIALTY FLOORING, INC.</t>
  </si>
  <si>
    <t>60046</t>
  </si>
  <si>
    <t>2910 FALLING WATERS BLVD</t>
  </si>
  <si>
    <t>SCANNA MSC INC</t>
  </si>
  <si>
    <t>2910 HYDE PARK STREET</t>
  </si>
  <si>
    <t>80922</t>
  </si>
  <si>
    <t>2910 N. POWERS BLVD. STE 342</t>
  </si>
  <si>
    <t>LIC</t>
  </si>
  <si>
    <t>11101</t>
  </si>
  <si>
    <t>29-10 THOMSON AVENUE</t>
  </si>
  <si>
    <t>STUDIO C760</t>
  </si>
  <si>
    <t>28210</t>
  </si>
  <si>
    <t>2912 SHAKER DRIVE</t>
  </si>
  <si>
    <t>LA POLICE GEAR INC</t>
  </si>
  <si>
    <t>29120 COMMERCE CENTER DRIVE</t>
  </si>
  <si>
    <t>KROOP'S BRANDS, LLC</t>
  </si>
  <si>
    <t>28110</t>
  </si>
  <si>
    <t>2913 CHAMBER DR</t>
  </si>
  <si>
    <t>MARSHALL ENGINES, INC. DBA ORIGIN ENGINES</t>
  </si>
  <si>
    <t>2915 MARSHALL AVE</t>
  </si>
  <si>
    <t>2915 OGLETOWN RD</t>
  </si>
  <si>
    <t>MAS SPECIAL OPERATIONS TRAINING, LLC</t>
  </si>
  <si>
    <t>2915 OGLETOWN RD # 2408</t>
  </si>
  <si>
    <t>THE TACTICAL TAILOR, INC.</t>
  </si>
  <si>
    <t>2916-107TH ST S.</t>
  </si>
  <si>
    <t>TRYSTAR, LLC</t>
  </si>
  <si>
    <t>FARIBAULT</t>
  </si>
  <si>
    <t>55021</t>
  </si>
  <si>
    <t>2917 INDUSTRIAL DR</t>
  </si>
  <si>
    <t>RAZO, RICK</t>
  </si>
  <si>
    <t>2917 MEADOW MONT LANE</t>
  </si>
  <si>
    <t>DRIVERGE VEHICLE INNOVATIONS, LLC</t>
  </si>
  <si>
    <t>DISTRICT HEIGHTS</t>
  </si>
  <si>
    <t>20747</t>
  </si>
  <si>
    <t>2918 RITCHIE ROAD</t>
  </si>
  <si>
    <t>TXC HOLSTERS LLC</t>
  </si>
  <si>
    <t>75773</t>
  </si>
  <si>
    <t>292 COUNTY ROAD 2900</t>
  </si>
  <si>
    <t>JDW, INC</t>
  </si>
  <si>
    <t>292 E ARROW HWY</t>
  </si>
  <si>
    <t>NORBIT US LTD.</t>
  </si>
  <si>
    <t>292 KING DANIEL LN</t>
  </si>
  <si>
    <t>BAIER MARINE COMPANY, INC.</t>
  </si>
  <si>
    <t>2920 AIRWAY AVE</t>
  </si>
  <si>
    <t>2920 DEDE RD</t>
  </si>
  <si>
    <t>AIRBUS DS GOVERNMENT SOLUTIONS, INC.</t>
  </si>
  <si>
    <t>2920 E PLANO PKWY STE 200</t>
  </si>
  <si>
    <t>53719</t>
  </si>
  <si>
    <t>2920 MARKETPLACE DRIVE SUITE 101</t>
  </si>
  <si>
    <t>SHEPHERD ENTERPRISES INC</t>
  </si>
  <si>
    <t>WATERLOO</t>
  </si>
  <si>
    <t>68069</t>
  </si>
  <si>
    <t>2920 NORTH 240TH ST</t>
  </si>
  <si>
    <t>DYNOVIS, INC.</t>
  </si>
  <si>
    <t>2920 WEST BROAD STREET, STE 100</t>
  </si>
  <si>
    <t>RCO ENGINEERING</t>
  </si>
  <si>
    <t>29200 CALAHAN</t>
  </si>
  <si>
    <t>KALTMAN CREATIONS LLC</t>
  </si>
  <si>
    <t>29678</t>
  </si>
  <si>
    <t>2921 DEADWOOD LOOP</t>
  </si>
  <si>
    <t>DETROIT FLEXIBLE METAL PRODUCTS COMPANY</t>
  </si>
  <si>
    <t>2921 INDUSTRIAL ROW DRIVE</t>
  </si>
  <si>
    <t>GILLETTE GENERATORS, INC</t>
  </si>
  <si>
    <t>2921 THORNE DR</t>
  </si>
  <si>
    <t>EVERETT HYDRAULICS INC</t>
  </si>
  <si>
    <t>98201</t>
  </si>
  <si>
    <t>2923 GRAND AVE</t>
  </si>
  <si>
    <t>2923 NE BROADWAY ST., STE A</t>
  </si>
  <si>
    <t>SIMPLIX</t>
  </si>
  <si>
    <t>2925 BOND STREET</t>
  </si>
  <si>
    <t>KEY FIRE HOSE</t>
  </si>
  <si>
    <t>DOTHAN</t>
  </si>
  <si>
    <t>36303</t>
  </si>
  <si>
    <t>2926 COLUMBIA HWY</t>
  </si>
  <si>
    <t>SIFCO APPLIED SURFACE CONCEPTS, LLC</t>
  </si>
  <si>
    <t>2926 MOMENTUM PLACE</t>
  </si>
  <si>
    <t>BACHMAN PAWN AND GUN</t>
  </si>
  <si>
    <t>2926 W. NORTHWEST HWY</t>
  </si>
  <si>
    <t>J.R. SETINA MANUFACTURING CO., INC</t>
  </si>
  <si>
    <t>2926 YELM HWY SE</t>
  </si>
  <si>
    <t>MMI TEXTILES, INC.</t>
  </si>
  <si>
    <t>29260 CLEMENS RD.</t>
  </si>
  <si>
    <t>BLDG. 2 SUITE B</t>
  </si>
  <si>
    <t>VICTORY AUTO ENTERPRISES, LLC</t>
  </si>
  <si>
    <t>NAPPANEE</t>
  </si>
  <si>
    <t>46550</t>
  </si>
  <si>
    <t>29286 CO RD 52</t>
  </si>
  <si>
    <t>INTECH TRAILERS INC</t>
  </si>
  <si>
    <t>29286 CR 52</t>
  </si>
  <si>
    <t>BLADE INDUSTRIAL PRODUCTS, INC.</t>
  </si>
  <si>
    <t>29289 LORIE LN</t>
  </si>
  <si>
    <t>PETZL AMERICA, INC.</t>
  </si>
  <si>
    <t>2929 DECKER LAKE DR.</t>
  </si>
  <si>
    <t>MARC DALBY</t>
  </si>
  <si>
    <t>2929 WILSONIA WAY</t>
  </si>
  <si>
    <t>HIGH ENERGY METALS, INC.</t>
  </si>
  <si>
    <t>SEGUIM</t>
  </si>
  <si>
    <t>293 BUSINESS PARK LOOP</t>
  </si>
  <si>
    <t>MB-MICROTEC USA, INC.</t>
  </si>
  <si>
    <t>94705</t>
  </si>
  <si>
    <t>2930 DOMINGO AVE # 159</t>
  </si>
  <si>
    <t>GREEN DRAGON VENTURES</t>
  </si>
  <si>
    <t>2930 NORMAN STRASSE RD.</t>
  </si>
  <si>
    <t>STE 104</t>
  </si>
  <si>
    <t>TRANSHIELD INC</t>
  </si>
  <si>
    <t>2932 THORNE DRIVE</t>
  </si>
  <si>
    <t>HOWDEN AMERICAN FAN COMPANY</t>
  </si>
  <si>
    <t>FAIRFIELD,</t>
  </si>
  <si>
    <t>45014</t>
  </si>
  <si>
    <t>2933 SYMMES ROAD</t>
  </si>
  <si>
    <t>BRIGHT MANUFACTURING</t>
  </si>
  <si>
    <t>2933 W CYPRESS CREEK RD</t>
  </si>
  <si>
    <t>EVERGREEN INNOVATIONS LLC</t>
  </si>
  <si>
    <t>TIMNATH</t>
  </si>
  <si>
    <t>80547</t>
  </si>
  <si>
    <t>2934 LAMINAR DRIVE</t>
  </si>
  <si>
    <t>80303</t>
  </si>
  <si>
    <t>2935 BASELINE RD</t>
  </si>
  <si>
    <t>CONTRACTORS CLOTHING COMPANY</t>
  </si>
  <si>
    <t>29350 JOHN R RD.</t>
  </si>
  <si>
    <t>AEROWING</t>
  </si>
  <si>
    <t>37204</t>
  </si>
  <si>
    <t>2936 FOSTER CREIGHTON DR</t>
  </si>
  <si>
    <t>BORKA ENTERPRISES, LLC</t>
  </si>
  <si>
    <t>29383 BREEZEWOOD</t>
  </si>
  <si>
    <t>MERJAN ENTERPRISES, INC. DBA SOV SECURITY</t>
  </si>
  <si>
    <t>AGOURA HILLS</t>
  </si>
  <si>
    <t>91301</t>
  </si>
  <si>
    <t>29399 AGOURA RD STE 103</t>
  </si>
  <si>
    <t>INNOTECH PRODUCTS, LTD.</t>
  </si>
  <si>
    <t>45212</t>
  </si>
  <si>
    <t>2940 HIGHLAND AVE</t>
  </si>
  <si>
    <t>UNITE 210</t>
  </si>
  <si>
    <t>LUXFER MAGTECH INC.</t>
  </si>
  <si>
    <t>2940 HIGHLAND AVE STE 210</t>
  </si>
  <si>
    <t>ALLCABLE, INCORPORATED</t>
  </si>
  <si>
    <t>93036</t>
  </si>
  <si>
    <t>2940 LOS OLIVOS STE B</t>
  </si>
  <si>
    <t>STEPHEN GOULD CORPORATION</t>
  </si>
  <si>
    <t>2940 OLD NORCROSS ROAD</t>
  </si>
  <si>
    <t>BAY BILLIARDS, INC</t>
  </si>
  <si>
    <t>2941 SHORE DRIVE</t>
  </si>
  <si>
    <t>TK RESEARCH AND CONSULTING</t>
  </si>
  <si>
    <t>2942 SKYE DR</t>
  </si>
  <si>
    <t>DUANE PERRY</t>
  </si>
  <si>
    <t>2944 RIVERWOOD DRIVE</t>
  </si>
  <si>
    <t>CHANNEL COAST MARINE LLC</t>
  </si>
  <si>
    <t>2945 W FIFTH STREET</t>
  </si>
  <si>
    <t>DARWIN CHAMBERS COMPANY L.L.C.</t>
  </si>
  <si>
    <t>2945 WASHINGTON AVE.</t>
  </si>
  <si>
    <t>STS OPERATING, INC. DBA SUNSOURCE</t>
  </si>
  <si>
    <t>29469 GROESBECK HIGHWAY</t>
  </si>
  <si>
    <t>D&amp;D STORAGE FACILITY</t>
  </si>
  <si>
    <t>CHALLENGE DESIGN INNOVATIONS, INC.</t>
  </si>
  <si>
    <t>BANNER ELK</t>
  </si>
  <si>
    <t>28604</t>
  </si>
  <si>
    <t>2947 TYNECASTLE HIGHWAY</t>
  </si>
  <si>
    <t>MED-TECH RESOURCE INC</t>
  </si>
  <si>
    <t>29485 AIRPORT ROAD</t>
  </si>
  <si>
    <t>DATA COMM FOR BUSINESS INC</t>
  </si>
  <si>
    <t>61840</t>
  </si>
  <si>
    <t>2949 COUNTY RD</t>
  </si>
  <si>
    <t>1000 EAST</t>
  </si>
  <si>
    <t>N1 CRITICAL TECHNOLOGIES, INC.</t>
  </si>
  <si>
    <t>2949 VENTURE DRIVE</t>
  </si>
  <si>
    <t>STE. 108</t>
  </si>
  <si>
    <t>2949 W 5TH ST</t>
  </si>
  <si>
    <t>VIRTRA, INC.</t>
  </si>
  <si>
    <t>295 E. CORPORATE PLACE</t>
  </si>
  <si>
    <t>295 FOSTER ST STE 210</t>
  </si>
  <si>
    <t>VITA INCLINATA TECHNOLOGIES, INC.</t>
  </si>
  <si>
    <t>295 INTERLOCKEN BLVD.</t>
  </si>
  <si>
    <t>SUITE #175</t>
  </si>
  <si>
    <t>DANIEL ISLAND</t>
  </si>
  <si>
    <t>295 SEVEN FARMS DRIVE</t>
  </si>
  <si>
    <t>C-193</t>
  </si>
  <si>
    <t>WENZLAU ENGINEERING, INC.</t>
  </si>
  <si>
    <t>90221</t>
  </si>
  <si>
    <t>2950 EAST HARCOURT STREET</t>
  </si>
  <si>
    <t>HAYES BOLT &amp; SUPPLY, INC.</t>
  </si>
  <si>
    <t>2950 NATIONAL AVENUE</t>
  </si>
  <si>
    <t>LUIS BECERRA</t>
  </si>
  <si>
    <t>AVENTURA</t>
  </si>
  <si>
    <t>33180</t>
  </si>
  <si>
    <t>2950 NE 188TH ST</t>
  </si>
  <si>
    <t>#512</t>
  </si>
  <si>
    <t>CARTER LIFT BAGS, INC</t>
  </si>
  <si>
    <t>ENUMCLAW</t>
  </si>
  <si>
    <t>98022</t>
  </si>
  <si>
    <t>29500 GREEN RIVER GORGE RD</t>
  </si>
  <si>
    <t>TARANA WIRELESS, INC.</t>
  </si>
  <si>
    <t>2953 BUNKER HILL LANE</t>
  </si>
  <si>
    <t>TIPPMANN SPORTS, LLC</t>
  </si>
  <si>
    <t>2955 ADAMS CENTER ROAD</t>
  </si>
  <si>
    <t>DRILL BIT WAREHOUSE</t>
  </si>
  <si>
    <t>91362</t>
  </si>
  <si>
    <t>2955 EAST HILLCREST DRIVE</t>
  </si>
  <si>
    <t>BERKELEY NUCLEONICS CORPORATION</t>
  </si>
  <si>
    <t>2955 KERNER BLVD</t>
  </si>
  <si>
    <t>LK METROLOGY, INC.</t>
  </si>
  <si>
    <t>NEW HUDSON</t>
  </si>
  <si>
    <t>48165</t>
  </si>
  <si>
    <t>29550 W.K. SMITH DR.</t>
  </si>
  <si>
    <t>JULBO</t>
  </si>
  <si>
    <t>296 AVE. D</t>
  </si>
  <si>
    <t>INVERIS TRAINING SOLUTIONS, INC.</t>
  </si>
  <si>
    <t>296 BROGDON RD</t>
  </si>
  <si>
    <t>296 BROGDON ROAD</t>
  </si>
  <si>
    <t>296 CONCORD RD STE 300</t>
  </si>
  <si>
    <t>2960 SKIPPACK PIKE</t>
  </si>
  <si>
    <t>PRATT &amp; MILLER ENGINEERING &amp; FABRICATION, INC.</t>
  </si>
  <si>
    <t>29600 W. K. SMITH DRIVE</t>
  </si>
  <si>
    <t>L3 TECHNOLOGIES, INC., D.P. ASSOCIATES DIVISION</t>
  </si>
  <si>
    <t>SLC</t>
  </si>
  <si>
    <t>2961 WEST C ALIFORNIA AVENUE</t>
  </si>
  <si>
    <t>DYWIDAG SYSTEMS INTERNATIONAL, USA, INC.</t>
  </si>
  <si>
    <t>29636 NETWORK PLACE</t>
  </si>
  <si>
    <t>DEDHAM</t>
  </si>
  <si>
    <t>2026</t>
  </si>
  <si>
    <t>297 HIGH ST.</t>
  </si>
  <si>
    <t>ONBORESIGHT RESEARCH LLC</t>
  </si>
  <si>
    <t>LIHUE</t>
  </si>
  <si>
    <t>96766</t>
  </si>
  <si>
    <t>2970 HALEKO ROAD</t>
  </si>
  <si>
    <t>33761</t>
  </si>
  <si>
    <t>29747 US 19 NORTH</t>
  </si>
  <si>
    <t>TECHNICAL INNOVATION</t>
  </si>
  <si>
    <t>PEACHTREE CORNERS</t>
  </si>
  <si>
    <t>30071</t>
  </si>
  <si>
    <t>2975 NORTHWOODS PKWY</t>
  </si>
  <si>
    <t>ONE DIVERSIFIED, LLC</t>
  </si>
  <si>
    <t>2975 NORTHWOODS PKWY.</t>
  </si>
  <si>
    <t>OCEAN BREEZE AC, LLC</t>
  </si>
  <si>
    <t>34997</t>
  </si>
  <si>
    <t>2979 SE MONROE STREET</t>
  </si>
  <si>
    <t>22042</t>
  </si>
  <si>
    <t>2980 FAIRVIEW PARK DRIVE</t>
  </si>
  <si>
    <t>2980 MAIN STREET</t>
  </si>
  <si>
    <t>THEBIGWORD INC.</t>
  </si>
  <si>
    <t>2980 NORTH EAST 207TH ST., SUITE 504</t>
  </si>
  <si>
    <t>L3 COMMUNICATIONS INTEGRATED SYSTEMS L.P.</t>
  </si>
  <si>
    <t>29802 NETWORK PL</t>
  </si>
  <si>
    <t>BELLUM K9 LLC</t>
  </si>
  <si>
    <t>29804 KING RD</t>
  </si>
  <si>
    <t>2985 SCOTT ST.</t>
  </si>
  <si>
    <t>PREMIER POOLS INC.</t>
  </si>
  <si>
    <t>2985 WATER TOWER PL</t>
  </si>
  <si>
    <t>THE BEST THINGS</t>
  </si>
  <si>
    <t>299 HERNDON PARKWAY #210</t>
  </si>
  <si>
    <t>NYP CORP.</t>
  </si>
  <si>
    <t>28358</t>
  </si>
  <si>
    <t>299 OSTERNECK DR</t>
  </si>
  <si>
    <t>SAGENT ADVISORS INC</t>
  </si>
  <si>
    <t>10171</t>
  </si>
  <si>
    <t>299 PARK AVE</t>
  </si>
  <si>
    <t>24TH FLOOR</t>
  </si>
  <si>
    <t>5W PUBLIC RELATIONS, LLC</t>
  </si>
  <si>
    <t>299 PARK AVENUE</t>
  </si>
  <si>
    <t>SAWYER PADDLES AND OARS</t>
  </si>
  <si>
    <t>TALENT</t>
  </si>
  <si>
    <t>97540</t>
  </si>
  <si>
    <t>299 ROGUE RIVER PARKWAY</t>
  </si>
  <si>
    <t>HYDROWELD USA LLC</t>
  </si>
  <si>
    <t>33127</t>
  </si>
  <si>
    <t>2994 NORTH MIAMI AVE</t>
  </si>
  <si>
    <t>MANIFEE</t>
  </si>
  <si>
    <t>92584</t>
  </si>
  <si>
    <t>29947 SEA BREEZE WAY</t>
  </si>
  <si>
    <t>INTEGRATED SOLUTIONS FOR SYSTEMS, INC.</t>
  </si>
  <si>
    <t>2995 WALL TRIANA HWY STE A1</t>
  </si>
  <si>
    <t>MENIFEE</t>
  </si>
  <si>
    <t>29962 WESTERN FRONT DR</t>
  </si>
  <si>
    <t>KISTERS NORTH AMERICA, INC.</t>
  </si>
  <si>
    <t>2999 DOUGLAS BLVD.</t>
  </si>
  <si>
    <t>VESTIL MFG</t>
  </si>
  <si>
    <t>ANGOLA</t>
  </si>
  <si>
    <t>46703</t>
  </si>
  <si>
    <t>2999 N WAYNE ST</t>
  </si>
  <si>
    <t>COASTAL AIRCRAFT PARTS</t>
  </si>
  <si>
    <t>2999 NW 115TH TER</t>
  </si>
  <si>
    <t>2C</t>
  </si>
  <si>
    <t>201 BRYANT ST</t>
  </si>
  <si>
    <t>FORWARD BROKERAGE LLC</t>
  </si>
  <si>
    <t>2ND AVE &amp; 7TH ST, GREENWOOD</t>
  </si>
  <si>
    <t>UMEVOICE, INC.</t>
  </si>
  <si>
    <t>2ND FL</t>
  </si>
  <si>
    <t>755 BAYWOOD DR</t>
  </si>
  <si>
    <t>ZMAGS CORP</t>
  </si>
  <si>
    <t>332 CONGRESS ST</t>
  </si>
  <si>
    <t>ST. BERNARD SPORTS</t>
  </si>
  <si>
    <t>2ND ST DISTRICT</t>
  </si>
  <si>
    <t>401 W 3RD ST.</t>
  </si>
  <si>
    <t>FIRST FLOOR</t>
  </si>
  <si>
    <t>THE MATHWORKS, INC.</t>
  </si>
  <si>
    <t>3 APPLE HILL DR</t>
  </si>
  <si>
    <t>20814</t>
  </si>
  <si>
    <t>3 BETHESDA METRO CENTER</t>
  </si>
  <si>
    <t>3 BLAKE STREET</t>
  </si>
  <si>
    <t>VECTOR CONTROLS INC</t>
  </si>
  <si>
    <t>02458</t>
  </si>
  <si>
    <t>3 BRIDGE STREET</t>
  </si>
  <si>
    <t>BTE B100</t>
  </si>
  <si>
    <t>3 CENTER PLAZA</t>
  </si>
  <si>
    <t>KPMG LLP</t>
  </si>
  <si>
    <t>7645</t>
  </si>
  <si>
    <t>3 CHESTNUT RIDGE RD.</t>
  </si>
  <si>
    <t>ACE LINK INDUSTRIAL INC.</t>
  </si>
  <si>
    <t>3 CHRYSLER, STE 150</t>
  </si>
  <si>
    <t>3 CHURCH CIRCLE</t>
  </si>
  <si>
    <t>SUITE 366</t>
  </si>
  <si>
    <t>WILDLIFE ACOUSTICS, INC</t>
  </si>
  <si>
    <t>3 CLOCK TOWER PL STE 210</t>
  </si>
  <si>
    <t>MARTEL ELECTRONICS</t>
  </si>
  <si>
    <t>DERRY</t>
  </si>
  <si>
    <t>03038</t>
  </si>
  <si>
    <t>3 CORPORATE PARK DR. #1</t>
  </si>
  <si>
    <t>CONSOLIDATED MACHINE CORPORATION</t>
  </si>
  <si>
    <t>3 ENTERPRISE ROAD</t>
  </si>
  <si>
    <t>CROSSPOINT TECHNOLOGIES</t>
  </si>
  <si>
    <t>DUDLEY</t>
  </si>
  <si>
    <t>1571</t>
  </si>
  <si>
    <t>3 FOSHAY ROAD</t>
  </si>
  <si>
    <t>RISING TIDE ASSOCIATES</t>
  </si>
  <si>
    <t>MARBLEHEAD</t>
  </si>
  <si>
    <t>01945</t>
  </si>
  <si>
    <t>3 HARRIS COURT</t>
  </si>
  <si>
    <t>8619</t>
  </si>
  <si>
    <t>3 NAMI LANE</t>
  </si>
  <si>
    <t>STE C9</t>
  </si>
  <si>
    <t>CHOCTAW MANUFACTURING DEFENSE CONTRACTOR</t>
  </si>
  <si>
    <t>MCALESTER</t>
  </si>
  <si>
    <t>74501</t>
  </si>
  <si>
    <t>3 SKYWAY DR</t>
  </si>
  <si>
    <t>WHITAKER BROTHERS BUSINESS MACHINES INC</t>
  </si>
  <si>
    <t>3 TAFT CT</t>
  </si>
  <si>
    <t>FABRICATION ENTERPRISES</t>
  </si>
  <si>
    <t>ELMSFORD</t>
  </si>
  <si>
    <t>10523</t>
  </si>
  <si>
    <t>3 WESTCHESTER PLAZA</t>
  </si>
  <si>
    <t>SUITE 111</t>
  </si>
  <si>
    <t>ARROWHEAD MEDICAL, LLC</t>
  </si>
  <si>
    <t>55744</t>
  </si>
  <si>
    <t>30 COUNTY ROAD 63</t>
  </si>
  <si>
    <t>STREAMLIGHT, INC.</t>
  </si>
  <si>
    <t>EAGLESVILLE</t>
  </si>
  <si>
    <t>30 EAGLEVILLE ROAD</t>
  </si>
  <si>
    <t>C &amp; C FABRICATION COMPANY INC</t>
  </si>
  <si>
    <t>LACEYS SPRING</t>
  </si>
  <si>
    <t>35754</t>
  </si>
  <si>
    <t>30 FABRICATION ROAD</t>
  </si>
  <si>
    <t>FIBROTEX USA INC.</t>
  </si>
  <si>
    <t>STEARNS</t>
  </si>
  <si>
    <t>42647</t>
  </si>
  <si>
    <t>30 FIBROTEX DRIVE</t>
  </si>
  <si>
    <t>TIMKEN MOTOR &amp; CRANE SERVICES LLC</t>
  </si>
  <si>
    <t>06513</t>
  </si>
  <si>
    <t>30 GANDO DR</t>
  </si>
  <si>
    <t>GALVION BALLISTICS LTD</t>
  </si>
  <si>
    <t>30 INDUSTRIAL DRIVE</t>
  </si>
  <si>
    <t>ST 10</t>
  </si>
  <si>
    <t>ACOUSTIC TECHNOLOGY, INC.</t>
  </si>
  <si>
    <t>30 JEFFRIES ST</t>
  </si>
  <si>
    <t>POLYGEL, LLC.</t>
  </si>
  <si>
    <t>07981</t>
  </si>
  <si>
    <t>30 LESLIE CT.</t>
  </si>
  <si>
    <t>PROGRESSIVE ENGINEERING TECH, LLC</t>
  </si>
  <si>
    <t>44067</t>
  </si>
  <si>
    <t>30 LUCY LANE</t>
  </si>
  <si>
    <t>WEGMANN USA, INC</t>
  </si>
  <si>
    <t>30 MILLRACE DR</t>
  </si>
  <si>
    <t>LCEO, LLC</t>
  </si>
  <si>
    <t>12188</t>
  </si>
  <si>
    <t>30 MOUNTAINVIEW DRIVE</t>
  </si>
  <si>
    <t>30 N GOULD ST</t>
  </si>
  <si>
    <t>STE 4000</t>
  </si>
  <si>
    <t>STE 6605</t>
  </si>
  <si>
    <t>TEST RANGE SYSTEMS LLC</t>
  </si>
  <si>
    <t>STE R</t>
  </si>
  <si>
    <t>WE MAKE WATER LLC</t>
  </si>
  <si>
    <t>30 N GOULD ST.</t>
  </si>
  <si>
    <t>30 N GOULD ST., SUITE 20647</t>
  </si>
  <si>
    <t>30 N GOULD STREET, SUITE 4095</t>
  </si>
  <si>
    <t>MONROE INTEGRO, LLC</t>
  </si>
  <si>
    <t>6051</t>
  </si>
  <si>
    <t>30 PETER COURT</t>
  </si>
  <si>
    <t>MEDICAL WAVE, LLP</t>
  </si>
  <si>
    <t>FREEHOLD</t>
  </si>
  <si>
    <t>07728</t>
  </si>
  <si>
    <t>30 POTOMAC CT</t>
  </si>
  <si>
    <t>AIR-VAC ENGINEERING COMPANY, INC.</t>
  </si>
  <si>
    <t>06483</t>
  </si>
  <si>
    <t>30 PROGRESS AVE.</t>
  </si>
  <si>
    <t>SANTA BARBARA INFRARED, INC.</t>
  </si>
  <si>
    <t>30 S. CALLE CESAR CHAVEZ</t>
  </si>
  <si>
    <t>IRCAMERA LLC</t>
  </si>
  <si>
    <t>30 S. CEZAR CHAVEZ RD</t>
  </si>
  <si>
    <t>IMTRA CORPORATION</t>
  </si>
  <si>
    <t>30 SAMUEL BARNET BLVD</t>
  </si>
  <si>
    <t>DERMA-SAFE LLC</t>
  </si>
  <si>
    <t>30 SHERWOOD LANE, UNIT 8</t>
  </si>
  <si>
    <t>SENSOR TECHNOLOGY ENGINEERING, LLC</t>
  </si>
  <si>
    <t>30 SOUTH CALLE CESAR CHAVEZ</t>
  </si>
  <si>
    <t>DELAN ASSOCIATES INC</t>
  </si>
  <si>
    <t>30 SOUTH OCEAN AVE</t>
  </si>
  <si>
    <t>PENDAR TECHNOLOGIES, LLC</t>
  </si>
  <si>
    <t>30 SPINELLI PLACE</t>
  </si>
  <si>
    <t>JOHNSON CONTROLS FIRE PROTECTIONS LP</t>
  </si>
  <si>
    <t>4092</t>
  </si>
  <si>
    <t>30 THOMAS DR</t>
  </si>
  <si>
    <t>RIGAKU ANALYTICAL DEVICES</t>
  </si>
  <si>
    <t>01887</t>
  </si>
  <si>
    <t>30 UPTON DR STE 2</t>
  </si>
  <si>
    <t>OUTDOOR VENTURE CORPORATION</t>
  </si>
  <si>
    <t>30 VENTURE DRIVE</t>
  </si>
  <si>
    <t>TRAWLWORKS INC</t>
  </si>
  <si>
    <t>NARRAGANSETT</t>
  </si>
  <si>
    <t>02882</t>
  </si>
  <si>
    <t>30 WALTS WAY</t>
  </si>
  <si>
    <t>SECO USA, INC.</t>
  </si>
  <si>
    <t>30 WEST GUDE DRIVE</t>
  </si>
  <si>
    <t>BANC3, INC.</t>
  </si>
  <si>
    <t>08540</t>
  </si>
  <si>
    <t>300 ALEXANDER PARK STE 350</t>
  </si>
  <si>
    <t>HALEYVILLE</t>
  </si>
  <si>
    <t>35565</t>
  </si>
  <si>
    <t>300 AMERICAN BLVD.</t>
  </si>
  <si>
    <t>ARMAG CORPORATION</t>
  </si>
  <si>
    <t>BARDSTOWN</t>
  </si>
  <si>
    <t>40004</t>
  </si>
  <si>
    <t>300 ARMAG AVE</t>
  </si>
  <si>
    <t>OXFORD INSTRUMENTS AMERICA, INC.</t>
  </si>
  <si>
    <t>COCNORD</t>
  </si>
  <si>
    <t>300 BAKER AVENUE</t>
  </si>
  <si>
    <t>BOSTON ENGINEERING CORPORATION</t>
  </si>
  <si>
    <t>300 BEAR HILL RD</t>
  </si>
  <si>
    <t>NEW GENIE GROUP, INC.</t>
  </si>
  <si>
    <t>300 BEASLEY DR. STE 100</t>
  </si>
  <si>
    <t>BENCHMADE KNIFE CO</t>
  </si>
  <si>
    <t>OREGON CITY</t>
  </si>
  <si>
    <t>97045</t>
  </si>
  <si>
    <t>300 BEAVERCREEK RD</t>
  </si>
  <si>
    <t>HYPER-TECH, INC</t>
  </si>
  <si>
    <t>300 BERNOULLI CIRCLE</t>
  </si>
  <si>
    <t>YOLE, INC</t>
  </si>
  <si>
    <t>300 BRICKSTONE SQUARE</t>
  </si>
  <si>
    <t>SMART SIGN</t>
  </si>
  <si>
    <t>300 CADMAN PLZ W STE 1303</t>
  </si>
  <si>
    <t>CENTRAL METAL FABRICATORS, INC.</t>
  </si>
  <si>
    <t>300 CENTRAL AVE</t>
  </si>
  <si>
    <t>THE BECHDON COMPANY INC</t>
  </si>
  <si>
    <t>UPPER MARLBORO</t>
  </si>
  <si>
    <t>20774</t>
  </si>
  <si>
    <t>300 COMMERCE DR</t>
  </si>
  <si>
    <t>SPECIALIZED PROFESSIONAL SERVICES, INC.</t>
  </si>
  <si>
    <t>15301</t>
  </si>
  <si>
    <t>300 COMMERCIAL DRIVE</t>
  </si>
  <si>
    <t>SUREWERX USA INC.</t>
  </si>
  <si>
    <t>300 CORPORATE DRIVE</t>
  </si>
  <si>
    <t>BEAR</t>
  </si>
  <si>
    <t>19701</t>
  </si>
  <si>
    <t>300 D AND S LANE</t>
  </si>
  <si>
    <t>C/O D AND L WAREHOUSE</t>
  </si>
  <si>
    <t>C. C. LYNCH AND ASSOCIATES, INC.</t>
  </si>
  <si>
    <t>PASS CHRISTIAN</t>
  </si>
  <si>
    <t>39571</t>
  </si>
  <si>
    <t>300 DAVIS AVENUE</t>
  </si>
  <si>
    <t>TWINLEAF LLC</t>
  </si>
  <si>
    <t>8536</t>
  </si>
  <si>
    <t>300 DEER CREEK DRIVE</t>
  </si>
  <si>
    <t>BLDG 300, STE 300</t>
  </si>
  <si>
    <t>DELTA MICROWAVE</t>
  </si>
  <si>
    <t>300 DEL NORTE BLVD</t>
  </si>
  <si>
    <t>HMP ENTERPRISES, INC. DBA DRY CASE</t>
  </si>
  <si>
    <t>31816</t>
  </si>
  <si>
    <t>300 DELANO DR</t>
  </si>
  <si>
    <t>ROCK-N-RESCUE</t>
  </si>
  <si>
    <t>300 DELWOOD ROAD</t>
  </si>
  <si>
    <t>1109 BRAVO LLC</t>
  </si>
  <si>
    <t>40206</t>
  </si>
  <si>
    <t>300 DISTILLERY COMMONS</t>
  </si>
  <si>
    <t>CONROE WOOD PRODUCTS, INC.</t>
  </si>
  <si>
    <t>77378</t>
  </si>
  <si>
    <t>300 E STEWART ST</t>
  </si>
  <si>
    <t>24201</t>
  </si>
  <si>
    <t>300 E. VALLEY DRIVE</t>
  </si>
  <si>
    <t>RICOH USA, INC.</t>
  </si>
  <si>
    <t>300 EAGLEVIEW BLVD., STE 200</t>
  </si>
  <si>
    <t>300 EAST ESPLANADE DRIVE</t>
  </si>
  <si>
    <t>ATTACK! OPGEAR LLC</t>
  </si>
  <si>
    <t>300 EAST NEW HOPE DRIVE</t>
  </si>
  <si>
    <t>L&amp;W APPAREL CO, INC.</t>
  </si>
  <si>
    <t>300 FAME AVE</t>
  </si>
  <si>
    <t>HERCULES TOW ROPES</t>
  </si>
  <si>
    <t>300 FIECHTNER DRIVE S</t>
  </si>
  <si>
    <t>POWER HAWK TECHNOLOGIES, INC.</t>
  </si>
  <si>
    <t>300 FORGE WAY</t>
  </si>
  <si>
    <t>300 GRAVES AVENUE, SUITE B</t>
  </si>
  <si>
    <t>MARITIME ELECTRIC</t>
  </si>
  <si>
    <t>300 HARBOR DRIVE</t>
  </si>
  <si>
    <t>SPOT, LLC</t>
  </si>
  <si>
    <t>300 HOLIDAY SQUARE BLVD</t>
  </si>
  <si>
    <t>ENERCON SYSTEMS, INC.</t>
  </si>
  <si>
    <t>300 HURON ST</t>
  </si>
  <si>
    <t>NIGHTLINE, INC</t>
  </si>
  <si>
    <t>MOUNTAIN CITY</t>
  </si>
  <si>
    <t>37683</t>
  </si>
  <si>
    <t>300 INDUSTRIAL DR.</t>
  </si>
  <si>
    <t>NDT SYSTEMS, INC.</t>
  </si>
  <si>
    <t>300 INNOVATIVE WAY</t>
  </si>
  <si>
    <t>SUITE 222</t>
  </si>
  <si>
    <t>RUTT'S MACHINE INC</t>
  </si>
  <si>
    <t>300 JONLYN DR</t>
  </si>
  <si>
    <t>CHEMICAL LIGHT INC</t>
  </si>
  <si>
    <t>300 LAKEVIEW PARKWAY</t>
  </si>
  <si>
    <t>300 LIBERTY AVE.</t>
  </si>
  <si>
    <t>ALLCASES</t>
  </si>
  <si>
    <t>300 MEARS BLVD</t>
  </si>
  <si>
    <t>BEMIS MANUFACTURING COMPANY</t>
  </si>
  <si>
    <t>SHEBOYGAN FALLS</t>
  </si>
  <si>
    <t>53085</t>
  </si>
  <si>
    <t>300 MILL ST</t>
  </si>
  <si>
    <t>PCCI, INC.</t>
  </si>
  <si>
    <t>300 N. LEE STREET</t>
  </si>
  <si>
    <t>HISONIC, LLC</t>
  </si>
  <si>
    <t>300 N. MARION STREET</t>
  </si>
  <si>
    <t>MIL-COM SECURITY SOLUTIONS, LLC</t>
  </si>
  <si>
    <t>ROWLEY</t>
  </si>
  <si>
    <t>01969</t>
  </si>
  <si>
    <t>300 NEWBURYPORT TURNPIKE</t>
  </si>
  <si>
    <t>EAGLE MARINE SERVICES ELECTRICAL &amp; REFRIGERATION, L.L.C.</t>
  </si>
  <si>
    <t>BERWICK</t>
  </si>
  <si>
    <t>70342</t>
  </si>
  <si>
    <t>300 PACIFIC STREET</t>
  </si>
  <si>
    <t>NOBLE BIOMATERIALS, INC.</t>
  </si>
  <si>
    <t>18505</t>
  </si>
  <si>
    <t>300 PALM STREET</t>
  </si>
  <si>
    <t>FUTURE TECHNOLOGIES VENTURE, LLC</t>
  </si>
  <si>
    <t>300 PETTY RD STE B</t>
  </si>
  <si>
    <t>UAVIONIX CORPORATION</t>
  </si>
  <si>
    <t>300 PINE NEEDLE LANE</t>
  </si>
  <si>
    <t>NEARSHORE LOGISTICS, LLC</t>
  </si>
  <si>
    <t>PONCHATOULA</t>
  </si>
  <si>
    <t>70454</t>
  </si>
  <si>
    <t>300 PONCHATOULA PARKWAY</t>
  </si>
  <si>
    <t>C/O J&amp;M INDUSTRIES</t>
  </si>
  <si>
    <t>HOMEDICS</t>
  </si>
  <si>
    <t>COMMERCE TOWNSHIP</t>
  </si>
  <si>
    <t>48390</t>
  </si>
  <si>
    <t>300 PONTIAC TRAIL</t>
  </si>
  <si>
    <t>PHILLIPSBURG</t>
  </si>
  <si>
    <t>8865</t>
  </si>
  <si>
    <t>300 RED SCHOOL LANE</t>
  </si>
  <si>
    <t>DATA SECURITY, INC.</t>
  </si>
  <si>
    <t>300 S 7TH ST</t>
  </si>
  <si>
    <t>NIDA CORPORATION</t>
  </si>
  <si>
    <t>300 S. JOHN RODES BLVD</t>
  </si>
  <si>
    <t>FORESCOUT TECHNOLOGIES, INC.</t>
  </si>
  <si>
    <t>95128</t>
  </si>
  <si>
    <t>300 SANTANA ROW STE 400</t>
  </si>
  <si>
    <t>MASSIF</t>
  </si>
  <si>
    <t>WALTON</t>
  </si>
  <si>
    <t>300 SHORLAND DRIVE</t>
  </si>
  <si>
    <t>C/O VERST LOGISTICS</t>
  </si>
  <si>
    <t>GRAYWACKE, INC.</t>
  </si>
  <si>
    <t>300 SOUTH MILL STREET</t>
  </si>
  <si>
    <t>NEWARK CORPORATION</t>
  </si>
  <si>
    <t>300 SOUTH RIVERSIDE PLAZA</t>
  </si>
  <si>
    <t>SUITE 2200</t>
  </si>
  <si>
    <t>BESKIN AND ASSOCIATES INC.</t>
  </si>
  <si>
    <t>300 SOUTHPORT CIRCLE</t>
  </si>
  <si>
    <t>TELEDYNE BROWN ENGINEERING, INC.</t>
  </si>
  <si>
    <t>300 SPARKMAN DR NW</t>
  </si>
  <si>
    <t>300 TECHNOLOGY CENTER WAY</t>
  </si>
  <si>
    <t>INTERSURGICAL INC.</t>
  </si>
  <si>
    <t>29486</t>
  </si>
  <si>
    <t>300 TRADE ZONE BLVD</t>
  </si>
  <si>
    <t>C/O MAINOCEAN</t>
  </si>
  <si>
    <t>BLACK DIAMOND GROUP, INC.</t>
  </si>
  <si>
    <t>300 TRADECENTER</t>
  </si>
  <si>
    <t>SUITE 5550</t>
  </si>
  <si>
    <t>OSSIO INC.</t>
  </si>
  <si>
    <t>300 TRADECENTER DR STE 3690</t>
  </si>
  <si>
    <t>COORDINATED WIRE ROPE OF VENTURA, INC</t>
  </si>
  <si>
    <t>300 W STANLEY AVE</t>
  </si>
  <si>
    <t>TRANSAMERICAN WHOLESALE</t>
  </si>
  <si>
    <t>300 W. ARTESIA BLVD</t>
  </si>
  <si>
    <t>ISM LIGHTING, LLC</t>
  </si>
  <si>
    <t>2915</t>
  </si>
  <si>
    <t>300 WAMPANOAG TRAIL</t>
  </si>
  <si>
    <t>INTERNATIONAL CONSTRUCTION EQUIPMENT, INC. DBA THE HOSE COMPANY</t>
  </si>
  <si>
    <t>MATTHEWS</t>
  </si>
  <si>
    <t>28104</t>
  </si>
  <si>
    <t>300 WAREHOUSE DR</t>
  </si>
  <si>
    <t>300 WAREHOUSE DRIVE</t>
  </si>
  <si>
    <t>300 WELSH ROAD BUILDING ONE SUITE 100</t>
  </si>
  <si>
    <t>300 WEST 49TH STREET</t>
  </si>
  <si>
    <t>US ORDNANCE INC</t>
  </si>
  <si>
    <t>89512</t>
  </si>
  <si>
    <t>300 WEST SYDNEY DR.</t>
  </si>
  <si>
    <t>300 WINONA ST.</t>
  </si>
  <si>
    <t>3000 AIRWAY AVE</t>
  </si>
  <si>
    <t>ARNOLD DEFENSE &amp; ELECTRONICS LLC</t>
  </si>
  <si>
    <t>63010</t>
  </si>
  <si>
    <t>3000 ARNOLD TENBROOK</t>
  </si>
  <si>
    <t>3000 CLEARVIEW WAY BLDG E</t>
  </si>
  <si>
    <t>45005</t>
  </si>
  <si>
    <t>3000 COMMERCE CENTER DR</t>
  </si>
  <si>
    <t>NORTH HUNTINGDON</t>
  </si>
  <si>
    <t>3000 COMMERCE LOOP</t>
  </si>
  <si>
    <t>BLDG 3, STE 3103</t>
  </si>
  <si>
    <t>GLOBAL PORTABLE BUILDINGS, INC</t>
  </si>
  <si>
    <t>3000 DUTTON AVE STE B</t>
  </si>
  <si>
    <t>CALGON CARBON CORPORATION</t>
  </si>
  <si>
    <t>MOON TOWNSHIP</t>
  </si>
  <si>
    <t>3000 GSK DRIVE</t>
  </si>
  <si>
    <t>3000 HANOVER STREET</t>
  </si>
  <si>
    <t>PHOENIX METAL PRODUCTS, INC.</t>
  </si>
  <si>
    <t>34946</t>
  </si>
  <si>
    <t>3000 INDUSTRIAL AVE THREE</t>
  </si>
  <si>
    <t>UNIFORM SIERRA AEROSPACE, LLC</t>
  </si>
  <si>
    <t>3000 KENT AVE</t>
  </si>
  <si>
    <t>STE 1131</t>
  </si>
  <si>
    <t>SKYLIFT, INC.</t>
  </si>
  <si>
    <t>3000 LEAVITT ROAD</t>
  </si>
  <si>
    <t>SOUTHEASTERN EQUIPMENT CO</t>
  </si>
  <si>
    <t>3000 MIKE PADGETT HWY</t>
  </si>
  <si>
    <t>3000 MINUTEMAN RD.</t>
  </si>
  <si>
    <t>INTERNATIONAL THERMAL SYSTEMS LLC</t>
  </si>
  <si>
    <t>3000 N. 114TH ST.</t>
  </si>
  <si>
    <t>GENERAL ELECTRIC COMPANY DBA GE HEALTHCARE</t>
  </si>
  <si>
    <t>53188</t>
  </si>
  <si>
    <t>3000 N. GRANDVIEW BLVD</t>
  </si>
  <si>
    <t>WELKINS, LLC</t>
  </si>
  <si>
    <t>3000 WOODCREEK DR STE 300</t>
  </si>
  <si>
    <t>RAL COMMUNICATIONS CORPORATION</t>
  </si>
  <si>
    <t>94507</t>
  </si>
  <si>
    <t>3000F DANVILLE BLVD</t>
  </si>
  <si>
    <t>ROBOFIBER, INC.</t>
  </si>
  <si>
    <t>GAMBER-JOHNSON, LLC</t>
  </si>
  <si>
    <t>STEVENS POINT</t>
  </si>
  <si>
    <t>54481</t>
  </si>
  <si>
    <t>3001 BORHAM AVE</t>
  </si>
  <si>
    <t>SPECTRUM BRANDS INC</t>
  </si>
  <si>
    <t>3001 DEMING WAY</t>
  </si>
  <si>
    <t>AQUA-CHEM, INC.</t>
  </si>
  <si>
    <t>37914</t>
  </si>
  <si>
    <t>3001 E GOVERNOR JOHN SEVIER HWY</t>
  </si>
  <si>
    <t>SPECIALTY VALVE &amp; CONTROLS</t>
  </si>
  <si>
    <t>3001 GRIFFITH STREET</t>
  </si>
  <si>
    <t>3001 N. GRAHAM ST.</t>
  </si>
  <si>
    <t>TGW SYSTEMS INC.</t>
  </si>
  <si>
    <t>49546</t>
  </si>
  <si>
    <t>3001 ORCHARD VISTA DR</t>
  </si>
  <si>
    <t>IDEAL AEROSMITH, INC.</t>
  </si>
  <si>
    <t>GRAND FORKS</t>
  </si>
  <si>
    <t>58201</t>
  </si>
  <si>
    <t>3001 S WASHINGTON ST</t>
  </si>
  <si>
    <t>VENTURE RESEARCH, INC.</t>
  </si>
  <si>
    <t>3001 SUMMIT AVE</t>
  </si>
  <si>
    <t>PUSHCORP INC.</t>
  </si>
  <si>
    <t>3001 W KINGSLEY RD</t>
  </si>
  <si>
    <t>ROGERS EQUIPMENT SALES, INC.</t>
  </si>
  <si>
    <t>84044</t>
  </si>
  <si>
    <t>3001 WEST PARKWAY BLVD</t>
  </si>
  <si>
    <t>3002 N COMMERCE PKWY</t>
  </si>
  <si>
    <t>KASTO, INC.</t>
  </si>
  <si>
    <t>EXPORT</t>
  </si>
  <si>
    <t>15632</t>
  </si>
  <si>
    <t>3002 VENTURE CT</t>
  </si>
  <si>
    <t>3003 29TH AVE E</t>
  </si>
  <si>
    <t>3003 FARRELL RD.</t>
  </si>
  <si>
    <t>EAGLE COMPRESSORS INC</t>
  </si>
  <si>
    <t>3003 THURSTON AVE</t>
  </si>
  <si>
    <t>EAGLEAIR, INC</t>
  </si>
  <si>
    <t>3003 THURSTON AVE.</t>
  </si>
  <si>
    <t>3005 BUSINESS PARK DRIVE</t>
  </si>
  <si>
    <t>SAFRAN DEFENSE &amp; SPACE, INC.</t>
  </si>
  <si>
    <t>3006 ARDSLEY DRIVE</t>
  </si>
  <si>
    <t>BROWNELLS, INCORPORATED</t>
  </si>
  <si>
    <t>GRINNELL</t>
  </si>
  <si>
    <t>50112</t>
  </si>
  <si>
    <t>3006 BROWNELLS PKWY.</t>
  </si>
  <si>
    <t>POWERSPORTS PLUS</t>
  </si>
  <si>
    <t>31721</t>
  </si>
  <si>
    <t>3006 KENSINGTON CT</t>
  </si>
  <si>
    <t>MOYOCK MEDICAL SUPPLIES LLC</t>
  </si>
  <si>
    <t>WAPITI</t>
  </si>
  <si>
    <t>82450</t>
  </si>
  <si>
    <t>3006 NORTH FORK HWY</t>
  </si>
  <si>
    <t>19968</t>
  </si>
  <si>
    <t>30061 CLAM SHELL LN</t>
  </si>
  <si>
    <t>BOSS SAFETY PRODUCTS</t>
  </si>
  <si>
    <t>30061 COMERCIO</t>
  </si>
  <si>
    <t>KIRILA FIRE TRAINING FACILITIES, INC</t>
  </si>
  <si>
    <t>44418</t>
  </si>
  <si>
    <t>3007 STATE ROUTE 7</t>
  </si>
  <si>
    <t>WEATHERSHOP</t>
  </si>
  <si>
    <t>3008 COHASSET ROAD</t>
  </si>
  <si>
    <t>TROXLER ELECTRONIC LABORATORIES, INC.</t>
  </si>
  <si>
    <t>RESEARCH TRIANGLE PARK</t>
  </si>
  <si>
    <t>3008 E. CORNWALLIS ROAD</t>
  </si>
  <si>
    <t>ALOHAFUNWEAR.COM LLC</t>
  </si>
  <si>
    <t>96818</t>
  </si>
  <si>
    <t>3009 ALA MAKAHALA PL. #615</t>
  </si>
  <si>
    <t>TODD SAUNDERS</t>
  </si>
  <si>
    <t>3009 CAPE HENRY CT</t>
  </si>
  <si>
    <t>ALLREDI, LLC</t>
  </si>
  <si>
    <t>77503</t>
  </si>
  <si>
    <t>3009 PASADENA FWY SUITE 100</t>
  </si>
  <si>
    <t>LUNA INNOVATIONS INCORPORATED</t>
  </si>
  <si>
    <t>24011</t>
  </si>
  <si>
    <t>301 1ST ST SW STE 200</t>
  </si>
  <si>
    <t>S-T INDUSTRIES INC</t>
  </si>
  <si>
    <t>SAINT JAMES</t>
  </si>
  <si>
    <t>56081</t>
  </si>
  <si>
    <t>301 ARMSTRONG BLVD NORTH</t>
  </si>
  <si>
    <t>TIDEWATER MACK INC</t>
  </si>
  <si>
    <t>301 BULLDOG DRIVE</t>
  </si>
  <si>
    <t>301 COCHRAN RD., SW</t>
  </si>
  <si>
    <t>HARBOR FREIGHT TOOLS USA, INC.</t>
  </si>
  <si>
    <t>301 CRANEWAY ST</t>
  </si>
  <si>
    <t>301 ENTERPRISE ST., SUITE 2</t>
  </si>
  <si>
    <t>301 FRANKLIN ST. SE</t>
  </si>
  <si>
    <t>DSTI, INC.  DBA SCOTT ROTARY SEALS</t>
  </si>
  <si>
    <t>301 FRANKLIN STREET</t>
  </si>
  <si>
    <t>301 LEORA LN</t>
  </si>
  <si>
    <t>BILL'S REPAIR SHOP</t>
  </si>
  <si>
    <t>HILDEBRAN</t>
  </si>
  <si>
    <t>28637</t>
  </si>
  <si>
    <t>301 MAIN AVE E</t>
  </si>
  <si>
    <t>AEGIS INTEGRATIONS GMBH</t>
  </si>
  <si>
    <t>301 MOON CLINTON ROAD</t>
  </si>
  <si>
    <t>C/O D.T. GRUELLE CO.</t>
  </si>
  <si>
    <t>THE GLOVE CORPORATION</t>
  </si>
  <si>
    <t>46001</t>
  </si>
  <si>
    <t>301 N. HARRISXON ST</t>
  </si>
  <si>
    <t>AXION CORPORATION</t>
  </si>
  <si>
    <t>301 NICK FITCHEARD RD</t>
  </si>
  <si>
    <t>301 NICK FITCHEARD ROAD</t>
  </si>
  <si>
    <t>FEDMEDICAL, INC</t>
  </si>
  <si>
    <t>29485</t>
  </si>
  <si>
    <t>301 OAKBROOK LANE</t>
  </si>
  <si>
    <t>SUITE 395</t>
  </si>
  <si>
    <t>MICRODISC INC</t>
  </si>
  <si>
    <t>301 OXFORD VALLEY RAOD</t>
  </si>
  <si>
    <t>SUITE 1101</t>
  </si>
  <si>
    <t>301 OXFORD VALLEY ROAD</t>
  </si>
  <si>
    <t>C.H. REED, INC</t>
  </si>
  <si>
    <t>301 POPLAR ST</t>
  </si>
  <si>
    <t>AKS INDUSTRIES, INC.</t>
  </si>
  <si>
    <t>301 REA BLVD</t>
  </si>
  <si>
    <t>FIRST STATE MANUFACTURING, INC</t>
  </si>
  <si>
    <t>19963</t>
  </si>
  <si>
    <t>301 SE 4TH ST.</t>
  </si>
  <si>
    <t>L.J. GASTON, INC.</t>
  </si>
  <si>
    <t>301 SECOND STREET</t>
  </si>
  <si>
    <t>NEW JERSEY MANUFACTURERS INSURANCE COMPANY</t>
  </si>
  <si>
    <t>301 SULLIVAN WAY</t>
  </si>
  <si>
    <t>POB 428</t>
  </si>
  <si>
    <t>AUTO</t>
  </si>
  <si>
    <t>UVEYE INC</t>
  </si>
  <si>
    <t>6901</t>
  </si>
  <si>
    <t>301 TRESSER BLVD. THREE STAMFORD</t>
  </si>
  <si>
    <t>WARWICK MILLS, INC.</t>
  </si>
  <si>
    <t>NEW IPSWICH</t>
  </si>
  <si>
    <t>03071</t>
  </si>
  <si>
    <t>301 TURNPIKE ROAD</t>
  </si>
  <si>
    <t>GULFSTREAM STEEL &amp; SUPPLY, INC.</t>
  </si>
  <si>
    <t>HOLLY RIDGE</t>
  </si>
  <si>
    <t>28445</t>
  </si>
  <si>
    <t>301 US HWY 17 S</t>
  </si>
  <si>
    <t>HARRY J. EPSTEIN COMPANY</t>
  </si>
  <si>
    <t>64105</t>
  </si>
  <si>
    <t>301 WEST 8TH ST</t>
  </si>
  <si>
    <t>MARYLAND DEPARTMENT OF ASSESSMENTS AND TAXATION</t>
  </si>
  <si>
    <t>301 WEST PRESTON ST</t>
  </si>
  <si>
    <t>KT OUTDOORS USA LLC</t>
  </si>
  <si>
    <t>35057</t>
  </si>
  <si>
    <t>3010 COUNTY ROAD 940</t>
  </si>
  <si>
    <t>KOPIS MOBILE</t>
  </si>
  <si>
    <t>FLOWOOD</t>
  </si>
  <si>
    <t>39232</t>
  </si>
  <si>
    <t>3010 LAKELAND COVE</t>
  </si>
  <si>
    <t>EXPEDITIONARY BUILDING SYSTEMS, LLC</t>
  </si>
  <si>
    <t>3010 MONTE VISTA BLVD NE</t>
  </si>
  <si>
    <t>HB CONSTRUCTION, INC.</t>
  </si>
  <si>
    <t>WHIP INDUSTRIES, INC.</t>
  </si>
  <si>
    <t>76110</t>
  </si>
  <si>
    <t>3010 SOUTH MAIN STREET</t>
  </si>
  <si>
    <t>3010 WILLOW TRACE RD</t>
  </si>
  <si>
    <t>TRILLAMED, LLC</t>
  </si>
  <si>
    <t>BINGHAM FARMS</t>
  </si>
  <si>
    <t>48025</t>
  </si>
  <si>
    <t>30100 TELEGRAPH RD</t>
  </si>
  <si>
    <t>PHDS CO.</t>
  </si>
  <si>
    <t>37921</t>
  </si>
  <si>
    <t>3011 AMHERST RD</t>
  </si>
  <si>
    <t>3011 AMHERST RD.</t>
  </si>
  <si>
    <t>3011 S CRODDY WAY</t>
  </si>
  <si>
    <t>POLYFRANG, LLC</t>
  </si>
  <si>
    <t>PARRISH</t>
  </si>
  <si>
    <t>34219</t>
  </si>
  <si>
    <t>3013 OLD ORCHARD LANE</t>
  </si>
  <si>
    <t>ARIZONA INDUSTRIES FOR THE BLIND</t>
  </si>
  <si>
    <t>85009</t>
  </si>
  <si>
    <t>3013 W. LINCOLN STREET</t>
  </si>
  <si>
    <t>TELEFLEX MEDICAL INCORPORATED</t>
  </si>
  <si>
    <t>3015 CARRINGTON MILL BLVD STE 300</t>
  </si>
  <si>
    <t>UNITED STATES ENFORCEMENT LLC</t>
  </si>
  <si>
    <t>74105</t>
  </si>
  <si>
    <t>3015 E SKELLY DRIVE</t>
  </si>
  <si>
    <t>ROTHCO</t>
  </si>
  <si>
    <t>3015 VETERANS MEMORIAL HWY</t>
  </si>
  <si>
    <t>PINNACLE PEAK HOLDING CORPORATION DBA SETCOM CORPORATION</t>
  </si>
  <si>
    <t>3019 ALVIN DEVANE BLVD</t>
  </si>
  <si>
    <t>SUITE 560</t>
  </si>
  <si>
    <t>TECHCOMP (USA), INC.</t>
  </si>
  <si>
    <t>3019 ALVIN DEVANE BLVD STE 120</t>
  </si>
  <si>
    <t>TASK FORCE 1, INC</t>
  </si>
  <si>
    <t>VANDLING</t>
  </si>
  <si>
    <t>18421</t>
  </si>
  <si>
    <t>302 7TH ST</t>
  </si>
  <si>
    <t>PANEL BUILT, INC.</t>
  </si>
  <si>
    <t>BLAIRSVILLE</t>
  </si>
  <si>
    <t>30512</t>
  </si>
  <si>
    <t>302 BEASLEY ST.</t>
  </si>
  <si>
    <t>DANKO EMERGENCY EQUIPMENT CO.</t>
  </si>
  <si>
    <t>SNYDER</t>
  </si>
  <si>
    <t>68664</t>
  </si>
  <si>
    <t>302 E 4TH STREET</t>
  </si>
  <si>
    <t>GUARDIAN MANUFACTURING COMPANY LLC</t>
  </si>
  <si>
    <t>WILLARD</t>
  </si>
  <si>
    <t>44890</t>
  </si>
  <si>
    <t>302 S CONWELL AVE</t>
  </si>
  <si>
    <t>THE CARPET SHOPPE, INC. DBA AMERICAN CARPET ONE</t>
  </si>
  <si>
    <t>302 SAND ISLAND ACCESS ROAD</t>
  </si>
  <si>
    <t>GLACIER SECURITY INC</t>
  </si>
  <si>
    <t>302 SENTINEL DR</t>
  </si>
  <si>
    <t>RAPTOR PHOTONICS, INC.</t>
  </si>
  <si>
    <t>3020 BUSINESS PARK DR STE F</t>
  </si>
  <si>
    <t>L2KONTEMPORARY INC</t>
  </si>
  <si>
    <t>3020 E. CALIFORNIA BLVD</t>
  </si>
  <si>
    <t>3020 NIAGARA LN N</t>
  </si>
  <si>
    <t>TRAUMA TRAINING FX, INC</t>
  </si>
  <si>
    <t>SPRING GROVE</t>
  </si>
  <si>
    <t>23881</t>
  </si>
  <si>
    <t>3021 OAK HILL RD</t>
  </si>
  <si>
    <t>ANVIL WORKS, LLC</t>
  </si>
  <si>
    <t>30211 AVENIDA DE LAS BANDERAS</t>
  </si>
  <si>
    <t>3022 HUDSON ST</t>
  </si>
  <si>
    <t>PATRIOT TACTICAL LLC</t>
  </si>
  <si>
    <t>3022 HUDSON ST.</t>
  </si>
  <si>
    <t>FIRE BRAND</t>
  </si>
  <si>
    <t>3025 S. MILITARY HWY</t>
  </si>
  <si>
    <t>VAPOR BLAST MANUFACTURING COMPANY</t>
  </si>
  <si>
    <t>3025 W. ATKINSON AVE</t>
  </si>
  <si>
    <t>COLD FIRE SOUTHEAST</t>
  </si>
  <si>
    <t>3025 WILSON ST</t>
  </si>
  <si>
    <t>BLAISING FIRE AND WATER, INC.</t>
  </si>
  <si>
    <t>HYPERSONIC FORCE LLC</t>
  </si>
  <si>
    <t>3026 SW 42ND ST. SUITE D2</t>
  </si>
  <si>
    <t>AVIS INDUSTRIES, INC.</t>
  </si>
  <si>
    <t>3028 MARQUITA DR</t>
  </si>
  <si>
    <t>REED METAL WORKS LLC</t>
  </si>
  <si>
    <t>SWITZ</t>
  </si>
  <si>
    <t>47465</t>
  </si>
  <si>
    <t>302N 475 W</t>
  </si>
  <si>
    <t>10016</t>
  </si>
  <si>
    <t>303 5TH AVE RM 306</t>
  </si>
  <si>
    <t>STERLING COMPUTERS CORP.</t>
  </si>
  <si>
    <t>NORTH SIOUX CITY</t>
  </si>
  <si>
    <t>57049</t>
  </si>
  <si>
    <t>303 CENTENNIAL DR.</t>
  </si>
  <si>
    <t>P.O. BOX 1995</t>
  </si>
  <si>
    <t>303 CRESCENT STREET</t>
  </si>
  <si>
    <t>SCHOFIELD MEDIA LTD.</t>
  </si>
  <si>
    <t>303 E. WACKER DR.</t>
  </si>
  <si>
    <t>SUITE 2300</t>
  </si>
  <si>
    <t>THIRD MILLENNIUM PRODUCTIONS, INC.</t>
  </si>
  <si>
    <t>303 MAIN STREET</t>
  </si>
  <si>
    <t>INTERTEST, INC</t>
  </si>
  <si>
    <t>7832</t>
  </si>
  <si>
    <t>303 NJ-94 #1</t>
  </si>
  <si>
    <t>RIP CURL INC.</t>
  </si>
  <si>
    <t>3030 AIRWAY AVE</t>
  </si>
  <si>
    <t>3030 COMMERCIAL AVE.</t>
  </si>
  <si>
    <t>MICROWAVE APPLICATIONS GROUP</t>
  </si>
  <si>
    <t>3030 INDUSTRIAL PARKWAY</t>
  </si>
  <si>
    <t>HPV TECHNOLOGIES INC</t>
  </si>
  <si>
    <t>3030 SOUTH ORANGE AVE</t>
  </si>
  <si>
    <t>BIRD ELECTRONIC CORPORATION</t>
  </si>
  <si>
    <t>SOLON</t>
  </si>
  <si>
    <t>44139</t>
  </si>
  <si>
    <t>30303 AURORA RD</t>
  </si>
  <si>
    <t>FIREVENT, LLC</t>
  </si>
  <si>
    <t>3031 N DEER RUN RD</t>
  </si>
  <si>
    <t>PACIFIC RADIO ELECTRONICS</t>
  </si>
  <si>
    <t>91504</t>
  </si>
  <si>
    <t>3031 THORNTON AVE</t>
  </si>
  <si>
    <t>THE QT COMPANY</t>
  </si>
  <si>
    <t>3031 TISCH WAY 110 PLAZA WEST</t>
  </si>
  <si>
    <t>ISAP TACTICAL</t>
  </si>
  <si>
    <t>3033 5TH STREET</t>
  </si>
  <si>
    <t>FLYWHEEL DATA LLC</t>
  </si>
  <si>
    <t>3033 WILSON BOULEVARD</t>
  </si>
  <si>
    <t>RECON K9, LLC</t>
  </si>
  <si>
    <t>3035 HORSESHOE LANE</t>
  </si>
  <si>
    <t>STE J</t>
  </si>
  <si>
    <t>INVARIANT CORPORATION</t>
  </si>
  <si>
    <t>30-353</t>
  </si>
  <si>
    <t>4800 WHITESBURG DR SW</t>
  </si>
  <si>
    <t>STERILELINK, INC.</t>
  </si>
  <si>
    <t>3036 FOREST PARK DRIVE</t>
  </si>
  <si>
    <t>HYDROTECH ENTERPRISES</t>
  </si>
  <si>
    <t>3037 W 5TH STREET</t>
  </si>
  <si>
    <t>LIFE SAFETY DESIGNS, INC.</t>
  </si>
  <si>
    <t>32254</t>
  </si>
  <si>
    <t>3038 LENOX AVENUE</t>
  </si>
  <si>
    <t>3038 NAGEL RD</t>
  </si>
  <si>
    <t>CHESAPEAKE POLICE GOLF TOURNAMENT</t>
  </si>
  <si>
    <t>304 ALBERMALE DRIVE</t>
  </si>
  <si>
    <t>PRECISION PUNCH + TOOLING CORPORATION</t>
  </si>
  <si>
    <t>304 CHRISTIAN LANE</t>
  </si>
  <si>
    <t>ARC3 GASES NORTH</t>
  </si>
  <si>
    <t>304 EAST 25TH STREET</t>
  </si>
  <si>
    <t>HIGHFIELD ELECTRIC LLC</t>
  </si>
  <si>
    <t>304 GENOA DR</t>
  </si>
  <si>
    <t>COLOSSAL CONTRACTING, LLC</t>
  </si>
  <si>
    <t>304 HARRY S TRUMAN PKWY</t>
  </si>
  <si>
    <t>304 INDIAN TRACE</t>
  </si>
  <si>
    <t>HAMPSTEAD</t>
  </si>
  <si>
    <t>28443</t>
  </si>
  <si>
    <t>304 OLD WHITFIELD ROAD</t>
  </si>
  <si>
    <t>C/O UNITED ASSOCIATES LTD</t>
  </si>
  <si>
    <t>3041 FAYE ROAD</t>
  </si>
  <si>
    <t>MWI ANIMAL HEALTH</t>
  </si>
  <si>
    <t>3041 W PASADENA DR</t>
  </si>
  <si>
    <t>MARINECORPS PERSONAL AND FAMILY READINESS</t>
  </si>
  <si>
    <t>3044 CAITLIN AVENUE</t>
  </si>
  <si>
    <t>3044 CATLIN AVENUE</t>
  </si>
  <si>
    <t>THE TISDALE GROUP, LLC</t>
  </si>
  <si>
    <t>WHITE HOUSE</t>
  </si>
  <si>
    <t>37188</t>
  </si>
  <si>
    <t>3045 UNION ROAD</t>
  </si>
  <si>
    <t>DYNAMIC GROUP, LLC</t>
  </si>
  <si>
    <t>70816</t>
  </si>
  <si>
    <t>3045 WESTFORK DR</t>
  </si>
  <si>
    <t>AMERICAN RING</t>
  </si>
  <si>
    <t>30450 BRUCE INDUSTRIAL PKWY</t>
  </si>
  <si>
    <t>QUICK TUBE MEDICAL, LLC</t>
  </si>
  <si>
    <t>37919</t>
  </si>
  <si>
    <t>3049 KINGSTON PIKE</t>
  </si>
  <si>
    <t>SC-ID LLC</t>
  </si>
  <si>
    <t>304-M HARRY S TRUMAN PKWY</t>
  </si>
  <si>
    <t>IDCA FOUNDATION</t>
  </si>
  <si>
    <t>305 ASHETON LAKES WAY</t>
  </si>
  <si>
    <t>GRACE INDUSTRIES, INC.</t>
  </si>
  <si>
    <t>FREDONIA</t>
  </si>
  <si>
    <t>16124</t>
  </si>
  <si>
    <t>305 BEND HILL RD</t>
  </si>
  <si>
    <t>ATLAS BIMETALS LABS, INC.</t>
  </si>
  <si>
    <t>305 GLEN COVE ROAD</t>
  </si>
  <si>
    <t>FEDBIZ IT SOLUTIONS LLC</t>
  </si>
  <si>
    <t>305 HARRISION ST. SE</t>
  </si>
  <si>
    <t>SUITE1C</t>
  </si>
  <si>
    <t>INFRASCAN INC</t>
  </si>
  <si>
    <t>305 MARKET ST</t>
  </si>
  <si>
    <t>MS ELECTRONIX, INC.</t>
  </si>
  <si>
    <t>32086</t>
  </si>
  <si>
    <t>305 MARSHALL CIRCLE</t>
  </si>
  <si>
    <t>MICHAEL BIANCO INC</t>
  </si>
  <si>
    <t>02746</t>
  </si>
  <si>
    <t>305 NASH RD</t>
  </si>
  <si>
    <t>SPUR CLEANERS INC</t>
  </si>
  <si>
    <t>65583</t>
  </si>
  <si>
    <t>305 NORTH STREET</t>
  </si>
  <si>
    <t>ROOF TECH INC</t>
  </si>
  <si>
    <t>305 PINECREST DRIVE</t>
  </si>
  <si>
    <t>LANDSDALE</t>
  </si>
  <si>
    <t>19446</t>
  </si>
  <si>
    <t>305 RICHARDSON RD.</t>
  </si>
  <si>
    <t>CAES SYSTEMS HOLDINGS LLC DBA CAES SYSTEMS LLC</t>
  </si>
  <si>
    <t>LANSDALE</t>
  </si>
  <si>
    <t>305 RICHARDSON ROAD</t>
  </si>
  <si>
    <t>REGAL-BROWN</t>
  </si>
  <si>
    <t>305 SHAWNEE NORTH DR STE 400</t>
  </si>
  <si>
    <t>RYAN HENRY</t>
  </si>
  <si>
    <t>PAOLI</t>
  </si>
  <si>
    <t>19301</t>
  </si>
  <si>
    <t>305 WEATHERSTON DRIVE</t>
  </si>
  <si>
    <t>AZURE SUMMIT TECHNOLOGY, INC.</t>
  </si>
  <si>
    <t>3050 CHAIN BRIDGE ROAD</t>
  </si>
  <si>
    <t>L&amp;H THREADED RODS CORP.</t>
  </si>
  <si>
    <t>3050 DRYDEN RD</t>
  </si>
  <si>
    <t>MODE TRANSPORTATION</t>
  </si>
  <si>
    <t>3050 HIGHLAND PKWY</t>
  </si>
  <si>
    <t>ATTN: TAX DEPARTMENT</t>
  </si>
  <si>
    <t>OPHIR-SPIRICON LLC</t>
  </si>
  <si>
    <t>NORTH LOGAN</t>
  </si>
  <si>
    <t>84341</t>
  </si>
  <si>
    <t>3050 NORTH 300 WEST</t>
  </si>
  <si>
    <t>FIGHT LABELS LLC</t>
  </si>
  <si>
    <t>3050 POST OAK BOULEVARD, SUITE 550</t>
  </si>
  <si>
    <t>FXC CORPORATION</t>
  </si>
  <si>
    <t>3050 RED HILL AVE.</t>
  </si>
  <si>
    <t>BOHEMIA INTERACTIVE SIMULATIONS, INC</t>
  </si>
  <si>
    <t>3050 TECHNOLOGY PKWY STE 110</t>
  </si>
  <si>
    <t>PROVIDIAN MEDICAL EQUIPMENT LLC</t>
  </si>
  <si>
    <t>WILLOWICK</t>
  </si>
  <si>
    <t>44095</t>
  </si>
  <si>
    <t>30510 LAKELAND BLVD</t>
  </si>
  <si>
    <t>DATRON WORLD COMMUNICATIONS INC</t>
  </si>
  <si>
    <t>3055 ENTERPRISE COURT</t>
  </si>
  <si>
    <t>3055 ROSECRANS PLACE</t>
  </si>
  <si>
    <t>JOSH DEVAN</t>
  </si>
  <si>
    <t>3057 HERON RIDGE DRIVE</t>
  </si>
  <si>
    <t>ESTERLINE FEDERAL, LLC</t>
  </si>
  <si>
    <t>3059 PREMIERE PKWY STE 100</t>
  </si>
  <si>
    <t>306 CRAIN HWY SOUTH</t>
  </si>
  <si>
    <t>GATOR TAIL, LLC</t>
  </si>
  <si>
    <t>LOREAUVILLE</t>
  </si>
  <si>
    <t>70552</t>
  </si>
  <si>
    <t>306 ED BROUSSARD RD</t>
  </si>
  <si>
    <t>HALLMANN SALES, LLC</t>
  </si>
  <si>
    <t>27253</t>
  </si>
  <si>
    <t>306 OLD FARM DR</t>
  </si>
  <si>
    <t>SOUTHERN SPECIALTIES</t>
  </si>
  <si>
    <t>30528</t>
  </si>
  <si>
    <t>306 STAPLEFORD LANE</t>
  </si>
  <si>
    <t>JDSAT, INC.</t>
  </si>
  <si>
    <t>3060 WILLIAMS DR</t>
  </si>
  <si>
    <t>HERLEY INDUSTRIES, LLC</t>
  </si>
  <si>
    <t>17063</t>
  </si>
  <si>
    <t>3061 INDUSTRY DR</t>
  </si>
  <si>
    <t>ADVANTEST AMERICA, INC.</t>
  </si>
  <si>
    <t>3061 ZANKER ROAD</t>
  </si>
  <si>
    <t>RAVENSWOOD SOLUTIONS, INC.</t>
  </si>
  <si>
    <t>3065 SKYWAY CT</t>
  </si>
  <si>
    <t>B&amp;G MANUFACTURING CO.</t>
  </si>
  <si>
    <t>3067 UNIONVILLE PIKE</t>
  </si>
  <si>
    <t>CHASE SUPPLY, INC</t>
  </si>
  <si>
    <t>307 E ST</t>
  </si>
  <si>
    <t>US AMMO ZONE</t>
  </si>
  <si>
    <t>FLIPPIN</t>
  </si>
  <si>
    <t>72634</t>
  </si>
  <si>
    <t>307 MAGNOLIA STREET</t>
  </si>
  <si>
    <t>SRS TACTICAL</t>
  </si>
  <si>
    <t>CRYSTAL RIVER</t>
  </si>
  <si>
    <t>34429</t>
  </si>
  <si>
    <t>307 NE 4TH AVE</t>
  </si>
  <si>
    <t>VOLATUS AEROSPACE USA CORP.</t>
  </si>
  <si>
    <t>18337</t>
  </si>
  <si>
    <t>307 ONEIDA WAY</t>
  </si>
  <si>
    <t>INDEPENDENT DESIGN, INC.</t>
  </si>
  <si>
    <t>3070 LOWER MILL DR</t>
  </si>
  <si>
    <t>3070 LOWER MILL RD</t>
  </si>
  <si>
    <t>SCORPIUS TACTICAL LLC</t>
  </si>
  <si>
    <t>3070 MILL ST</t>
  </si>
  <si>
    <t>VALIDUS INC.</t>
  </si>
  <si>
    <t>COLMAR</t>
  </si>
  <si>
    <t>18915</t>
  </si>
  <si>
    <t>3075 ADVANCE LANE</t>
  </si>
  <si>
    <t>WM INDUSTRIES, INC.</t>
  </si>
  <si>
    <t>WM ROBOTS, LLC</t>
  </si>
  <si>
    <t>97321</t>
  </si>
  <si>
    <t>3075 KATHRN AVE, NE</t>
  </si>
  <si>
    <t>C/O CB DISTRIBUTING</t>
  </si>
  <si>
    <t>ACROMAG, INC.</t>
  </si>
  <si>
    <t>30765 S WIXOM ROAD</t>
  </si>
  <si>
    <t>SAKURA OF AMERICA</t>
  </si>
  <si>
    <t>30780 SAN CLEMENTE ST</t>
  </si>
  <si>
    <t>ARMOUR OF AMERICA</t>
  </si>
  <si>
    <t>36832</t>
  </si>
  <si>
    <t>308 ALABAMA ST</t>
  </si>
  <si>
    <t>E.R.C. INC</t>
  </si>
  <si>
    <t>308 VOYAGER WAY</t>
  </si>
  <si>
    <t>REHM THERMAL SYSTEMS, LLC</t>
  </si>
  <si>
    <t>3080 NORTHFIELD PL</t>
  </si>
  <si>
    <t>LITEFIGHTER TACTICAL, LLC</t>
  </si>
  <si>
    <t>3080 NORTHGFIELD PLACE</t>
  </si>
  <si>
    <t>ALLIANCE ATE CONSULTING GROUP, INC.</t>
  </si>
  <si>
    <t>95404</t>
  </si>
  <si>
    <t>3080 OLCOTT STREET : SUITE 110C</t>
  </si>
  <si>
    <t>VIRGINIA BEACH PUBLIC SCHOOLS</t>
  </si>
  <si>
    <t>3080 SOUTH LYNNHAVEN ROAD</t>
  </si>
  <si>
    <t>BC GROUP INTERNATIONAL, INC.</t>
  </si>
  <si>
    <t>3081 ELM POINT INDUSTRIAL DRIVE</t>
  </si>
  <si>
    <t>SOUND MODERATION TECHNOLOGIES, LLC DBA DEAD AIR SILENCERS</t>
  </si>
  <si>
    <t>28105</t>
  </si>
  <si>
    <t>3081 SENNA DR. UNIT A</t>
  </si>
  <si>
    <t>JEI INC</t>
  </si>
  <si>
    <t>CAMERON PARK</t>
  </si>
  <si>
    <t>95682</t>
  </si>
  <si>
    <t>3087 ALHAMBRA DRIVE</t>
  </si>
  <si>
    <t>BROWE, INC.</t>
  </si>
  <si>
    <t>30870 STEPHENSON HIGHWAY</t>
  </si>
  <si>
    <t>R. D. BUIE ENTERPRISES INCORPORATED</t>
  </si>
  <si>
    <t>30875 IH 10 WEST</t>
  </si>
  <si>
    <t>SUNWIZE POWER &amp; BATTERY, LLC</t>
  </si>
  <si>
    <t>30893 EHLEN DRIVE SW</t>
  </si>
  <si>
    <t>CONTEMPORARY PRODUCT SOLUTIONS, INC.</t>
  </si>
  <si>
    <t>309 A 26TH ST</t>
  </si>
  <si>
    <t>309 E. LUTHER PLACE</t>
  </si>
  <si>
    <t>QUELL SOLUTIONS GROUP LLC</t>
  </si>
  <si>
    <t>309 ELLINGTON DRIVE</t>
  </si>
  <si>
    <t>WHITESIDE MFG. CO., INC</t>
  </si>
  <si>
    <t>309 HAYES ST.</t>
  </si>
  <si>
    <t>HIGH THREAT CONCEALMENT</t>
  </si>
  <si>
    <t>309 MCLAWS CIRCLE</t>
  </si>
  <si>
    <t>TEKTITE</t>
  </si>
  <si>
    <t>309 NORTH CLINTON AVE</t>
  </si>
  <si>
    <t>PRATT INDUSTRIES</t>
  </si>
  <si>
    <t>309 QUARLES ROAD</t>
  </si>
  <si>
    <t>HYTORC</t>
  </si>
  <si>
    <t>309 S CLOVERDALE ST STE D4</t>
  </si>
  <si>
    <t>309 S. BETTY AVE., SUITE C.</t>
  </si>
  <si>
    <t>GHA TECHNOLOGIES INC</t>
  </si>
  <si>
    <t>309 WHISPERFIELD DR</t>
  </si>
  <si>
    <t>KAUAI RESTORATION AND CLEANING INC.</t>
  </si>
  <si>
    <t>3093 PELEKE ST</t>
  </si>
  <si>
    <t>FITZ-THORS ALPHA, LLC</t>
  </si>
  <si>
    <t>BESSEMER</t>
  </si>
  <si>
    <t>35022</t>
  </si>
  <si>
    <t>3094 MORGAN ROAD</t>
  </si>
  <si>
    <t>FITZ-THORS ENGINEERING, INC.</t>
  </si>
  <si>
    <t>DELIBERATE DYNAMCS, INC.</t>
  </si>
  <si>
    <t>SOUTH SALT LAKE CITY</t>
  </si>
  <si>
    <t>3096 DAVIS DR., SUITE B</t>
  </si>
  <si>
    <t>SPEAR LABS INC.</t>
  </si>
  <si>
    <t>309C AGNEW DRIVE</t>
  </si>
  <si>
    <t>OXLEY INC.</t>
  </si>
  <si>
    <t>31 BUSINESS PARK DR</t>
  </si>
  <si>
    <t>TOM TOROSIAN</t>
  </si>
  <si>
    <t>LYNNFIELD</t>
  </si>
  <si>
    <t>01940</t>
  </si>
  <si>
    <t>31 DAVENTRY COURT</t>
  </si>
  <si>
    <t>THOMAS TOROSIAN</t>
  </si>
  <si>
    <t>31 DAVENTRY CT.</t>
  </si>
  <si>
    <t>SELDON TECHNOLOGIES INC</t>
  </si>
  <si>
    <t>05089</t>
  </si>
  <si>
    <t>31 DEPOT AVE</t>
  </si>
  <si>
    <t>31 DEPOT AVENUE</t>
  </si>
  <si>
    <t>DOOR 18</t>
  </si>
  <si>
    <t>COMPRESSOR WORLD, LLC</t>
  </si>
  <si>
    <t>PEMBROKE</t>
  </si>
  <si>
    <t>2359</t>
  </si>
  <si>
    <t>31 SCHOOSETT STREET UNIT 400</t>
  </si>
  <si>
    <t>BENSON MEDICAL INSTRUMENTS CO.</t>
  </si>
  <si>
    <t>55415</t>
  </si>
  <si>
    <t>310 4TH AVE S STE 5000</t>
  </si>
  <si>
    <t>F. S. WELSFORD COMPANY</t>
  </si>
  <si>
    <t>310 COMMERCE DRIVE</t>
  </si>
  <si>
    <t>REPUBLICAN NATIONAL COMMITTEE</t>
  </si>
  <si>
    <t>20003</t>
  </si>
  <si>
    <t>310 FIRST STREET SE</t>
  </si>
  <si>
    <t>PO BOX 96994</t>
  </si>
  <si>
    <t>DS2, LLC</t>
  </si>
  <si>
    <t>310 GOVERNMENT AVENUE</t>
  </si>
  <si>
    <t>46158</t>
  </si>
  <si>
    <t>310 INDIANAPOLIS RD., BLDG. E-4</t>
  </si>
  <si>
    <t>UNITED KNITTING LIMITED PARTNERSHIP 1</t>
  </si>
  <si>
    <t>37311</t>
  </si>
  <si>
    <t>310 INDUSTRIAL DRIVE SW</t>
  </si>
  <si>
    <t>310 N. MARION STREET</t>
  </si>
  <si>
    <t>RYKER USA, INC.</t>
  </si>
  <si>
    <t>310 PALACE GREEN</t>
  </si>
  <si>
    <t>OHIO ORDNANCE WORKS, INC</t>
  </si>
  <si>
    <t>310 PARK DRIVE</t>
  </si>
  <si>
    <t>TACMAT OUTFITTERS LLC</t>
  </si>
  <si>
    <t>310 S TWIN OAKS VALLEY ROAD</t>
  </si>
  <si>
    <t>SUOTE 107-347</t>
  </si>
  <si>
    <t>310 T. ELMER COX DRIVE</t>
  </si>
  <si>
    <t>ELITE SURVIVAL SYSTEMS</t>
  </si>
  <si>
    <t>63090</t>
  </si>
  <si>
    <t>310 W 12TH ST</t>
  </si>
  <si>
    <t>TIER 1 GROUP, LLC</t>
  </si>
  <si>
    <t>CRAWFORDSVILLE</t>
  </si>
  <si>
    <t>72327</t>
  </si>
  <si>
    <t>3100 ANGELETTI RD</t>
  </si>
  <si>
    <t>SIERRA-OLYMPIA TECHNOLOGIES, INC.</t>
  </si>
  <si>
    <t>3100 CASCADE AVE</t>
  </si>
  <si>
    <t>3100 DE LA CRUZ BLVD, SUITE#101</t>
  </si>
  <si>
    <t>3100 DISTRICT AVE</t>
  </si>
  <si>
    <t>GOVERNMENT PROPERTY WAREHOUSE</t>
  </si>
  <si>
    <t>GROUND CONTROL SYSTEMS, INC</t>
  </si>
  <si>
    <t>ATASCADERO</t>
  </si>
  <si>
    <t>93422</t>
  </si>
  <si>
    <t>3100 EL CAMINO REAL</t>
  </si>
  <si>
    <t>PRO ULTRASONICS, INC.</t>
  </si>
  <si>
    <t>28655</t>
  </si>
  <si>
    <t>3100 HWY 18N/ US 64</t>
  </si>
  <si>
    <t>AQUA ENVIRONMENT</t>
  </si>
  <si>
    <t>3100 KERNER BLVD</t>
  </si>
  <si>
    <t>SUITE N</t>
  </si>
  <si>
    <t>GROWTECH INDUSTRIES LLC</t>
  </si>
  <si>
    <t>14219</t>
  </si>
  <si>
    <t>3100 LAKE SHORE ROAD</t>
  </si>
  <si>
    <t>3100 LOGIC DR</t>
  </si>
  <si>
    <t>SUITE 1E</t>
  </si>
  <si>
    <t>DINO RENTOS STUDIOS</t>
  </si>
  <si>
    <t>3100 PENNINGTON DR</t>
  </si>
  <si>
    <t>ALL TRAFFIC SOLUTIONS</t>
  </si>
  <si>
    <t>3100 RESEARCH DR</t>
  </si>
  <si>
    <t>3100 S PENNSYLVANIA AVE</t>
  </si>
  <si>
    <t>3100 SMITH FARM RD</t>
  </si>
  <si>
    <t>MIDWEST CORPORATE AIR, INC.</t>
  </si>
  <si>
    <t>BELLEFONTAINE</t>
  </si>
  <si>
    <t>43311</t>
  </si>
  <si>
    <t>3100 ST. RT 47 WEST</t>
  </si>
  <si>
    <t>DONA ANA MUNITIONS</t>
  </si>
  <si>
    <t>3100 W PICACHO AVE</t>
  </si>
  <si>
    <t>STELLANT SYSTEMS, INC.</t>
  </si>
  <si>
    <t>3100 W. LOMITA BLVD.</t>
  </si>
  <si>
    <t>AIRBORNE SYSTEMS N.A. OF NJ</t>
  </si>
  <si>
    <t>3100 W.SEGERSTROM AVENUE</t>
  </si>
  <si>
    <t>SUJAC, LLC</t>
  </si>
  <si>
    <t>MOULTRIE</t>
  </si>
  <si>
    <t>31788</t>
  </si>
  <si>
    <t>3101 FREEDOM LANE SE</t>
  </si>
  <si>
    <t>CITY OF HORN LAKE</t>
  </si>
  <si>
    <t>HORN LAKE</t>
  </si>
  <si>
    <t>38637</t>
  </si>
  <si>
    <t>3101 GOODMAN RD</t>
  </si>
  <si>
    <t>3101 INDUSTRIAL LANE, UNIT C</t>
  </si>
  <si>
    <t>CORRINE DESGAIN</t>
  </si>
  <si>
    <t>3101 QUIMBY RD</t>
  </si>
  <si>
    <t>GOVERNOR CONTROL SYSTEMS, INC.</t>
  </si>
  <si>
    <t>3101 SW 3RD AVE.</t>
  </si>
  <si>
    <t>WINSTON SALEM MCGUIRE AFB</t>
  </si>
  <si>
    <t>MC GUIRE AFB</t>
  </si>
  <si>
    <t>08641</t>
  </si>
  <si>
    <t>3101 VANDENBERG AVE</t>
  </si>
  <si>
    <t>ARNOLD PACKAGING COMPANY</t>
  </si>
  <si>
    <t>3101 WASHINGTON BLVD</t>
  </si>
  <si>
    <t>SOUTHERN GRAPHIC SALES, INC</t>
  </si>
  <si>
    <t>27410</t>
  </si>
  <si>
    <t>3102 SOLARA TRACE</t>
  </si>
  <si>
    <t>MISSOULA</t>
  </si>
  <si>
    <t>59808</t>
  </si>
  <si>
    <t>3102 W. BROADWAY</t>
  </si>
  <si>
    <t>STE. A</t>
  </si>
  <si>
    <t>WYOMING WEAR</t>
  </si>
  <si>
    <t>83001</t>
  </si>
  <si>
    <t>3103 BIG TRAILS DRIVE</t>
  </si>
  <si>
    <t>STUPIDDOPE, LLC DBA AHOD CO</t>
  </si>
  <si>
    <t>32601</t>
  </si>
  <si>
    <t>3104 SW 4TH CT</t>
  </si>
  <si>
    <t>N.B. HANDY COMPANY, INC.</t>
  </si>
  <si>
    <t>3105 ODD FELLOWS RD</t>
  </si>
  <si>
    <t>B &amp; B FIRE EQUIPMENT, LLC</t>
  </si>
  <si>
    <t>21613</t>
  </si>
  <si>
    <t>3107 OCEAN GTWY</t>
  </si>
  <si>
    <t>SOLKOA</t>
  </si>
  <si>
    <t>3107 WEST COLORADO AVE</t>
  </si>
  <si>
    <t>SUITE 256</t>
  </si>
  <si>
    <t>GENESIS SYSTEMS LLC</t>
  </si>
  <si>
    <t>33621</t>
  </si>
  <si>
    <t>3109 N BOUNDARY BLVD</t>
  </si>
  <si>
    <t>BLDG 926 186</t>
  </si>
  <si>
    <t>FSI NORTH AMERICA</t>
  </si>
  <si>
    <t>SHEFFIELD LAKE</t>
  </si>
  <si>
    <t>44054</t>
  </si>
  <si>
    <t>311 ABBE ROAD</t>
  </si>
  <si>
    <t>311 BRESSPORT</t>
  </si>
  <si>
    <t>ROGERS JOSEPH O'DONNELL</t>
  </si>
  <si>
    <t>311 CALIFORNIA STREET</t>
  </si>
  <si>
    <t>RESTORE LIFE USA, INC.</t>
  </si>
  <si>
    <t>ELIZABETHTON</t>
  </si>
  <si>
    <t>37643</t>
  </si>
  <si>
    <t>311 CHEROKEE PARK DR</t>
  </si>
  <si>
    <t>EXCALIBUR SYSTEMS, INC.</t>
  </si>
  <si>
    <t>ELMONT</t>
  </si>
  <si>
    <t>11003</t>
  </si>
  <si>
    <t>311 MEACHAM AVE</t>
  </si>
  <si>
    <t>311 S. BAUGHMAN RD.</t>
  </si>
  <si>
    <t>SYNERGY MEDICAL, INC</t>
  </si>
  <si>
    <t>LAKE ST. LOUIS</t>
  </si>
  <si>
    <t>63367</t>
  </si>
  <si>
    <t>311 STAG INDUSTRIAL BLVD.</t>
  </si>
  <si>
    <t>SILVER COAST, INC.</t>
  </si>
  <si>
    <t>89703</t>
  </si>
  <si>
    <t>311 W 3RD STREET</t>
  </si>
  <si>
    <t>OASIS SCIENTIFIC, INC.</t>
  </si>
  <si>
    <t>3110 WADE HAMPTON BLVD</t>
  </si>
  <si>
    <t>CEMA GENERAL CONTRACTING, INC.</t>
  </si>
  <si>
    <t>3111 MAPLETON AVENUE, SUITE C</t>
  </si>
  <si>
    <t>3111 S VALLEY VIEW BLVD</t>
  </si>
  <si>
    <t>BAY AREA CONTRACTING</t>
  </si>
  <si>
    <t>3112 BASIN COURT</t>
  </si>
  <si>
    <t>MICHAEL T. BESHEARS</t>
  </si>
  <si>
    <t>3112 BASIN CT</t>
  </si>
  <si>
    <t>OMEGA TECHNOLOGIES</t>
  </si>
  <si>
    <t>WESTLAKE VILLAGE</t>
  </si>
  <si>
    <t>31125 VIA COLINAS SUITE #905</t>
  </si>
  <si>
    <t>RBR TACTICAL ARMOR INC</t>
  </si>
  <si>
    <t>3113 ASPEN AVE</t>
  </si>
  <si>
    <t>NORTH LAS VEGAS</t>
  </si>
  <si>
    <t>89081</t>
  </si>
  <si>
    <t>3115 E LONE ROAD#1400</t>
  </si>
  <si>
    <t>UNIVERSAL FABRIC STRUCTURES INC</t>
  </si>
  <si>
    <t>TELFORD</t>
  </si>
  <si>
    <t>18969</t>
  </si>
  <si>
    <t>3115 STATE ROAD</t>
  </si>
  <si>
    <t>SEATTLE NORTHWEST YACHTS LLC</t>
  </si>
  <si>
    <t>3116 V PLACE</t>
  </si>
  <si>
    <t>JNC ENTERPRISES, INC.</t>
  </si>
  <si>
    <t>312 BRENNEN RD</t>
  </si>
  <si>
    <t>JOSHUA TRADER</t>
  </si>
  <si>
    <t>MOUNTAIN HOME</t>
  </si>
  <si>
    <t>72653</t>
  </si>
  <si>
    <t>312 EAST 10TH STREET</t>
  </si>
  <si>
    <t>TRI-TECH FORENSICS, INC. DBA RESCUE ESSENTIALS</t>
  </si>
  <si>
    <t>SALIDA</t>
  </si>
  <si>
    <t>81201</t>
  </si>
  <si>
    <t>312 F ST.</t>
  </si>
  <si>
    <t>BALLANTINE LABORATORIES, INC.</t>
  </si>
  <si>
    <t>ANNANDALE</t>
  </si>
  <si>
    <t>08801</t>
  </si>
  <si>
    <t>312 OLD ALLERTON ROAD</t>
  </si>
  <si>
    <t>AFFORDABLE FASTENER SUPPLY CO</t>
  </si>
  <si>
    <t>312 OLD YORK HAMPTON HWY STE G</t>
  </si>
  <si>
    <t>GLOBAL TEST SUPPLY, LLC</t>
  </si>
  <si>
    <t>28412</t>
  </si>
  <si>
    <t>312 RALEIGH ST</t>
  </si>
  <si>
    <t>THE CHARIOT GROUP INC.</t>
  </si>
  <si>
    <t>3120 DENALI STREET</t>
  </si>
  <si>
    <t>HORIZON SPA PARTS, INC.</t>
  </si>
  <si>
    <t>85756</t>
  </si>
  <si>
    <t>3120 E. MEDINA RD</t>
  </si>
  <si>
    <t>BET AIR LLC</t>
  </si>
  <si>
    <t>3120 WINTERFIELD ROAD</t>
  </si>
  <si>
    <t>ANDEEN-HAGERLING, INC.</t>
  </si>
  <si>
    <t>31200 BAINBRIDGE RD</t>
  </si>
  <si>
    <t>WHOLE HEALTH NETWORK,LLC</t>
  </si>
  <si>
    <t>LAPORTE</t>
  </si>
  <si>
    <t>80535</t>
  </si>
  <si>
    <t>3121 KINTZLEY CT</t>
  </si>
  <si>
    <t>JUNKIN SAFETY</t>
  </si>
  <si>
    <t>40216</t>
  </si>
  <si>
    <t>3121 MILLERS LANE</t>
  </si>
  <si>
    <t>LUGMASTER TOOLS LLC</t>
  </si>
  <si>
    <t>97239</t>
  </si>
  <si>
    <t>3121 SW MOODY AVE</t>
  </si>
  <si>
    <t>AIRGAS NATIONAL WELDERS</t>
  </si>
  <si>
    <t>3121 VICTORY BLVD</t>
  </si>
  <si>
    <t>RF TECHNOLOGIES</t>
  </si>
  <si>
    <t>3125 N 126TH ST</t>
  </si>
  <si>
    <t>FOTOKITE US LLC</t>
  </si>
  <si>
    <t>BOLDER</t>
  </si>
  <si>
    <t>3125 STERLING CIRCLE</t>
  </si>
  <si>
    <t>STE 107</t>
  </si>
  <si>
    <t>DIVERSIFIED MACHINE WORKS, LLC</t>
  </si>
  <si>
    <t>COEUR D'ALENE</t>
  </si>
  <si>
    <t>3125 W SELTICE WAY</t>
  </si>
  <si>
    <t>ALLEN AND WEBB</t>
  </si>
  <si>
    <t>3127 RIVERS AVE</t>
  </si>
  <si>
    <t>HEAPEACH INC</t>
  </si>
  <si>
    <t>97202</t>
  </si>
  <si>
    <t>3127 SE TACOMA ST</t>
  </si>
  <si>
    <t>CEVIANS LLC</t>
  </si>
  <si>
    <t>3128 RED HILL AVE</t>
  </si>
  <si>
    <t>WAMCO INC</t>
  </si>
  <si>
    <t>3128 RED HILL AVENUE</t>
  </si>
  <si>
    <t>RESCUE 42, INC.</t>
  </si>
  <si>
    <t>3128 THORNTREE DR.</t>
  </si>
  <si>
    <t>BRIARTEK INC</t>
  </si>
  <si>
    <t>22305</t>
  </si>
  <si>
    <t>3129 MT VERNON AVE</t>
  </si>
  <si>
    <t>SAFT AMERICA, INC.</t>
  </si>
  <si>
    <t>VALDESE</t>
  </si>
  <si>
    <t>28690</t>
  </si>
  <si>
    <t>313 CRESCENT ST. N.E.</t>
  </si>
  <si>
    <t>AERO FLUID PRODUCTS</t>
  </si>
  <si>
    <t>313 GILLETT ST</t>
  </si>
  <si>
    <t>D-TECT SYSTEMS, INC</t>
  </si>
  <si>
    <t>313 W 12800 S</t>
  </si>
  <si>
    <t>#303</t>
  </si>
  <si>
    <t>HOWARD UNIFORM COMPANY</t>
  </si>
  <si>
    <t>313 W BALTIMORE ST</t>
  </si>
  <si>
    <t>THREE WIRE SYSTEMS, LLC</t>
  </si>
  <si>
    <t>3130 FAIRVIEW PARK DR., STE. 425</t>
  </si>
  <si>
    <t>FLATWORK TECHNOLOGIES, LLC DBA POWERBLANKET</t>
  </si>
  <si>
    <t>3130 S 1030 W  SUITE 1</t>
  </si>
  <si>
    <t>CHESAPEAKE BAY RUBBER &amp;  GASKET CO</t>
  </si>
  <si>
    <t>3131 E PRINCESS ANNE RD</t>
  </si>
  <si>
    <t>ELYSIAN LABS, INC.</t>
  </si>
  <si>
    <t>94602</t>
  </si>
  <si>
    <t>3131 MADELINE ST</t>
  </si>
  <si>
    <t>RIIMIC, LLC DBA SUNAIR ELECTRONICS</t>
  </si>
  <si>
    <t>3131 SW 42ND STREET</t>
  </si>
  <si>
    <t>JUKE PERFORMANCE, INC.</t>
  </si>
  <si>
    <t>31320 VIA COLINAS STE 115</t>
  </si>
  <si>
    <t>OCEAN TECHNOLOGY SYSTEMS</t>
  </si>
  <si>
    <t>3133 W HARVARD ST</t>
  </si>
  <si>
    <t>JOSEPH IGLINSKI</t>
  </si>
  <si>
    <t>3134 THORN BUSH DR</t>
  </si>
  <si>
    <t>3135 COACHMAN CT</t>
  </si>
  <si>
    <t>DRAEGER, INC</t>
  </si>
  <si>
    <t>3135 QUARRY RD</t>
  </si>
  <si>
    <t>DRAEGER MEDICAL INC.</t>
  </si>
  <si>
    <t>3135 QUARRY ROAD</t>
  </si>
  <si>
    <t>VENTURA AEROSPACE, INC.</t>
  </si>
  <si>
    <t>91361</t>
  </si>
  <si>
    <t>31355 AGOURA RD</t>
  </si>
  <si>
    <t>GUTIERREZ CANALES ENGINEERING, P.C.</t>
  </si>
  <si>
    <t>3136 E. 33RD PLACE, YUMA, AZ 85365</t>
  </si>
  <si>
    <t>3137 TIGER RUN CT., STE 111</t>
  </si>
  <si>
    <t>SANDY KIM</t>
  </si>
  <si>
    <t>LINCOLNTON</t>
  </si>
  <si>
    <t>28092</t>
  </si>
  <si>
    <t>313A MOTZ AVE.</t>
  </si>
  <si>
    <t>KEYWORD PERFORMANCE LLC</t>
  </si>
  <si>
    <t>YALESVILLE</t>
  </si>
  <si>
    <t>314 MAIN STREET</t>
  </si>
  <si>
    <t>19037</t>
  </si>
  <si>
    <t>314 N. MIDDLETOWN RD.</t>
  </si>
  <si>
    <t>LITEFIGHTER SYSTEMS, LLC</t>
  </si>
  <si>
    <t>314 TUPELO TRAIL</t>
  </si>
  <si>
    <t>FIRE FACILITIES, INC.</t>
  </si>
  <si>
    <t>314 WILBURN RD</t>
  </si>
  <si>
    <t>LONGWORTH INDUSTRIES, INC</t>
  </si>
  <si>
    <t>3140 NC HWY 5</t>
  </si>
  <si>
    <t>SECTION C</t>
  </si>
  <si>
    <t>SOUTHERN REFRIGERATION CORPORATION</t>
  </si>
  <si>
    <t>3140 SHENANDOAH AVE NW</t>
  </si>
  <si>
    <t>31416 AGOURA RD STE 250</t>
  </si>
  <si>
    <t>DIAMEDICAL USA EQUIPMENT, LLC</t>
  </si>
  <si>
    <t>48334</t>
  </si>
  <si>
    <t>31440 NORTHWESTERN HIGHWAY, STE 150</t>
  </si>
  <si>
    <t>CLARUS FLUID INTELLIGENCE, LLC</t>
  </si>
  <si>
    <t>3145 MERCER AVE UNIT 104</t>
  </si>
  <si>
    <t>BANANA BANNER, INC.</t>
  </si>
  <si>
    <t>3148 DUKE ST</t>
  </si>
  <si>
    <t>SOUND MEDICAL DEVICES, LLC</t>
  </si>
  <si>
    <t>64468</t>
  </si>
  <si>
    <t>31487 SUNSET LN</t>
  </si>
  <si>
    <t>THE MODAL SHOP, INC.</t>
  </si>
  <si>
    <t>3149 EAST KEMPER ROAD</t>
  </si>
  <si>
    <t>WORTHINGTON INDUSTRIES ENGINEERED CABS</t>
  </si>
  <si>
    <t>315 AIRPORT DR</t>
  </si>
  <si>
    <t>NGH RETAIL LLC</t>
  </si>
  <si>
    <t>VALPARAISO</t>
  </si>
  <si>
    <t>46383</t>
  </si>
  <si>
    <t>315 E 316 N</t>
  </si>
  <si>
    <t>CALIENTE, LLC</t>
  </si>
  <si>
    <t>315 E WALLACE STREET</t>
  </si>
  <si>
    <t>SKY SYSTEMS USA</t>
  </si>
  <si>
    <t>RAEFORD</t>
  </si>
  <si>
    <t>28376</t>
  </si>
  <si>
    <t>315 N BETHEL RD</t>
  </si>
  <si>
    <t>HALE INDUSTRIES, INC.</t>
  </si>
  <si>
    <t>315 N MADISON ST</t>
  </si>
  <si>
    <t>INSIGHT NDT, INC</t>
  </si>
  <si>
    <t>24523</t>
  </si>
  <si>
    <t>315 NORTH BRIDGE ST.</t>
  </si>
  <si>
    <t>59801</t>
  </si>
  <si>
    <t>315 S 4TH ST E</t>
  </si>
  <si>
    <t>REFLEXITE AMERICAS</t>
  </si>
  <si>
    <t>315 SOUTH STREET</t>
  </si>
  <si>
    <t>TRUCKVAULT, INC</t>
  </si>
  <si>
    <t>SEDRO WOOLLEY</t>
  </si>
  <si>
    <t>98284</t>
  </si>
  <si>
    <t>315 TOWNSHIP ST</t>
  </si>
  <si>
    <t>315 W SOUTH BOULDER RD</t>
  </si>
  <si>
    <t>STE. 780</t>
  </si>
  <si>
    <t>SECRETARY OF STATE</t>
  </si>
  <si>
    <t>30334</t>
  </si>
  <si>
    <t>315 WEST TOWER #2</t>
  </si>
  <si>
    <t>MARTIN LUTHER KING JR DR</t>
  </si>
  <si>
    <t>USIQ INC.</t>
  </si>
  <si>
    <t>3150 COMMERCIAL AVE</t>
  </si>
  <si>
    <t>OPTICSPLANET.COM</t>
  </si>
  <si>
    <t>STATE OF UTAH DIV OF PURCHASING</t>
  </si>
  <si>
    <t>84114</t>
  </si>
  <si>
    <t>3150 STATE OFFICE BUILDING</t>
  </si>
  <si>
    <t>SHOPCRACKBERRY.COM</t>
  </si>
  <si>
    <t>INVERNESS</t>
  </si>
  <si>
    <t>34453</t>
  </si>
  <si>
    <t>3151 E THOMAS ST</t>
  </si>
  <si>
    <t>LC EMBROIDERY AND CLEANERS</t>
  </si>
  <si>
    <t>3152 MAIN ST</t>
  </si>
  <si>
    <t>DELMAR KINTNER, INC.</t>
  </si>
  <si>
    <t>3153 SKYLINE DR</t>
  </si>
  <si>
    <t>CUSTOM CABLE SOLUTIONS, INC.</t>
  </si>
  <si>
    <t>21804</t>
  </si>
  <si>
    <t>31545 WINTERPLACE PARKWAY</t>
  </si>
  <si>
    <t>LUNA TECHNOLOGIES, INC.</t>
  </si>
  <si>
    <t>3155 STATE STREET</t>
  </si>
  <si>
    <t>21037</t>
  </si>
  <si>
    <t>3157 ROLLING RD</t>
  </si>
  <si>
    <t>3157 SHIPPS CORNER RD.</t>
  </si>
  <si>
    <t>WORKSTREAM INC. DBA HAMILTON CASEWORKS SOLUTIONS</t>
  </si>
  <si>
    <t>3158 PRODUCTION DRIVE</t>
  </si>
  <si>
    <t>TOXIC SUPPRESSION, LLC</t>
  </si>
  <si>
    <t>PORT NECHES</t>
  </si>
  <si>
    <t>77651</t>
  </si>
  <si>
    <t>3159 SUMMIT DR.</t>
  </si>
  <si>
    <t>DELTA FIRE &amp; SAFETY INC.</t>
  </si>
  <si>
    <t>77657</t>
  </si>
  <si>
    <t>3159 SUMMIT DRIVE</t>
  </si>
  <si>
    <t>OWENSBORO</t>
  </si>
  <si>
    <t>42303</t>
  </si>
  <si>
    <t>316 E 9TH ST</t>
  </si>
  <si>
    <t>BYK USA INC</t>
  </si>
  <si>
    <t>316 NE FIRST STREET</t>
  </si>
  <si>
    <t>PAYSCALE</t>
  </si>
  <si>
    <t>316 OCCIDENTAL AVE S, SUITE 310</t>
  </si>
  <si>
    <t>CMA COMPANY</t>
  </si>
  <si>
    <t>316 S. NOHL CANYON RD</t>
  </si>
  <si>
    <t>EMPOWER RF SYSTEMS INC</t>
  </si>
  <si>
    <t>316 W. FLORENCE AVE.</t>
  </si>
  <si>
    <t>ALL METALS FABRICATION, INC.</t>
  </si>
  <si>
    <t>3160 S 1900 W</t>
  </si>
  <si>
    <t>CXC SIMULATIONS, LLC</t>
  </si>
  <si>
    <t>3160 W. EL SEGUNDO BLVD.</t>
  </si>
  <si>
    <t>ONEBRIEF, INC.</t>
  </si>
  <si>
    <t>3161 ALA ILIMA STREET</t>
  </si>
  <si>
    <t>DIALOGIC FASTENER CORP</t>
  </si>
  <si>
    <t>3161 STATE RD STE J</t>
  </si>
  <si>
    <t>GLOBAL C2 INTEGRATION TECHNOLOGIES, LLC</t>
  </si>
  <si>
    <t>89120</t>
  </si>
  <si>
    <t>3167 E WARM SPRINGS ROAD</t>
  </si>
  <si>
    <t>MICROPOL FIBEROPTIC INC.</t>
  </si>
  <si>
    <t>3168 BRAVERTON STREET</t>
  </si>
  <si>
    <t>3169 RED HILL AVE</t>
  </si>
  <si>
    <t>SONOTRONICS, INC</t>
  </si>
  <si>
    <t>85713</t>
  </si>
  <si>
    <t>3169 S CHRYSLER AVE</t>
  </si>
  <si>
    <t>BEAM DISTRIBUTING, INC.</t>
  </si>
  <si>
    <t>317 HILL CARTER PKWY.</t>
  </si>
  <si>
    <t>ATTOLLO, LLC</t>
  </si>
  <si>
    <t>317 POLLOCK ST</t>
  </si>
  <si>
    <t>ODYSSEY SPECIALTY VEHICLES</t>
  </si>
  <si>
    <t>WHARTON</t>
  </si>
  <si>
    <t>07885</t>
  </si>
  <si>
    <t>317 RICHARD MINE ROAD</t>
  </si>
  <si>
    <t>STRAP WORKS</t>
  </si>
  <si>
    <t>3170 ELMIRA STREET</t>
  </si>
  <si>
    <t>MICROWAVE COMPONENTS, LLC</t>
  </si>
  <si>
    <t>3171 SE DOMINICA TER</t>
  </si>
  <si>
    <t>HYDRAULIC SERVICES INC</t>
  </si>
  <si>
    <t>54311</t>
  </si>
  <si>
    <t>3171 YEAGER DRIVE</t>
  </si>
  <si>
    <t>RODAK PLASTICS CO., INC</t>
  </si>
  <si>
    <t>31721 KNAPP ST.</t>
  </si>
  <si>
    <t>INNOVATIVE BATTERY CONSULTING, LLC</t>
  </si>
  <si>
    <t>3173 N DAHLIA LANE</t>
  </si>
  <si>
    <t>3174 MARJAN DR.</t>
  </si>
  <si>
    <t>BARRACUDA NETWORKS INC</t>
  </si>
  <si>
    <t>3175 WINCHESTER BLVD</t>
  </si>
  <si>
    <t>GDT, INC</t>
  </si>
  <si>
    <t>3179 SKYWAY CT.</t>
  </si>
  <si>
    <t>MCM LEARNING INCORPORATED</t>
  </si>
  <si>
    <t>31791 SHERMAN AVE</t>
  </si>
  <si>
    <t>CREATIVE APPAREL ASSOCIATION</t>
  </si>
  <si>
    <t>04952</t>
  </si>
  <si>
    <t>318 AUGUSTA RD</t>
  </si>
  <si>
    <t>MIL-SAT, LLC</t>
  </si>
  <si>
    <t>SURRY</t>
  </si>
  <si>
    <t>23883</t>
  </si>
  <si>
    <t>318 BANK ST</t>
  </si>
  <si>
    <t>TELESWIVEL, LLC</t>
  </si>
  <si>
    <t>318 BLACKWELL ST</t>
  </si>
  <si>
    <t>WEST CONSTRUCTION, INC.</t>
  </si>
  <si>
    <t>33460</t>
  </si>
  <si>
    <t>318 S DIXIE HWY STE 4-5</t>
  </si>
  <si>
    <t>34135</t>
  </si>
  <si>
    <t>3181 N VILLAGE COURT</t>
  </si>
  <si>
    <t>3183 DUNCAN LN</t>
  </si>
  <si>
    <t>IP ACCESS INTERNATIONAL, LLC</t>
  </si>
  <si>
    <t>SAN JUAN CAPISTRANO</t>
  </si>
  <si>
    <t>92675</t>
  </si>
  <si>
    <t>31831 CAMINO CAPISTRANO</t>
  </si>
  <si>
    <t>SUITE 300A</t>
  </si>
  <si>
    <t>31858 CASTAIC RD # 285</t>
  </si>
  <si>
    <t>3186 LIONSGATE AVE</t>
  </si>
  <si>
    <t>XENONICS HOLDINGS, INC</t>
  </si>
  <si>
    <t>3186 LIONSHEAD AVENUE</t>
  </si>
  <si>
    <t>55301</t>
  </si>
  <si>
    <t>319 BARRY AVE SOUTH, SUITE 110</t>
  </si>
  <si>
    <t>SPEC OPS, INC</t>
  </si>
  <si>
    <t>319 BUSINESS LANE</t>
  </si>
  <si>
    <t>OCEAN MASTER INC</t>
  </si>
  <si>
    <t>90012</t>
  </si>
  <si>
    <t>319 EAST 2ND STREET</t>
  </si>
  <si>
    <t>LINSUN INDUSTRIAL GROUP, LLC</t>
  </si>
  <si>
    <t>319 HARLAN DR.</t>
  </si>
  <si>
    <t>STARRR PRODUCTS</t>
  </si>
  <si>
    <t>319 SOUTH MONROE ST</t>
  </si>
  <si>
    <t>SIERRA 7, INC.</t>
  </si>
  <si>
    <t>3190 FAIRVIEW PARK DRIVE</t>
  </si>
  <si>
    <t>TECHNICAL DATA ANALYSIS, INC.</t>
  </si>
  <si>
    <t>MOTOR-SERVICES HUGO STAMP, INC. DBA MSHS</t>
  </si>
  <si>
    <t>3190 SW 4TH AVE</t>
  </si>
  <si>
    <t>EMERALD EXPOSITIONS HOLDING, INC.</t>
  </si>
  <si>
    <t>31910 DEL OBISPO ST STE 200</t>
  </si>
  <si>
    <t>31916 GREEN HILL DR</t>
  </si>
  <si>
    <t>AVALON EQUIPMENT CORPORATION</t>
  </si>
  <si>
    <t>3194 LIONSHEAD AVE</t>
  </si>
  <si>
    <t>ARETE ASSOCIATES</t>
  </si>
  <si>
    <t>85712</t>
  </si>
  <si>
    <t>3194 N SWAN RD</t>
  </si>
  <si>
    <t>ARENA INDUSTRIES</t>
  </si>
  <si>
    <t>31951 DOVE CANYON DRIVE</t>
  </si>
  <si>
    <t>3263</t>
  </si>
  <si>
    <t>32 BROADWAY ST.</t>
  </si>
  <si>
    <t>HENDRICK MANUFACTURING CORPORATION</t>
  </si>
  <si>
    <t>1970</t>
  </si>
  <si>
    <t>32 COMMERCIAL STREET</t>
  </si>
  <si>
    <t>7470</t>
  </si>
  <si>
    <t>32 JUNIPER ROAD</t>
  </si>
  <si>
    <t>RAMCO EQUIPMENT CORP.</t>
  </si>
  <si>
    <t>HILLSIDE</t>
  </si>
  <si>
    <t>7205</t>
  </si>
  <si>
    <t>32 MONTGOMERY ST.</t>
  </si>
  <si>
    <t>WENHAM</t>
  </si>
  <si>
    <t>01984</t>
  </si>
  <si>
    <t>32 PARSONS HILL RD</t>
  </si>
  <si>
    <t>PANDACARE, LLC</t>
  </si>
  <si>
    <t>HOPEWELL JUNCTION</t>
  </si>
  <si>
    <t>12533</t>
  </si>
  <si>
    <t>32 TAMARACK DR</t>
  </si>
  <si>
    <t>ELECTRONIC HARDWARE CORP</t>
  </si>
  <si>
    <t>320 BROADHOLLOW RD</t>
  </si>
  <si>
    <t>MISTY MOUNTAIN</t>
  </si>
  <si>
    <t>320 BURMA RD</t>
  </si>
  <si>
    <t>CARDINAL DESIGN - BUILD</t>
  </si>
  <si>
    <t>320 CLEVELAND PLACE</t>
  </si>
  <si>
    <t>AUTONODYNE LLC</t>
  </si>
  <si>
    <t>320 CONGRESS STREET</t>
  </si>
  <si>
    <t>HEATH</t>
  </si>
  <si>
    <t>320 DOMINION PLACE</t>
  </si>
  <si>
    <t>FIGHT AND FLIGHT TACTICAL, LLC</t>
  </si>
  <si>
    <t>CALVERT CITY</t>
  </si>
  <si>
    <t>42029</t>
  </si>
  <si>
    <t>320 E 4TH AVE</t>
  </si>
  <si>
    <t>ALLEGHENY EDUCATIONAL SYSTEMS, INC.</t>
  </si>
  <si>
    <t>TARENTUM</t>
  </si>
  <si>
    <t>15084</t>
  </si>
  <si>
    <t>320 EAST 3RD AVENUE</t>
  </si>
  <si>
    <t>NORTHERN VIRGINIA OMNIVERSATILE</t>
  </si>
  <si>
    <t>320 GORDON ST</t>
  </si>
  <si>
    <t>T.J. CLARK INTERNATIONAL LLC</t>
  </si>
  <si>
    <t>320 LONDON ROAD</t>
  </si>
  <si>
    <t>SUITE 608</t>
  </si>
  <si>
    <t>320 MARMON DRIVE</t>
  </si>
  <si>
    <t>PICO SALES AND DISTRIBUTION, LLC</t>
  </si>
  <si>
    <t>75702</t>
  </si>
  <si>
    <t>320 N GLENWOOD BLVD</t>
  </si>
  <si>
    <t>OROLIA GOVERNMENT SYSTEMS, INC.</t>
  </si>
  <si>
    <t>320 N. GOODMAN STREET</t>
  </si>
  <si>
    <t>VETERANS' GROUP LLC</t>
  </si>
  <si>
    <t>02460</t>
  </si>
  <si>
    <t>320 NEVADA STREET</t>
  </si>
  <si>
    <t>HEADQUARTERS</t>
  </si>
  <si>
    <t>MYCRONIC, INC.</t>
  </si>
  <si>
    <t>320 NEWBURYPORT TPKE</t>
  </si>
  <si>
    <t>320 NEWBURYPORT TURNPIKE</t>
  </si>
  <si>
    <t>1969</t>
  </si>
  <si>
    <t>SEMQUEST, INC.</t>
  </si>
  <si>
    <t>320 NORTH ACADEMY BLVD STE 301</t>
  </si>
  <si>
    <t>AIRGAS USA, LLC, GASCO DIVISION</t>
  </si>
  <si>
    <t>320 SCARLET BOULEVARD</t>
  </si>
  <si>
    <t>320 STORKE RD</t>
  </si>
  <si>
    <t>GOTO TECHNOLOGIES USA, INC / LOGMEIN INC</t>
  </si>
  <si>
    <t>320 SUMMER STREET</t>
  </si>
  <si>
    <t>WILBUR L. ANDERSON, INC</t>
  </si>
  <si>
    <t>SAN ANGELO</t>
  </si>
  <si>
    <t>76903</t>
  </si>
  <si>
    <t>320 W 26TH ST</t>
  </si>
  <si>
    <t>LEESA SLEEP, LLC</t>
  </si>
  <si>
    <t>3200 PACIFIC AVE</t>
  </si>
  <si>
    <t>3200 PACIFIC AVE., SUITE 101</t>
  </si>
  <si>
    <t>MATRIX COMPOSITES AND ENGINEERING US, INC.</t>
  </si>
  <si>
    <t>3200 SOUTHWEST FRWY</t>
  </si>
  <si>
    <t>SUITE 3300</t>
  </si>
  <si>
    <t>WILLIAM GARLAND</t>
  </si>
  <si>
    <t>22044</t>
  </si>
  <si>
    <t>3200 VALLEY LANE</t>
  </si>
  <si>
    <t>STRATTON HATS INC</t>
  </si>
  <si>
    <t>BELLWOOD</t>
  </si>
  <si>
    <t>60104</t>
  </si>
  <si>
    <t>3200 W RANDOLPH ST</t>
  </si>
  <si>
    <t>ABAXIS</t>
  </si>
  <si>
    <t>94587</t>
  </si>
  <si>
    <t>3200 WHIPPLE RD</t>
  </si>
  <si>
    <t>GATESAIR INC</t>
  </si>
  <si>
    <t>3200 WISMAN LN</t>
  </si>
  <si>
    <t>32000 AURORA RD STE B</t>
  </si>
  <si>
    <t>TURNOUT RENTAL, LLC</t>
  </si>
  <si>
    <t>32001 SCHOOLCRAFT RD</t>
  </si>
  <si>
    <t>EATONVILLE</t>
  </si>
  <si>
    <t>98328</t>
  </si>
  <si>
    <t>32006 51ST AVENUE CT E</t>
  </si>
  <si>
    <t>TOOLKIT TECHNOLOGIES INC.</t>
  </si>
  <si>
    <t>3201 BEE CAVES RD</t>
  </si>
  <si>
    <t>STE 120 #160514</t>
  </si>
  <si>
    <t>WONPRO, LLC DBA EUROPLUGS</t>
  </si>
  <si>
    <t>3201 E LYNX PLACE</t>
  </si>
  <si>
    <t>INSTRUMENTS EAST INC</t>
  </si>
  <si>
    <t>23518</t>
  </si>
  <si>
    <t>3201 E OCEAN VIEW AVE STE 101</t>
  </si>
  <si>
    <t>3201 EAST HARBOUR DRIVE</t>
  </si>
  <si>
    <t>5.11, INC.</t>
  </si>
  <si>
    <t>95336</t>
  </si>
  <si>
    <t>3201 N. AIRPORT WAY</t>
  </si>
  <si>
    <t>APPLIED AVIONICS, INC.</t>
  </si>
  <si>
    <t>76112</t>
  </si>
  <si>
    <t>3201 SANDY LANE</t>
  </si>
  <si>
    <t>INDUSTRIAL DESIGN RESEARCH INC.</t>
  </si>
  <si>
    <t>LAGUNA BEACH</t>
  </si>
  <si>
    <t>92651</t>
  </si>
  <si>
    <t>3203 BERN CT</t>
  </si>
  <si>
    <t>COMM GEAR SUPPLY, INC.</t>
  </si>
  <si>
    <t>AGUA DULCE</t>
  </si>
  <si>
    <t>91390</t>
  </si>
  <si>
    <t>32039 TRAIL RD</t>
  </si>
  <si>
    <t>ARIES DEFENSE, LLC</t>
  </si>
  <si>
    <t>3204 STONE HARBOUR CT</t>
  </si>
  <si>
    <t>GEAR FOR GRUNTS, LLC</t>
  </si>
  <si>
    <t>78732</t>
  </si>
  <si>
    <t>3205 INDIGO WATERS DR</t>
  </si>
  <si>
    <t>AETHERCOMM</t>
  </si>
  <si>
    <t>3205 LIONSHEAD AVE</t>
  </si>
  <si>
    <t>WEST PAW DESIGN</t>
  </si>
  <si>
    <t>32050 E FRONTAGE RD</t>
  </si>
  <si>
    <t>CAPTURE 3D, LLC</t>
  </si>
  <si>
    <t>3207 S SHANNON STREET</t>
  </si>
  <si>
    <t>ASSAULT ZONE INNOVATIONS</t>
  </si>
  <si>
    <t>COLORADO CITY</t>
  </si>
  <si>
    <t>81019</t>
  </si>
  <si>
    <t>3208 BARRY PLACE</t>
  </si>
  <si>
    <t>WATTS HEATING AND HOT WATER SOLUTIONS LLC DBA PVI INDUSTRIES</t>
  </si>
  <si>
    <t>76111</t>
  </si>
  <si>
    <t>3209 GALVEZ AVE</t>
  </si>
  <si>
    <t>PIE SCIENTIFIC LLC</t>
  </si>
  <si>
    <t>3209 WHIPPLE RD</t>
  </si>
  <si>
    <t>OWENS RECOVERY SCIENCE, INC.</t>
  </si>
  <si>
    <t>78215</t>
  </si>
  <si>
    <t>321 6TH ST.</t>
  </si>
  <si>
    <t>SOUTHERN SERVICES AND EQUIPMENT, INC</t>
  </si>
  <si>
    <t>SAINT BERNARD</t>
  </si>
  <si>
    <t>70085</t>
  </si>
  <si>
    <t>321 BAYOU RD</t>
  </si>
  <si>
    <t>321 CONOVER DRIVE</t>
  </si>
  <si>
    <t>321 E PALOUSE RIVER DR.</t>
  </si>
  <si>
    <t>MILITARY LUGGAGE COMPANY</t>
  </si>
  <si>
    <t>321 E RUSSELL STREET</t>
  </si>
  <si>
    <t>MICROTECH DEFENSE INDUSTRIES, INC.</t>
  </si>
  <si>
    <t>MILLS RIVER</t>
  </si>
  <si>
    <t>28759</t>
  </si>
  <si>
    <t>321 FANNING FIELDS ROAD</t>
  </si>
  <si>
    <t>MICROTECH KNIVES, INC.</t>
  </si>
  <si>
    <t>SURGIBOX INC.</t>
  </si>
  <si>
    <t>2139</t>
  </si>
  <si>
    <t>321 HARVARD STREET</t>
  </si>
  <si>
    <t>MULTIWAVE DIGITAL SOLUTIONS DISTRIBUTIONS, INC.</t>
  </si>
  <si>
    <t>75021</t>
  </si>
  <si>
    <t>321 SOUTHGALE RD</t>
  </si>
  <si>
    <t>ALLRED &amp; ASSOCIATES INC</t>
  </si>
  <si>
    <t>321 STATE ROUTE 5 WEST</t>
  </si>
  <si>
    <t>SCOTT-GROSS COMPANY INC.</t>
  </si>
  <si>
    <t>40391</t>
  </si>
  <si>
    <t>321 VENABLE RD</t>
  </si>
  <si>
    <t>3210 ANTELOPE AVENUE</t>
  </si>
  <si>
    <t>COOL MEDICS PUBLIC SAFETY</t>
  </si>
  <si>
    <t>3210 D PRODUCTION AVE</t>
  </si>
  <si>
    <t>TEM SYSTEMS, INC.</t>
  </si>
  <si>
    <t>RTP</t>
  </si>
  <si>
    <t>3210 E. NC HWY 54</t>
  </si>
  <si>
    <t>VISTA INDUSTRIAL PRODUCTS, INC.</t>
  </si>
  <si>
    <t>3210 EXECUTIVE RIDGE DR</t>
  </si>
  <si>
    <t>WIN WIN AVIATION, INC.</t>
  </si>
  <si>
    <t>DEKALB</t>
  </si>
  <si>
    <t>60115</t>
  </si>
  <si>
    <t>3210 PLEASANT STREET</t>
  </si>
  <si>
    <t>ALERT HOLDINGS GROUP, INC.</t>
  </si>
  <si>
    <t>3210 UALENA ST</t>
  </si>
  <si>
    <t>AFFORDABLEWATER.US</t>
  </si>
  <si>
    <t>3211 DRYDEN RD</t>
  </si>
  <si>
    <t>LIFEGUARD SYSTEMS INC</t>
  </si>
  <si>
    <t>SHOKAN</t>
  </si>
  <si>
    <t>12481</t>
  </si>
  <si>
    <t>3211 ROUTE 28</t>
  </si>
  <si>
    <t>3211 S MIAMI BLVD</t>
  </si>
  <si>
    <t>COBURN-MEYERS FASTENING SYSTEMS, INC</t>
  </si>
  <si>
    <t>TRAINER</t>
  </si>
  <si>
    <t>3211 W 9TH ST</t>
  </si>
  <si>
    <t>DEFENSE SUPPORT SERVICES, INC.</t>
  </si>
  <si>
    <t>76010</t>
  </si>
  <si>
    <t>3212 BISHOP DR</t>
  </si>
  <si>
    <t>356 LOGISTICS LLC</t>
  </si>
  <si>
    <t>35810</t>
  </si>
  <si>
    <t>3212 DELICADO DRIVE NW</t>
  </si>
  <si>
    <t>3212 JAMES STREET</t>
  </si>
  <si>
    <t>PATRIOTIC FESTIVAL II</t>
  </si>
  <si>
    <t>3212 STAPLEFORD CHASE</t>
  </si>
  <si>
    <t>SHEEPDOG GROUP LLC</t>
  </si>
  <si>
    <t>33018</t>
  </si>
  <si>
    <t>3212 W 99 PL</t>
  </si>
  <si>
    <t>BREAKER BOT, LLC</t>
  </si>
  <si>
    <t>3214 ROSEGATE COURT</t>
  </si>
  <si>
    <t>HSC-HYDRAULIC SERVICE COMPANY, INC</t>
  </si>
  <si>
    <t>3215 VICTORY BLVD</t>
  </si>
  <si>
    <t>DAVE'S MARINE, INC.</t>
  </si>
  <si>
    <t>23703</t>
  </si>
  <si>
    <t>3217 MARINER AVE</t>
  </si>
  <si>
    <t>TOGAMI &amp; CO., LTD. DBA FORKLIFT HAWAII</t>
  </si>
  <si>
    <t>3219 PINAO ST.</t>
  </si>
  <si>
    <t>BEILER HYDRAULICS, INC.</t>
  </si>
  <si>
    <t>322 E MAIN ST</t>
  </si>
  <si>
    <t>AMERICAN BUILT ARMS COMPANY</t>
  </si>
  <si>
    <t>322 INDUSTRIAL ROAD</t>
  </si>
  <si>
    <t>INDUSTRIAL TENT SYSTEMS, LLC</t>
  </si>
  <si>
    <t>77047</t>
  </si>
  <si>
    <t>322 RILEY ROAD</t>
  </si>
  <si>
    <t>322 S NANCY LYNN LANE STE 14</t>
  </si>
  <si>
    <t>BAD COMPNAY TACTICAL</t>
  </si>
  <si>
    <t>322 WHISPER WOOD LANE</t>
  </si>
  <si>
    <t>3220 GENTRY PARKWAY</t>
  </si>
  <si>
    <t>HUNTOONS INC</t>
  </si>
  <si>
    <t>3220 HEWES AVE</t>
  </si>
  <si>
    <t>HUNTOONS@GMAIL.COM</t>
  </si>
  <si>
    <t>WAREHOUSE ASSOCIATES OF NORTH ALABAMA, LLC</t>
  </si>
  <si>
    <t>3220 HWY 31 S.</t>
  </si>
  <si>
    <t>SECURE LANE LLC</t>
  </si>
  <si>
    <t>TUCSON, AZ</t>
  </si>
  <si>
    <t>3220 SOUTH DODGE BOULEVARD</t>
  </si>
  <si>
    <t>#8</t>
  </si>
  <si>
    <t>NEW MOOSEJAW LLC</t>
  </si>
  <si>
    <t>32200 N AVIS</t>
  </si>
  <si>
    <t>KEYNES DIGITAL, INC.</t>
  </si>
  <si>
    <t>MARINA DEL REY</t>
  </si>
  <si>
    <t>90292</t>
  </si>
  <si>
    <t>3221 CARTER AV</t>
  </si>
  <si>
    <t>UNIT 404</t>
  </si>
  <si>
    <t>DC MATIC ENTERPRISES, INC</t>
  </si>
  <si>
    <t>76021</t>
  </si>
  <si>
    <t>3221 CRYSTAL SPRINGS</t>
  </si>
  <si>
    <t>HI STAKES ENTERPRISES, LLC DBA WHALYBOATS GULF COAST</t>
  </si>
  <si>
    <t>ABBEVILLE</t>
  </si>
  <si>
    <t>70510</t>
  </si>
  <si>
    <t>3221 VETERANS MEMORIAL DR</t>
  </si>
  <si>
    <t>EDDINGTON THREAD MFG CO INC</t>
  </si>
  <si>
    <t>3222 KNIGHTS RD</t>
  </si>
  <si>
    <t>THE PARVUS CORPORATION</t>
  </si>
  <si>
    <t>3222 S WASHINGTON ST</t>
  </si>
  <si>
    <t>MID-ATLANTIC CRANE AND EQUIPMENT CO.</t>
  </si>
  <si>
    <t>3224 NORTHRIDGE DRIVE</t>
  </si>
  <si>
    <t>BANNER MACHINE COMPANY, INC.</t>
  </si>
  <si>
    <t>3224 S. HI-LO CIRCLE</t>
  </si>
  <si>
    <t>COBRA DESIGN &amp; ENGINEERING, INC.</t>
  </si>
  <si>
    <t>3225 BENNETT ST N STE B</t>
  </si>
  <si>
    <t>SIMPHONICS, INC.</t>
  </si>
  <si>
    <t>3226 N FALKENBURG ROAD</t>
  </si>
  <si>
    <t>PORTSMOUTH TRAILER SUPPLY</t>
  </si>
  <si>
    <t>3227 S MILITARY HWY</t>
  </si>
  <si>
    <t>AERO DYNAMIX INC</t>
  </si>
  <si>
    <t>3227 W EULESS BLVD</t>
  </si>
  <si>
    <t>MARCUS DANIEL</t>
  </si>
  <si>
    <t>323 BRACKEN PLACE</t>
  </si>
  <si>
    <t>MEDICAL DEVICE DEPOT, INC.</t>
  </si>
  <si>
    <t>3230 BETHANY LANE</t>
  </si>
  <si>
    <t>3230 EXECUTIVE WAY</t>
  </si>
  <si>
    <t>GP INDUSTRIES INC</t>
  </si>
  <si>
    <t>3230 RIVERSIDE AVE</t>
  </si>
  <si>
    <t>SUITE 110A</t>
  </si>
  <si>
    <t>BAY PROPELLER</t>
  </si>
  <si>
    <t>3231 S MILITARY HWY</t>
  </si>
  <si>
    <t>THE HITT COMPANIES</t>
  </si>
  <si>
    <t>3231 W. MAC ARTHUR BLVD.</t>
  </si>
  <si>
    <t>NORSHIELD SECURITY PRODUCTS, LLC</t>
  </si>
  <si>
    <t>36108</t>
  </si>
  <si>
    <t>3232 MOBILE HWY</t>
  </si>
  <si>
    <t>FIRE TRAINING STRUCTURES LLC</t>
  </si>
  <si>
    <t>85040</t>
  </si>
  <si>
    <t>3233 EAST CORONA AVE</t>
  </si>
  <si>
    <t>CUSTOM PACKAGING SUPPLY, INC.</t>
  </si>
  <si>
    <t>3233 MISSION OAKS BLVD.</t>
  </si>
  <si>
    <t>BLDG. H</t>
  </si>
  <si>
    <t>THE MURUS COMPANY</t>
  </si>
  <si>
    <t>16933</t>
  </si>
  <si>
    <t>3234 ROUTE 549</t>
  </si>
  <si>
    <t>32340 MURRAY RD</t>
  </si>
  <si>
    <t>BELLA FABRICS</t>
  </si>
  <si>
    <t>3235 BRIDGE RD STE 7</t>
  </si>
  <si>
    <t>FELT</t>
  </si>
  <si>
    <t>83424</t>
  </si>
  <si>
    <t>3235 REECE RIDGE RD</t>
  </si>
  <si>
    <t>VERSARE SOLUTIONS, LLC</t>
  </si>
  <si>
    <t>55418</t>
  </si>
  <si>
    <t>3236 CALIFORNIA ST. NE</t>
  </si>
  <si>
    <t>324 CORDER RD</t>
  </si>
  <si>
    <t>SAYRE ENTERPRISES, INC.</t>
  </si>
  <si>
    <t>324 E 32ND ST.</t>
  </si>
  <si>
    <t>MISSION ANALYTICS, LLC</t>
  </si>
  <si>
    <t>22046</t>
  </si>
  <si>
    <t>324 GROVE AVE</t>
  </si>
  <si>
    <t>GENTEX CORPORATION</t>
  </si>
  <si>
    <t>CARBONDALE</t>
  </si>
  <si>
    <t>18407</t>
  </si>
  <si>
    <t>324 MAIN ST</t>
  </si>
  <si>
    <t>GENTEX HELMET SYSTEMS</t>
  </si>
  <si>
    <t>324 MAIN STREET</t>
  </si>
  <si>
    <t>BUTLER PAPER RECYCLING, INC.</t>
  </si>
  <si>
    <t>324 NEWPORT ST.</t>
  </si>
  <si>
    <t>LANDMARK CREATIONS INT'L INC.</t>
  </si>
  <si>
    <t>3240 COUNTY RD 42 W</t>
  </si>
  <si>
    <t>AED EVERYWHERE, INC.</t>
  </si>
  <si>
    <t>3241 NITE COURT</t>
  </si>
  <si>
    <t>COMPSOURCE</t>
  </si>
  <si>
    <t>44114</t>
  </si>
  <si>
    <t>3241 SUPERIOR AVE</t>
  </si>
  <si>
    <t>CLEC DISTRIBUTION LLC</t>
  </si>
  <si>
    <t>3241 TOWERWOOD DRIVE</t>
  </si>
  <si>
    <t>SIGNS HAWAII LLC</t>
  </si>
  <si>
    <t>3242 KAOHINANI DR.</t>
  </si>
  <si>
    <t>ACCUVEIN INC.</t>
  </si>
  <si>
    <t>3243 ROUTE 112</t>
  </si>
  <si>
    <t>CLARKE-HESS COMMUNICATION RESEARCH CORP.</t>
  </si>
  <si>
    <t>3243 RT. 112</t>
  </si>
  <si>
    <t>DUGAN TECHNOLOGIES, INC.</t>
  </si>
  <si>
    <t>3245 VIA MARIN</t>
  </si>
  <si>
    <t>325 12TH STREET SE</t>
  </si>
  <si>
    <t>ULTRAPURE TECHNOLOGY, INC.</t>
  </si>
  <si>
    <t>325 BROGDON RD</t>
  </si>
  <si>
    <t>I. MILLER PRECISION OPTICAL INSTRUMENTS, INC.</t>
  </si>
  <si>
    <t>FEASTERVILLE TREVOSE</t>
  </si>
  <si>
    <t>325 BUSTLETON PIKE</t>
  </si>
  <si>
    <t>HEJNAR PHOTO, CORP.</t>
  </si>
  <si>
    <t>60108</t>
  </si>
  <si>
    <t>325 CHESAPEAKE LN</t>
  </si>
  <si>
    <t>WILLIAMS SCOTSMAN, INC.</t>
  </si>
  <si>
    <t>325 CLARK RD</t>
  </si>
  <si>
    <t>RANGER JOES</t>
  </si>
  <si>
    <t>31907</t>
  </si>
  <si>
    <t>325 FARR RD</t>
  </si>
  <si>
    <t>NEW ENGLAND CONTROLS, INC. DBA NECI</t>
  </si>
  <si>
    <t>FOXBOROUGH</t>
  </si>
  <si>
    <t>2035</t>
  </si>
  <si>
    <t>325 FOXBOROUGH BLVD</t>
  </si>
  <si>
    <t>325 LAUREL VALLEY WAY</t>
  </si>
  <si>
    <t>FROMAVET.COM</t>
  </si>
  <si>
    <t>325 N CORPORATE DR STE 140</t>
  </si>
  <si>
    <t>GRAY OPS CNC LLC</t>
  </si>
  <si>
    <t>16125</t>
  </si>
  <si>
    <t>325 SOUTH GOOD HOPE ROAD</t>
  </si>
  <si>
    <t>SUPREME ELASTIC CORPORATION</t>
  </si>
  <si>
    <t>325 SPENCER ROAD</t>
  </si>
  <si>
    <t>WS DARLEY &amp; CO.</t>
  </si>
  <si>
    <t>325 SPRING LAKE DRIVE</t>
  </si>
  <si>
    <t>325 WEST MAIN STREET</t>
  </si>
  <si>
    <t>LIBERTY COMPONENTS, INC.</t>
  </si>
  <si>
    <t>BROOKSHIRE</t>
  </si>
  <si>
    <t>77423</t>
  </si>
  <si>
    <t>32502 QUAIL RUN</t>
  </si>
  <si>
    <t>GLOBAL TECHNOLOGY INTEGRATORS, LLC</t>
  </si>
  <si>
    <t>3251 PROGRESS DRIVE</t>
  </si>
  <si>
    <t>SUITE 135</t>
  </si>
  <si>
    <t>UNITED SUPPORT SERVICES, INC.</t>
  </si>
  <si>
    <t>3252 HOLIDAY COURT, STE 110</t>
  </si>
  <si>
    <t>FIRE SAFETY USA, INC</t>
  </si>
  <si>
    <t>3253 19TH ST NW</t>
  </si>
  <si>
    <t>3253 SANTA ROSA AVE.</t>
  </si>
  <si>
    <t>C/O BPE-USA</t>
  </si>
  <si>
    <t>RETICULATE MICRO, INC.</t>
  </si>
  <si>
    <t>32909</t>
  </si>
  <si>
    <t>3255 BAYSIDE LAKES BLVD, SUITE 106</t>
  </si>
  <si>
    <t>BELL HELICOPTER TEXTRON, INC.</t>
  </si>
  <si>
    <t>3255 BELL HELICOPTER BLVD</t>
  </si>
  <si>
    <t>BIG TOP MFG</t>
  </si>
  <si>
    <t>3255 N US 19</t>
  </si>
  <si>
    <t>BIJAN'S PROTECTIVE EQUIPMENT</t>
  </si>
  <si>
    <t>3255 SANTA ROSA AVE</t>
  </si>
  <si>
    <t>BURNS TECHNOLOGIES, LLC</t>
  </si>
  <si>
    <t>3259 PROGRESS DR STE 168</t>
  </si>
  <si>
    <t>SUB ROSA VENTURES LLC</t>
  </si>
  <si>
    <t>3259 PROGRESS DR.</t>
  </si>
  <si>
    <t>SUITE 175A</t>
  </si>
  <si>
    <t>BOND MISSION SYSTEMS, LLC</t>
  </si>
  <si>
    <t>326 PARK DR</t>
  </si>
  <si>
    <t>ADVANCED INNOVATION AND MANUFACTURING, INC</t>
  </si>
  <si>
    <t>NEW PHILADELPHIA</t>
  </si>
  <si>
    <t>44663</t>
  </si>
  <si>
    <t>326 PEARL AVE NE</t>
  </si>
  <si>
    <t>326 S. CLARK ST.</t>
  </si>
  <si>
    <t>LIRCES 3, LLC</t>
  </si>
  <si>
    <t>MACUNGIE</t>
  </si>
  <si>
    <t>18062</t>
  </si>
  <si>
    <t>326 SURREY PL</t>
  </si>
  <si>
    <t>DESERT STAR SYSTEMS LLC</t>
  </si>
  <si>
    <t>MARINA</t>
  </si>
  <si>
    <t>93933</t>
  </si>
  <si>
    <t>3261 IMJIN RD</t>
  </si>
  <si>
    <t>OCEAN INSTRUMENTS OF WASHINGTON, LLC</t>
  </si>
  <si>
    <t>FALL CITY</t>
  </si>
  <si>
    <t>98024</t>
  </si>
  <si>
    <t>32617 SE 44TH ST</t>
  </si>
  <si>
    <t>COMMUNICATIONS INTERNATIONAL, INC.</t>
  </si>
  <si>
    <t>3269 US HWY 70 WEST.</t>
  </si>
  <si>
    <t>EDCO SUPPLY</t>
  </si>
  <si>
    <t>11232</t>
  </si>
  <si>
    <t>327 36TH ST</t>
  </si>
  <si>
    <t>RACOE INC.</t>
  </si>
  <si>
    <t>RED BOILING SPRINGS</t>
  </si>
  <si>
    <t>37150</t>
  </si>
  <si>
    <t>327 COLLEGE ST</t>
  </si>
  <si>
    <t>FTL SOLAR LLC</t>
  </si>
  <si>
    <t>327 CONGRESS AVE</t>
  </si>
  <si>
    <t>AMERICA WILD, LLC DBA RECON POWER BIKES</t>
  </si>
  <si>
    <t>46825</t>
  </si>
  <si>
    <t>327 LEY ROAD</t>
  </si>
  <si>
    <t>OFFICE MANAGEMENT SYSTEMS, INC.  DBA LOGISTA SOLUTIONS</t>
  </si>
  <si>
    <t>39702</t>
  </si>
  <si>
    <t>327 YORKVILLE ROAD EAST</t>
  </si>
  <si>
    <t>LEAPERS, INC.</t>
  </si>
  <si>
    <t>32700 CAPITOL STREET</t>
  </si>
  <si>
    <t>32717 HOLLINGSWORTH AVE</t>
  </si>
  <si>
    <t>BLUEDROP USA INC.</t>
  </si>
  <si>
    <t>3275 PROGRESS DR SUITE D</t>
  </si>
  <si>
    <t>E&amp;E GLOBAL CONSULTING</t>
  </si>
  <si>
    <t>3277 BARBOUR DR</t>
  </si>
  <si>
    <t>328 INNOVATION BLVD STE 100</t>
  </si>
  <si>
    <t>H&amp;H MEDICAL CORPORATION</t>
  </si>
  <si>
    <t>328 MCLAWS CIRCLE</t>
  </si>
  <si>
    <t>328 VICTORY DR.</t>
  </si>
  <si>
    <t>SOURCE ONE DISTRIBUTORS, INC</t>
  </si>
  <si>
    <t>3280 FAIRLANE FARMS ROAD</t>
  </si>
  <si>
    <t>GE AVIATION SYSTEMS LLC</t>
  </si>
  <si>
    <t>49512</t>
  </si>
  <si>
    <t>3280 PATTERSON AVE SE</t>
  </si>
  <si>
    <t>SINGLETON CORPORATION</t>
  </si>
  <si>
    <t>44102</t>
  </si>
  <si>
    <t>3280 W 67TH PL</t>
  </si>
  <si>
    <t>BOAT RIGHT MARINE, INC.</t>
  </si>
  <si>
    <t>FRIENDSWOOD</t>
  </si>
  <si>
    <t>77546</t>
  </si>
  <si>
    <t>3280 W PARKWOOD AVE</t>
  </si>
  <si>
    <t>OPTIMUM SOLUTIONS ENGINEERING, LLC</t>
  </si>
  <si>
    <t>3281 CHERIMOYA GLEN</t>
  </si>
  <si>
    <t>32837 COLLECTION CENTER DRIVE</t>
  </si>
  <si>
    <t>PO BOX 32837</t>
  </si>
  <si>
    <t>3284 TWINFLOWER LN</t>
  </si>
  <si>
    <t>SMARTWOOL CORP</t>
  </si>
  <si>
    <t>32842 COLLECTIONS CENTER DRIVE</t>
  </si>
  <si>
    <t>911 SAFETY EQUIPMENT</t>
  </si>
  <si>
    <t>329 E MAIN ST</t>
  </si>
  <si>
    <t>3290 16TH STREET</t>
  </si>
  <si>
    <t>AMERICAN ALUMINUM ACCESSORIES, INC.</t>
  </si>
  <si>
    <t>3291 S. BYRON BUTLER PKWY</t>
  </si>
  <si>
    <t>DAYTON-GRANGER, INC.</t>
  </si>
  <si>
    <t>3299 SW 9TH AVE</t>
  </si>
  <si>
    <t>DBMCORP INC</t>
  </si>
  <si>
    <t>32A SPRUCE ST</t>
  </si>
  <si>
    <t>32A SPRUCE STREET</t>
  </si>
  <si>
    <t>INSTRUMENT TECHNOLOGY, INC</t>
  </si>
  <si>
    <t>33 AIRPORT RD</t>
  </si>
  <si>
    <t>TRILOGIC SYSTEMS CORPORATION</t>
  </si>
  <si>
    <t>GLOUCESTER</t>
  </si>
  <si>
    <t>01930</t>
  </si>
  <si>
    <t>33 COMMERCIAL STREET</t>
  </si>
  <si>
    <t>1ST FLOOR FRONT</t>
  </si>
  <si>
    <t>33 HAYNES CIRCLE</t>
  </si>
  <si>
    <t>ALTEC INDUSTRIES INC</t>
  </si>
  <si>
    <t>35242</t>
  </si>
  <si>
    <t>33 INVERNESS CENTER PKWY</t>
  </si>
  <si>
    <t>FALMOUTH SCIENTIFIC, INC.</t>
  </si>
  <si>
    <t>33 JONATHAN BOURNE DR.</t>
  </si>
  <si>
    <t>PO BOX 326</t>
  </si>
  <si>
    <t>DHS SYSTEM LLC</t>
  </si>
  <si>
    <t>33 KINGS HIGHWAY</t>
  </si>
  <si>
    <t>AMETEK, INC.</t>
  </si>
  <si>
    <t>13905</t>
  </si>
  <si>
    <t>33 LEWIS RD</t>
  </si>
  <si>
    <t>R. S. FAWCETT, INC. DBA BODE EQUIPMENT COMPANY</t>
  </si>
  <si>
    <t>LONDONDERRY</t>
  </si>
  <si>
    <t>3053</t>
  </si>
  <si>
    <t>33 LONDONDERRY RD</t>
  </si>
  <si>
    <t>INFRARED IMAGING, LLC</t>
  </si>
  <si>
    <t>33 LYMAN STREET</t>
  </si>
  <si>
    <t>LEADING EDGE GROUP, INC.</t>
  </si>
  <si>
    <t>78218</t>
  </si>
  <si>
    <t>33 LYNN BATTS LANE</t>
  </si>
  <si>
    <t>#4204</t>
  </si>
  <si>
    <t>ELECTRONIC SALES OF NEW ENGLAND</t>
  </si>
  <si>
    <t>33 MAIN ST UNIT E</t>
  </si>
  <si>
    <t>J &amp; N METAL PRODUCTS, LLC</t>
  </si>
  <si>
    <t>BRAZIL</t>
  </si>
  <si>
    <t>47834</t>
  </si>
  <si>
    <t>33 NORTH CR 250 WEST</t>
  </si>
  <si>
    <t>US WIRE AND CABLE CORPORATION</t>
  </si>
  <si>
    <t>33 QUEEN STREET</t>
  </si>
  <si>
    <t>SATERN CUSTOM MACHINING INC</t>
  </si>
  <si>
    <t>ESTHERVILLE</t>
  </si>
  <si>
    <t>51334</t>
  </si>
  <si>
    <t>33 S 18TH STREET</t>
  </si>
  <si>
    <t>THE RANCH PRO SHOP</t>
  </si>
  <si>
    <t>GARDINER</t>
  </si>
  <si>
    <t>12525</t>
  </si>
  <si>
    <t>33 SANDHILL RD</t>
  </si>
  <si>
    <t>ABSOLUTE HAITIAN CORPORATION</t>
  </si>
  <si>
    <t>1610</t>
  </si>
  <si>
    <t>33 SOUTHGATE ST</t>
  </si>
  <si>
    <t>ABSOLUTE MACHINERY CORPORATION</t>
  </si>
  <si>
    <t>33 SOUTHGATE STREET</t>
  </si>
  <si>
    <t>33 VIA MARGUESA</t>
  </si>
  <si>
    <t>TW DESIGN AND MANUFACTURING</t>
  </si>
  <si>
    <t>MONTELLO</t>
  </si>
  <si>
    <t>53949</t>
  </si>
  <si>
    <t>33 WEST ST</t>
  </si>
  <si>
    <t>330 BOB HEATH DR.</t>
  </si>
  <si>
    <t>WORLDWATER &amp; SOLAR TECHNOLOGIES, INC.</t>
  </si>
  <si>
    <t>330 CARTER RD</t>
  </si>
  <si>
    <t>SENSORS UNLIMITED, INC.</t>
  </si>
  <si>
    <t>330 CARTER RD STE 100</t>
  </si>
  <si>
    <t>ZENA INC</t>
  </si>
  <si>
    <t>ELMWOOD</t>
  </si>
  <si>
    <t>38560</t>
  </si>
  <si>
    <t>330 CLUB SPRINGS RD</t>
  </si>
  <si>
    <t>S &amp; F SONICS, INC.</t>
  </si>
  <si>
    <t>330 E EASY ST STE A</t>
  </si>
  <si>
    <t>40475</t>
  </si>
  <si>
    <t>330 EASTERN BYPASS</t>
  </si>
  <si>
    <t>STE 1-148</t>
  </si>
  <si>
    <t>330 MELROSE PL</t>
  </si>
  <si>
    <t>8816</t>
  </si>
  <si>
    <t>330 MILLTOWN ROAD</t>
  </si>
  <si>
    <t>330 NEVADA STREET</t>
  </si>
  <si>
    <t>COMMINNOVATIONS, INC.</t>
  </si>
  <si>
    <t>330 PONY FARM RD STE 5</t>
  </si>
  <si>
    <t>330 PRIMROSE RD</t>
  </si>
  <si>
    <t>330 PRIMROSE ROAD SUITE 205</t>
  </si>
  <si>
    <t>BURLINGAME, CA  94010</t>
  </si>
  <si>
    <t>SAMUEL BROOME</t>
  </si>
  <si>
    <t>LONG ISLAND CITY</t>
  </si>
  <si>
    <t>33-00 47TH AVENUE</t>
  </si>
  <si>
    <t>SNACKBAR JONES</t>
  </si>
  <si>
    <t>3300 BUILDING STE 305</t>
  </si>
  <si>
    <t>397 LITTLE NECK RD</t>
  </si>
  <si>
    <t>MOORE MUSIC GROUP</t>
  </si>
  <si>
    <t>3300 BUILDING SUITE 305</t>
  </si>
  <si>
    <t>397 LITTLE NECK ROAD</t>
  </si>
  <si>
    <t>DAWSON PRECISION, INC</t>
  </si>
  <si>
    <t>76527</t>
  </si>
  <si>
    <t>3300 COUNTY ROAD 233</t>
  </si>
  <si>
    <t>3300 CUMBERLAND PARKWAY</t>
  </si>
  <si>
    <t>SOUTHEASTERN POLICE SUPPLY</t>
  </si>
  <si>
    <t>3300 HWY 123</t>
  </si>
  <si>
    <t>PLASTEK LLC</t>
  </si>
  <si>
    <t>3300 INDUSTRY DR</t>
  </si>
  <si>
    <t>COFFMAN ELECTRICAL EQUIPMENT CO.</t>
  </si>
  <si>
    <t>49548</t>
  </si>
  <si>
    <t>3300 JEFFERSON AVENUE, S.E.</t>
  </si>
  <si>
    <t>JACKSON KAYAK, INC</t>
  </si>
  <si>
    <t>SPARTA</t>
  </si>
  <si>
    <t>38583</t>
  </si>
  <si>
    <t>3300 MCMINNVILLE HWY</t>
  </si>
  <si>
    <t>CODA OCTOPUS PRODUCTS, INC.</t>
  </si>
  <si>
    <t>32835</t>
  </si>
  <si>
    <t>3300 S HIAWASSEE RD # 104-105</t>
  </si>
  <si>
    <t>LEDWELL &amp; SONS ENTERPRISES</t>
  </si>
  <si>
    <t>75501</t>
  </si>
  <si>
    <t>3300 WACO ST</t>
  </si>
  <si>
    <t>3301 C STREET SUITE 100</t>
  </si>
  <si>
    <t>SILENT SECURITIES, INC DBA SECURITY 101</t>
  </si>
  <si>
    <t>23508</t>
  </si>
  <si>
    <t>3301 COLLEY AVENUE</t>
  </si>
  <si>
    <t>3301 E PLANO PKWY., STE.175</t>
  </si>
  <si>
    <t>INNOVATIVE SIGNAL ANALYSIS</t>
  </si>
  <si>
    <t>75082</t>
  </si>
  <si>
    <t>3301 E RENNER RD STE 200</t>
  </si>
  <si>
    <t>WILSON ELECTRONICS LLC</t>
  </si>
  <si>
    <t>ST GEORGE</t>
  </si>
  <si>
    <t>3301 EAST DESERET DRIVE</t>
  </si>
  <si>
    <t>PATRIOT PERFORMANCE MATERIALS, INC</t>
  </si>
  <si>
    <t>27332</t>
  </si>
  <si>
    <t>3301 INDUSTRIAL DR</t>
  </si>
  <si>
    <t>LIGHTNING X PRODUCTS, INC.</t>
  </si>
  <si>
    <t>3301-D WOODPARK BLVD.</t>
  </si>
  <si>
    <t>M5 DEFENSE, INC.</t>
  </si>
  <si>
    <t>ISLE OF PALMS</t>
  </si>
  <si>
    <t>29451</t>
  </si>
  <si>
    <t>3302 WATERWAY BLVD</t>
  </si>
  <si>
    <t>GRUBB PRINTING &amp; STAMPS, CO.</t>
  </si>
  <si>
    <t>3303 AIRLINE BLVD.</t>
  </si>
  <si>
    <t>SUITE 1-G</t>
  </si>
  <si>
    <t>3303 HARBOR BLVD STE C8</t>
  </si>
  <si>
    <t>DEEP BLUE MARINE SALES &amp; SERVICE</t>
  </si>
  <si>
    <t>3304 SHORE DR</t>
  </si>
  <si>
    <t>COMMAND SIGHT, INC.</t>
  </si>
  <si>
    <t>98126</t>
  </si>
  <si>
    <t>3305 30TH AVE SW</t>
  </si>
  <si>
    <t>UNICON LLC</t>
  </si>
  <si>
    <t>3305 CORPORATE AVE</t>
  </si>
  <si>
    <t>FIRE-X</t>
  </si>
  <si>
    <t>3305 CROFT ST</t>
  </si>
  <si>
    <t>KAY RADIO &amp; ELECTRONICS, LLC</t>
  </si>
  <si>
    <t>71302</t>
  </si>
  <si>
    <t>3305 FERN STREET</t>
  </si>
  <si>
    <t>THARSEO LLC</t>
  </si>
  <si>
    <t>78731</t>
  </si>
  <si>
    <t>3305 NORTHLAND DRIVE</t>
  </si>
  <si>
    <t>GUARDIAR USA LLC</t>
  </si>
  <si>
    <t>3309 S KAUFMAN STREET</t>
  </si>
  <si>
    <t>TCS MANAGEMENT, LLC DBA PRODUCTIVE AV</t>
  </si>
  <si>
    <t>3309 W LEIGH ST</t>
  </si>
  <si>
    <t>MPB, LLC</t>
  </si>
  <si>
    <t>FORT PAYNE</t>
  </si>
  <si>
    <t>35967</t>
  </si>
  <si>
    <t>331 EBERHART ROAD SE</t>
  </si>
  <si>
    <t>NITTANY LASER LLC</t>
  </si>
  <si>
    <t>PHILIPSBURG</t>
  </si>
  <si>
    <t>16866</t>
  </si>
  <si>
    <t>331 ENTERPRISE DR STE B</t>
  </si>
  <si>
    <t>STRATOM INC</t>
  </si>
  <si>
    <t>331 S. 110TH ST., SUITE 235</t>
  </si>
  <si>
    <t>FIRE STATION OUTFITTERS, LLC</t>
  </si>
  <si>
    <t>MODESTO</t>
  </si>
  <si>
    <t>95357</t>
  </si>
  <si>
    <t>331 WEYER RD</t>
  </si>
  <si>
    <t>R-T AEROSTAT SYSTEMS, INC.</t>
  </si>
  <si>
    <t>3310 DALLIS DR</t>
  </si>
  <si>
    <t>O-RINGS INC</t>
  </si>
  <si>
    <t>90065</t>
  </si>
  <si>
    <t>3311 PEPPER AVE</t>
  </si>
  <si>
    <t>DPMS PANTHER ARMS, INC</t>
  </si>
  <si>
    <t>56304</t>
  </si>
  <si>
    <t>3312 12TH ST S.E.</t>
  </si>
  <si>
    <t>WOLFS MOBILE DETAILING</t>
  </si>
  <si>
    <t>3312 EDINBURG DR.</t>
  </si>
  <si>
    <t>KEMP PRODUCTIONS, INC.</t>
  </si>
  <si>
    <t>3312 KLINE DRIVE</t>
  </si>
  <si>
    <t>SIERRA DELTA INC</t>
  </si>
  <si>
    <t>3312 WEST ELGIN STREET</t>
  </si>
  <si>
    <t>WILDCAT PROPELLERS, INC.</t>
  </si>
  <si>
    <t>3313 SOUTH MILITARY HWY</t>
  </si>
  <si>
    <t>EXOFFICIO</t>
  </si>
  <si>
    <t>3314 SOUTH 116TH ST</t>
  </si>
  <si>
    <t>GATEWAY NORTH CORPORATE PARK</t>
  </si>
  <si>
    <t>PRECISION PLATFORM SOLUTIONS LLC</t>
  </si>
  <si>
    <t>BOSSIER CITY</t>
  </si>
  <si>
    <t>71111</t>
  </si>
  <si>
    <t>3315 E TEXAS ST</t>
  </si>
  <si>
    <t>HBI INTERNATIONAL</t>
  </si>
  <si>
    <t>3315 W BUCKEY RD</t>
  </si>
  <si>
    <t>PLASTICS FAMILY HOLDINGS, INC. DBA TOTAL PLASTICS INTERNATIONAL</t>
  </si>
  <si>
    <t>46226</t>
  </si>
  <si>
    <t>3316 PAGOSA CT.</t>
  </si>
  <si>
    <t>27609</t>
  </si>
  <si>
    <t>3316 WHITE OAK RD.</t>
  </si>
  <si>
    <t>LADYBUG TECHNOLOGIES, LLC</t>
  </si>
  <si>
    <t>3317 CHANATE RD</t>
  </si>
  <si>
    <t>GDI-GLOBAL DEFENSE INITIATIVES</t>
  </si>
  <si>
    <t>33175 TEMECULA PARKWAY</t>
  </si>
  <si>
    <t>SUITE A-637</t>
  </si>
  <si>
    <t>LESNER INN CATERING CLUB</t>
  </si>
  <si>
    <t>3319 SHORE DRIVE</t>
  </si>
  <si>
    <t>THREAT SYSTEM SOLUTIONS INC.</t>
  </si>
  <si>
    <t>332 MOORE AVE BLDG 4</t>
  </si>
  <si>
    <t>IMAGE BUSINESS INTERIORS, LLC</t>
  </si>
  <si>
    <t>332 N. GREAT NECK RD</t>
  </si>
  <si>
    <t>332 W. GRAND AVENUE</t>
  </si>
  <si>
    <t>VIRGINIA TRAILER SERVICES, INC</t>
  </si>
  <si>
    <t>3320 BUSINESS CENTER DR</t>
  </si>
  <si>
    <t>ANDRIA ADAMS</t>
  </si>
  <si>
    <t>20904</t>
  </si>
  <si>
    <t>3320 TEAGARDEN CIRCLE</t>
  </si>
  <si>
    <t>#202</t>
  </si>
  <si>
    <t>BROTHERS PRINTING</t>
  </si>
  <si>
    <t>3320 VIRGINIA BEACH BLVD</t>
  </si>
  <si>
    <t>SUITE #4</t>
  </si>
  <si>
    <t>ERGOTECH CONTROLS, INC. DBA INDUSTRIAL NETWORKING SOLUTIONS</t>
  </si>
  <si>
    <t>3321 ESSEX DRIVE</t>
  </si>
  <si>
    <t>ZONGE INTERNATIONAL, INC.</t>
  </si>
  <si>
    <t>3322 EAST FORT LOWELL ROAD</t>
  </si>
  <si>
    <t>FLUENCE AUTOMATION LLC</t>
  </si>
  <si>
    <t>ARLINGTON HEIGHTS</t>
  </si>
  <si>
    <t>60004</t>
  </si>
  <si>
    <t>3323 N KENNICOTT AVE</t>
  </si>
  <si>
    <t>SIGMA PRODUCTS &amp; MFG. CO., INC.</t>
  </si>
  <si>
    <t>3324 BLUE JAY PASS</t>
  </si>
  <si>
    <t>RKI INSTRUMENTS, INC.</t>
  </si>
  <si>
    <t>33248 CENTRAL AVENUE</t>
  </si>
  <si>
    <t>CHESAPEAKE BAY CANVAS</t>
  </si>
  <si>
    <t>3326 N MILITARY HWY</t>
  </si>
  <si>
    <t>SW SAFETY SOLUTIONS INC.</t>
  </si>
  <si>
    <t>33278 CENTRAL AVE</t>
  </si>
  <si>
    <t>RADIO RECONNAISSANCE TECHNOLOGIES INC.</t>
  </si>
  <si>
    <t>3328 BOURBON ST</t>
  </si>
  <si>
    <t>K. R. CAMPBELL, INC. DBA HOT &amp; COLD PLUMBING SUPPLIES</t>
  </si>
  <si>
    <t>3328 STATION HOUSE ROAD</t>
  </si>
  <si>
    <t>PHOENIX EQUIPMENT CORP.</t>
  </si>
  <si>
    <t>RED BANK</t>
  </si>
  <si>
    <t>7701</t>
  </si>
  <si>
    <t>333 BROAD ST</t>
  </si>
  <si>
    <t>STRATEGOS CONSULTING LLC</t>
  </si>
  <si>
    <t>333 F AVE</t>
  </si>
  <si>
    <t>ANSELL PROTECTIVE PRODUCTS, INC</t>
  </si>
  <si>
    <t>333 GEORGE WASHINGTON HIGHWAY</t>
  </si>
  <si>
    <t>NORTHERNAXCESS</t>
  </si>
  <si>
    <t>333 H STREET</t>
  </si>
  <si>
    <t>SUITE 5007</t>
  </si>
  <si>
    <t>A G HIGDON, LLC</t>
  </si>
  <si>
    <t>333 HWY 172</t>
  </si>
  <si>
    <t>DONATINI, INC.</t>
  </si>
  <si>
    <t>333 LAKE AVE</t>
  </si>
  <si>
    <t>UL VERIFICATION SERVICES INC</t>
  </si>
  <si>
    <t>333 PFINGSTEN ROAD</t>
  </si>
  <si>
    <t>DIAMOND PRODUCTS LIMITED</t>
  </si>
  <si>
    <t>333 PROSPECT ST</t>
  </si>
  <si>
    <t>AGLOGICA HOLDINGS, INC.</t>
  </si>
  <si>
    <t>30092</t>
  </si>
  <si>
    <t>333 RESEARCH CT NW STE 230</t>
  </si>
  <si>
    <t>07430</t>
  </si>
  <si>
    <t>333 ROUTE 17 NORTH</t>
  </si>
  <si>
    <t>BAREFOOT CNC INC.</t>
  </si>
  <si>
    <t>333 SANDFORD DRIVE</t>
  </si>
  <si>
    <t>SPS COMMERCE INC</t>
  </si>
  <si>
    <t>333 SOUTH SEVENTH STREET</t>
  </si>
  <si>
    <t>3D SYSTEMS, INC.</t>
  </si>
  <si>
    <t>333 THREE D SYSTEMS CIRCLE</t>
  </si>
  <si>
    <t>GUARDIAN PREMIER SOLUTIONS, LLC</t>
  </si>
  <si>
    <t>78227</t>
  </si>
  <si>
    <t>333 VALLEY HI DRIVE</t>
  </si>
  <si>
    <t>SUITE 2203</t>
  </si>
  <si>
    <t>UNITED STATES MARINE SERVICE</t>
  </si>
  <si>
    <t>74103</t>
  </si>
  <si>
    <t>333 W 4TH STREET</t>
  </si>
  <si>
    <t>ROOM 2050</t>
  </si>
  <si>
    <t>SPECULAR THEORY, INC.</t>
  </si>
  <si>
    <t>333 WASHINGTON BLVD</t>
  </si>
  <si>
    <t>MAD MINUTE LLC</t>
  </si>
  <si>
    <t>DETRIOT</t>
  </si>
  <si>
    <t>48226</t>
  </si>
  <si>
    <t>333 WEST FORT ST</t>
  </si>
  <si>
    <t>SUITE 1350</t>
  </si>
  <si>
    <t>VALLEY PRECISION GRADING, INC.</t>
  </si>
  <si>
    <t>3330 LUYUNG DRIVE</t>
  </si>
  <si>
    <t>GM ENGINEERING SERVICES LLC</t>
  </si>
  <si>
    <t>3330 PACIFIC AVE</t>
  </si>
  <si>
    <t>SUITE 502</t>
  </si>
  <si>
    <t>RR DONNELLEY</t>
  </si>
  <si>
    <t>3330 PACIFIC AVE STE 301</t>
  </si>
  <si>
    <t>ROBBINS SPORTS</t>
  </si>
  <si>
    <t>3330 S 300 E</t>
  </si>
  <si>
    <t>33302 COLLECTION CENTER DRIVE</t>
  </si>
  <si>
    <t>INQ: DLSMS.ACCTRECEIVABLES@BAESYSTEMS.US</t>
  </si>
  <si>
    <t>3331 MONARCH</t>
  </si>
  <si>
    <t>CRAFTSMAN INDUSTRIAL</t>
  </si>
  <si>
    <t>HOFFMAN ESTATES</t>
  </si>
  <si>
    <t>60179</t>
  </si>
  <si>
    <t>3333 BEVERLY RD.</t>
  </si>
  <si>
    <t>SEARS HOLDINGS</t>
  </si>
  <si>
    <t>RES Q TEC</t>
  </si>
  <si>
    <t>3333 FORESTER ROAD</t>
  </si>
  <si>
    <t>E3 DIAGNOSTICS, INC.</t>
  </si>
  <si>
    <t>ARLINGTON HTS</t>
  </si>
  <si>
    <t>3333 N KENNICOTT AVE</t>
  </si>
  <si>
    <t>PC CONNECTION SALES CORPORATION</t>
  </si>
  <si>
    <t>3336 PROGRESS WAY</t>
  </si>
  <si>
    <t>PC CONNECTION</t>
  </si>
  <si>
    <t>3336 PROGRESS WAY, BLDG. #11</t>
  </si>
  <si>
    <t>J HOLMES GROUP LLC</t>
  </si>
  <si>
    <t>3340 NANSEMOND RIVER DRIVE</t>
  </si>
  <si>
    <t>COHERENT NA, INC.</t>
  </si>
  <si>
    <t>3340 PARKLAND COURT</t>
  </si>
  <si>
    <t>QUICK TURN PRECISION MACHINING, INC.</t>
  </si>
  <si>
    <t>3340 S 1500 W</t>
  </si>
  <si>
    <t>AIRBOSS DEFENSE GROUP, INC</t>
  </si>
  <si>
    <t>GREATER LANDOVER</t>
  </si>
  <si>
    <t>20795</t>
  </si>
  <si>
    <t>3341 75TH AVE., STE GG</t>
  </si>
  <si>
    <t>SR COMMUNICATIONS ASSOCIATES, INC.</t>
  </si>
  <si>
    <t>65807</t>
  </si>
  <si>
    <t>3343 S SCENIC AVE.</t>
  </si>
  <si>
    <t>ALTERYX, INC.</t>
  </si>
  <si>
    <t>3345 MICHELSON DR.</t>
  </si>
  <si>
    <t>SAMS CLUB</t>
  </si>
  <si>
    <t>3345 VIRGINIA BEACH BLVD</t>
  </si>
  <si>
    <t>SPECIALTY SERVICES GROUP, LLC</t>
  </si>
  <si>
    <t>3348 PAUL DAVIS DR., STE. 103</t>
  </si>
  <si>
    <t>MOHAWK HOSPITAL EQUIPMENT INC</t>
  </si>
  <si>
    <t>335 COLUMBIA STREET</t>
  </si>
  <si>
    <t>RADFORMATION, INC.</t>
  </si>
  <si>
    <t>335 MADISON AVE, 4TH FLOOR</t>
  </si>
  <si>
    <t>A&amp;B MACHINING, INC.</t>
  </si>
  <si>
    <t>335 N GRIFFIN ST</t>
  </si>
  <si>
    <t>GEMTECH</t>
  </si>
  <si>
    <t>335 N. EDGEWOOD</t>
  </si>
  <si>
    <t>LANE # 150</t>
  </si>
  <si>
    <t>THE W.W. WILLIAMS COMPANY, LLC</t>
  </si>
  <si>
    <t>HILLIARD</t>
  </si>
  <si>
    <t>43026</t>
  </si>
  <si>
    <t>335 PARWAY LANE</t>
  </si>
  <si>
    <t>STANLEY SUPPLY &amp; SERVICES</t>
  </si>
  <si>
    <t>335 WILLOW ST</t>
  </si>
  <si>
    <t>SILYNX COMMUNICATIONS, INC</t>
  </si>
  <si>
    <t>3350 E. BIRCH ST.</t>
  </si>
  <si>
    <t>SUITE 252</t>
  </si>
  <si>
    <t>DEFENSE AND DEVELOPMENT ENTERPRISES L.L.C.</t>
  </si>
  <si>
    <t>3350 ENTERPRISE AVE., SUITE 160</t>
  </si>
  <si>
    <t>TACTICAL RESPONSE GEAR</t>
  </si>
  <si>
    <t>3350 HWY. 70 EAST</t>
  </si>
  <si>
    <t>ACME MICRO-SYSTEM, INC.</t>
  </si>
  <si>
    <t>3350 SCOTT BLVD</t>
  </si>
  <si>
    <t>BUILDING #45</t>
  </si>
  <si>
    <t>OMNIYIG, INC.</t>
  </si>
  <si>
    <t>3350 SCOTT BLVD  BLDG 45</t>
  </si>
  <si>
    <t>SENTINEL ROBOTIC SOLUTIONS, LLC</t>
  </si>
  <si>
    <t>WALLOPS ISLAND</t>
  </si>
  <si>
    <t>23337</t>
  </si>
  <si>
    <t>33531 CHINCOTEAGUE ROAD</t>
  </si>
  <si>
    <t>HARTZELL MACHINE WORKS, INC</t>
  </si>
  <si>
    <t>UPPER CHICHESTER</t>
  </si>
  <si>
    <t>3354 MARKET ST</t>
  </si>
  <si>
    <t>ABLE MARITIME YACHT INSURANCE</t>
  </si>
  <si>
    <t>32210</t>
  </si>
  <si>
    <t>3356 LAKESHORE BLVD</t>
  </si>
  <si>
    <t>MES I ACQUISITION INC.</t>
  </si>
  <si>
    <t>STERLING HEIGHTS</t>
  </si>
  <si>
    <t>48312</t>
  </si>
  <si>
    <t>33596 STERLING PONDS</t>
  </si>
  <si>
    <t>C-HERO, LLC</t>
  </si>
  <si>
    <t>GREENBRAE</t>
  </si>
  <si>
    <t>94904</t>
  </si>
  <si>
    <t>336 BON AIR CENTER</t>
  </si>
  <si>
    <t>LIGHTFORCE PERFORMANCE LIGHTING INC</t>
  </si>
  <si>
    <t>OROFINO</t>
  </si>
  <si>
    <t>83544</t>
  </si>
  <si>
    <t>336 HAZEN LANE</t>
  </si>
  <si>
    <t>NIGHTFORCE OPTICS, INC</t>
  </si>
  <si>
    <t>EWR RADAR SYSTEMS, INC.</t>
  </si>
  <si>
    <t>63122</t>
  </si>
  <si>
    <t>336 LEFFINGWELL AVENUE</t>
  </si>
  <si>
    <t>SUITE 1112</t>
  </si>
  <si>
    <t>SIX15 TECHNOLOGIES</t>
  </si>
  <si>
    <t>336 SUMMIT POINT DR</t>
  </si>
  <si>
    <t>336 SUMMIT POINT DRIVE</t>
  </si>
  <si>
    <t>MIXLAB, INC.</t>
  </si>
  <si>
    <t>336 W 37TH ST</t>
  </si>
  <si>
    <t>CHESAPEAKE RV SOLUTIONS</t>
  </si>
  <si>
    <t>3360 BATTLEFIELD BLVD S</t>
  </si>
  <si>
    <t>PROPELLER AERO INC.</t>
  </si>
  <si>
    <t>80205</t>
  </si>
  <si>
    <t>3360 WALNUT ST</t>
  </si>
  <si>
    <t>DEARBORN GROUP, INC.</t>
  </si>
  <si>
    <t>33604 WEST EIGHT MILE ROAD</t>
  </si>
  <si>
    <t>COLONIAL ASSEMBLY &amp; DESIGN LLC</t>
  </si>
  <si>
    <t>3361 SHANNON AIRPORT CIRCLE</t>
  </si>
  <si>
    <t>REICHERT, INC.</t>
  </si>
  <si>
    <t>3362 WALDEN AVENUE</t>
  </si>
  <si>
    <t>STE #100</t>
  </si>
  <si>
    <t>WARTECH INDUSTRIES, LLC</t>
  </si>
  <si>
    <t>3367 BELVIEW RD</t>
  </si>
  <si>
    <t>TOP CRAFT TOOL, INC.</t>
  </si>
  <si>
    <t>CLINTON TOWNSHIP</t>
  </si>
  <si>
    <t>48035</t>
  </si>
  <si>
    <t>33674 GIFTOS DRIVE</t>
  </si>
  <si>
    <t>336N 475 W</t>
  </si>
  <si>
    <t>SYSTEMS CONTROL ASSOCIATES INC</t>
  </si>
  <si>
    <t>SEVERNA PARK</t>
  </si>
  <si>
    <t>21146</t>
  </si>
  <si>
    <t>337 MARBA ROAD</t>
  </si>
  <si>
    <t>ATLANTIC MARINE, LLC</t>
  </si>
  <si>
    <t>337 REDOUBT RD</t>
  </si>
  <si>
    <t>PACIFIC WEST CHEMICAL CORP</t>
  </si>
  <si>
    <t>CORTE MADERA</t>
  </si>
  <si>
    <t>94925</t>
  </si>
  <si>
    <t>337 SUMMITT DRIVE</t>
  </si>
  <si>
    <t>SOUTHWEST PUBLIC SAFETY</t>
  </si>
  <si>
    <t>78217</t>
  </si>
  <si>
    <t>3370 NACGODOCHES ROAD</t>
  </si>
  <si>
    <t>SUITE 168</t>
  </si>
  <si>
    <t>MTM MOLDED PRODUCTS COMPANY</t>
  </si>
  <si>
    <t>45414</t>
  </si>
  <si>
    <t>3370 OBCO CT</t>
  </si>
  <si>
    <t>BOMAR TACTICAL TRAINING GROUP</t>
  </si>
  <si>
    <t>3373 E POWELL PI</t>
  </si>
  <si>
    <t>EOD WARRIOR FOUNDATION</t>
  </si>
  <si>
    <t>BLUEMONT</t>
  </si>
  <si>
    <t>20135</t>
  </si>
  <si>
    <t>33735 SNICKERSVILLE TURNPIKE</t>
  </si>
  <si>
    <t>P O BOX 309</t>
  </si>
  <si>
    <t>ORIGINAL SPECIAL OPERATIONS EQUIPMENT</t>
  </si>
  <si>
    <t>3374 HWY 70 E.</t>
  </si>
  <si>
    <t>GUERRERO PROFESSIONAL SERVICES, INC</t>
  </si>
  <si>
    <t>33746 ABBEY ROAD</t>
  </si>
  <si>
    <t>3375 KOAPAKE ST</t>
  </si>
  <si>
    <t>SUITE C345</t>
  </si>
  <si>
    <t>AMETEK ARIZONA INSTRUMENT LLC DBA AMETEK BROOKFILD</t>
  </si>
  <si>
    <t>3375 N DELAWARE ST</t>
  </si>
  <si>
    <t>28211</t>
  </si>
  <si>
    <t>338 S SHARON AMITY RD</t>
  </si>
  <si>
    <t>POLAR PRODUCTS, INC.</t>
  </si>
  <si>
    <t>3380 CAVALIER TRL</t>
  </si>
  <si>
    <t>ORBITAL SCIENCES CORPORATION</t>
  </si>
  <si>
    <t>95248</t>
  </si>
  <si>
    <t>3380 S PRICE ROAD</t>
  </si>
  <si>
    <t>CENTER MASS, INC</t>
  </si>
  <si>
    <t>33825 PLYMOUTH ROAD</t>
  </si>
  <si>
    <t>GPS EQUIPMENT OUTFITTERS</t>
  </si>
  <si>
    <t>COARSEGOLD</t>
  </si>
  <si>
    <t>93614</t>
  </si>
  <si>
    <t>33834 JENNIFER CT</t>
  </si>
  <si>
    <t>NEOUSYS TECHNOLOGY AMERICA INC.</t>
  </si>
  <si>
    <t>3384 COMMERCIAL AVENUE</t>
  </si>
  <si>
    <t>STARWIN INDUSTRIES, LLC</t>
  </si>
  <si>
    <t>45429</t>
  </si>
  <si>
    <t>3387 WOODMAN DR.</t>
  </si>
  <si>
    <t>MOJO NETWORKS, INC.</t>
  </si>
  <si>
    <t>339 N BERNARDO AVE</t>
  </si>
  <si>
    <t>TEKGARD, INC.</t>
  </si>
  <si>
    <t>3390 FARMTRAIL ROAD</t>
  </si>
  <si>
    <t>SAGE INTERNATIONAL LTD</t>
  </si>
  <si>
    <t>3391 E EBERHARDT</t>
  </si>
  <si>
    <t>CIREXX INTERNATIONAL, INC.</t>
  </si>
  <si>
    <t>3391 KELLER STREET</t>
  </si>
  <si>
    <t>JAMES &amp; KRISTINE WILLIAMS</t>
  </si>
  <si>
    <t>HARTFORD</t>
  </si>
  <si>
    <t>53027</t>
  </si>
  <si>
    <t>3392 LAKE DRIVE</t>
  </si>
  <si>
    <t>INDIANA OXYGEN COMPANY INC</t>
  </si>
  <si>
    <t>3393 NEEDMORE ROAD</t>
  </si>
  <si>
    <t>3395 MICHELSON DR</t>
  </si>
  <si>
    <t>APT 4570</t>
  </si>
  <si>
    <t>SC MARINE GROUP LLC</t>
  </si>
  <si>
    <t>HAYES</t>
  </si>
  <si>
    <t>23072</t>
  </si>
  <si>
    <t>3398 STONEWALL RD</t>
  </si>
  <si>
    <t>MWAVE INDUSTRIES, LLC DBA ALARIS USA LLC</t>
  </si>
  <si>
    <t>04062</t>
  </si>
  <si>
    <t>33R MAIN ST UNIT 1</t>
  </si>
  <si>
    <t>SEVEN NORTH INDUSTRIES, INC.</t>
  </si>
  <si>
    <t>NEW MILFORD</t>
  </si>
  <si>
    <t>06776</t>
  </si>
  <si>
    <t>34 CANDLEWOOD VISTA</t>
  </si>
  <si>
    <t>6776</t>
  </si>
  <si>
    <t>SARTEK INDUSTRIES INC</t>
  </si>
  <si>
    <t>PORT JEFFERSON STATION</t>
  </si>
  <si>
    <t>11777</t>
  </si>
  <si>
    <t>34 JAMAICA AVE</t>
  </si>
  <si>
    <t>WATERS TECHNOLOGIES CORPORATION</t>
  </si>
  <si>
    <t>34 MAPLE ST.</t>
  </si>
  <si>
    <t>GRAYBAR ELECTRIC COMPANY, INC.</t>
  </si>
  <si>
    <t>63105</t>
  </si>
  <si>
    <t>34 NORTH MERAMEC AVE.</t>
  </si>
  <si>
    <t>DZYNE TECHNOLOGIES, LLC</t>
  </si>
  <si>
    <t>34 PARKER</t>
  </si>
  <si>
    <t>RED DIGITAL CINEMA CAMERA COMPANY</t>
  </si>
  <si>
    <t>BELL POWER SYSTEMS LLC</t>
  </si>
  <si>
    <t>ESSEX</t>
  </si>
  <si>
    <t>06426</t>
  </si>
  <si>
    <t>34 PLAINS RD</t>
  </si>
  <si>
    <t>MONTANA ARMAMENT GROUP LLC</t>
  </si>
  <si>
    <t>34 RED OAK DR</t>
  </si>
  <si>
    <t>STAUFFER DIESEL, INC.</t>
  </si>
  <si>
    <t>EPHRATA</t>
  </si>
  <si>
    <t>17522</t>
  </si>
  <si>
    <t>34 STAUFFER LANE</t>
  </si>
  <si>
    <t>MECHANIC FALLS</t>
  </si>
  <si>
    <t>04256</t>
  </si>
  <si>
    <t>34 WALKER ROAD</t>
  </si>
  <si>
    <t>AIMSHOT</t>
  </si>
  <si>
    <t>340 DEWPOINT LANE</t>
  </si>
  <si>
    <t>SOLID TERRAIN MODELING, INC.</t>
  </si>
  <si>
    <t>FILLMORE</t>
  </si>
  <si>
    <t>93015</t>
  </si>
  <si>
    <t>340 FILLMORE STREET</t>
  </si>
  <si>
    <t>MAESTRO GAMES, SPC</t>
  </si>
  <si>
    <t>90036</t>
  </si>
  <si>
    <t>340 HAUSER BLVD APT 327</t>
  </si>
  <si>
    <t>RUTHERFORDTON</t>
  </si>
  <si>
    <t>28139</t>
  </si>
  <si>
    <t>340 INDUSTRIAL PARK RD.</t>
  </si>
  <si>
    <t>BRAVO COMPANY USA, INC</t>
  </si>
  <si>
    <t>53029</t>
  </si>
  <si>
    <t>340 MAPLE AVE</t>
  </si>
  <si>
    <t>E.W. YOST CO.</t>
  </si>
  <si>
    <t>340 N WALES RD</t>
  </si>
  <si>
    <t>SAN DIEGO LEATHER INC</t>
  </si>
  <si>
    <t>340 NATIONAL CITY BLVD</t>
  </si>
  <si>
    <t>SHARPLOGIXX, LLC</t>
  </si>
  <si>
    <t>340 NORTH BROADWAY STREET</t>
  </si>
  <si>
    <t>SUITE 355</t>
  </si>
  <si>
    <t>FLICK LUMBER CO., INC.</t>
  </si>
  <si>
    <t>340 SOUTH COLUMBUS ST.</t>
  </si>
  <si>
    <t>INTERTEK LABORATORIES, INC.</t>
  </si>
  <si>
    <t>STIRLING</t>
  </si>
  <si>
    <t>07980</t>
  </si>
  <si>
    <t>340 UNION ST</t>
  </si>
  <si>
    <t>MCNALLY INDUSTRIES</t>
  </si>
  <si>
    <t>GRANTSBURG</t>
  </si>
  <si>
    <t>54840</t>
  </si>
  <si>
    <t>340 W BENSON AVE</t>
  </si>
  <si>
    <t>EIS, INC.</t>
  </si>
  <si>
    <t>3400 E WOODPARK BLVD</t>
  </si>
  <si>
    <t>KIRA LABS INC.</t>
  </si>
  <si>
    <t>3400 GATEWAY DR # 100</t>
  </si>
  <si>
    <t>START PACKING MOVING AND STORAGE</t>
  </si>
  <si>
    <t>3400 GREEN HOLLY CRESCENT</t>
  </si>
  <si>
    <t>DECADE PRODUCTS, LLC</t>
  </si>
  <si>
    <t>3400 INNOVATION CT. SE</t>
  </si>
  <si>
    <t>R. C. TWAY COMPANY, LLC DBA KENTUCKY TRAILER</t>
  </si>
  <si>
    <t>40218</t>
  </si>
  <si>
    <t>3400 ROBARDS CT,</t>
  </si>
  <si>
    <t>3400 SE 196TH AVE.</t>
  </si>
  <si>
    <t>LBA TECHNOLOGY, INC.</t>
  </si>
  <si>
    <t>3400 TUPPER DRIVE</t>
  </si>
  <si>
    <t>EXFO AMERICA INC.</t>
  </si>
  <si>
    <t>3400 WATERVIEW PKWY STE 100</t>
  </si>
  <si>
    <t>MILITARY WRAPS, INC.</t>
  </si>
  <si>
    <t>3400-A DAVID STREET</t>
  </si>
  <si>
    <t>IMAGE CRAFT, LLC</t>
  </si>
  <si>
    <t>3401 E BROADWAY RD</t>
  </si>
  <si>
    <t>GHOST ROBOTICS CORPORATION</t>
  </si>
  <si>
    <t>3401 GRAYS FERRY AVE</t>
  </si>
  <si>
    <t>IQINETICS TECHNOLOGIES INC.</t>
  </si>
  <si>
    <t>3401 GRAYS FERRY AVE BLD 197</t>
  </si>
  <si>
    <t>ORDES SERVICES, L.L.C.</t>
  </si>
  <si>
    <t>CHALMETTE</t>
  </si>
  <si>
    <t>70043</t>
  </si>
  <si>
    <t>3401 JEAN LAFITTE PKWY</t>
  </si>
  <si>
    <t>ORION SYSTEMS, INC.</t>
  </si>
  <si>
    <t>3401 MASON MILL ROAD, BLDG. 2</t>
  </si>
  <si>
    <t>WIGWAM MILLS INC</t>
  </si>
  <si>
    <t>SHEBOYGAN</t>
  </si>
  <si>
    <t>53081</t>
  </si>
  <si>
    <t>3402 CROCKER AVE</t>
  </si>
  <si>
    <t>TULSTER, LLC</t>
  </si>
  <si>
    <t>JENKS</t>
  </si>
  <si>
    <t>74037</t>
  </si>
  <si>
    <t>3402 WEST 114TH STREET SOUTH</t>
  </si>
  <si>
    <t>OREGON AERO INC</t>
  </si>
  <si>
    <t>SCAPPOOSE</t>
  </si>
  <si>
    <t>97056</t>
  </si>
  <si>
    <t>34020 SKYWAY DR</t>
  </si>
  <si>
    <t>CARTER MACHINERY (CAT)</t>
  </si>
  <si>
    <t>3404 BUSINESS CENTER DR</t>
  </si>
  <si>
    <t>3404 GARDENBROOK DRIVE</t>
  </si>
  <si>
    <t>93308</t>
  </si>
  <si>
    <t>3404 STATE ROAD</t>
  </si>
  <si>
    <t>MARINE OPTICAL SOLUTIONS INC.</t>
  </si>
  <si>
    <t>MT PLEASANT</t>
  </si>
  <si>
    <t>3404 TOOMER KILN CIRCLE</t>
  </si>
  <si>
    <t>WORTHINGTON PRODUCTS, INC.</t>
  </si>
  <si>
    <t>44705</t>
  </si>
  <si>
    <t>3405 KUEMERLE CT NE</t>
  </si>
  <si>
    <t>75022</t>
  </si>
  <si>
    <t>3405 RIDGECREST.</t>
  </si>
  <si>
    <t>THE INFORCER</t>
  </si>
  <si>
    <t>3408 SANDERLING TRL</t>
  </si>
  <si>
    <t>HAULOTTE U.S., INC.</t>
  </si>
  <si>
    <t>3409 CHANDLER CREEK ROAD</t>
  </si>
  <si>
    <t>MEUNIER ELECTRONIC SUPPLY, INC.</t>
  </si>
  <si>
    <t>3409 E WASHINGTON ST</t>
  </si>
  <si>
    <t>SOUTHERN PRECISION ARMORY</t>
  </si>
  <si>
    <t>3409 N.W. 9TH AVE.,</t>
  </si>
  <si>
    <t>SUITE 1104</t>
  </si>
  <si>
    <t>SPA DEFENSE</t>
  </si>
  <si>
    <t>3409 N.W. 9TH AVENUE</t>
  </si>
  <si>
    <t>OCTOMASK</t>
  </si>
  <si>
    <t>3409 S MAIN ST UNIT L</t>
  </si>
  <si>
    <t>EXTRA PACKAGING, LLC</t>
  </si>
  <si>
    <t>EAGLE PASS</t>
  </si>
  <si>
    <t>78852</t>
  </si>
  <si>
    <t>341 BULLIS ST.</t>
  </si>
  <si>
    <t>ANACAPA HEATING &amp; AIR INC.</t>
  </si>
  <si>
    <t>341 IRVING DRIVE</t>
  </si>
  <si>
    <t>ECLYPSE INTERNATIONAL CORPORATION</t>
  </si>
  <si>
    <t>92878</t>
  </si>
  <si>
    <t>341 S. MAPLE STREET</t>
  </si>
  <si>
    <t>JET BLAST OF MS</t>
  </si>
  <si>
    <t>3410 A AVE</t>
  </si>
  <si>
    <t>3410 S. SUSAN ST.</t>
  </si>
  <si>
    <t>ACCURACY INTERNATIONAL OF NORTH AMERICA</t>
  </si>
  <si>
    <t>3410 SHANNON PARK DR STE 100</t>
  </si>
  <si>
    <t>3410 SHANNON PARK DRIVE, SUITE 100</t>
  </si>
  <si>
    <t>TODD MARINE ELECTRICAL SUPPLY</t>
  </si>
  <si>
    <t>3411 PROGRESS ROAD</t>
  </si>
  <si>
    <t>ACTION TARGET INC.</t>
  </si>
  <si>
    <t>PROVO</t>
  </si>
  <si>
    <t>84606</t>
  </si>
  <si>
    <t>3411 S MOUNTAIN VISTA PKWY</t>
  </si>
  <si>
    <t>3412 CHERRYWOOD RD</t>
  </si>
  <si>
    <t>3414 GOVERNORS DR., SW</t>
  </si>
  <si>
    <t>3414 GOVERNORS DRIVE SW</t>
  </si>
  <si>
    <t>L3 COMMUNICATIONS INFRARED PRODUCTS</t>
  </si>
  <si>
    <t>3414 HERMANN DRIVE</t>
  </si>
  <si>
    <t>NORTHWEST MACHINE, INC.</t>
  </si>
  <si>
    <t>83815</t>
  </si>
  <si>
    <t>3414 W INDUSTRIAL LOOP</t>
  </si>
  <si>
    <t>BOYS &amp; GIRLS CLUBS OF SOUTHEAST VIRGINIA</t>
  </si>
  <si>
    <t>3415 AZALEA GARDEN ROAD</t>
  </si>
  <si>
    <t>GMI MANUFACTURING, INC DBA TOPS KNIVES</t>
  </si>
  <si>
    <t>UCON</t>
  </si>
  <si>
    <t>83454</t>
  </si>
  <si>
    <t>3415 E 109 N</t>
  </si>
  <si>
    <t>WILLCO</t>
  </si>
  <si>
    <t>93551</t>
  </si>
  <si>
    <t>3415 VICKER WAY</t>
  </si>
  <si>
    <t>LEVAN MACHINE CO., INC. DBA LEVAN MACHINE AND TRUCK EQUIPMENT</t>
  </si>
  <si>
    <t>3417 PRICETOWN ROAD</t>
  </si>
  <si>
    <t>PELVICBINDER, INC.</t>
  </si>
  <si>
    <t>75205</t>
  </si>
  <si>
    <t>3419 WESTMINSTER</t>
  </si>
  <si>
    <t>AEROCINE VENTURES, INC. DBA VERMEER</t>
  </si>
  <si>
    <t>JACKSON HEIGHTS</t>
  </si>
  <si>
    <t>11372</t>
  </si>
  <si>
    <t>34-20 74TH STREET</t>
  </si>
  <si>
    <t>WESTECH METAL FABRICATIONS, INC.</t>
  </si>
  <si>
    <t>3420 E STREET</t>
  </si>
  <si>
    <t>FREEDOM FORD, INC. DBA PRIORITY FORD</t>
  </si>
  <si>
    <t>3420 N MILITARY HIGHWAY</t>
  </si>
  <si>
    <t>GKN AEROSPACE BANDY  MACHINING, INC.</t>
  </si>
  <si>
    <t>3420 N SAN FERNANDO BLVD</t>
  </si>
  <si>
    <t>BANDY MANUFACTURING, LLC</t>
  </si>
  <si>
    <t>3420 N. SAN FERNANDO BLVD</t>
  </si>
  <si>
    <t>PO BOX 7716</t>
  </si>
  <si>
    <t>ABTECH INCORPORATED</t>
  </si>
  <si>
    <t>3420 W FORDHAM AVE</t>
  </si>
  <si>
    <t>BHI COMMERCIAL</t>
  </si>
  <si>
    <t>3421 GREEN PINE LANE</t>
  </si>
  <si>
    <t>3421 RICHLANDS HIGHWAY</t>
  </si>
  <si>
    <t>C/O RUSSKAP WATER LLC</t>
  </si>
  <si>
    <t>3421 RICHLANDS HIGHWAY SUITE 2</t>
  </si>
  <si>
    <t>7307</t>
  </si>
  <si>
    <t>3423 JFK BOULEVARD</t>
  </si>
  <si>
    <t>BETHEL INDUSTRIES INC</t>
  </si>
  <si>
    <t>3423 JOHN F KENNEDY BLVD</t>
  </si>
  <si>
    <t>MARCO GROUP INTERNATIONAL, INC</t>
  </si>
  <si>
    <t>52803</t>
  </si>
  <si>
    <t>3425 EAST LOCUS STREET</t>
  </si>
  <si>
    <t>3425 WALDEN AVE.</t>
  </si>
  <si>
    <t>PCB PIEZOTRONICS, INC.</t>
  </si>
  <si>
    <t>3425 WALDEN AVENUE</t>
  </si>
  <si>
    <t>MEASUREMENTS INTERNATIONAL, INC.</t>
  </si>
  <si>
    <t>343 CLERMONT AVE</t>
  </si>
  <si>
    <t>ALPHA SUPPLY, LLC DBA ALPHA ELECTRIC SUPPLY</t>
  </si>
  <si>
    <t>KAHULUI</t>
  </si>
  <si>
    <t>96732</t>
  </si>
  <si>
    <t>343 KEA STREET</t>
  </si>
  <si>
    <t>AFTON SERVICES</t>
  </si>
  <si>
    <t>22980</t>
  </si>
  <si>
    <t>343 SEYBERT AVE</t>
  </si>
  <si>
    <t>COATS AMERICAN INC.</t>
  </si>
  <si>
    <t>3430 TORINGDON WAY</t>
  </si>
  <si>
    <t>CRSYSTEMS, INC.</t>
  </si>
  <si>
    <t>37090</t>
  </si>
  <si>
    <t>3431 CALLIS RD</t>
  </si>
  <si>
    <t>SEILER INSTRUMENT AND MANUFACTURING CO., INC.</t>
  </si>
  <si>
    <t>3433 TREE COURT INDUSTRIAL BLVD</t>
  </si>
  <si>
    <t>STRATEGIC SYSTEMS INC</t>
  </si>
  <si>
    <t>3434 CENTRAL PARKWAY SW</t>
  </si>
  <si>
    <t>ALLIGATOR MARINE</t>
  </si>
  <si>
    <t>3435 MANGROVE AVE</t>
  </si>
  <si>
    <t>ENPAC, L.L.C.</t>
  </si>
  <si>
    <t>EASTLAKE</t>
  </si>
  <si>
    <t>34355 MELINZ PARKWAY</t>
  </si>
  <si>
    <t>PRIME TECHNOLOGY, LLC</t>
  </si>
  <si>
    <t>344 TWIN LAKES RD</t>
  </si>
  <si>
    <t>DAILEY-WELLS COMMUNICATIONS</t>
  </si>
  <si>
    <t>3440 E HOUSTON ST</t>
  </si>
  <si>
    <t>3440 SOJOURN DRIVE, SUITE 220</t>
  </si>
  <si>
    <t>RINGERS GLOVES</t>
  </si>
  <si>
    <t>3443 N SAM HOUSTON PKWY WEST</t>
  </si>
  <si>
    <t>AMERICAN RELIANCE INC</t>
  </si>
  <si>
    <t>3445 FLETCHER AVE</t>
  </si>
  <si>
    <t>AIRLINE CONTAINER LEASING LLC</t>
  </si>
  <si>
    <t>3445 NW 46TH STREET</t>
  </si>
  <si>
    <t>VELODYNE ACOUSTICS INC</t>
  </si>
  <si>
    <t>345 DIGITAL DRIVE</t>
  </si>
  <si>
    <t>TACTICAL INNOVATIONS, LLC</t>
  </si>
  <si>
    <t>BONNERS FERRY</t>
  </si>
  <si>
    <t>83805</t>
  </si>
  <si>
    <t>345 SUNRISE ROAD</t>
  </si>
  <si>
    <t>10024</t>
  </si>
  <si>
    <t>345 W 85TH STREET</t>
  </si>
  <si>
    <t>SUITE 23</t>
  </si>
  <si>
    <t>SAN LUIS AVIATION, INC. DBA ESCHAT</t>
  </si>
  <si>
    <t>3450 BROAD STREET</t>
  </si>
  <si>
    <t>POWER MACHINERY CENTER</t>
  </si>
  <si>
    <t>3450 EAST CAMINO AVENUE</t>
  </si>
  <si>
    <t>OBSCURA ARMOR LLC</t>
  </si>
  <si>
    <t>3450 HICKORY HILL DR</t>
  </si>
  <si>
    <t>67226</t>
  </si>
  <si>
    <t>3450 N. ROCK RD., BLDG #100</t>
  </si>
  <si>
    <t>UNITED TITANIUM</t>
  </si>
  <si>
    <t>3450 OLD AIRPORT ROAD</t>
  </si>
  <si>
    <t>CONSTRUCTION CONCEPTS INTERNATIONAL, LLC</t>
  </si>
  <si>
    <t>WICKENBURG</t>
  </si>
  <si>
    <t>85390</t>
  </si>
  <si>
    <t>3450 SABIN BROWN RD</t>
  </si>
  <si>
    <t>TIRE SERVICE EQUIPMENT MFG.</t>
  </si>
  <si>
    <t>3451 S 40TH ST</t>
  </si>
  <si>
    <t>TIGERSWAN, INC</t>
  </si>
  <si>
    <t>3452 APEX PEAKWAY</t>
  </si>
  <si>
    <t>AFRICA TRAINING SOLUTIONS INTERNATIONAL LLC</t>
  </si>
  <si>
    <t>3453 APEX PEAKWAY</t>
  </si>
  <si>
    <t>PHENIX TECHNOLOGY CORPORATION</t>
  </si>
  <si>
    <t>3453 DURAHART ST.</t>
  </si>
  <si>
    <t>3455 KINGS CORNER RD.</t>
  </si>
  <si>
    <t>SAGE CONTROL ORDNANCE, INC.</t>
  </si>
  <si>
    <t>3455 KINGS CORNER ROAD</t>
  </si>
  <si>
    <t>ROGAN CORPORATION</t>
  </si>
  <si>
    <t>3455 WOODHEAD DR</t>
  </si>
  <si>
    <t>WARRIOR TRAIL CONSULTING, LLC</t>
  </si>
  <si>
    <t>3458 NAVIGATOR PT</t>
  </si>
  <si>
    <t>DAVID RHEA, INC</t>
  </si>
  <si>
    <t>37803</t>
  </si>
  <si>
    <t>346 DEER RUN DR</t>
  </si>
  <si>
    <t>HARLEYSVILLE</t>
  </si>
  <si>
    <t>19438</t>
  </si>
  <si>
    <t>346 GODSHALL DRIVE</t>
  </si>
  <si>
    <t>USA SCIENTIFIC, INC.</t>
  </si>
  <si>
    <t>346 SW 57TH AVE</t>
  </si>
  <si>
    <t>LAURUS SYSTEMS, INC.</t>
  </si>
  <si>
    <t>21043</t>
  </si>
  <si>
    <t>3460 ELLICOTT CENTER DRIVE</t>
  </si>
  <si>
    <t>CP CASES INC.</t>
  </si>
  <si>
    <t>FRANKFORD</t>
  </si>
  <si>
    <t>19945</t>
  </si>
  <si>
    <t>34607 DUPONT BOULEVARD, UNIT 1</t>
  </si>
  <si>
    <t>3461 RUNAWAY LANE</t>
  </si>
  <si>
    <t>34114</t>
  </si>
  <si>
    <t>3461 RUNAWAY LN</t>
  </si>
  <si>
    <t>HAJOCA CORP.</t>
  </si>
  <si>
    <t>3464 E VIRGINIA BEACH BLVD</t>
  </si>
  <si>
    <t>TST TACTICAL DEFENSE SOLUTIONS INC</t>
  </si>
  <si>
    <t>3465 CHANDLER CREEK ROAD</t>
  </si>
  <si>
    <t>COMPETITION ELECTRONICS, INC</t>
  </si>
  <si>
    <t>3469 PRECISION DRIVE</t>
  </si>
  <si>
    <t>CHARLES LUCK</t>
  </si>
  <si>
    <t>MANAKIN SABOT</t>
  </si>
  <si>
    <t>23103</t>
  </si>
  <si>
    <t>347 RIVER RD</t>
  </si>
  <si>
    <t>WINGS-PENSACOLA INC</t>
  </si>
  <si>
    <t>32507</t>
  </si>
  <si>
    <t>3470 BARRANCAS AVE</t>
  </si>
  <si>
    <t>SEAWARD</t>
  </si>
  <si>
    <t>CLEAR BROOK</t>
  </si>
  <si>
    <t>22624</t>
  </si>
  <si>
    <t>3470 MARTINSBURG PIKE</t>
  </si>
  <si>
    <t>3475 N. DODGE BLVD.</t>
  </si>
  <si>
    <t>STEINER EOPTICS, INC</t>
  </si>
  <si>
    <t>3475 NEWMARK DR.</t>
  </si>
  <si>
    <t>CONSOLIDATED INVENTORY SUPPLY, INC.</t>
  </si>
  <si>
    <t>ALCOA</t>
  </si>
  <si>
    <t>37701</t>
  </si>
  <si>
    <t>3479 NORTHBEND CIRCLE, #H</t>
  </si>
  <si>
    <t>348 BACK BAY CRESCENT</t>
  </si>
  <si>
    <t>ENGINE POWER SOURCE INC</t>
  </si>
  <si>
    <t>29732</t>
  </si>
  <si>
    <t>348 BRYANT BLVD</t>
  </si>
  <si>
    <t>SEASCAN, INC.</t>
  </si>
  <si>
    <t>02540</t>
  </si>
  <si>
    <t>348 GIFFORD STREET UNIT E</t>
  </si>
  <si>
    <t>CORPORATE RECRUITING PARTNERS</t>
  </si>
  <si>
    <t>348 MCLAWS CIRCLE</t>
  </si>
  <si>
    <t>VANTE INC.</t>
  </si>
  <si>
    <t>3480 E BRITANNIA DR STE 120</t>
  </si>
  <si>
    <t>NAUTILUS COVERS</t>
  </si>
  <si>
    <t>3481 W 5TH ST STE 103</t>
  </si>
  <si>
    <t>3486 KURTZ ST STE 101</t>
  </si>
  <si>
    <t>HULL RESEARCH</t>
  </si>
  <si>
    <t>3486 N VENTURA AVE</t>
  </si>
  <si>
    <t>KORR MEDICAL TECHNOLOGIES</t>
  </si>
  <si>
    <t>3487 W 2100 S STE 300</t>
  </si>
  <si>
    <t>WINCHESTER INTERCONNECT CORPORATION</t>
  </si>
  <si>
    <t>DAYVILLE</t>
  </si>
  <si>
    <t>06241</t>
  </si>
  <si>
    <t>349 LAKE ROAD</t>
  </si>
  <si>
    <t>KLEIN ELECTRONICS, INC.</t>
  </si>
  <si>
    <t>349 N. VINEWOOD STREET</t>
  </si>
  <si>
    <t>MARTIN SCREEN PRINTS, INC</t>
  </si>
  <si>
    <t>3490 E. VIRGINIA BEACH BLVD</t>
  </si>
  <si>
    <t>AMERI-SHRED CORPORATION</t>
  </si>
  <si>
    <t>ALPENA</t>
  </si>
  <si>
    <t>49707</t>
  </si>
  <si>
    <t>34900 US 23 NORTH</t>
  </si>
  <si>
    <t>3491 DATO AVE</t>
  </si>
  <si>
    <t>MPI PRODUCTS INC</t>
  </si>
  <si>
    <t>34929 CURTIS BLVD</t>
  </si>
  <si>
    <t>LASERMAX</t>
  </si>
  <si>
    <t>3495 WINTON PLACE</t>
  </si>
  <si>
    <t>CARROLL'S LLC</t>
  </si>
  <si>
    <t>3499 INVENTORS RD</t>
  </si>
  <si>
    <t>MAZTECH INDUSTRIES, LLC</t>
  </si>
  <si>
    <t>35 CANYON PETERS ROAD</t>
  </si>
  <si>
    <t>GUARDIAN RIVET &amp; FASTENER, INC.</t>
  </si>
  <si>
    <t>35 CARLOUGH ROAD UNIT 1</t>
  </si>
  <si>
    <t>LEE COMPOSITES, INC.</t>
  </si>
  <si>
    <t>77382</t>
  </si>
  <si>
    <t>35 COLUMBIA CREST PL</t>
  </si>
  <si>
    <t>ENERSPECT MEDICAL SOLUTIONS, LLC</t>
  </si>
  <si>
    <t>89002</t>
  </si>
  <si>
    <t>35 E HORIZON RIDGE PKWY STE 110</t>
  </si>
  <si>
    <t>35 E. LINDEN ST.</t>
  </si>
  <si>
    <t>UPS CAPITAL INSURANCE AGENCY INC</t>
  </si>
  <si>
    <t>30328</t>
  </si>
  <si>
    <t>35 GLENLAKE PARKWAY</t>
  </si>
  <si>
    <t>INSTRUMART LLC</t>
  </si>
  <si>
    <t>SOUTH BURLINGTON</t>
  </si>
  <si>
    <t>05403</t>
  </si>
  <si>
    <t>35 GREEN MOUNTAIN DR</t>
  </si>
  <si>
    <t>CAMX POWER LLC</t>
  </si>
  <si>
    <t>35 HARTWELL AVE</t>
  </si>
  <si>
    <t>35 HILL AVE</t>
  </si>
  <si>
    <t>SUBURBAN AUTO SEAT</t>
  </si>
  <si>
    <t>35 INDUSTRIAL RD</t>
  </si>
  <si>
    <t>FORMLABS, INC.</t>
  </si>
  <si>
    <t>02143</t>
  </si>
  <si>
    <t>35 MEDFORD ST</t>
  </si>
  <si>
    <t>BREEZE-EASTERN CORPORATION</t>
  </si>
  <si>
    <t>35 MELANIE LN</t>
  </si>
  <si>
    <t>TRANSAERO, INC.</t>
  </si>
  <si>
    <t>35 MELVILLE PARK ROAD</t>
  </si>
  <si>
    <t>ITW EAE, A DIVISION OF ILLINOIS TOOL WORKS, INC.</t>
  </si>
  <si>
    <t>HOPKINTON</t>
  </si>
  <si>
    <t>1748</t>
  </si>
  <si>
    <t>35 PARKWOOD DRIVE, SUITE #10</t>
  </si>
  <si>
    <t>RMA ELECTRONICS, INC.</t>
  </si>
  <si>
    <t>HINGHAM</t>
  </si>
  <si>
    <t>02043</t>
  </si>
  <si>
    <t>35 POND PARK ROAD</t>
  </si>
  <si>
    <t>UNIT#12</t>
  </si>
  <si>
    <t>LUMITRON CORP.</t>
  </si>
  <si>
    <t>35 RUSSO PLACE</t>
  </si>
  <si>
    <t>35 S JEFFERSON RD</t>
  </si>
  <si>
    <t>LIBBY POWER SYSTEMS</t>
  </si>
  <si>
    <t>BETHANY</t>
  </si>
  <si>
    <t>06524</t>
  </si>
  <si>
    <t>35 SARGENT DR</t>
  </si>
  <si>
    <t>35 TEDWALL CT</t>
  </si>
  <si>
    <t>35 TEDWELL CT.</t>
  </si>
  <si>
    <t>NAR SIMULATION</t>
  </si>
  <si>
    <t>LOGIC SUPPLY, INC</t>
  </si>
  <si>
    <t>35 THOMPSON STREET</t>
  </si>
  <si>
    <t>TRANSCAT, INC.</t>
  </si>
  <si>
    <t>35 VANTAGE POINT DRIVE</t>
  </si>
  <si>
    <t>AUTOCLEAR, LLC</t>
  </si>
  <si>
    <t>35 W PITTSBURGH ST</t>
  </si>
  <si>
    <t>CUSTOM DESIGN &amp; FABRICATION LTD.</t>
  </si>
  <si>
    <t>DEPTFORD</t>
  </si>
  <si>
    <t>08096</t>
  </si>
  <si>
    <t>35 WAGNER AVE.</t>
  </si>
  <si>
    <t>INTERNATIONAL QUALITY ADVANTAGE LLC</t>
  </si>
  <si>
    <t>21208</t>
  </si>
  <si>
    <t>35 WALKER AVE</t>
  </si>
  <si>
    <t>KENNETH INDUSTRIAL PRODUCTS</t>
  </si>
  <si>
    <t>06422</t>
  </si>
  <si>
    <t>35 WINSOME RD</t>
  </si>
  <si>
    <t>MARCO RUBBER</t>
  </si>
  <si>
    <t>SEABROOK</t>
  </si>
  <si>
    <t>03874</t>
  </si>
  <si>
    <t>35 WOODWORKERS WAY</t>
  </si>
  <si>
    <t>PO BOX 1150</t>
  </si>
  <si>
    <t>DARR EQUIPMENT LP</t>
  </si>
  <si>
    <t>350 BANK ST</t>
  </si>
  <si>
    <t>TRIBUNE PUBLISHING COMPANY, LLC</t>
  </si>
  <si>
    <t>350 CAMINO DE LA REINA</t>
  </si>
  <si>
    <t>32824</t>
  </si>
  <si>
    <t>350 CENTRAL FLORIDA PARKWAY</t>
  </si>
  <si>
    <t>CONVERGEONE GOVERNMENT SOLUTIONS, LLC</t>
  </si>
  <si>
    <t>BUDD LAKE</t>
  </si>
  <si>
    <t>07828</t>
  </si>
  <si>
    <t>350 CLARK DRIVE</t>
  </si>
  <si>
    <t>SUITE 12</t>
  </si>
  <si>
    <t>COLLINS ELBIT VISION SYSTEMS LLC</t>
  </si>
  <si>
    <t>CEDAR RAPIDS</t>
  </si>
  <si>
    <t>52498</t>
  </si>
  <si>
    <t>350 COLLINS RD NE</t>
  </si>
  <si>
    <t>DATA LINK SOLUTIONS L.L.C.</t>
  </si>
  <si>
    <t>350 COLLINS ROAD NE</t>
  </si>
  <si>
    <t>AVIA DYNAMICS</t>
  </si>
  <si>
    <t>350 CORTEZ CIRCLE</t>
  </si>
  <si>
    <t>INSTANT ARMOR</t>
  </si>
  <si>
    <t>350 E EASY ST. #1</t>
  </si>
  <si>
    <t>DUECK DEFENSE, INC.</t>
  </si>
  <si>
    <t>PLACENTIA</t>
  </si>
  <si>
    <t>92870</t>
  </si>
  <si>
    <t>350 E ORANGETHORPE AVE</t>
  </si>
  <si>
    <t>CONTECH ENGINEERED SOLUTIONS LLC</t>
  </si>
  <si>
    <t>LANTANA</t>
  </si>
  <si>
    <t>33462</t>
  </si>
  <si>
    <t>350 HILLBRATH DRIVE</t>
  </si>
  <si>
    <t>INDERA MILLS</t>
  </si>
  <si>
    <t>YADKINVILLE</t>
  </si>
  <si>
    <t>27055</t>
  </si>
  <si>
    <t>350 MAPLE ST.</t>
  </si>
  <si>
    <t>PO BOX 309</t>
  </si>
  <si>
    <t>NXSTAGE MEDICAL, INC.</t>
  </si>
  <si>
    <t>01843</t>
  </si>
  <si>
    <t>350 MERRIMACK ST</t>
  </si>
  <si>
    <t>MSDSONLINE INC. DBA VELOCITYEHS</t>
  </si>
  <si>
    <t>60654</t>
  </si>
  <si>
    <t>350 N. ORLEANS SUITE 950</t>
  </si>
  <si>
    <t>MGC DIAGNOSTICS</t>
  </si>
  <si>
    <t>350 OAK GROVE PKWY</t>
  </si>
  <si>
    <t>350 OAKMEAD PARKWAY</t>
  </si>
  <si>
    <t>QINETIQ NORTH AMERICA, INC TECHNOLOGY SOLUTIONS GROUP</t>
  </si>
  <si>
    <t>350 SECOND AVE</t>
  </si>
  <si>
    <t>350 SECOND AVE.</t>
  </si>
  <si>
    <t>OUSTER, INC.</t>
  </si>
  <si>
    <t>94110</t>
  </si>
  <si>
    <t>350 TREAT AVE</t>
  </si>
  <si>
    <t>NATIONAL AIR CARGO</t>
  </si>
  <si>
    <t>350 WINDWARD DRIVE</t>
  </si>
  <si>
    <t>RADIANCE TECHNOLOGIES</t>
  </si>
  <si>
    <t>350 WYNN DRIVE</t>
  </si>
  <si>
    <t>RICE HYDRO</t>
  </si>
  <si>
    <t>3500 ARROWHEAD DR</t>
  </si>
  <si>
    <t>3500 BARRANCAS AVE</t>
  </si>
  <si>
    <t>37406</t>
  </si>
  <si>
    <t>3500 N HAWTHORNE ST STE 148</t>
  </si>
  <si>
    <t>UTE MICROWAVE, INC.</t>
  </si>
  <si>
    <t>OCEAN</t>
  </si>
  <si>
    <t>07712</t>
  </si>
  <si>
    <t>3500 SUNSET AVE</t>
  </si>
  <si>
    <t>3500 W WARREN AVE</t>
  </si>
  <si>
    <t>MAV CAPITAL LLC</t>
  </si>
  <si>
    <t>3501 ALGONQUIN RD</t>
  </si>
  <si>
    <t>SUITE 670</t>
  </si>
  <si>
    <t>SKYFRONT CORP.</t>
  </si>
  <si>
    <t>3501 EDISON WAY</t>
  </si>
  <si>
    <t>ATLANTIC LIFT SYSTEMS, INC</t>
  </si>
  <si>
    <t>3501 PROGRESS ROAD</t>
  </si>
  <si>
    <t>GRAY MANUFACTURING CO.</t>
  </si>
  <si>
    <t>SAINT JOSEPH</t>
  </si>
  <si>
    <t>64503</t>
  </si>
  <si>
    <t>3501 S LEONARD RD</t>
  </si>
  <si>
    <t>BLAKE &amp; PENDLETON, INC.</t>
  </si>
  <si>
    <t>36693</t>
  </si>
  <si>
    <t>3502 LAUGHLIN DRIVE</t>
  </si>
  <si>
    <t>KROBACH MANUFACTURING CORP.</t>
  </si>
  <si>
    <t>3504 ARDEN RD</t>
  </si>
  <si>
    <t>WESTERN BRANCH DIESEL, INC.</t>
  </si>
  <si>
    <t>3504 SHIPWRIGHT ST</t>
  </si>
  <si>
    <t>K &amp; A SALES MARKETING, INC.</t>
  </si>
  <si>
    <t>ALLISON PARK</t>
  </si>
  <si>
    <t>15101</t>
  </si>
  <si>
    <t>3504 SUNNYVALE DR</t>
  </si>
  <si>
    <t>STEVEN J VERRET DBA IMPROV TRAFFIC SCHOOL</t>
  </si>
  <si>
    <t>3505 CORTE RAMON</t>
  </si>
  <si>
    <t>AUTOMATIONDIRECT.COM INC.</t>
  </si>
  <si>
    <t>3505 HUTCHINSON ROAD</t>
  </si>
  <si>
    <t>HAVIK SOLUTIONS LLC</t>
  </si>
  <si>
    <t>3505 LAKE LYNDA DR</t>
  </si>
  <si>
    <t>SDS INTERNATIONAL, INC.</t>
  </si>
  <si>
    <t>3505 LAKE LYNDA DRIVE</t>
  </si>
  <si>
    <t>KME DIVING SUITS INC</t>
  </si>
  <si>
    <t>3506 C STREET N.E.</t>
  </si>
  <si>
    <t>SERIM RESEARCH CORPORATION</t>
  </si>
  <si>
    <t>3506 REEDY DR</t>
  </si>
  <si>
    <t>19104</t>
  </si>
  <si>
    <t>3508 MARKET ST STE 128</t>
  </si>
  <si>
    <t>3508 MARKET STREET</t>
  </si>
  <si>
    <t>CARDINAL POINT CAPTAINS, INC</t>
  </si>
  <si>
    <t>3508 SEAGATE WAY</t>
  </si>
  <si>
    <t>CHUCK THOMAS</t>
  </si>
  <si>
    <t>3509 DUNEDIN DR</t>
  </si>
  <si>
    <t>#103</t>
  </si>
  <si>
    <t>KELLER AMERICA, INC.</t>
  </si>
  <si>
    <t>351 BELL KING RD</t>
  </si>
  <si>
    <t>AERO MISSILE COMPONENTS</t>
  </si>
  <si>
    <t>351 CAMER DR</t>
  </si>
  <si>
    <t>ALPHA PRODUCTS, INC.</t>
  </si>
  <si>
    <t>351 IRVING DRIVE</t>
  </si>
  <si>
    <t>APCO INTERNATIONAL</t>
  </si>
  <si>
    <t>351 N WILLIAMSON BLVD</t>
  </si>
  <si>
    <t>DURO BEAM, LLC</t>
  </si>
  <si>
    <t>351 S CYPRESS RD STE 100</t>
  </si>
  <si>
    <t>FISCHER PANDA GENERATORS, LLC</t>
  </si>
  <si>
    <t>POMPANO CITY</t>
  </si>
  <si>
    <t>351 S. ANDREW AVE.</t>
  </si>
  <si>
    <t>FIRE AND ICE, LLC</t>
  </si>
  <si>
    <t>22611</t>
  </si>
  <si>
    <t>351 STATION ROAD</t>
  </si>
  <si>
    <t>EQUIPTO ELECTRONICS CORPORATION</t>
  </si>
  <si>
    <t>60506</t>
  </si>
  <si>
    <t>351 WOODLAWN AVE</t>
  </si>
  <si>
    <t>PECKHAM, INC</t>
  </si>
  <si>
    <t>3510 CAPITAL CITY BLVD</t>
  </si>
  <si>
    <t>GOVO, LLC</t>
  </si>
  <si>
    <t>3510 MALLARD PASS</t>
  </si>
  <si>
    <t>3514 MALUHIA ST.</t>
  </si>
  <si>
    <t>PRODUCTION ENGINEERING CORPORATION</t>
  </si>
  <si>
    <t>3515 MARSHALL ST NE</t>
  </si>
  <si>
    <t>MPLS.</t>
  </si>
  <si>
    <t>3515 MARSHALL ST. NE</t>
  </si>
  <si>
    <t>3515 PRINCETON AVE.</t>
  </si>
  <si>
    <t>GSE PRODUCTION AND SUPPORT</t>
  </si>
  <si>
    <t>MESQUITE</t>
  </si>
  <si>
    <t>75149</t>
  </si>
  <si>
    <t>3515A FORNEY RD.</t>
  </si>
  <si>
    <t>WRIGGLESWORTH ENTERPRISES, INC.</t>
  </si>
  <si>
    <t>3516 S. COLLEGE RD.</t>
  </si>
  <si>
    <t>DIVE FORCE INNOVATIONS</t>
  </si>
  <si>
    <t>3516 W FLOWER AVE</t>
  </si>
  <si>
    <t>HAHL MARITIME LLC</t>
  </si>
  <si>
    <t>3518 FREMONT AVE N</t>
  </si>
  <si>
    <t>YACHT SYSTEMS NW  262</t>
  </si>
  <si>
    <t>WA</t>
  </si>
  <si>
    <t>INOV-8 LLC</t>
  </si>
  <si>
    <t>352 TURNPIKE RD</t>
  </si>
  <si>
    <t>OLPIN GROUP, INC.</t>
  </si>
  <si>
    <t>3520 E ENTERPRISE DR</t>
  </si>
  <si>
    <t>SLOAN ELECTROMECHANICAL SERVICE AND SALES</t>
  </si>
  <si>
    <t>3520 MAIN ST</t>
  </si>
  <si>
    <t>PM CRAFTSMAN</t>
  </si>
  <si>
    <t>LAKELAND</t>
  </si>
  <si>
    <t>33803</t>
  </si>
  <si>
    <t>3525 CRAFTSMAN BLVD</t>
  </si>
  <si>
    <t>SATELLINK, INC.</t>
  </si>
  <si>
    <t>3525 MILLER PARK DR</t>
  </si>
  <si>
    <t>AGM CONTAINER CONTROLS, INC.</t>
  </si>
  <si>
    <t>3526 E FORT LOWELL RD</t>
  </si>
  <si>
    <t>BURRELL ENTERPRISES, INC.</t>
  </si>
  <si>
    <t>ROWLETT</t>
  </si>
  <si>
    <t>75088</t>
  </si>
  <si>
    <t>3526 LAKEVIEW PKWY STE B # 177</t>
  </si>
  <si>
    <t>1445 DESIGNS</t>
  </si>
  <si>
    <t>85251</t>
  </si>
  <si>
    <t>3526 N ROSE CIRCLE DR.</t>
  </si>
  <si>
    <t>SPENCE COMPACTOR SERVICE, INC.</t>
  </si>
  <si>
    <t>23439</t>
  </si>
  <si>
    <t>3527 WHITE MARSH RD.</t>
  </si>
  <si>
    <t>3528 ROBIN ROAD</t>
  </si>
  <si>
    <t>UNIFIED BUSINESS TECHNOLOGIES, INC.</t>
  </si>
  <si>
    <t>353 INDUSCO CT.</t>
  </si>
  <si>
    <t>REMOTEC, INC</t>
  </si>
  <si>
    <t>353 JD YARNELL PKWY</t>
  </si>
  <si>
    <t>HERGO ERGONOMIC SUPPORT SYSTEMS, INC.</t>
  </si>
  <si>
    <t>11572</t>
  </si>
  <si>
    <t>3530 LAWSON BLVD</t>
  </si>
  <si>
    <t>3530 VOYAGER ST.</t>
  </si>
  <si>
    <t>LYRIC OPTICAL COMPANY, INC.</t>
  </si>
  <si>
    <t>45209</t>
  </si>
  <si>
    <t>3533 CARDIFF AVE</t>
  </si>
  <si>
    <t>R-F CIRCUITS AND ASSEMBLY INC.</t>
  </si>
  <si>
    <t>3533 OLD CONEJO ROAD STE 107</t>
  </si>
  <si>
    <t>HL DALIS</t>
  </si>
  <si>
    <t>35-35 24TH ST</t>
  </si>
  <si>
    <t>BENT GLASS DESIGN, INC.</t>
  </si>
  <si>
    <t>HATBORO</t>
  </si>
  <si>
    <t>19040</t>
  </si>
  <si>
    <t>3535 DAVISVILLE ROAD</t>
  </si>
  <si>
    <t>TECPLOT, INC.</t>
  </si>
  <si>
    <t>3535 FACTORIA BLVD SE</t>
  </si>
  <si>
    <t>PALM HARBOR</t>
  </si>
  <si>
    <t>34685</t>
  </si>
  <si>
    <t>3535 JUSTIN DRIVE</t>
  </si>
  <si>
    <t>MOJACK DISTRIBUTORS, LLC</t>
  </si>
  <si>
    <t>3535 N ROCK RD STE 300</t>
  </si>
  <si>
    <t>THE GLUEFAST COMPANY INC</t>
  </si>
  <si>
    <t>3535 ROUTE 66 BLDG 1</t>
  </si>
  <si>
    <t>3536 SEAGATE WAY</t>
  </si>
  <si>
    <t>IET, INC.</t>
  </si>
  <si>
    <t>43614</t>
  </si>
  <si>
    <t>3539 GLENDALE AVE.</t>
  </si>
  <si>
    <t>PROVENGO LLC</t>
  </si>
  <si>
    <t>3539 LAWSON BLVD</t>
  </si>
  <si>
    <t>354 EDDIE MARTIN RD</t>
  </si>
  <si>
    <t>ELECTRIC FUEL BATTERY</t>
  </si>
  <si>
    <t>354 INDUSTRY DR</t>
  </si>
  <si>
    <t>WAYMAN FIRE PROTECTION, INC.</t>
  </si>
  <si>
    <t>3540 OLD CAPITOL TRAIL</t>
  </si>
  <si>
    <t>BAKER SHEET METAL CORPORATION</t>
  </si>
  <si>
    <t>3541 ARGONNE AVE</t>
  </si>
  <si>
    <t>TCI INTERNATIONAL, INC.</t>
  </si>
  <si>
    <t>3541 GATEWAY BLVD</t>
  </si>
  <si>
    <t>DESERT RAT OFF ROAD CENTERS</t>
  </si>
  <si>
    <t>3545 S RICHEY BLVD</t>
  </si>
  <si>
    <t>ETM--ELECTROMATIC, INC.</t>
  </si>
  <si>
    <t>94560</t>
  </si>
  <si>
    <t>35451 DUMBARTON CT</t>
  </si>
  <si>
    <t>ULTIMATE PERFORMANCE CORPORATION</t>
  </si>
  <si>
    <t>35489 EL DIAMANTE DR</t>
  </si>
  <si>
    <t>AMET, INC.</t>
  </si>
  <si>
    <t>355 DIVIDEND DRIVE</t>
  </si>
  <si>
    <t>THE PAPE GROUP, INC.</t>
  </si>
  <si>
    <t>97401</t>
  </si>
  <si>
    <t>355 GOODPASTURE ISLAND RD</t>
  </si>
  <si>
    <t>HEARTLAND STEEL HOLDINGS, LLC</t>
  </si>
  <si>
    <t>355 INDUSTRIAL DR</t>
  </si>
  <si>
    <t>US CHEMICAL STORAGE LLC</t>
  </si>
  <si>
    <t>BOONE</t>
  </si>
  <si>
    <t>28607</t>
  </si>
  <si>
    <t>355 INDUSTRIAL PARK DRIVE</t>
  </si>
  <si>
    <t>MEADOWLANDS EXPOSITION</t>
  </si>
  <si>
    <t>SECAUCUS</t>
  </si>
  <si>
    <t>07094</t>
  </si>
  <si>
    <t>355 PLAZA DRIVE</t>
  </si>
  <si>
    <t>ATTN:JOANNE FERENCE</t>
  </si>
  <si>
    <t>FUTURE TECHNOLOGIES INNOVATIONS LCC</t>
  </si>
  <si>
    <t>355 SATELLITE BLVD NE</t>
  </si>
  <si>
    <t>STE 350</t>
  </si>
  <si>
    <t>SLINGS ONLY</t>
  </si>
  <si>
    <t>355 VALENCIA DRIVE</t>
  </si>
  <si>
    <t>LAKE WORTH BEACH</t>
  </si>
  <si>
    <t>3550 23RD AVE S</t>
  </si>
  <si>
    <t>COMTECH XICOM TECHNOLOGY INC.</t>
  </si>
  <si>
    <t>3550 BASSETT ST</t>
  </si>
  <si>
    <t>EMPIRE MACHINERY &amp; SUPPLY</t>
  </si>
  <si>
    <t>3550 E VIRGINIA BEACH BLVD</t>
  </si>
  <si>
    <t>TARGET BARN INC</t>
  </si>
  <si>
    <t>43606</t>
  </si>
  <si>
    <t>3550 EXECUTIVE PKWY.</t>
  </si>
  <si>
    <t>SUITE 7-314</t>
  </si>
  <si>
    <t>SCARPA NORTH AMERICA</t>
  </si>
  <si>
    <t>3550 FRONTIER AVE</t>
  </si>
  <si>
    <t>3550 GENERAL ATOMICS COURT</t>
  </si>
  <si>
    <t>IMPROVE GROUP INC</t>
  </si>
  <si>
    <t>87107</t>
  </si>
  <si>
    <t>3550 PAN AMERICAN FWY NE STE A</t>
  </si>
  <si>
    <t>SPEED TURTLE ENGINEERING, LLC</t>
  </si>
  <si>
    <t>84312</t>
  </si>
  <si>
    <t>35509 GRAYFIELD DR.</t>
  </si>
  <si>
    <t>TRI-MED, INC.</t>
  </si>
  <si>
    <t>80013</t>
  </si>
  <si>
    <t>3552 S OLATHE ST</t>
  </si>
  <si>
    <t>POWER DEPOT, INC.</t>
  </si>
  <si>
    <t>33122</t>
  </si>
  <si>
    <t>3553 NW 78 AVENUE</t>
  </si>
  <si>
    <t>TRAILWAYS CORPORATE</t>
  </si>
  <si>
    <t>3554 CHAIN BRIDGE ROAD</t>
  </si>
  <si>
    <t>3555 AGRICULTURAL CENTER DR.</t>
  </si>
  <si>
    <t>GTC MACHINING, LLC</t>
  </si>
  <si>
    <t>46227</t>
  </si>
  <si>
    <t>3555 DEVELOPERS ROAD</t>
  </si>
  <si>
    <t>BOGGS &amp; ASSOCIATES, INC.</t>
  </si>
  <si>
    <t>43227</t>
  </si>
  <si>
    <t>3555 E FULTON ST</t>
  </si>
  <si>
    <t>GARRITY TOOL CO</t>
  </si>
  <si>
    <t>3555 S DEVELOPERS ROAD</t>
  </si>
  <si>
    <t>AIRLINE HYDRAULICS CORPORATION</t>
  </si>
  <si>
    <t>3557 PROGRESS DR</t>
  </si>
  <si>
    <t>EZELL POWER DISTRIBUTION SERVICES, INC.</t>
  </si>
  <si>
    <t>3560 CARDINAL POINT DR SUITE 202</t>
  </si>
  <si>
    <t>BECKLIN HOLDINGS, INC. DBA ECS COMPOSITES</t>
  </si>
  <si>
    <t>97527</t>
  </si>
  <si>
    <t>3560 ROGUE RIVER HIGHWAY</t>
  </si>
  <si>
    <t>CARLETON CONTROLS CORPORATION</t>
  </si>
  <si>
    <t>CARLETON</t>
  </si>
  <si>
    <t>48117</t>
  </si>
  <si>
    <t>3562 CARLETON WEST ROAD</t>
  </si>
  <si>
    <t>PITBULL TACTICAL</t>
  </si>
  <si>
    <t>32828</t>
  </si>
  <si>
    <t>3564 AVALON PARK BLVD E</t>
  </si>
  <si>
    <t>LOWES</t>
  </si>
  <si>
    <t>3565 HOLLAND RD.</t>
  </si>
  <si>
    <t>SCIENTEMP CORP.</t>
  </si>
  <si>
    <t>3565 S. ADRIAN HWY</t>
  </si>
  <si>
    <t>DYNASAFE US LLC</t>
  </si>
  <si>
    <t>35651 AL HIGHWAY 21</t>
  </si>
  <si>
    <t>KING OF THE MOUNTAIN</t>
  </si>
  <si>
    <t>3572 MAYER AVENUE</t>
  </si>
  <si>
    <t>FIELD CLEANSE SOLUTIONS LLC</t>
  </si>
  <si>
    <t>EAGAN</t>
  </si>
  <si>
    <t>55123</t>
  </si>
  <si>
    <t>3575 WOODLAND TRAIL</t>
  </si>
  <si>
    <t>85297</t>
  </si>
  <si>
    <t>3578 E. MAPLEWOOD ST.</t>
  </si>
  <si>
    <t>TIMES MICROWAVE SYSTEMS</t>
  </si>
  <si>
    <t>358 HALL AVE</t>
  </si>
  <si>
    <t>PO BOX 5039</t>
  </si>
  <si>
    <t>EMPIRICAL SYSTEMS AEROSPACE, INC.</t>
  </si>
  <si>
    <t>3580 SUELDO STREET</t>
  </si>
  <si>
    <t>CROSS CONNECTIONS EMERGENCY SERVICES, INC.</t>
  </si>
  <si>
    <t>35860 PAUBA RD</t>
  </si>
  <si>
    <t>AMERICAN RHEINMETALL VEHICLES LLC</t>
  </si>
  <si>
    <t>48310</t>
  </si>
  <si>
    <t>35875 MOUND ROAD</t>
  </si>
  <si>
    <t>ALMONT</t>
  </si>
  <si>
    <t>48003</t>
  </si>
  <si>
    <t>3589 VAN DYKE</t>
  </si>
  <si>
    <t>359 SAN MIGUEL DR, STE 208</t>
  </si>
  <si>
    <t>SAFENET GOVERNMENT SOLUTIONS</t>
  </si>
  <si>
    <t>359 VAN NESS WAY</t>
  </si>
  <si>
    <t>IRON HORSE HELMETS</t>
  </si>
  <si>
    <t>3590 HIGHWAY 31 S STE 232</t>
  </si>
  <si>
    <t>MITHIX PRO, LLC</t>
  </si>
  <si>
    <t>FARMERSVILLE</t>
  </si>
  <si>
    <t>75442</t>
  </si>
  <si>
    <t>3591 WAY BACK ROAD</t>
  </si>
  <si>
    <t>GUARD UNIT LLC</t>
  </si>
  <si>
    <t>MORGANTOWN</t>
  </si>
  <si>
    <t>26505</t>
  </si>
  <si>
    <t>3592 COLLINS FERRY RD., SUITE 230</t>
  </si>
  <si>
    <t>COMBAT TRAINING SOLUTIONS, INC</t>
  </si>
  <si>
    <t>3595 E FOUNTAIN BLVD</t>
  </si>
  <si>
    <t>17 MACHINERY, LLC</t>
  </si>
  <si>
    <t>3595 GEORGE WASHINGTON MEM HWY</t>
  </si>
  <si>
    <t>VEHICLE MAINTENANCE PROGRAM, INC.</t>
  </si>
  <si>
    <t>3595 N. DIXIE HIGHWAY BAY #7</t>
  </si>
  <si>
    <t>SALEEM CHAUDHARY</t>
  </si>
  <si>
    <t>3597 PARLIAMENT COURT</t>
  </si>
  <si>
    <t>ATEQ CORPORATION</t>
  </si>
  <si>
    <t>LIVONIA (WAYNE)</t>
  </si>
  <si>
    <t>35980 INDUSTRIAL RD</t>
  </si>
  <si>
    <t>DUMBO DEFENSE INC.</t>
  </si>
  <si>
    <t>36 BRIDGE ST</t>
  </si>
  <si>
    <t>DRESSER-ARGUS, INC</t>
  </si>
  <si>
    <t>36 BRIDGE STREET</t>
  </si>
  <si>
    <t>CRITICAL IO, LLC</t>
  </si>
  <si>
    <t>36 EXECUTIVE PARK</t>
  </si>
  <si>
    <t>RIPTIDE AUTONOMOUS SOLUTIONS, LLC</t>
  </si>
  <si>
    <t>02359</t>
  </si>
  <si>
    <t>36 FARMSIDE DR</t>
  </si>
  <si>
    <t>THERA-PAW INC</t>
  </si>
  <si>
    <t>08833</t>
  </si>
  <si>
    <t>36 HILL AND DALE ROAD</t>
  </si>
  <si>
    <t>ALUMINUM TANK INDUSTRIES, INC</t>
  </si>
  <si>
    <t>36 SPIRIT LAKE RD</t>
  </si>
  <si>
    <t>STATE ELECTRONICS</t>
  </si>
  <si>
    <t>EAST HANOVER</t>
  </si>
  <si>
    <t>07936</t>
  </si>
  <si>
    <t>36 STATE ROUTE 10 STE 6</t>
  </si>
  <si>
    <t>UTILIS USA, LLC</t>
  </si>
  <si>
    <t>36 TUPELO AVE SE</t>
  </si>
  <si>
    <t>UTS SYSTEMS</t>
  </si>
  <si>
    <t>MDA PRECISION LLC</t>
  </si>
  <si>
    <t>360 DIGITAL DR</t>
  </si>
  <si>
    <t>KURIYAMA OF AMERICA, INC.</t>
  </si>
  <si>
    <t>360 E STATE PKWY.</t>
  </si>
  <si>
    <t>POWERTECH</t>
  </si>
  <si>
    <t>360 EAST SOUTH STREET</t>
  </si>
  <si>
    <t>HAMAMATSU CORPORATION</t>
  </si>
  <si>
    <t>8807</t>
  </si>
  <si>
    <t>360 FOOTHILL ROAD</t>
  </si>
  <si>
    <t>DAVID CLARK COMPANY INC</t>
  </si>
  <si>
    <t>01604</t>
  </si>
  <si>
    <t>360 FRANKLIN STREET</t>
  </si>
  <si>
    <t>MYAT, INC.</t>
  </si>
  <si>
    <t>360 FRANKLIN TURNPIKE</t>
  </si>
  <si>
    <t>COLEMANS MILITARY SURPLUS</t>
  </si>
  <si>
    <t>MILLERSBURG</t>
  </si>
  <si>
    <t>17061</t>
  </si>
  <si>
    <t>360 KLINGER RD</t>
  </si>
  <si>
    <t>OBP CORPORATION</t>
  </si>
  <si>
    <t>360 MERRIMACK ST STE 9</t>
  </si>
  <si>
    <t>HAPPAUGE</t>
  </si>
  <si>
    <t>360 MOTOR PARKWAY</t>
  </si>
  <si>
    <t>EDWARD SEGAL, INC.</t>
  </si>
  <si>
    <t>THOMASTON</t>
  </si>
  <si>
    <t>6787</t>
  </si>
  <si>
    <t>360 REYNOLDS BRIDGE RD</t>
  </si>
  <si>
    <t>AIRMONT</t>
  </si>
  <si>
    <t>360 ROUTE 59</t>
  </si>
  <si>
    <t>901D LLC</t>
  </si>
  <si>
    <t>TALLMAN</t>
  </si>
  <si>
    <t>10982</t>
  </si>
  <si>
    <t>360 RT 59</t>
  </si>
  <si>
    <t>SARCOS CORP.</t>
  </si>
  <si>
    <t>84108</t>
  </si>
  <si>
    <t>360 S WAKARA WAY</t>
  </si>
  <si>
    <t>GETAC VIDEO SOLUTIONS, INC</t>
  </si>
  <si>
    <t>55436</t>
  </si>
  <si>
    <t>3600 AMERICAN BLVD W</t>
  </si>
  <si>
    <t>MARRICK, LLC</t>
  </si>
  <si>
    <t>3600 ELM AVE</t>
  </si>
  <si>
    <t>ARMOR SOURCE, LLC</t>
  </si>
  <si>
    <t>3600 HEBRON RD.</t>
  </si>
  <si>
    <t>S. J. TEXAS TECHNOLOGIES, INC</t>
  </si>
  <si>
    <t>3600 W WHITESTONE BLVD</t>
  </si>
  <si>
    <t>CHOPTANK TRANSPORT INC</t>
  </si>
  <si>
    <t>PRESTON</t>
  </si>
  <si>
    <t>21655</t>
  </si>
  <si>
    <t>3601 CHOPTANK ROAD</t>
  </si>
  <si>
    <t>ADT FEDERAL SYSTEMS</t>
  </si>
  <si>
    <t>22304</t>
  </si>
  <si>
    <t>3601 EISENHOWER AVE</t>
  </si>
  <si>
    <t>SAVI TECHNOLOGY</t>
  </si>
  <si>
    <t>JOHNSON CONTROLS SECURITY SOLUTIONS LLC</t>
  </si>
  <si>
    <t>22306</t>
  </si>
  <si>
    <t>3601 EISENHOWER AVE STE 300</t>
  </si>
  <si>
    <t>STAT INDUSTRY</t>
  </si>
  <si>
    <t>3601 N DIXIE HWY</t>
  </si>
  <si>
    <t>BAY 1</t>
  </si>
  <si>
    <t>AERIONICS INC</t>
  </si>
  <si>
    <t>3601 N SAINT PAUL AVE</t>
  </si>
  <si>
    <t>ELECTRO ENTERPRISES, INC.</t>
  </si>
  <si>
    <t>73111</t>
  </si>
  <si>
    <t>3601 NORTH I-35 SERVICE ROAD</t>
  </si>
  <si>
    <t>SWITCHING POWER, INC</t>
  </si>
  <si>
    <t>3601 VETERANS MEMORIAL HWY</t>
  </si>
  <si>
    <t>TNR TECHNICAL INC</t>
  </si>
  <si>
    <t>3601 W. MACARTHUR BLVD</t>
  </si>
  <si>
    <t>SUITE 910</t>
  </si>
  <si>
    <t>GG&amp;G</t>
  </si>
  <si>
    <t>3602 E 42ND AVE</t>
  </si>
  <si>
    <t>3602 NW 16 STREET</t>
  </si>
  <si>
    <t>PRO-LIFT HANDLING &amp; STORAGE EQUIPMENT CO., INC.</t>
  </si>
  <si>
    <t>21738</t>
  </si>
  <si>
    <t>3603 CLEAR DRIVE CT</t>
  </si>
  <si>
    <t>NORTHERN AIR SYSTEMS, INC.</t>
  </si>
  <si>
    <t>3605 BUFFALO RD</t>
  </si>
  <si>
    <t>AC PLUS MARINE, INC.</t>
  </si>
  <si>
    <t>34714</t>
  </si>
  <si>
    <t>3605 COMMERCE BLVD., SUITE B</t>
  </si>
  <si>
    <t>78226</t>
  </si>
  <si>
    <t>3606 SW 36TH ST, STE. 101</t>
  </si>
  <si>
    <t>B-CNC LLC</t>
  </si>
  <si>
    <t>3607 PEERLESS RD</t>
  </si>
  <si>
    <t>DAKOTA ELECTRONICS INC</t>
  </si>
  <si>
    <t>3607 RANCH ROAD 620 N</t>
  </si>
  <si>
    <t>VBS INC MATERIAL HANDLING EQUIPMENT</t>
  </si>
  <si>
    <t>3608 KOPPENS WAY</t>
  </si>
  <si>
    <t>AXIENT LLC</t>
  </si>
  <si>
    <t>360A QUALITY CIRCLE</t>
  </si>
  <si>
    <t>QUANTITECH LLC DBA AXIENT</t>
  </si>
  <si>
    <t>360A QUALITY CIRCLE NW, SUITE 100</t>
  </si>
  <si>
    <t>WHIP MIX CORPORATION</t>
  </si>
  <si>
    <t>40209</t>
  </si>
  <si>
    <t>361 FARMINGTON AVE</t>
  </si>
  <si>
    <t>2115</t>
  </si>
  <si>
    <t>361 NEWBURY ST.</t>
  </si>
  <si>
    <t>JENSEN HUGHES, INC.</t>
  </si>
  <si>
    <t>3610 COMMERCE DR STE 817</t>
  </si>
  <si>
    <t>MINXRAY INC</t>
  </si>
  <si>
    <t>3611 COMMERCIAL AVE</t>
  </si>
  <si>
    <t>GRIP POD SYSTEMS LLC</t>
  </si>
  <si>
    <t>3613 N 29TH AVENUE</t>
  </si>
  <si>
    <t>J. G. SERVICES</t>
  </si>
  <si>
    <t>ROUND TOP</t>
  </si>
  <si>
    <t>78954</t>
  </si>
  <si>
    <t>3614 EAST FM 389</t>
  </si>
  <si>
    <t>THE DEHNER CO. INC.</t>
  </si>
  <si>
    <t>68105</t>
  </si>
  <si>
    <t>3614 MARTHA ST</t>
  </si>
  <si>
    <t>MANNCORP, INC.</t>
  </si>
  <si>
    <t>3615 DAVISVILLE RD</t>
  </si>
  <si>
    <t>MMI OUTDOOR, INC.</t>
  </si>
  <si>
    <t>36110</t>
  </si>
  <si>
    <t>3615A WETUMPKA HWY.</t>
  </si>
  <si>
    <t>VZ, INC.</t>
  </si>
  <si>
    <t>32304</t>
  </si>
  <si>
    <t>3616 JACKSON BLUFF RD</t>
  </si>
  <si>
    <t>84128</t>
  </si>
  <si>
    <t>3616 W. 2100 S.</t>
  </si>
  <si>
    <t>WARTSILA DEFENSE, INC.</t>
  </si>
  <si>
    <t>3617 KOPPENS WAY</t>
  </si>
  <si>
    <t>85730</t>
  </si>
  <si>
    <t>3618 SOUTH CALEXICO AVENUE</t>
  </si>
  <si>
    <t>REAL-TIME ANALYZERS, INC.</t>
  </si>
  <si>
    <t>06457</t>
  </si>
  <si>
    <t>362 INDUSTRIAL PARK RD STE 8</t>
  </si>
  <si>
    <t>R. L. BENTLEY MACHINERY REPAIR AND SERVICE, INC.</t>
  </si>
  <si>
    <t>GREENCASTLE</t>
  </si>
  <si>
    <t>17225</t>
  </si>
  <si>
    <t>362 S. CARLISLE ST.</t>
  </si>
  <si>
    <t>362 SOUTH GOOD HOPE ROAD</t>
  </si>
  <si>
    <t>CHUCK GALLAGHER, LLC DBA ETHICS RESOURCE GROUP</t>
  </si>
  <si>
    <t>3620 PELHAM ROAD #305</t>
  </si>
  <si>
    <t>3621 SERPENTINE DR.</t>
  </si>
  <si>
    <t>CAROLINA TRAINING ASSOCIATES, INC.</t>
  </si>
  <si>
    <t>3623 LATROBE DRIVE</t>
  </si>
  <si>
    <t>SEE-ALL INDUSTRIES, INC.</t>
  </si>
  <si>
    <t>60609</t>
  </si>
  <si>
    <t>3623 S. LAFLIN PL</t>
  </si>
  <si>
    <t>35222</t>
  </si>
  <si>
    <t>3625 1ST AVE S</t>
  </si>
  <si>
    <t>VERICOR POWER SYSTEMS, LLC</t>
  </si>
  <si>
    <t>3625 BROOKSIDE PKWY STE 500</t>
  </si>
  <si>
    <t>3625 CUMBERLAND BLVD</t>
  </si>
  <si>
    <t>REALM BRANDS LLC</t>
  </si>
  <si>
    <t>67219</t>
  </si>
  <si>
    <t>3629 N HYDRAULIC</t>
  </si>
  <si>
    <t>CORRATECHNOLOGY INC</t>
  </si>
  <si>
    <t>MONTCLAIR</t>
  </si>
  <si>
    <t>07042</t>
  </si>
  <si>
    <t>363 BLOOMFIELD AVE</t>
  </si>
  <si>
    <t>SPECIAL ELECTRONICS, INC.</t>
  </si>
  <si>
    <t>MITCHELL</t>
  </si>
  <si>
    <t>47446</t>
  </si>
  <si>
    <t>363 TV TOWER ROAD</t>
  </si>
  <si>
    <t>BIG RIVER ENTERPRISES, INC.</t>
  </si>
  <si>
    <t>PERRIS</t>
  </si>
  <si>
    <t>92570</t>
  </si>
  <si>
    <t>363 W 3RD ST</t>
  </si>
  <si>
    <t>NOTCH INC</t>
  </si>
  <si>
    <t>363 WASHINGTON STREET</t>
  </si>
  <si>
    <t>MA</t>
  </si>
  <si>
    <t>CLENZOIL UNLIMITED LLC</t>
  </si>
  <si>
    <t>DADE CITY</t>
  </si>
  <si>
    <t>33525</t>
  </si>
  <si>
    <t>36315 STATE ROAD 52</t>
  </si>
  <si>
    <t>NW BLUE LLC</t>
  </si>
  <si>
    <t>97219</t>
  </si>
  <si>
    <t>3632 SW BAIRD ST</t>
  </si>
  <si>
    <t>IP CONSULTING</t>
  </si>
  <si>
    <t>KENTWOOD</t>
  </si>
  <si>
    <t>3635 29TH ST SE</t>
  </si>
  <si>
    <t>CHENEGA TECHNICAL INNOVATIONS LLC</t>
  </si>
  <si>
    <t>3635 CONCORDE PARKWAY</t>
  </si>
  <si>
    <t>VENTURE MFG CO</t>
  </si>
  <si>
    <t>3636 DAYTON PARK DRIVE</t>
  </si>
  <si>
    <t>WILD RIVER OUTFITTERS</t>
  </si>
  <si>
    <t>3636 VIRGINIA BEACH BLVD</t>
  </si>
  <si>
    <t>ADVANCE GLOVE MFG. CO.</t>
  </si>
  <si>
    <t>48503</t>
  </si>
  <si>
    <t>3638 PICKWICK DR</t>
  </si>
  <si>
    <t>GOODMAN BALL INC.</t>
  </si>
  <si>
    <t>3639 HAVEN AVENUE</t>
  </si>
  <si>
    <t>SEDGWICK CLAIMS MANAGEMENT SERVICES, INC</t>
  </si>
  <si>
    <t>60694</t>
  </si>
  <si>
    <t>36392 TREASURY CENTER</t>
  </si>
  <si>
    <t>L3 WESCAM</t>
  </si>
  <si>
    <t>LOTHIAN</t>
  </si>
  <si>
    <t>20711</t>
  </si>
  <si>
    <t>364 MARLBORO RD</t>
  </si>
  <si>
    <t>CABOT HOSIERY MILLS, INC. DBA DARN TOUGH</t>
  </si>
  <si>
    <t>05663</t>
  </si>
  <si>
    <t>364 WHETSTONE DR</t>
  </si>
  <si>
    <t>PO BOX 307</t>
  </si>
  <si>
    <t>MARINE EXHAUST SYSTEMS INC</t>
  </si>
  <si>
    <t>RIVIERA BEACH</t>
  </si>
  <si>
    <t>33404</t>
  </si>
  <si>
    <t>3640 FISCAL COURT</t>
  </si>
  <si>
    <t>BEDFORD CONTINGENT GUN RANGE</t>
  </si>
  <si>
    <t>3640 SPRINGVILLE-JUDAH ROAD</t>
  </si>
  <si>
    <t>ARC LIGHT MANUFACTURING, LLC</t>
  </si>
  <si>
    <t>SOUTH SALT LAKE</t>
  </si>
  <si>
    <t>3641 S 700 W</t>
  </si>
  <si>
    <t>E38 SURVEY SOLUTIONS INC.</t>
  </si>
  <si>
    <t>44286</t>
  </si>
  <si>
    <t>3647 BRECKSVILLE RD</t>
  </si>
  <si>
    <t>RECON SPORTSWEAR &amp; JACKETS, LLC</t>
  </si>
  <si>
    <t>SUNDBURY</t>
  </si>
  <si>
    <t>1776</t>
  </si>
  <si>
    <t>365 BOSTON POST RD</t>
  </si>
  <si>
    <t>HANSOME ENERGY SYSTEMS, INC.</t>
  </si>
  <si>
    <t>365 DALZIEL RD</t>
  </si>
  <si>
    <t>365 E NORTH AVE</t>
  </si>
  <si>
    <t>STOP STICK, LTD</t>
  </si>
  <si>
    <t>365 INDUSTRIAL DRIVE</t>
  </si>
  <si>
    <t>QUICKSET DEFENSE TECHNOLOGIES, LLC</t>
  </si>
  <si>
    <t>3650 WOODHEAD DRIVE</t>
  </si>
  <si>
    <t>MOOG QUICKSET</t>
  </si>
  <si>
    <t>AMERICAN MATERIAL HANDLING, INC</t>
  </si>
  <si>
    <t>3651 MARS HILL ROAD, SUITE 200A</t>
  </si>
  <si>
    <t>DESCO INDUSTRIES, INC.</t>
  </si>
  <si>
    <t>3651 WALNUT AVE</t>
  </si>
  <si>
    <t>MORCOM INTERNATIONAL, INC.</t>
  </si>
  <si>
    <t>3656 CENTERVIEW DRIVE</t>
  </si>
  <si>
    <t>FIRST LINE TECHNOLOGY LLC</t>
  </si>
  <si>
    <t>TECHNICA OPTICAL COMPONENTS, LLC</t>
  </si>
  <si>
    <t>3657 PEACHTREE RD NE</t>
  </si>
  <si>
    <t>SUITE 10A</t>
  </si>
  <si>
    <t>SHANAN LLC T/A AFFORDABLE MILITARY SERVICES</t>
  </si>
  <si>
    <t>3659 SEWELLS POINT ROAD</t>
  </si>
  <si>
    <t>SENSOR NETWORKS INC</t>
  </si>
  <si>
    <t>366 WALKER DR</t>
  </si>
  <si>
    <t>TTEK ASSEMBLIES INC.</t>
  </si>
  <si>
    <t>BARNUM</t>
  </si>
  <si>
    <t>55707</t>
  </si>
  <si>
    <t>3660 ALAN SYVERSON DR</t>
  </si>
  <si>
    <t>ALLUXA, INC.</t>
  </si>
  <si>
    <t>3660 N LAUGHLIN RD</t>
  </si>
  <si>
    <t>ROPER SCIENTIFIC</t>
  </si>
  <si>
    <t>3660 QUAKERBRIDGE RD</t>
  </si>
  <si>
    <t>TELEDYNE DIGITAL IMAGING US, INC.</t>
  </si>
  <si>
    <t>CONCORD EXPO GROUP</t>
  </si>
  <si>
    <t>COCOLALLA</t>
  </si>
  <si>
    <t>83813</t>
  </si>
  <si>
    <t>3662 COCOLALLA LOOP ROAD</t>
  </si>
  <si>
    <t>B&amp;A MANUFACTURING</t>
  </si>
  <si>
    <t>3665 E INDUSTRIAL WAY</t>
  </si>
  <si>
    <t>VERITIV OPERATING CO (XPEDX)</t>
  </si>
  <si>
    <t>3666 PROGRESS RD</t>
  </si>
  <si>
    <t>KIDDCO DOOR &amp; GLASS SERVICE</t>
  </si>
  <si>
    <t>3669 ARUNDELL CIR STE J</t>
  </si>
  <si>
    <t>367 COLUMBIA MEMORIAL PKWY</t>
  </si>
  <si>
    <t>ANTCOM CORPORATION</t>
  </si>
  <si>
    <t>367 VAN NESS WAY</t>
  </si>
  <si>
    <t>LAMBRETTA SOUTH, INC. DBA RIVA MOTORSPORTS</t>
  </si>
  <si>
    <t>3671 N DIXIE HWY</t>
  </si>
  <si>
    <t>EXODUS ADVANCED COMMUNICATIONS, CORP.</t>
  </si>
  <si>
    <t>3674 E SUNSET ROAD STE 100</t>
  </si>
  <si>
    <t>1 SUBTAC LLC</t>
  </si>
  <si>
    <t>72740</t>
  </si>
  <si>
    <t>368 MADISON 8731</t>
  </si>
  <si>
    <t>GROMATECH, LLC</t>
  </si>
  <si>
    <t>368 S PICKETT STREET</t>
  </si>
  <si>
    <t>#23366</t>
  </si>
  <si>
    <t>GERMANE SYSTEMS, LLC</t>
  </si>
  <si>
    <t>3680 CENTERVIEW DR</t>
  </si>
  <si>
    <t>WESLEY INTERNATIONAL</t>
  </si>
  <si>
    <t>SCOTTDALE</t>
  </si>
  <si>
    <t>30079</t>
  </si>
  <si>
    <t>3680 CHESTNUT STREET</t>
  </si>
  <si>
    <t>JOB MATCH LLC</t>
  </si>
  <si>
    <t>EAGLE MOUNTAIN</t>
  </si>
  <si>
    <t>84005</t>
  </si>
  <si>
    <t>3688 E CAMPUS DRIVE</t>
  </si>
  <si>
    <t>#150</t>
  </si>
  <si>
    <t>ELECTRONIC SYSTEMS, INC</t>
  </si>
  <si>
    <t>369 EDWIN DRIVE</t>
  </si>
  <si>
    <t>SOS HYDRATION INC</t>
  </si>
  <si>
    <t>369 PINE ST STE 103</t>
  </si>
  <si>
    <t>CUSTOM MANUFACTURING &amp; ENGINEERING, INC.</t>
  </si>
  <si>
    <t>PINELLAS PARK</t>
  </si>
  <si>
    <t>33781</t>
  </si>
  <si>
    <t>3690 70TH AVE N</t>
  </si>
  <si>
    <t>FUERTE CASES</t>
  </si>
  <si>
    <t>LA MESA</t>
  </si>
  <si>
    <t>91941</t>
  </si>
  <si>
    <t>3691 VIA MERCADO STE 10</t>
  </si>
  <si>
    <t>3691 VIA MERCADO STE 3</t>
  </si>
  <si>
    <t>GALE S POLLOCK</t>
  </si>
  <si>
    <t>37 CANNON RIDGE WAY</t>
  </si>
  <si>
    <t>GALE SUSAN POLLOCK</t>
  </si>
  <si>
    <t>EDRO CORPORATION, THE</t>
  </si>
  <si>
    <t>EAST BERLIN</t>
  </si>
  <si>
    <t>06023</t>
  </si>
  <si>
    <t>37 COMMERCE STREET</t>
  </si>
  <si>
    <t>DUCKWORTH, INC</t>
  </si>
  <si>
    <t>37 E MAIN ST</t>
  </si>
  <si>
    <t>SCHNEE'S, INC.</t>
  </si>
  <si>
    <t>37 E MAIN ST STE 12</t>
  </si>
  <si>
    <t>TECHNOMAD</t>
  </si>
  <si>
    <t>BROOKLINE</t>
  </si>
  <si>
    <t>02446</t>
  </si>
  <si>
    <t>37 HARVARD STREET</t>
  </si>
  <si>
    <t>F. W. WEBB COMPANY</t>
  </si>
  <si>
    <t>WINSLOW</t>
  </si>
  <si>
    <t>4901</t>
  </si>
  <si>
    <t>37 HEYWOOD RD</t>
  </si>
  <si>
    <t>GLOBE MANUFACTURING CO., LLC</t>
  </si>
  <si>
    <t>37 LOUDON RD</t>
  </si>
  <si>
    <t>37 LOUDON ROAD</t>
  </si>
  <si>
    <t>7033</t>
  </si>
  <si>
    <t>37 MARKET ST.</t>
  </si>
  <si>
    <t>WORLD WIDE METRIC</t>
  </si>
  <si>
    <t>8876</t>
  </si>
  <si>
    <t>37 READINGTON ROAD</t>
  </si>
  <si>
    <t>TASCO CORPORATION</t>
  </si>
  <si>
    <t>02915</t>
  </si>
  <si>
    <t>37 TRIPPS LANE</t>
  </si>
  <si>
    <t>TYKMA, INC. DBA TYKMA ELECTROX</t>
  </si>
  <si>
    <t>CHILLICOTHE</t>
  </si>
  <si>
    <t>45601</t>
  </si>
  <si>
    <t>370 GATEWAY DRIVE</t>
  </si>
  <si>
    <t>80601</t>
  </si>
  <si>
    <t>370 N MAIN ST</t>
  </si>
  <si>
    <t>C/O INFINITY GEAR</t>
  </si>
  <si>
    <t>W. L. COLLINS CORPORATION</t>
  </si>
  <si>
    <t>RAYNHAM</t>
  </si>
  <si>
    <t>2767</t>
  </si>
  <si>
    <t>370 PARAMOUNT DR</t>
  </si>
  <si>
    <t>CAROLINA MEDICAL SUPPLIERS</t>
  </si>
  <si>
    <t>370 RIVER ROAD</t>
  </si>
  <si>
    <t>CHECK-MATE INTERNATIONAL PRODUCTS, INC.</t>
  </si>
  <si>
    <t>WEST BABYLON</t>
  </si>
  <si>
    <t>11704</t>
  </si>
  <si>
    <t>370 WYANDACH AVE.</t>
  </si>
  <si>
    <t>AMERICAN HOFMANN CORPORATION</t>
  </si>
  <si>
    <t>3700 COHEN PLACE</t>
  </si>
  <si>
    <t>3700 NORTH COMMERCE STREET</t>
  </si>
  <si>
    <t>LAFAYETTE INSTRUMENT COMPMANY INC</t>
  </si>
  <si>
    <t>3700 SAGAMORE PKWY NORTH</t>
  </si>
  <si>
    <t>COMMUNICATIONS &amp; EAR PROTECTION INC</t>
  </si>
  <si>
    <t>3700 SALEM RD</t>
  </si>
  <si>
    <t>SOUTH-TEK SYSTEMS, LLC</t>
  </si>
  <si>
    <t>3700 U.S. HIGHWAY 421 NORTH</t>
  </si>
  <si>
    <t>68524</t>
  </si>
  <si>
    <t>3701 AVIATION ROAD</t>
  </si>
  <si>
    <t>AIR CLEANING SPECIALISTS, INC. / NC</t>
  </si>
  <si>
    <t>3701 BASTION LANE</t>
  </si>
  <si>
    <t>3701 CHURCH RD</t>
  </si>
  <si>
    <t>SUITE 2A</t>
  </si>
  <si>
    <t>TACTICAL SOLUTIONS AND CONSULTING, LLC</t>
  </si>
  <si>
    <t>76208</t>
  </si>
  <si>
    <t>3701 E. MCKINNEY ST</t>
  </si>
  <si>
    <t>SUITE 701</t>
  </si>
  <si>
    <t>TASK FORCE TIPS</t>
  </si>
  <si>
    <t>3701 INNOVATION WAY</t>
  </si>
  <si>
    <t>DUALDRAW, A LIMITED LIABILITY COMPANY</t>
  </si>
  <si>
    <t>3701 PARIS STREET</t>
  </si>
  <si>
    <t>BC3 TECHNOLOGIES, INC.</t>
  </si>
  <si>
    <t>3701 SOUTHWESTERN BLVD</t>
  </si>
  <si>
    <t>AIRBORNE SYSTEMS NORTH AMERICA OF CA</t>
  </si>
  <si>
    <t>3701 W WARNER AVE</t>
  </si>
  <si>
    <t>POWERTAC USA, INC.</t>
  </si>
  <si>
    <t>27407</t>
  </si>
  <si>
    <t>3702 ALLIANCE DRIVE</t>
  </si>
  <si>
    <t>3702 LAS VEGAS BLVD N</t>
  </si>
  <si>
    <t>C/O GLOBAL LOGISTICS AND FULFILLMENT</t>
  </si>
  <si>
    <t>PSP SEALS, LLC</t>
  </si>
  <si>
    <t>46809</t>
  </si>
  <si>
    <t>3702 VANGUARD DR</t>
  </si>
  <si>
    <t>MASTERLINE, INC.</t>
  </si>
  <si>
    <t>3702 WEST VALLEY HIGHWAY NORTH</t>
  </si>
  <si>
    <t>TAMARACK INDUSTRIES LLC</t>
  </si>
  <si>
    <t>3704 TAMARACK TRAIL</t>
  </si>
  <si>
    <t>NATIONAL GUARD ASSOCIATION OF TEXAS</t>
  </si>
  <si>
    <t>3706 CRAWFORD AVENUE</t>
  </si>
  <si>
    <t>BULLDOG EQUIPMENT</t>
  </si>
  <si>
    <t>3706 SW 30TH AVE</t>
  </si>
  <si>
    <t>S.J. SMITH COMPANY, INC.</t>
  </si>
  <si>
    <t>52802</t>
  </si>
  <si>
    <t>3707 W RIVER DR</t>
  </si>
  <si>
    <t>SAFETACMAG, LLC</t>
  </si>
  <si>
    <t>3708 ANATOLE CT</t>
  </si>
  <si>
    <t>INNEURACTIVE LLC</t>
  </si>
  <si>
    <t>40504</t>
  </si>
  <si>
    <t>371 BUCOTO COURT</t>
  </si>
  <si>
    <t>371 ELLIOT ST.</t>
  </si>
  <si>
    <t>SUITE 170L</t>
  </si>
  <si>
    <t>3710 CORPOREX PARK DRIVE</t>
  </si>
  <si>
    <t>TECHNICAL MARKETING SYSTEMS, INC.</t>
  </si>
  <si>
    <t>74137</t>
  </si>
  <si>
    <t>3710 E. 99TH ST.</t>
  </si>
  <si>
    <t>SNELLVILLE</t>
  </si>
  <si>
    <t>30039</t>
  </si>
  <si>
    <t>3710 HEWATT CT</t>
  </si>
  <si>
    <t>VISION ENGINEERING SOLUTIONS, LLC</t>
  </si>
  <si>
    <t>3710 N. COURTENAY PARKWAY</t>
  </si>
  <si>
    <t>VERIDIAN LIMITED DBA VERIDIAN FIRE PROTECTIVE GEAR</t>
  </si>
  <si>
    <t>SPENCER, IA</t>
  </si>
  <si>
    <t>3710 W MILWAUKEE ST</t>
  </si>
  <si>
    <t>COASTAL MACHINE LLC</t>
  </si>
  <si>
    <t>32404</t>
  </si>
  <si>
    <t>3711 NORTH HWY 231</t>
  </si>
  <si>
    <t>MAPP MANUFACTURING CORPORATION</t>
  </si>
  <si>
    <t>3712 PROFIT WAY STE F</t>
  </si>
  <si>
    <t>GOLIGHT INC</t>
  </si>
  <si>
    <t>CULBERTSON</t>
  </si>
  <si>
    <t>69024</t>
  </si>
  <si>
    <t>37146 OLD HIGHWAY 17</t>
  </si>
  <si>
    <t>HAPN HOLDINGS INC</t>
  </si>
  <si>
    <t>3718 NORTHERN BLVD</t>
  </si>
  <si>
    <t>L1001</t>
  </si>
  <si>
    <t>HOT SHIELD USA, INC</t>
  </si>
  <si>
    <t>372 S. EAGLE RD.</t>
  </si>
  <si>
    <t>SUITE 316</t>
  </si>
  <si>
    <t>GENFOOT AMERICA INC</t>
  </si>
  <si>
    <t>3721 PINECREST DR</t>
  </si>
  <si>
    <t>SHORELINE IRRIGATION AND REPAIR</t>
  </si>
  <si>
    <t>3721 STARLIGHTER DRIVE</t>
  </si>
  <si>
    <t>LEGACY CONSTRUCTION SERVICES GROUP INC DBA PRO PLAYGROUNDS</t>
  </si>
  <si>
    <t>32301</t>
  </si>
  <si>
    <t>3725 APALACHEE PKWY</t>
  </si>
  <si>
    <t>SPORTS SUPERKIDS</t>
  </si>
  <si>
    <t>3725 HISTORYLAND DRIVE</t>
  </si>
  <si>
    <t>SOUTHWEST MATERIAL HANDLING, INC</t>
  </si>
  <si>
    <t>MIRA LOMA</t>
  </si>
  <si>
    <t>91752</t>
  </si>
  <si>
    <t>3725 NOBEL COURT</t>
  </si>
  <si>
    <t>CAROLINA ACADEMIC PRESS, L.L.C.</t>
  </si>
  <si>
    <t>27565</t>
  </si>
  <si>
    <t>3725 OXFORD OUTER LOOP</t>
  </si>
  <si>
    <t>3729 HOLLAND BLVD</t>
  </si>
  <si>
    <t>CUMMINS ATLANTIC LLC</t>
  </si>
  <si>
    <t>GPS NETWORKING, INC</t>
  </si>
  <si>
    <t>PUEBLO WEST</t>
  </si>
  <si>
    <t>81007</t>
  </si>
  <si>
    <t>373 E INDUSTRIAL BLVD</t>
  </si>
  <si>
    <t>DOW COVER COMPANY</t>
  </si>
  <si>
    <t>373 LEXINGTON AVENUE</t>
  </si>
  <si>
    <t>ELECTROPHYSICS CORP</t>
  </si>
  <si>
    <t>373 ROUTE 46W</t>
  </si>
  <si>
    <t>WATERLOO HEALTHCARE</t>
  </si>
  <si>
    <t>3730 E SOUTHERN AVE</t>
  </si>
  <si>
    <t>APW DISTRIBUTING INC</t>
  </si>
  <si>
    <t>97217</t>
  </si>
  <si>
    <t>3730 N SUTTLE</t>
  </si>
  <si>
    <t>BLDG D</t>
  </si>
  <si>
    <t>3731 CALIFORNIA ROAD</t>
  </si>
  <si>
    <t>MILE HIGH SHOOTING ACCESSORIES, LLC</t>
  </si>
  <si>
    <t>80516</t>
  </si>
  <si>
    <t>3731 MONARCH ST.</t>
  </si>
  <si>
    <t>ALPHA 7 TECHNOLOGIES, INC</t>
  </si>
  <si>
    <t>60613</t>
  </si>
  <si>
    <t>3732 N KENMORE AVE</t>
  </si>
  <si>
    <t>WEATHERPROOFING TECHNOLOGIES, INC.</t>
  </si>
  <si>
    <t>3735 GREEN RD</t>
  </si>
  <si>
    <t>ABRAMS AIRBORNE MANUFACTURING, INC.</t>
  </si>
  <si>
    <t>85705</t>
  </si>
  <si>
    <t>3735 N ROMERO RD</t>
  </si>
  <si>
    <t>VLTOR</t>
  </si>
  <si>
    <t>3735 NORTH ROMERO RD.</t>
  </si>
  <si>
    <t>BAY DIESEL CORPORATION DBA BAY POWER SOLUTIONS</t>
  </si>
  <si>
    <t>3736 COOK BLVD</t>
  </si>
  <si>
    <t>SCHOOL OUTFITTERS</t>
  </si>
  <si>
    <t>3736 REGENT AVE</t>
  </si>
  <si>
    <t>DINOS OXYGEN SYSTEMS REPAIR AND SERVICE</t>
  </si>
  <si>
    <t>VILONIA</t>
  </si>
  <si>
    <t>72173</t>
  </si>
  <si>
    <t>374 BASS RD</t>
  </si>
  <si>
    <t>374 E. H STREET</t>
  </si>
  <si>
    <t>SUITE A, PMB-402</t>
  </si>
  <si>
    <t>EPIQ DESIGN SOLUTIONS, INC.</t>
  </si>
  <si>
    <t>3740 INDUSTRIAL AVE</t>
  </si>
  <si>
    <t>AZIMUTH INC</t>
  </si>
  <si>
    <t>26501</t>
  </si>
  <si>
    <t>3741 MORGANTOWN INDUSTRIAL PARK</t>
  </si>
  <si>
    <t>AMANDA ROWE</t>
  </si>
  <si>
    <t>3741 SOUTH BLVD</t>
  </si>
  <si>
    <t>AIRTIME WATERSPORTS INC</t>
  </si>
  <si>
    <t>3744 SHORE DRIVE</t>
  </si>
  <si>
    <t>CARLTON SCALE</t>
  </si>
  <si>
    <t>3748 HOLLAND BLVD</t>
  </si>
  <si>
    <t>3749 PROGRESS RD</t>
  </si>
  <si>
    <t>RUBBER FLOORING SYSTEMS, INC</t>
  </si>
  <si>
    <t>375 COLUMBIA MEMORIAL PKWY</t>
  </si>
  <si>
    <t>SMITHS INTERCONNECT, INC.</t>
  </si>
  <si>
    <t>375 CONEJO RIDGE AVE</t>
  </si>
  <si>
    <t>TERRESTRIAL IMAGING, LLC</t>
  </si>
  <si>
    <t>BRICK</t>
  </si>
  <si>
    <t>08724</t>
  </si>
  <si>
    <t>375 HERBERTSVILLE ROAD</t>
  </si>
  <si>
    <t>TESTVONICS, INC.</t>
  </si>
  <si>
    <t>PETERBOROUGH</t>
  </si>
  <si>
    <t>03458</t>
  </si>
  <si>
    <t>375 JAFFREY RD</t>
  </si>
  <si>
    <t>GENESIS LAMP CORPORATION</t>
  </si>
  <si>
    <t>375 NORTH ST. CLAIRE STREET</t>
  </si>
  <si>
    <t>II-VI INC</t>
  </si>
  <si>
    <t>SAXONBURG</t>
  </si>
  <si>
    <t>16056</t>
  </si>
  <si>
    <t>375 SAXONBURG BLVD</t>
  </si>
  <si>
    <t>NITRO PAK PREPAREDNESS CENTER, INC.</t>
  </si>
  <si>
    <t>HEBER CITY</t>
  </si>
  <si>
    <t>84032</t>
  </si>
  <si>
    <t>375 W 910 SO</t>
  </si>
  <si>
    <t>CONDUCTIVE GROUP LLC</t>
  </si>
  <si>
    <t>375 WEST 910 SOUTH</t>
  </si>
  <si>
    <t>SPEED BOX, LLC</t>
  </si>
  <si>
    <t>RIDGELAND</t>
  </si>
  <si>
    <t>39157</t>
  </si>
  <si>
    <t>375 WHIPPOORWILL LANE</t>
  </si>
  <si>
    <t>LOWD HEALTH JV</t>
  </si>
  <si>
    <t>92111</t>
  </si>
  <si>
    <t>3750 ANTIEM STREET</t>
  </si>
  <si>
    <t>CAREFUSION 303, INC DBA CAREFUSION SOLUTIONS, LLC</t>
  </si>
  <si>
    <t>3750 TORREY VIEW COURT</t>
  </si>
  <si>
    <t>SYMMETRICOM</t>
  </si>
  <si>
    <t>3750 WESTWIND BLVD</t>
  </si>
  <si>
    <t>HILLER SYSTEMS</t>
  </si>
  <si>
    <t>3751 JOY SPRINGS DR</t>
  </si>
  <si>
    <t>TRIANGLE</t>
  </si>
  <si>
    <t>22172</t>
  </si>
  <si>
    <t>3751 STONEWALL MANOR DRIVE</t>
  </si>
  <si>
    <t>892690</t>
  </si>
  <si>
    <t>3753 HOWARD HUGHES PARKWAY, STE 200</t>
  </si>
  <si>
    <t>TRACKS NORTH AMERICA, LLC</t>
  </si>
  <si>
    <t>37535 IH 10 W</t>
  </si>
  <si>
    <t>STERLING MEADOWS</t>
  </si>
  <si>
    <t>3756 INDIAN RIVER RD</t>
  </si>
  <si>
    <t>GENERAL FASTENERS COMPANY</t>
  </si>
  <si>
    <t>37584 AMRHEIN</t>
  </si>
  <si>
    <t>UNITED ASSOCIATES LTD</t>
  </si>
  <si>
    <t>376 DRY BRIDGE ROAD</t>
  </si>
  <si>
    <t>C1</t>
  </si>
  <si>
    <t>ROGERS ATHLETIC COMPANY</t>
  </si>
  <si>
    <t>FARWELL</t>
  </si>
  <si>
    <t>48622</t>
  </si>
  <si>
    <t>3760 W LUDINGTON DR</t>
  </si>
  <si>
    <t>3760 W. 108TH STREET</t>
  </si>
  <si>
    <t>ROCKY BRANDS, INC</t>
  </si>
  <si>
    <t>43138</t>
  </si>
  <si>
    <t>37601 ROCKY BOOTS WAY</t>
  </si>
  <si>
    <t>60678</t>
  </si>
  <si>
    <t>37659 EAGLE WAY</t>
  </si>
  <si>
    <t>TOUCHPOINT INTERNATIONAL DEVELOPMENT GROUP, INC.</t>
  </si>
  <si>
    <t>FAYETTVILLE</t>
  </si>
  <si>
    <t>28311</t>
  </si>
  <si>
    <t>3771 RAMSEY ST.</t>
  </si>
  <si>
    <t>SUITE # 109-143</t>
  </si>
  <si>
    <t>80209</t>
  </si>
  <si>
    <t>3773 CHERRY CREEK DR., NORTH</t>
  </si>
  <si>
    <t>SUITE 575</t>
  </si>
  <si>
    <t>RAE SYSTEMS INC.</t>
  </si>
  <si>
    <t>3775 N FIRST STREET</t>
  </si>
  <si>
    <t>ARMY PROPERTY</t>
  </si>
  <si>
    <t>3777 PLAZA DR.</t>
  </si>
  <si>
    <t>MI</t>
  </si>
  <si>
    <t>MICHIGAN</t>
  </si>
  <si>
    <t>SEVEN C'S MARINE, INC.</t>
  </si>
  <si>
    <t>378 REYNOIR STREET</t>
  </si>
  <si>
    <t>CBK3 CONSULTING INC.</t>
  </si>
  <si>
    <t>378 SKYCROFT DR.</t>
  </si>
  <si>
    <t>USA BLUE BOOK</t>
  </si>
  <si>
    <t>3781 BUR WOOD DRIVE</t>
  </si>
  <si>
    <t>77025</t>
  </si>
  <si>
    <t>3784 GRAMERCY</t>
  </si>
  <si>
    <t>MASTER FITNESS, INC</t>
  </si>
  <si>
    <t>37888A JEFFERSON BLVD</t>
  </si>
  <si>
    <t>SEVERANCE TOOL INDUSTREIS</t>
  </si>
  <si>
    <t>48601</t>
  </si>
  <si>
    <t>3790 ORANGE STREET</t>
  </si>
  <si>
    <t>FIREHOUSE INNOVATIONS, CORP.</t>
  </si>
  <si>
    <t>SEAFORD</t>
  </si>
  <si>
    <t>11783</t>
  </si>
  <si>
    <t>3795 MARTIN CT</t>
  </si>
  <si>
    <t>3795 NW 38TH ST</t>
  </si>
  <si>
    <t>UNITED STATES BALLISTIC ENGINEERING INC</t>
  </si>
  <si>
    <t>RISING SUN</t>
  </si>
  <si>
    <t>21911</t>
  </si>
  <si>
    <t>38 BUCKLEY AVE</t>
  </si>
  <si>
    <t>MOORHILL INTERNATIONAL GROUP, INC</t>
  </si>
  <si>
    <t>38 EQUESTRIAN DRIVE</t>
  </si>
  <si>
    <t>UNITED AVIONICS, INC.</t>
  </si>
  <si>
    <t>06770</t>
  </si>
  <si>
    <t>38 GREAT HILL RD</t>
  </si>
  <si>
    <t>XTECHNICS GROUP  INC</t>
  </si>
  <si>
    <t>ROCKY HILL</t>
  </si>
  <si>
    <t>06067</t>
  </si>
  <si>
    <t>38 NEW BRITAIN AVE</t>
  </si>
  <si>
    <t>38 WATERWORKS WAY</t>
  </si>
  <si>
    <t>CO-OPERATIVE FEED DEALERS, INC</t>
  </si>
  <si>
    <t>CONKLIN</t>
  </si>
  <si>
    <t>13748</t>
  </si>
  <si>
    <t>380 BROOME CORPORATE PKWY</t>
  </si>
  <si>
    <t>FS.COM INC</t>
  </si>
  <si>
    <t>380 CENTERPOINT BLVD</t>
  </si>
  <si>
    <t>ADVANTECH CORPORATION</t>
  </si>
  <si>
    <t>380 FAIRVIEW WAY</t>
  </si>
  <si>
    <t>ESRI ENVIRONMENTAL SYSTEMS RESEARCH INSTITUTE, INC.</t>
  </si>
  <si>
    <t>380 NEW YORK ST</t>
  </si>
  <si>
    <t>A&amp;J ASSEMBLY, INC</t>
  </si>
  <si>
    <t>95138</t>
  </si>
  <si>
    <t>380 PIERCY RD.</t>
  </si>
  <si>
    <t>MACNICA AMERICAS, INC</t>
  </si>
  <si>
    <t>SOLANA BEACH</t>
  </si>
  <si>
    <t>92075</t>
  </si>
  <si>
    <t>380 STEVENS AVE STE 206</t>
  </si>
  <si>
    <t>BRIGHT STAR LIGHTING PRODUCTS</t>
  </si>
  <si>
    <t>380 STEWART ROAD</t>
  </si>
  <si>
    <t>C.D. LYON, INC.</t>
  </si>
  <si>
    <t>380 W STANLEY AVE</t>
  </si>
  <si>
    <t>OPTP, LLC</t>
  </si>
  <si>
    <t>3800 ANNAPOLIS LN N STE 165</t>
  </si>
  <si>
    <t>CHUGACH INFORMATION TECHNOLOGY, INC.</t>
  </si>
  <si>
    <t>3800 CENTERPOINT DRIVE</t>
  </si>
  <si>
    <t>AK</t>
  </si>
  <si>
    <t>`</t>
  </si>
  <si>
    <t>GENUINE CABLE GROUP, LLC DBA SEACOAST</t>
  </si>
  <si>
    <t>3800 COOK BLVD.</t>
  </si>
  <si>
    <t>STRYKER SALES, LLC</t>
  </si>
  <si>
    <t>PORTAGE</t>
  </si>
  <si>
    <t>49002</t>
  </si>
  <si>
    <t>3800 EAST CENTRE STREET</t>
  </si>
  <si>
    <t>CAMBIUM NETWORKS, INC.</t>
  </si>
  <si>
    <t>3800 GOLF ROAD, SUITE 360</t>
  </si>
  <si>
    <t>PETERSON INTERNATIONAL</t>
  </si>
  <si>
    <t>3800 MONROE AVE</t>
  </si>
  <si>
    <t>CHEMGLASS LIFE SCIENCES LLC</t>
  </si>
  <si>
    <t>3800 NORTH MILL ROAD</t>
  </si>
  <si>
    <t>HARDWICK TACTICAL CORPORATION</t>
  </si>
  <si>
    <t>37312</t>
  </si>
  <si>
    <t>3800 OLD TASSO ROAD NE</t>
  </si>
  <si>
    <t>VT MILTOPE</t>
  </si>
  <si>
    <t>HOPE HULL</t>
  </si>
  <si>
    <t>36043</t>
  </si>
  <si>
    <t>3800 RICHARDSON ROAD</t>
  </si>
  <si>
    <t>VSD, LLC</t>
  </si>
  <si>
    <t>3800 VILLAGE AVE</t>
  </si>
  <si>
    <t>COPS PLUS INC.</t>
  </si>
  <si>
    <t>11105</t>
  </si>
  <si>
    <t>3801 23RD AVENUE STE 407</t>
  </si>
  <si>
    <t>WILLIAM VAUGHAN</t>
  </si>
  <si>
    <t>ACWORTH</t>
  </si>
  <si>
    <t>30101</t>
  </si>
  <si>
    <t>3801 AUTUMN VIEW LANE</t>
  </si>
  <si>
    <t>UPTIME SOLUTIONS PROFESSIONAL SERVICES GROUP, INC.</t>
  </si>
  <si>
    <t>23233</t>
  </si>
  <si>
    <t>3801 GASKINS ROAD</t>
  </si>
  <si>
    <t>HERNDON PRODUCTS INC</t>
  </si>
  <si>
    <t>63368</t>
  </si>
  <si>
    <t>3801 LLOYD KING DR.</t>
  </si>
  <si>
    <t>HUMBOLDT MFG. CO.</t>
  </si>
  <si>
    <t>SCHILLER PARK</t>
  </si>
  <si>
    <t>60176</t>
  </si>
  <si>
    <t>3801 N 25 TH AVE.</t>
  </si>
  <si>
    <t>WEST NETWORKS LLC</t>
  </si>
  <si>
    <t>32606</t>
  </si>
  <si>
    <t>3801 NW 40TH TERRACE</t>
  </si>
  <si>
    <t>G-TECH APPAREL (USA) INC.</t>
  </si>
  <si>
    <t>33410</t>
  </si>
  <si>
    <t>3801 PGA BOULEVARD</t>
  </si>
  <si>
    <t>SUN WEST ENGINEERING, INC.</t>
  </si>
  <si>
    <t>3802 E. BROADWAY RD.</t>
  </si>
  <si>
    <t>SHIELD RESTRAINT SYSTEMS, INC.</t>
  </si>
  <si>
    <t>3802 GALLATIN WAY</t>
  </si>
  <si>
    <t>STRIEGEL SUPPLY INC</t>
  </si>
  <si>
    <t>3807 SOUTH ROAD</t>
  </si>
  <si>
    <t>FIXEHARDWARE INC.</t>
  </si>
  <si>
    <t>BISHOP</t>
  </si>
  <si>
    <t>93514</t>
  </si>
  <si>
    <t>381 E LINE ST</t>
  </si>
  <si>
    <t>ALL-TECH SPECIALTY FASTENERS, LLC</t>
  </si>
  <si>
    <t>381 GOVERNORS HWY UNIT D</t>
  </si>
  <si>
    <t>EPIX, INC.</t>
  </si>
  <si>
    <t>381 LEXINGTON DR</t>
  </si>
  <si>
    <t>STANLEY HYDRAULIC TOOLS</t>
  </si>
  <si>
    <t>MILWAUKIE</t>
  </si>
  <si>
    <t>97267</t>
  </si>
  <si>
    <t>3810 SE NAEF RD</t>
  </si>
  <si>
    <t>3811 INTERNATIONAL BLVD.</t>
  </si>
  <si>
    <t>SUN POWER TECHNOLOGIES</t>
  </si>
  <si>
    <t>WHITESTOWN</t>
  </si>
  <si>
    <t>46075</t>
  </si>
  <si>
    <t>3811 PERRY BLVD</t>
  </si>
  <si>
    <t>VEKTEK INC</t>
  </si>
  <si>
    <t>3812 S LENARD ROAD</t>
  </si>
  <si>
    <t>S.T. ACTION PRO, INC</t>
  </si>
  <si>
    <t>3815 N. US HIGHWAY 1</t>
  </si>
  <si>
    <t>SUITE 24</t>
  </si>
  <si>
    <t>ST. ACTION PRO, INC</t>
  </si>
  <si>
    <t>3815 NORTH U.S. HIGHWAY 1</t>
  </si>
  <si>
    <t>SUITE 50</t>
  </si>
  <si>
    <t>KESTREL CORPORATION</t>
  </si>
  <si>
    <t>87109</t>
  </si>
  <si>
    <t>3815 OSUNA NE</t>
  </si>
  <si>
    <t>3815 OSUNA RD NE</t>
  </si>
  <si>
    <t>WINGS AND THINGS MONOGRAMMING, INC.</t>
  </si>
  <si>
    <t>3815 W. NAVY BLVD</t>
  </si>
  <si>
    <t>M.N. GUMBERT, LLC DBA SURFACEPREP</t>
  </si>
  <si>
    <t>3816 BINZ-ENGLEMAN</t>
  </si>
  <si>
    <t>KALAMAZOO</t>
  </si>
  <si>
    <t>49001</t>
  </si>
  <si>
    <t>3816 MILLER RD.</t>
  </si>
  <si>
    <t>AIRGAS REFRIGERANTS INC</t>
  </si>
  <si>
    <t>3818 33RD STREET</t>
  </si>
  <si>
    <t>OUTLAND TECHNOLOGY INC</t>
  </si>
  <si>
    <t>70458</t>
  </si>
  <si>
    <t>38190 COMMERCIAL CT</t>
  </si>
  <si>
    <t>BRIGHTGUY INC</t>
  </si>
  <si>
    <t>WILLOUGHBY</t>
  </si>
  <si>
    <t>44094</t>
  </si>
  <si>
    <t>38205 STEVENS BLVD</t>
  </si>
  <si>
    <t>PIEDMONT HAWTHORNE</t>
  </si>
  <si>
    <t>3821 N LIBERTY STREET</t>
  </si>
  <si>
    <t>FUELTEC SYSTEMS, LLC</t>
  </si>
  <si>
    <t>GRANITE FALLS</t>
  </si>
  <si>
    <t>28630</t>
  </si>
  <si>
    <t>3821 N MAIN ST</t>
  </si>
  <si>
    <t>CRIME SCENE PRODUCTS INC</t>
  </si>
  <si>
    <t>PORT CHARLOTTE</t>
  </si>
  <si>
    <t>33952</t>
  </si>
  <si>
    <t>3821 TAMIAMI TRAIL</t>
  </si>
  <si>
    <t>ATHENA TECHNOLOGIES LLC</t>
  </si>
  <si>
    <t>3823 N. ECONLOCKHATCHEE TRAIL</t>
  </si>
  <si>
    <t>UNIT D1</t>
  </si>
  <si>
    <t>RECONYX, INC.</t>
  </si>
  <si>
    <t>HOLMEN</t>
  </si>
  <si>
    <t>54636</t>
  </si>
  <si>
    <t>3828 CREEKSIDE LN</t>
  </si>
  <si>
    <t>ARIZONA TACTICAL, INC</t>
  </si>
  <si>
    <t>85017</t>
  </si>
  <si>
    <t>3828 N 28TH AVE</t>
  </si>
  <si>
    <t>MIST'N GO INC</t>
  </si>
  <si>
    <t>BELLAIRE</t>
  </si>
  <si>
    <t>43906</t>
  </si>
  <si>
    <t>3829 NOBLE ST</t>
  </si>
  <si>
    <t>NEMO EQUIPMENT, INC</t>
  </si>
  <si>
    <t>03820</t>
  </si>
  <si>
    <t>383 CENTRAL AVE</t>
  </si>
  <si>
    <t>FOURTH ELEMENT LTD</t>
  </si>
  <si>
    <t>FRYEBURG</t>
  </si>
  <si>
    <t>04037</t>
  </si>
  <si>
    <t>383 PORTLAND ST</t>
  </si>
  <si>
    <t>AMERICAN INNOVATIONS, INC.</t>
  </si>
  <si>
    <t>10977</t>
  </si>
  <si>
    <t>383 WEST ROUTE 59</t>
  </si>
  <si>
    <t>M. G. SUBER AND ASSOCIATES, LLC</t>
  </si>
  <si>
    <t>29204</t>
  </si>
  <si>
    <t>3830 FOREST DR STE 207</t>
  </si>
  <si>
    <t>ACTIVE SECURITY CONSULTING LLC</t>
  </si>
  <si>
    <t>38327 JOHN MOSBY HWY</t>
  </si>
  <si>
    <t>HYDRAULIC TECHNOLOGY, INC.</t>
  </si>
  <si>
    <t>3833 CINCINNATI AVE</t>
  </si>
  <si>
    <t>NATIONAL INTERAGENCY FIRE CENTER</t>
  </si>
  <si>
    <t>3833 S. DEVELOPMENT AVE</t>
  </si>
  <si>
    <t>3M FALL PROTECTION</t>
  </si>
  <si>
    <t>3833 SALA WAY</t>
  </si>
  <si>
    <t>CULLINS TRUCKING, INC.</t>
  </si>
  <si>
    <t>CLEMENTS</t>
  </si>
  <si>
    <t>20624</t>
  </si>
  <si>
    <t>38342 RED ROBIN LANE</t>
  </si>
  <si>
    <t>J.V.B. ELECTRONICS INC DBA MULTILAYER TECHNOLOGY</t>
  </si>
  <si>
    <t>75061</t>
  </si>
  <si>
    <t>3835 CONFLANS RD</t>
  </si>
  <si>
    <t>L3HARRIS MARITIME SERVICES, INC.</t>
  </si>
  <si>
    <t>3835 E. PRINCESS ANNE ROAD,</t>
  </si>
  <si>
    <t>INTERCOMP COMPANY</t>
  </si>
  <si>
    <t>3839 COUNTY ROAD 116</t>
  </si>
  <si>
    <t>PARA GEAR CO</t>
  </si>
  <si>
    <t>SKOKIE</t>
  </si>
  <si>
    <t>60076</t>
  </si>
  <si>
    <t>3839 WEST OAKTON ST</t>
  </si>
  <si>
    <t>WHEELER BROS., INC</t>
  </si>
  <si>
    <t>384 DRUM AVE</t>
  </si>
  <si>
    <t>WRIGHT &amp; WRIGHT MACHINERY CO., INC.</t>
  </si>
  <si>
    <t>42633</t>
  </si>
  <si>
    <t>384 HIGHWAY 3284</t>
  </si>
  <si>
    <t>SHOOTING CHRONY INC</t>
  </si>
  <si>
    <t>3840 EAST ROBINSON RD</t>
  </si>
  <si>
    <t>PMB # 298</t>
  </si>
  <si>
    <t>TUCSCON</t>
  </si>
  <si>
    <t>3841 E 38TH ST</t>
  </si>
  <si>
    <t>SUPER VACUUM MFG CO INC</t>
  </si>
  <si>
    <t>3842 REDMAN DRIVE</t>
  </si>
  <si>
    <t>THE MARVEL GROUP, INC.</t>
  </si>
  <si>
    <t>60632</t>
  </si>
  <si>
    <t>3843 W 43RD STREET</t>
  </si>
  <si>
    <t>DTC COMMUNICATIONS INC</t>
  </si>
  <si>
    <t>33782</t>
  </si>
  <si>
    <t>3845 GATEWAY CENTRE BLVD.</t>
  </si>
  <si>
    <t>WURTH REVCAR FASTENERS</t>
  </si>
  <si>
    <t>3845 THIRLANE RD NW</t>
  </si>
  <si>
    <t>FIBRE GLAST DEVELOPMENTS CORPORATION</t>
  </si>
  <si>
    <t>45309</t>
  </si>
  <si>
    <t>385 CARR DR</t>
  </si>
  <si>
    <t>EXELIS VISUAL INFORMATION SOLUTIONS INC.</t>
  </si>
  <si>
    <t>385 INTERLOCKEN CRESCENT</t>
  </si>
  <si>
    <t>HARRIS GEOSPATIAL SOLUTIONS INC</t>
  </si>
  <si>
    <t>NV5 GEOSPATIAL SOLUTIONS, INC.</t>
  </si>
  <si>
    <t>385 INTERLOCKEN CRESCENT, STE 300</t>
  </si>
  <si>
    <t>WEBROOT SOFTWARE INC</t>
  </si>
  <si>
    <t>385 INTERLOCKEN CRESENT</t>
  </si>
  <si>
    <t>REVOLUTION MACHINE TOOLS, INC</t>
  </si>
  <si>
    <t>385 N 700 W</t>
  </si>
  <si>
    <t>HARLEY DAVIDSON</t>
  </si>
  <si>
    <t>385 NORTH WITCHDUCK ROAD</t>
  </si>
  <si>
    <t>LA SPORTIVA</t>
  </si>
  <si>
    <t>3850 FRONTIER AVE</t>
  </si>
  <si>
    <t>GENERAL DYNAMICS LAND SYSTEMS INC</t>
  </si>
  <si>
    <t>38500 MOUND ROAD,</t>
  </si>
  <si>
    <t>CUTTERS EDGE</t>
  </si>
  <si>
    <t>3855 23RD STREET</t>
  </si>
  <si>
    <t>RETURN TO ADVENTURE</t>
  </si>
  <si>
    <t>3856 DOMINION MILL DRIVE</t>
  </si>
  <si>
    <t>HOLIK AMERICA, LLC</t>
  </si>
  <si>
    <t>3859 BATTLEGROUND AVE</t>
  </si>
  <si>
    <t>STE 112</t>
  </si>
  <si>
    <t>RACING COMMUNICATIONS</t>
  </si>
  <si>
    <t>3860 MOON STATION ROAD</t>
  </si>
  <si>
    <t>CARLISLE FINISHING LLC</t>
  </si>
  <si>
    <t>29031</t>
  </si>
  <si>
    <t>3863 CARLISLE/CHESTER HWY</t>
  </si>
  <si>
    <t>WHITE INDUSTRIAL DBA XYTRONIC</t>
  </si>
  <si>
    <t>SHINGLE SPRINGS</t>
  </si>
  <si>
    <t>3869 DIVIDEND DRIVE</t>
  </si>
  <si>
    <t>SUITE 1 &amp; 2</t>
  </si>
  <si>
    <t>PETAL, LLC</t>
  </si>
  <si>
    <t>387 CATTLEBARON PARC DRIVE</t>
  </si>
  <si>
    <t>JULIUS KOCH USA INC</t>
  </si>
  <si>
    <t>387 CHURCH STREET</t>
  </si>
  <si>
    <t>3870 NORTH 1ST ST.</t>
  </si>
  <si>
    <t>LDM ENGINEERING, INC.</t>
  </si>
  <si>
    <t>38713 TIERAA SUBIDA</t>
  </si>
  <si>
    <t>200-201</t>
  </si>
  <si>
    <t>NEPTUNE RESEARCH, LLC</t>
  </si>
  <si>
    <t>3875 FISCAL COURT</t>
  </si>
  <si>
    <t>3877 FAIRFAX RIDGE RD</t>
  </si>
  <si>
    <t>STE 110N</t>
  </si>
  <si>
    <t>N-ASK, INC.</t>
  </si>
  <si>
    <t>3877 FAIRFAX RIDGE RD STE 450</t>
  </si>
  <si>
    <t>ECHO81, LLC</t>
  </si>
  <si>
    <t>HARTWELL</t>
  </si>
  <si>
    <t>30643</t>
  </si>
  <si>
    <t>388 KAY DR</t>
  </si>
  <si>
    <t>COMBINED TACTICAL SYSTEMS, INC</t>
  </si>
  <si>
    <t>16134</t>
  </si>
  <si>
    <t>388 KINSMAN RD</t>
  </si>
  <si>
    <t>YOST VISES, LLC</t>
  </si>
  <si>
    <t>388 WEST 24TH STREET</t>
  </si>
  <si>
    <t>3881 N GREENBROOKE ST. SE</t>
  </si>
  <si>
    <t>BELLE PROMOTIONS</t>
  </si>
  <si>
    <t>3881 W STATE RD 84</t>
  </si>
  <si>
    <t>#306</t>
  </si>
  <si>
    <t>SHOOTING RANGE INDUSTRIES, LLC</t>
  </si>
  <si>
    <t>89030</t>
  </si>
  <si>
    <t>3885 ROCKBOTTOM ST</t>
  </si>
  <si>
    <t>COTISAN INC</t>
  </si>
  <si>
    <t>80207</t>
  </si>
  <si>
    <t>3889 FOREST ST</t>
  </si>
  <si>
    <t>GUARDIAN POINT, INC.</t>
  </si>
  <si>
    <t>389 GRANITE FALLS WAY</t>
  </si>
  <si>
    <t>MOORE MEDICAL LLC</t>
  </si>
  <si>
    <t>389 JOHN DOWNEY DR</t>
  </si>
  <si>
    <t>ABACUS INDUSTRIES INC.</t>
  </si>
  <si>
    <t>3894 MANNIX DRIVE</t>
  </si>
  <si>
    <t>SUTIE 208</t>
  </si>
  <si>
    <t>ABADAK INC</t>
  </si>
  <si>
    <t>38940 TRADE CENTER DRIVE</t>
  </si>
  <si>
    <t>CLIMATEC, LLC</t>
  </si>
  <si>
    <t>3895 N BUSINESS CENTER DR, BLDG 185</t>
  </si>
  <si>
    <t>BLUEFORCE DEVELOPMENT CORPORATION</t>
  </si>
  <si>
    <t>38R MERRIMAC ST</t>
  </si>
  <si>
    <t>TWISTED SUN INNOVATIONS, INC.</t>
  </si>
  <si>
    <t>60175</t>
  </si>
  <si>
    <t>38W315 HERITAGE OAKS DR</t>
  </si>
  <si>
    <t>NELSONVILLE</t>
  </si>
  <si>
    <t>45764</t>
  </si>
  <si>
    <t>39 E CANAL ST</t>
  </si>
  <si>
    <t>ACE AND COMPANY, INC. DBA STRAN TECHNOLOGIES</t>
  </si>
  <si>
    <t>39 GREAT HILL RD</t>
  </si>
  <si>
    <t>STRONG LEATHER CO</t>
  </si>
  <si>
    <t>39 GROVE ST</t>
  </si>
  <si>
    <t>HUTCHINS &amp; HUTCHINS INC</t>
  </si>
  <si>
    <t>39 HUTCHWOOD LANE</t>
  </si>
  <si>
    <t>MAGNA-POWER ELECTRONICS, INC.</t>
  </si>
  <si>
    <t>39 ROYAL ROAD</t>
  </si>
  <si>
    <t>ESTY SPECIALTY PRODUCTS</t>
  </si>
  <si>
    <t>39 SLIDING PLACE</t>
  </si>
  <si>
    <t>PERFECT FIT, LLC</t>
  </si>
  <si>
    <t>CORINNA</t>
  </si>
  <si>
    <t>4928</t>
  </si>
  <si>
    <t>39 STETSON RD.</t>
  </si>
  <si>
    <t>R &amp; W ENTERPRISES INC</t>
  </si>
  <si>
    <t>39 TARKILN PLACE</t>
  </si>
  <si>
    <t>39 TECH PARKWAY</t>
  </si>
  <si>
    <t>TRI-ARC MFG CO</t>
  </si>
  <si>
    <t>15238</t>
  </si>
  <si>
    <t>390 FOUNTAIN STREET</t>
  </si>
  <si>
    <t>M7 ALLIANCE GROUP CORPORATION</t>
  </si>
  <si>
    <t>390 PLAZA CALIMAR</t>
  </si>
  <si>
    <t>IDAHO TECHNOLOGY INC</t>
  </si>
  <si>
    <t>390 WAKARA WAY</t>
  </si>
  <si>
    <t>SOUNDOFF SIGNAL</t>
  </si>
  <si>
    <t>HUDSONVILLE</t>
  </si>
  <si>
    <t>49426</t>
  </si>
  <si>
    <t>3900 CENTRAL PARKWAY</t>
  </si>
  <si>
    <t>C2 DEFENSE INC.</t>
  </si>
  <si>
    <t>30304</t>
  </si>
  <si>
    <t>3900 CROWN RD. SW</t>
  </si>
  <si>
    <t>#16709</t>
  </si>
  <si>
    <t>MNEMONICS, INC.</t>
  </si>
  <si>
    <t>3900 DOW ROAD</t>
  </si>
  <si>
    <t>TEK USA ELECTRONIC INC</t>
  </si>
  <si>
    <t>3900 NEWPARK MALL ROAD</t>
  </si>
  <si>
    <t>FANUC AMERICA CORPORATION</t>
  </si>
  <si>
    <t>3900 W HAMLIN ROAD</t>
  </si>
  <si>
    <t>SKYLINE METRO DC</t>
  </si>
  <si>
    <t>3900 WESTERE PARKWAY</t>
  </si>
  <si>
    <t>ASPEN SYSTEMS, INC.</t>
  </si>
  <si>
    <t>3900 YOUNGFIELD ST</t>
  </si>
  <si>
    <t>3900 YOUNGFIELD STREET</t>
  </si>
  <si>
    <t>SERIOUS DETECTING LLC</t>
  </si>
  <si>
    <t>YPSILANTI</t>
  </si>
  <si>
    <t>48197</t>
  </si>
  <si>
    <t>3901 BESTECH DR.</t>
  </si>
  <si>
    <t>INNOVITAL SYSTEMS, INC.</t>
  </si>
  <si>
    <t>CALVERTON</t>
  </si>
  <si>
    <t>3901 CALVERTON BLVD</t>
  </si>
  <si>
    <t>TECHNICAL COMPONENTS, INC</t>
  </si>
  <si>
    <t>33811</t>
  </si>
  <si>
    <t>3901 INDUSTRY BLVD STE 6</t>
  </si>
  <si>
    <t>GTSI CORPORATION</t>
  </si>
  <si>
    <t>3901 STONECROFT BLVD</t>
  </si>
  <si>
    <t>BLUE LINE INNOVATIONS, LLC - TN</t>
  </si>
  <si>
    <t>37416</t>
  </si>
  <si>
    <t>3903 VOLUNTEER DR, SUITE 400</t>
  </si>
  <si>
    <t>UNIFIRE, INC</t>
  </si>
  <si>
    <t>SPOKANE</t>
  </si>
  <si>
    <t>99202</t>
  </si>
  <si>
    <t>3904 E TRENT AVE, SPOKANE, WA 99202, USA</t>
  </si>
  <si>
    <t>US FABRICS, INC.</t>
  </si>
  <si>
    <t>45227</t>
  </si>
  <si>
    <t>3904 VIRGINIA AVENUE</t>
  </si>
  <si>
    <t>U.S. ARMY ENGINEER RESEARCH &amp; DEVELOPMENT CENTER (ERDC)</t>
  </si>
  <si>
    <t>3909 HALLS FERRY RD</t>
  </si>
  <si>
    <t>CHARLES BARKER LEXUS</t>
  </si>
  <si>
    <t>3909 VIRGINIA BEACH BLVD</t>
  </si>
  <si>
    <t>GC MICRO CORPORATION</t>
  </si>
  <si>
    <t>3910 CYPRESS DR</t>
  </si>
  <si>
    <t>INDUSTRIAL PROCESS MEASUREMENT,INC</t>
  </si>
  <si>
    <t>08820</t>
  </si>
  <si>
    <t>3910 PARK AVE UNIT 7</t>
  </si>
  <si>
    <t>ELEIKO SPORT INC.</t>
  </si>
  <si>
    <t>78744</t>
  </si>
  <si>
    <t>3910 S INDUSTRIAL DR SUITE 100</t>
  </si>
  <si>
    <t>DATA PROOF, LLC</t>
  </si>
  <si>
    <t>89436</t>
  </si>
  <si>
    <t>3911 HAZY SWALE WAY</t>
  </si>
  <si>
    <t>CLARKE INDUSTRIAL SYSTEMS, INC. DBA IFP AUTOMATION</t>
  </si>
  <si>
    <t>3911 MERCHANT ROAD</t>
  </si>
  <si>
    <t>DEFENSE STAMPINGS &amp; ENGINEERING, INC.</t>
  </si>
  <si>
    <t>3911 MOBILE HWY</t>
  </si>
  <si>
    <t>ASTRO TECH, LLC</t>
  </si>
  <si>
    <t>83646</t>
  </si>
  <si>
    <t>3911 N TEN MILE RD</t>
  </si>
  <si>
    <t>53548</t>
  </si>
  <si>
    <t>3911 N. HACKBARTH ROAD</t>
  </si>
  <si>
    <t>MM PACKAGING PRODUCTS, INC.</t>
  </si>
  <si>
    <t>80538</t>
  </si>
  <si>
    <t>3915 N. GARFIELD AVE.</t>
  </si>
  <si>
    <t>TALEN-X, INC.</t>
  </si>
  <si>
    <t>3916 DAYTON XENIA RD</t>
  </si>
  <si>
    <t>HAZTECH SYSTEMS INC</t>
  </si>
  <si>
    <t>MARIPOSA</t>
  </si>
  <si>
    <t>95338</t>
  </si>
  <si>
    <t>3919 BOOTJACK LANE</t>
  </si>
  <si>
    <t>392 MONTE VISTA WAY</t>
  </si>
  <si>
    <t>WASD KEYBOARDS</t>
  </si>
  <si>
    <t>392 S ABBOTT AVE</t>
  </si>
  <si>
    <t>BRICOR ANALYTICAL, INC.</t>
  </si>
  <si>
    <t>3920 CYPRESS DRIVE, STE. D</t>
  </si>
  <si>
    <t>JUSTRITE MANUFACTURING COMPANY, L.L.C.</t>
  </si>
  <si>
    <t>MATTOON</t>
  </si>
  <si>
    <t>61938</t>
  </si>
  <si>
    <t>3921 DEWITT AVE.</t>
  </si>
  <si>
    <t>TATE ENGINEERING</t>
  </si>
  <si>
    <t>3921 VERO RD</t>
  </si>
  <si>
    <t>NEX-XOS WORLDWIDE, LLC</t>
  </si>
  <si>
    <t>33021</t>
  </si>
  <si>
    <t>3922 PEMBROKE RD.</t>
  </si>
  <si>
    <t>UNIFIRE POWER BLOWERS, INC.</t>
  </si>
  <si>
    <t>3924 E. TRENT AVE</t>
  </si>
  <si>
    <t>NATIONAL EMBLEM INC</t>
  </si>
  <si>
    <t>3925 E. VERNON ST</t>
  </si>
  <si>
    <t>AMERICAN TRADE SCHOOL, L.L.C.</t>
  </si>
  <si>
    <t>SAINT ANN</t>
  </si>
  <si>
    <t>63074</t>
  </si>
  <si>
    <t>3925 INDUSTRIAL DR</t>
  </si>
  <si>
    <t>POWERPLUS APPLIANCE, LLC</t>
  </si>
  <si>
    <t>3927 VILLAGE CIRCLE DR</t>
  </si>
  <si>
    <t>TEL TECH PLUS, INC.</t>
  </si>
  <si>
    <t>393 ENTERPRISE STREET</t>
  </si>
  <si>
    <t>49690</t>
  </si>
  <si>
    <t>3933 HAVEN HILL LANE</t>
  </si>
  <si>
    <t>BUEHLER, A DIVISION OF ILLINOIS TOOL WORKS INC.</t>
  </si>
  <si>
    <t>39343 TREASURY CENTER</t>
  </si>
  <si>
    <t>PARABEN CORPORATION</t>
  </si>
  <si>
    <t>39344 JOHN MOSBY HWY</t>
  </si>
  <si>
    <t>#277</t>
  </si>
  <si>
    <t>PEAK BEAM</t>
  </si>
  <si>
    <t>EDGEMONT</t>
  </si>
  <si>
    <t>19028</t>
  </si>
  <si>
    <t>3938 MILLER RD</t>
  </si>
  <si>
    <t>39392 TREASURY CENTER</t>
  </si>
  <si>
    <t>DEEPWATER BUOYANCY, INC.</t>
  </si>
  <si>
    <t>394 HILL ST</t>
  </si>
  <si>
    <t>THE PATHFINDER SOLUTIONS GROUP, LLC</t>
  </si>
  <si>
    <t>394 IRON HILL</t>
  </si>
  <si>
    <t>3941 DEEP ROCK ROAD</t>
  </si>
  <si>
    <t>BHI ENERGY I POWER SERVICES LLC</t>
  </si>
  <si>
    <t>70785</t>
  </si>
  <si>
    <t>39459 JOHN LANIER ROAD</t>
  </si>
  <si>
    <t>STEVENS ENGINEERING, INCORPORATED</t>
  </si>
  <si>
    <t>85019</t>
  </si>
  <si>
    <t>3946 W. CLARENDON AVENUE</t>
  </si>
  <si>
    <t>ERIE ENGINEERED PRODUCTS, INC.</t>
  </si>
  <si>
    <t>3949 WALDEN AVE</t>
  </si>
  <si>
    <t>WINCHESTER INTERCONNECT HERMETICS LLC</t>
  </si>
  <si>
    <t>3950 DOW RD</t>
  </si>
  <si>
    <t>HID GLOBAL CORPORATION</t>
  </si>
  <si>
    <t>3950 RCA BLVD</t>
  </si>
  <si>
    <t>SUITE 5001</t>
  </si>
  <si>
    <t>CROSS MATCH TECHNOLOGIES</t>
  </si>
  <si>
    <t>3950 RCA BLVD STE 5001</t>
  </si>
  <si>
    <t>DELTA P DESIGN, INC.</t>
  </si>
  <si>
    <t>97478</t>
  </si>
  <si>
    <t>39545 UPPER CAMP CREEK RD.</t>
  </si>
  <si>
    <t>THE NATIONAL TARGET COMPANY, INC.</t>
  </si>
  <si>
    <t>21703</t>
  </si>
  <si>
    <t>3958 DARTMOUTH CT.</t>
  </si>
  <si>
    <t>SURGICAL APPLIANCE INDUSTRIES, INC.</t>
  </si>
  <si>
    <t>3960 ROSSLYN DR</t>
  </si>
  <si>
    <t>INCASE PACKAGING LLC</t>
  </si>
  <si>
    <t>3960 W POINT LOMA BLVD # H170</t>
  </si>
  <si>
    <t>BREAKAWAY MEDIA LLC</t>
  </si>
  <si>
    <t>3961 26TH</t>
  </si>
  <si>
    <t>AVE N</t>
  </si>
  <si>
    <t>MCAFEE</t>
  </si>
  <si>
    <t>3965 FREEDOM CIRCLE</t>
  </si>
  <si>
    <t>MURRAY BENJAMIN ELECTRIC COMPANY LLC</t>
  </si>
  <si>
    <t>397 WEST AVE</t>
  </si>
  <si>
    <t>FISHER SAFETY</t>
  </si>
  <si>
    <t>3970 JOHNS CREEK COURT</t>
  </si>
  <si>
    <t>HUSKY PORTABLE CONTAINMENT</t>
  </si>
  <si>
    <t>BARTLESVILLE</t>
  </si>
  <si>
    <t>74006</t>
  </si>
  <si>
    <t>397202 WEST 1400 ROAD</t>
  </si>
  <si>
    <t>L3 FUZING AND ORDNANCE SYSTEMS, .</t>
  </si>
  <si>
    <t>45245</t>
  </si>
  <si>
    <t>3975 MCMANN ROAD</t>
  </si>
  <si>
    <t>RESONANT SCIENCES LLC</t>
  </si>
  <si>
    <t>3975 RESEARCH BLVD</t>
  </si>
  <si>
    <t>3976 SOUTHERN AVENUE</t>
  </si>
  <si>
    <t>CISCO WEBEX LLC</t>
  </si>
  <si>
    <t>3979 FREEDOM CIR</t>
  </si>
  <si>
    <t>ATTN:  FINANCE DEPARTMENT</t>
  </si>
  <si>
    <t>AUTO-CHARGE</t>
  </si>
  <si>
    <t>ROYCO PACKAGING INC.</t>
  </si>
  <si>
    <t>3979 MANN RD</t>
  </si>
  <si>
    <t>COAST MARINE &amp; INDUSTRIAL SUPPY</t>
  </si>
  <si>
    <t>94133</t>
  </si>
  <si>
    <t>398 JEFFERSON ST</t>
  </si>
  <si>
    <t>SHADOW ENTERPRISES</t>
  </si>
  <si>
    <t>3989 HWY 62 WEST</t>
  </si>
  <si>
    <t>ETQ MANAGEMENT CONSULTANTS INC</t>
  </si>
  <si>
    <t>399 CONKLIN STREET, SUITE 208</t>
  </si>
  <si>
    <t>CATSKILL</t>
  </si>
  <si>
    <t>12414</t>
  </si>
  <si>
    <t>399 GREEN LAKE RD</t>
  </si>
  <si>
    <t>DLA LAND AND MARITIME</t>
  </si>
  <si>
    <t>3990 E BROAD ST</t>
  </si>
  <si>
    <t>DRYMAX TECHNOLOGIES INC</t>
  </si>
  <si>
    <t>3990 RUTH WAY STE D2</t>
  </si>
  <si>
    <t>ARCONIC GLOBAL FASTENERS &amp; RINGS, INC.</t>
  </si>
  <si>
    <t>3990A HERITAGE OAK CT</t>
  </si>
  <si>
    <t>OROBOTIX INC. DBA SEADRONE</t>
  </si>
  <si>
    <t>85364</t>
  </si>
  <si>
    <t>3993 W 18TH ST</t>
  </si>
  <si>
    <t>AMPLIVOX SOUND SYSTEMS</t>
  </si>
  <si>
    <t>3995 COMMERCIAL AVE</t>
  </si>
  <si>
    <t>INERTIAL LABS, INC.</t>
  </si>
  <si>
    <t>PAEONIAN SPRINGS</t>
  </si>
  <si>
    <t>20129</t>
  </si>
  <si>
    <t>39959 CATOCTIN RIDGE STREET</t>
  </si>
  <si>
    <t>W B JOHNSON INSTRUMENTS</t>
  </si>
  <si>
    <t>3998 COMMERCE CIR</t>
  </si>
  <si>
    <t>3M, ADVANCED MATERIAL DIVISION</t>
  </si>
  <si>
    <t>3M CENTER</t>
  </si>
  <si>
    <t>3M</t>
  </si>
  <si>
    <t>MN</t>
  </si>
  <si>
    <t>3M CENTER BLDG 235-02-W-70</t>
  </si>
  <si>
    <t>RIDGELINE OUTFITTERS LLC</t>
  </si>
  <si>
    <t>3063</t>
  </si>
  <si>
    <t>4 BUD WAY</t>
  </si>
  <si>
    <t>SUITE 19</t>
  </si>
  <si>
    <t>TT TRADE GROUP, LLC</t>
  </si>
  <si>
    <t>6854</t>
  </si>
  <si>
    <t>4 DUKE PLACE</t>
  </si>
  <si>
    <t>07631</t>
  </si>
  <si>
    <t>4 E PALISADE AVE</t>
  </si>
  <si>
    <t>8053</t>
  </si>
  <si>
    <t>4 E STOW ROAD</t>
  </si>
  <si>
    <t>ROSE BRAND WIPERS, INC.</t>
  </si>
  <si>
    <t>4 EMERSON LN</t>
  </si>
  <si>
    <t>Z-MEDICA</t>
  </si>
  <si>
    <t>4 FAIRFIELD BLVD</t>
  </si>
  <si>
    <t>METHODS AUTOMATION, INC</t>
  </si>
  <si>
    <t>4 GLYNDON DRIVE, SUITE 2C</t>
  </si>
  <si>
    <t>W AND G MACHINE COMPANY, INC.</t>
  </si>
  <si>
    <t>4 HAMDEN PARK DRIVE</t>
  </si>
  <si>
    <t>CLIMB CHANNEL SOLUTIONS, INC.</t>
  </si>
  <si>
    <t>7724</t>
  </si>
  <si>
    <t>4 INDUSTRIAL WAY WEST, 3RD FLOOR, , NJ 0</t>
  </si>
  <si>
    <t>4 KILLDEER CT #200</t>
  </si>
  <si>
    <t>WAYNE MILLER ASSOCIATES, LLC</t>
  </si>
  <si>
    <t>STANHOPE</t>
  </si>
  <si>
    <t>7874</t>
  </si>
  <si>
    <t>4 LENAPE DRIVE</t>
  </si>
  <si>
    <t>EDGEONE LLC DBA EDGETECH, INC,</t>
  </si>
  <si>
    <t>WEST WAREHAM</t>
  </si>
  <si>
    <t>02576</t>
  </si>
  <si>
    <t>4 LITTLE BROOK ROAD</t>
  </si>
  <si>
    <t>SYMETRICA, INC.</t>
  </si>
  <si>
    <t>WESTFORD, MA</t>
  </si>
  <si>
    <t>4 LYBERTY WAY STE 1</t>
  </si>
  <si>
    <t>FITS TECHNOLOGIES</t>
  </si>
  <si>
    <t>MOUNTAIN BRK</t>
  </si>
  <si>
    <t>4 OFFICE PARK CIR</t>
  </si>
  <si>
    <t>AVADIM HEALTH, INC.</t>
  </si>
  <si>
    <t>SWANNANOA</t>
  </si>
  <si>
    <t>28778</t>
  </si>
  <si>
    <t>4 OLD PATTON COVE ROAD</t>
  </si>
  <si>
    <t>QUEST SOFTWARE, INC</t>
  </si>
  <si>
    <t>4 POLARIS WAY</t>
  </si>
  <si>
    <t>WESTAR DISPLAY TECHNOLOGIES, INC.</t>
  </si>
  <si>
    <t>4 RESEARCH PARK DR</t>
  </si>
  <si>
    <t>AGILYNX, INC.</t>
  </si>
  <si>
    <t>4 RODEO CIRCLE</t>
  </si>
  <si>
    <t>GERMFREE LABORATORIES, INC.</t>
  </si>
  <si>
    <t>ORMOND BEACH</t>
  </si>
  <si>
    <t>32174</t>
  </si>
  <si>
    <t>4 SUNSHINE BLVD</t>
  </si>
  <si>
    <t>NEXTCOM LLC DBA NEXTCOMPUTING</t>
  </si>
  <si>
    <t>4 TOWNSEND WEST # 17</t>
  </si>
  <si>
    <t>CURAMEDIX, LLC</t>
  </si>
  <si>
    <t>40 ALBION ROAD</t>
  </si>
  <si>
    <t>AIR SOLUTIONS, INC.</t>
  </si>
  <si>
    <t>EADS</t>
  </si>
  <si>
    <t>38028</t>
  </si>
  <si>
    <t>40 AVEBURY COVE</t>
  </si>
  <si>
    <t>MACHINE TOOLS USA, INC.</t>
  </si>
  <si>
    <t>MATHEWS</t>
  </si>
  <si>
    <t>23109</t>
  </si>
  <si>
    <t>40 CHURCH STREET</t>
  </si>
  <si>
    <t>THALES COMPONENTS CORPORATION</t>
  </si>
  <si>
    <t>40 COMMERCE WAY # G</t>
  </si>
  <si>
    <t>SAFETY COMPONENTS FABRIC TECHNOLOGIES, INC.</t>
  </si>
  <si>
    <t>40 EMERY STREET</t>
  </si>
  <si>
    <t>TRI-TECHNOLOGIES, INC.</t>
  </si>
  <si>
    <t>10553</t>
  </si>
  <si>
    <t>40 HARTFORD AVE</t>
  </si>
  <si>
    <t>AWI FIXTURES AND INTERIORS, INC.</t>
  </si>
  <si>
    <t>SHIPPENSBURG</t>
  </si>
  <si>
    <t>17257</t>
  </si>
  <si>
    <t>40 LURGAN AVE</t>
  </si>
  <si>
    <t>BRUKER DETECTION CORPORATION</t>
  </si>
  <si>
    <t>40 MANNING RD</t>
  </si>
  <si>
    <t>40 MANNING RD.</t>
  </si>
  <si>
    <t>R2 ASSOCIATES, LLC</t>
  </si>
  <si>
    <t>40 MAPLE AVENUE</t>
  </si>
  <si>
    <t>B.E. PETERSON, INC.</t>
  </si>
  <si>
    <t>02322</t>
  </si>
  <si>
    <t>40 MURPHY DRIVE</t>
  </si>
  <si>
    <t>APPS ASSOCIATES, LLC</t>
  </si>
  <si>
    <t>ACTON</t>
  </si>
  <si>
    <t>01720</t>
  </si>
  <si>
    <t>40 NAGOG PARK</t>
  </si>
  <si>
    <t>STE 105</t>
  </si>
  <si>
    <t>BETA TRANSFORMER TECHNOLOGY CORPORATION</t>
  </si>
  <si>
    <t>40 ORVILLE DR</t>
  </si>
  <si>
    <t>ULTRA BRIGHT LIGHTZ LLC</t>
  </si>
  <si>
    <t>40 OSER AVE</t>
  </si>
  <si>
    <t>EASTERN END ELECTRONICS, LLC</t>
  </si>
  <si>
    <t>IVY CLASSIC INDUSTRIES, INC.</t>
  </si>
  <si>
    <t>40 PLAIN AVENUE</t>
  </si>
  <si>
    <t>FLORIDA INSTITUTE FOR HUMAN AND MACHINE COGNITION INC.</t>
  </si>
  <si>
    <t>40 S ALCANIZ ST</t>
  </si>
  <si>
    <t>ROGAN INCORPORATED</t>
  </si>
  <si>
    <t>BETTENDORF</t>
  </si>
  <si>
    <t>52722</t>
  </si>
  <si>
    <t>40 S DEVILS GLEN ROAD</t>
  </si>
  <si>
    <t>NEXT IMAGING, INC. DBA 1ST VISION INC.</t>
  </si>
  <si>
    <t>40 SHATTUCK RD.</t>
  </si>
  <si>
    <t>SUITE 227</t>
  </si>
  <si>
    <t>GEOPHYSICAL SURVEY SYSTEMS, INC</t>
  </si>
  <si>
    <t>03060</t>
  </si>
  <si>
    <t>40 SIMON ST</t>
  </si>
  <si>
    <t>95687</t>
  </si>
  <si>
    <t>40 UNION WAY</t>
  </si>
  <si>
    <t>DRONE RACING LEAGUE , INC.</t>
  </si>
  <si>
    <t>40 W 27TH ST FL 8</t>
  </si>
  <si>
    <t>GREENLINE DATA,INC</t>
  </si>
  <si>
    <t>40 W. COCHRAN ST # 212</t>
  </si>
  <si>
    <t>ROGUE WAVE SOFTWARE, INC.</t>
  </si>
  <si>
    <t>55401</t>
  </si>
  <si>
    <t>400 1ST AVE N SUITE #400</t>
  </si>
  <si>
    <t>FEDERAL PRISON INDUSTRIES, INC DBA UNICOR</t>
  </si>
  <si>
    <t>20534</t>
  </si>
  <si>
    <t>400 1ST STREET NW</t>
  </si>
  <si>
    <t>6TH FLOOR TEXTILES</t>
  </si>
  <si>
    <t>ATLAS 46 LLC</t>
  </si>
  <si>
    <t>400 BILTMORE DR</t>
  </si>
  <si>
    <t>SUITE 530</t>
  </si>
  <si>
    <t>DIGITIZE DESIGNS, LLC</t>
  </si>
  <si>
    <t>400 BIRNIE ST</t>
  </si>
  <si>
    <t>ALLPARTS MEDICAL, LLC</t>
  </si>
  <si>
    <t>37207</t>
  </si>
  <si>
    <t>400 BRICK CHURCH PARK DRIVE</t>
  </si>
  <si>
    <t>AP-CTR CORP</t>
  </si>
  <si>
    <t>COMPLIANCE SERVICES</t>
  </si>
  <si>
    <t>400 CAPITAL CIR SE</t>
  </si>
  <si>
    <t>POSTAL MAIL BOX 18321</t>
  </si>
  <si>
    <t>400 CAPITAL LANE</t>
  </si>
  <si>
    <t>SKAYL, LLC</t>
  </si>
  <si>
    <t>400 CENTER STREET UNIT 177</t>
  </si>
  <si>
    <t>WOODCLIFF LAKE</t>
  </si>
  <si>
    <t>7677</t>
  </si>
  <si>
    <t>400 CHESTNUT RIDGE ROAD</t>
  </si>
  <si>
    <t>ROCKWELL COLLINS</t>
  </si>
  <si>
    <t>400 COLLINS RD NE</t>
  </si>
  <si>
    <t>INTERTRADE LIMITED</t>
  </si>
  <si>
    <t>400 COLLINS RD. NE</t>
  </si>
  <si>
    <t>COLLINS AEROSPACE, A DIVISION OF RAYTHEON TECHNOLOGIES</t>
  </si>
  <si>
    <t>400 COLLINS ROAD NE</t>
  </si>
  <si>
    <t>IOWA</t>
  </si>
  <si>
    <t>SAVIT CORPORATION</t>
  </si>
  <si>
    <t>400 COMMONS WAY STE D</t>
  </si>
  <si>
    <t>CAMP-MOR</t>
  </si>
  <si>
    <t>400 CORPORATE DR.</t>
  </si>
  <si>
    <t>COLONNA'S SHIP YARD, INCORPORATED DBA STEEL AMERICA</t>
  </si>
  <si>
    <t>400 E INDIAN RIVER RD</t>
  </si>
  <si>
    <t>MTEK WEAPON SYSTEMS</t>
  </si>
  <si>
    <t>400 E MAHALASVILLE RD</t>
  </si>
  <si>
    <t>TOP NOTCH ACCESSORIES DBA OMEGA</t>
  </si>
  <si>
    <t>RUSSELLVILLE</t>
  </si>
  <si>
    <t>72802</t>
  </si>
  <si>
    <t>400 EAGLE LANE</t>
  </si>
  <si>
    <t>RAJANT CORP</t>
  </si>
  <si>
    <t>MALVERN</t>
  </si>
  <si>
    <t>19355</t>
  </si>
  <si>
    <t>400 EAST KING STREET</t>
  </si>
  <si>
    <t>GETAC, INC.</t>
  </si>
  <si>
    <t>400 EXCHANGE</t>
  </si>
  <si>
    <t>GRAPHIC CONTROLS ACQUISITION CORP</t>
  </si>
  <si>
    <t>14204</t>
  </si>
  <si>
    <t>400 EXCHANGE ST</t>
  </si>
  <si>
    <t>FCX SYSTEMS, INC.</t>
  </si>
  <si>
    <t>400 FCX LANE</t>
  </si>
  <si>
    <t>MERRILL TECHNOLOGIES GROUP, INC.</t>
  </si>
  <si>
    <t>400 FLORENCE ST</t>
  </si>
  <si>
    <t>SAGHINAW</t>
  </si>
  <si>
    <t>400 FLORENCE ST.</t>
  </si>
  <si>
    <t>400 FLORENCE STREET</t>
  </si>
  <si>
    <t>ROLOFF MANUFACTURING CORPORATION</t>
  </si>
  <si>
    <t>KAUKAUNA</t>
  </si>
  <si>
    <t>54130</t>
  </si>
  <si>
    <t>400 GERTRUDE ST.</t>
  </si>
  <si>
    <t>STORAGE SYSTEMS USA, INC.</t>
  </si>
  <si>
    <t>400 HECKMAN STREET</t>
  </si>
  <si>
    <t>AIRGO INDUSTRIES</t>
  </si>
  <si>
    <t>47374</t>
  </si>
  <si>
    <t>400 INDUSTRIAL PARKWAY</t>
  </si>
  <si>
    <t>400 JAMISON ROAD</t>
  </si>
  <si>
    <t>2780</t>
  </si>
  <si>
    <t>400 JOHN QUINCY ADAMS RD</t>
  </si>
  <si>
    <t>SENCORPWHITE, INC.</t>
  </si>
  <si>
    <t>HYANNIS</t>
  </si>
  <si>
    <t>02601</t>
  </si>
  <si>
    <t>400 KIDDS HILL RD</t>
  </si>
  <si>
    <t>MY OWN MEALS, INC</t>
  </si>
  <si>
    <t>400 LAKE COOK RD</t>
  </si>
  <si>
    <t>ALPHABRODER</t>
  </si>
  <si>
    <t>400 MARKET ST STE 500</t>
  </si>
  <si>
    <t>DUBLIN</t>
  </si>
  <si>
    <t>43017</t>
  </si>
  <si>
    <t>400 METRO PLACE N</t>
  </si>
  <si>
    <t>BUTLER ANIMAL HEALTH SUPPLY, LLC DBA COVETRUS NORTH AMERICA</t>
  </si>
  <si>
    <t>EXECUTIVE DISTRIBUTORS INTERNATIONAL, INC.</t>
  </si>
  <si>
    <t>BRYN MAWR</t>
  </si>
  <si>
    <t>19010</t>
  </si>
  <si>
    <t>400 MORRIS AVE</t>
  </si>
  <si>
    <t>NIKWAX NORTH AMERICA, INC</t>
  </si>
  <si>
    <t>400 N 34TH STREET</t>
  </si>
  <si>
    <t>FULL SALES, INC</t>
  </si>
  <si>
    <t>400 N CENTER DR</t>
  </si>
  <si>
    <t>BLDG 3, SUITE 213</t>
  </si>
  <si>
    <t>400 N CENTER ST STE 177</t>
  </si>
  <si>
    <t>OMEGA LABORATORIES, INC</t>
  </si>
  <si>
    <t>MOGADORE</t>
  </si>
  <si>
    <t>44260</t>
  </si>
  <si>
    <t>400 N CLEVELAND ROAD</t>
  </si>
  <si>
    <t>LUMENTUM OPERATIONS, LLC</t>
  </si>
  <si>
    <t>400 N MCCARTHY BLVD</t>
  </si>
  <si>
    <t>BLACKWATER ELECTRIC COMPANY, INC.</t>
  </si>
  <si>
    <t>400 NETWORK STA</t>
  </si>
  <si>
    <t>ENCO MANUFACTURING</t>
  </si>
  <si>
    <t>PALATINE</t>
  </si>
  <si>
    <t>60055</t>
  </si>
  <si>
    <t>400 NEVADA PACIFIC HWY DEPT CH</t>
  </si>
  <si>
    <t>STE 14137</t>
  </si>
  <si>
    <t>SANDLER TRAINING</t>
  </si>
  <si>
    <t>400 NORTH CENTER DRIVE</t>
  </si>
  <si>
    <t>SUITE 213</t>
  </si>
  <si>
    <t>VISTA VIEW LLC DBA PRO FLIX SALES</t>
  </si>
  <si>
    <t>400 NORTHRIDGE ROAD</t>
  </si>
  <si>
    <t>ASSOCIATED OFFICE SYSTEMS OF LOUISIANA, INC.</t>
  </si>
  <si>
    <t>400 POYDRAS STREET</t>
  </si>
  <si>
    <t>SUITE 1700</t>
  </si>
  <si>
    <t>NADLER MOBILE, LLC</t>
  </si>
  <si>
    <t>SUFFEN</t>
  </si>
  <si>
    <t>10901</t>
  </si>
  <si>
    <t>400 RELLA BL</t>
  </si>
  <si>
    <t>BOW &amp; STERN MARINE, INC</t>
  </si>
  <si>
    <t>NORTH TONAWANDA</t>
  </si>
  <si>
    <t>14120</t>
  </si>
  <si>
    <t>400 RIVER RD</t>
  </si>
  <si>
    <t>BROCO INC</t>
  </si>
  <si>
    <t>400 S ROCKEFELLER AVE.</t>
  </si>
  <si>
    <t>MARLOW WHITE UNIFORMS</t>
  </si>
  <si>
    <t>66048</t>
  </si>
  <si>
    <t>400 SENECA STREET</t>
  </si>
  <si>
    <t>DOVER POLICE DEPARTMENT</t>
  </si>
  <si>
    <t>400 SOUTH QUEEN STREET</t>
  </si>
  <si>
    <t>ASSOCIATED SALES &amp; BAG COMPANY</t>
  </si>
  <si>
    <t>400 W BODEN ST</t>
  </si>
  <si>
    <t>REFA INTERNATIONAL, INC</t>
  </si>
  <si>
    <t>76012</t>
  </si>
  <si>
    <t>400 W FORK DR</t>
  </si>
  <si>
    <t>NEVION USA, INC.</t>
  </si>
  <si>
    <t>400 W VENTURA BLVD</t>
  </si>
  <si>
    <t>PRECI MANUFACTURING, INC.</t>
  </si>
  <si>
    <t>400 WEAVER ST</t>
  </si>
  <si>
    <t>TDI ARMS</t>
  </si>
  <si>
    <t>400 WEST 37 ST</t>
  </si>
  <si>
    <t>SUITE 10B</t>
  </si>
  <si>
    <t>TACTICAL ELECTRONICS CORPORATION</t>
  </si>
  <si>
    <t>4000 DOW RD</t>
  </si>
  <si>
    <t>4000 DOW ROAD</t>
  </si>
  <si>
    <t>TRI-STATE EQUIPMENT COMPANY, INC. DBA ENGINEERED FALL PROTECTION</t>
  </si>
  <si>
    <t>4000 FEE FEE ROAD</t>
  </si>
  <si>
    <t>4000 LEGATO RD STE 1100</t>
  </si>
  <si>
    <t>BIN-STORE.COM</t>
  </si>
  <si>
    <t>33146</t>
  </si>
  <si>
    <t>4000 PONCE DE LEON BLVD</t>
  </si>
  <si>
    <t>SUITE 470</t>
  </si>
  <si>
    <t>ORION TELECOM NETWORKS, INC.</t>
  </si>
  <si>
    <t>4000 PONCE DE LEON BLVD, SUITE 470</t>
  </si>
  <si>
    <t>STOUT RISIUS ROSS, INC</t>
  </si>
  <si>
    <t>4000 TOWN CENTER</t>
  </si>
  <si>
    <t>20TH FLOOR</t>
  </si>
  <si>
    <t>CIAO WIRELESS, INC.</t>
  </si>
  <si>
    <t>4000 VIA PESCADOR</t>
  </si>
  <si>
    <t>I3 AMERICA NEVADA INC.</t>
  </si>
  <si>
    <t>30152</t>
  </si>
  <si>
    <t>4001 COBB INTERNATIONAL BLVD</t>
  </si>
  <si>
    <t>4001 N PARK ROAD</t>
  </si>
  <si>
    <t>AMERICAN TAPE MEASURES INC</t>
  </si>
  <si>
    <t>4001 N RAVENSWOOD AVE</t>
  </si>
  <si>
    <t>#604</t>
  </si>
  <si>
    <t>RIPSHEARS LLC</t>
  </si>
  <si>
    <t>4001 VIRGINIA BEACH BLVD</t>
  </si>
  <si>
    <t>PELICAN ROPE WORKS</t>
  </si>
  <si>
    <t>4001 W. CARRIAGE DRIVE</t>
  </si>
  <si>
    <t>WHITE'S BOOTS, INC.</t>
  </si>
  <si>
    <t>4002 E. FERRY AVE</t>
  </si>
  <si>
    <t>D.W. BOYD CORPORATION</t>
  </si>
  <si>
    <t>4003 COLLEY AVE</t>
  </si>
  <si>
    <t>SYMPHONIC SOURCE</t>
  </si>
  <si>
    <t>4004 BELT LINE RD STE 120</t>
  </si>
  <si>
    <t>INTEGRATED LOGISTICS 2000, LLC DBA IL2000</t>
  </si>
  <si>
    <t>4007 ALTANTIC AVE</t>
  </si>
  <si>
    <t>AMERICAN K-9 INTERDICTION, LLC</t>
  </si>
  <si>
    <t>CARRSVILLE</t>
  </si>
  <si>
    <t>23315</t>
  </si>
  <si>
    <t>4007 BURDETTE ROAD</t>
  </si>
  <si>
    <t>AEROCLAVE, LLC</t>
  </si>
  <si>
    <t>4007 FORSYTH RD</t>
  </si>
  <si>
    <t>HAMILTON PRODUCTS GROUP, INC</t>
  </si>
  <si>
    <t>4008 BORMAN DR</t>
  </si>
  <si>
    <t>EXPRESSIVE T-SHIRTS, INC. DBA BIG STAR BRANDING</t>
  </si>
  <si>
    <t>4009 NACO PERRIN BLVD</t>
  </si>
  <si>
    <t>REDTAIL LIDAR SYSTEMS, LLC</t>
  </si>
  <si>
    <t>401 10TH STREET</t>
  </si>
  <si>
    <t>SIMPKINS &amp; COSTELLI, INC.</t>
  </si>
  <si>
    <t>39506</t>
  </si>
  <si>
    <t>401 32 1/2 ST.</t>
  </si>
  <si>
    <t>INDUSTRIAL NOISE CONTROL INC</t>
  </si>
  <si>
    <t>NORTH AURORA</t>
  </si>
  <si>
    <t>60542</t>
  </si>
  <si>
    <t>401 AIRPORT ROAD</t>
  </si>
  <si>
    <t>FATIGUE TECHNOLOGY INC</t>
  </si>
  <si>
    <t>401 ANDOVER PARK E</t>
  </si>
  <si>
    <t>ARJOLO, INC (D.B.A. BRAVO SIERRA)</t>
  </si>
  <si>
    <t>10013</t>
  </si>
  <si>
    <t>401 BROADWAY, STE 302</t>
  </si>
  <si>
    <t>INLAND TECHNOLOGY INCORPORATED</t>
  </si>
  <si>
    <t>401 E 27TH ST</t>
  </si>
  <si>
    <t>PAUL DOWNS CABINETMAKERS, INC.</t>
  </si>
  <si>
    <t>19405</t>
  </si>
  <si>
    <t>401 E 4TH STREET BLDG 8</t>
  </si>
  <si>
    <t>SPIRIT OF NORFOLK</t>
  </si>
  <si>
    <t>401 E ILLINOIS STREET</t>
  </si>
  <si>
    <t>DELAWARE SECRETARY OF STATE</t>
  </si>
  <si>
    <t>19901</t>
  </si>
  <si>
    <t>401 FEDERAL STREET</t>
  </si>
  <si>
    <t>ELC INDUSTRIES CORP.</t>
  </si>
  <si>
    <t>401 HANKES AVE</t>
  </si>
  <si>
    <t>PERFORMANCE HEALTH SYSTEMS</t>
  </si>
  <si>
    <t>401 HUEHL ROAD</t>
  </si>
  <si>
    <t>LITHIUM FIRE GUARD LLC</t>
  </si>
  <si>
    <t>TETERBORO</t>
  </si>
  <si>
    <t>07608</t>
  </si>
  <si>
    <t>401 INDUSTRIAL AVE</t>
  </si>
  <si>
    <t>ZUMRO</t>
  </si>
  <si>
    <t>401 JACKSONVILLE RD.</t>
  </si>
  <si>
    <t>A+ CAREER APPAREL</t>
  </si>
  <si>
    <t>STAR CITY</t>
  </si>
  <si>
    <t>401 KNOSS AVE</t>
  </si>
  <si>
    <t>GOVERNMENT &amp; INDUSTRIAL SUPPLY, INC.</t>
  </si>
  <si>
    <t>PULASKI</t>
  </si>
  <si>
    <t>38478</t>
  </si>
  <si>
    <t>401 LEATHERWOOD CREEK RD</t>
  </si>
  <si>
    <t>401 LEO STREET</t>
  </si>
  <si>
    <t>TDK-LAMBDA AMERICAS, INC.</t>
  </si>
  <si>
    <t>401 MILES OF CARS WAY</t>
  </si>
  <si>
    <t>ACE ELECTRONICS LLC OF MICHIGAN</t>
  </si>
  <si>
    <t>401 MINNESOTA DRIVE</t>
  </si>
  <si>
    <t>COUDAL PARTNERS, INC.</t>
  </si>
  <si>
    <t>60642</t>
  </si>
  <si>
    <t>401 N RACINE AVE</t>
  </si>
  <si>
    <t>SIG SOLUTIONS, LLC</t>
  </si>
  <si>
    <t>401 N WICKHAM ROAD</t>
  </si>
  <si>
    <t>SUITE 137</t>
  </si>
  <si>
    <t>COMMONWEALTH OF PENNSYLVANIA</t>
  </si>
  <si>
    <t>17120</t>
  </si>
  <si>
    <t>401 NORTH STREET, ROOM 206</t>
  </si>
  <si>
    <t>PO BOX 8722</t>
  </si>
  <si>
    <t>OPTRONICS</t>
  </si>
  <si>
    <t>MUSKOGEE</t>
  </si>
  <si>
    <t>74403</t>
  </si>
  <si>
    <t>401 S. 41 STREET</t>
  </si>
  <si>
    <t>MCSI, INC</t>
  </si>
  <si>
    <t>401 SPENCE LN</t>
  </si>
  <si>
    <t>REDGUARD, LLC</t>
  </si>
  <si>
    <t>67217</t>
  </si>
  <si>
    <t>401 W 47TH STREET SOUTH</t>
  </si>
  <si>
    <t>NEW IBERIA</t>
  </si>
  <si>
    <t>70560</t>
  </si>
  <si>
    <t>401 W ADMIRAL DOYLE DR</t>
  </si>
  <si>
    <t>401 W. 47TH STREET S.</t>
  </si>
  <si>
    <t>STERICYCLE, INC</t>
  </si>
  <si>
    <t>4010 COMMERCIAL AVE</t>
  </si>
  <si>
    <t>FEDERAL KEY</t>
  </si>
  <si>
    <t>4010 SOLEADO DR</t>
  </si>
  <si>
    <t>A &amp; H SECURITY ENTERPRISES, LLC</t>
  </si>
  <si>
    <t>4010 SOUTH 21ST STREET</t>
  </si>
  <si>
    <t>RTS PHOTO</t>
  </si>
  <si>
    <t>40-11 BURT DR.</t>
  </si>
  <si>
    <t>STOCKTON</t>
  </si>
  <si>
    <t>65206</t>
  </si>
  <si>
    <t>4012 PROGRESS WAY</t>
  </si>
  <si>
    <t>CRASH RESCUE EQUIPMENT SERVICE, INC.</t>
  </si>
  <si>
    <t>75211</t>
  </si>
  <si>
    <t>4012 W. ILLINOIS</t>
  </si>
  <si>
    <t>IRON GRIP BARBELL CO</t>
  </si>
  <si>
    <t>4012 WEST GARRY AVE</t>
  </si>
  <si>
    <t>CENTURY TOOL AND EQUIPMENT LLC</t>
  </si>
  <si>
    <t>ST. PETERS</t>
  </si>
  <si>
    <t>4013 S. OLD HWY 94 #100</t>
  </si>
  <si>
    <t>AUSTIN ELSE LLC</t>
  </si>
  <si>
    <t>99217</t>
  </si>
  <si>
    <t>4019 E CENTRAL AVE</t>
  </si>
  <si>
    <t>4019 STAHL RD., SUITE 105</t>
  </si>
  <si>
    <t>ESTEX MANUFACTURING</t>
  </si>
  <si>
    <t>FAIRBURN</t>
  </si>
  <si>
    <t>30213</t>
  </si>
  <si>
    <t>402 EAST BROAD STREET</t>
  </si>
  <si>
    <t>HARRIS ELECTRIC, INC.</t>
  </si>
  <si>
    <t>4020 23RD AVE W</t>
  </si>
  <si>
    <t>INDUSTRIAL FLOORS AND COATINGS, INC.</t>
  </si>
  <si>
    <t>PADUCAH</t>
  </si>
  <si>
    <t>42001</t>
  </si>
  <si>
    <t>4020 CAIRO RD</t>
  </si>
  <si>
    <t>SEBCO, INC.</t>
  </si>
  <si>
    <t>4020 E. MADISON ST.</t>
  </si>
  <si>
    <t>MEASUTRONICS CORPORATION</t>
  </si>
  <si>
    <t>4020 KIDRON ROAD</t>
  </si>
  <si>
    <t>SUITE # 9</t>
  </si>
  <si>
    <t>TITAN PRODUCT DEVELOPMENT LLC DBA FIX IT STICKS</t>
  </si>
  <si>
    <t>4021 N RAVENSWOOD</t>
  </si>
  <si>
    <t>AVAIL FORENSICS LLC</t>
  </si>
  <si>
    <t>28409</t>
  </si>
  <si>
    <t>4022 SHIPYARD BLVD.</t>
  </si>
  <si>
    <t>ARO TEK, LTD.</t>
  </si>
  <si>
    <t>4024 113TH AVE SW</t>
  </si>
  <si>
    <t>BLUE TECH INC.</t>
  </si>
  <si>
    <t>4025 HANCOCK ST SUITE 100</t>
  </si>
  <si>
    <t>4025 HANCOCK ST.</t>
  </si>
  <si>
    <t>4029 RIDGE TOP ROAD</t>
  </si>
  <si>
    <t>M &amp; M PARTS</t>
  </si>
  <si>
    <t>HEMET</t>
  </si>
  <si>
    <t>92545</t>
  </si>
  <si>
    <t>403 COPENHAGEN ST</t>
  </si>
  <si>
    <t>VALLEN DISTRIBUTION, INC.</t>
  </si>
  <si>
    <t>403 HERON DRIVE</t>
  </si>
  <si>
    <t>J.T.D. STAMPING CO, INC.</t>
  </si>
  <si>
    <t>403 WYANDANCH AVE</t>
  </si>
  <si>
    <t>MIXED SIGNAL INTEGRATION CORPORATION</t>
  </si>
  <si>
    <t>4030 CLIPPER COURT</t>
  </si>
  <si>
    <t>4030 WAKE FOREST RD</t>
  </si>
  <si>
    <t>#349</t>
  </si>
  <si>
    <t>GLOBE TECH LLC</t>
  </si>
  <si>
    <t>40300 PLYMOUTH RD</t>
  </si>
  <si>
    <t>DEEPSEA POWER &amp; LIGHT</t>
  </si>
  <si>
    <t>92123</t>
  </si>
  <si>
    <t>4033 RUFFIN ROAD</t>
  </si>
  <si>
    <t>TONY SUIT</t>
  </si>
  <si>
    <t>ZEPHYRHILLS</t>
  </si>
  <si>
    <t>33542</t>
  </si>
  <si>
    <t>40343 AIR TIME AVENUE</t>
  </si>
  <si>
    <t>4035 CHRIS DR SW STE F</t>
  </si>
  <si>
    <t>GOLF RANGE NETTING, INC.</t>
  </si>
  <si>
    <t>TARPON SPRINGS</t>
  </si>
  <si>
    <t>34689</t>
  </si>
  <si>
    <t>40351 US HWY 19 N STE 303</t>
  </si>
  <si>
    <t>DELTA SCIENTIFIC CORP</t>
  </si>
  <si>
    <t>40355 DELTA LANE</t>
  </si>
  <si>
    <t>TSE RECON</t>
  </si>
  <si>
    <t>4039 BAREFOOT RD</t>
  </si>
  <si>
    <t>TACTICAL SUPPORT EQUIPMENT</t>
  </si>
  <si>
    <t>4039 BAREFOOT ROAD</t>
  </si>
  <si>
    <t>6TH AND ISLAND INVESTMENT, LLC</t>
  </si>
  <si>
    <t>404 FORTEENTH ST</t>
  </si>
  <si>
    <t>77840</t>
  </si>
  <si>
    <t>404 JANE STREET</t>
  </si>
  <si>
    <t>404 NW 23RD AVE.</t>
  </si>
  <si>
    <t>AMTAC BLADES LLC</t>
  </si>
  <si>
    <t>404 PMB 217 CEDAR ST.</t>
  </si>
  <si>
    <t>GREYWALKERS CONSULTING LLC</t>
  </si>
  <si>
    <t>STANARDSVILLE</t>
  </si>
  <si>
    <t>22973</t>
  </si>
  <si>
    <t>404 SUNSET DRIVE</t>
  </si>
  <si>
    <t>SUN PATH PRODUCTS INC.</t>
  </si>
  <si>
    <t>404 W. EDINBOROUGH AVE</t>
  </si>
  <si>
    <t>INTERSTATE FIRE &amp; SAFETY</t>
  </si>
  <si>
    <t>PORT CHESTER</t>
  </si>
  <si>
    <t>404 WILLETT AVENUE</t>
  </si>
  <si>
    <t>LB TECHNOLOGIES</t>
  </si>
  <si>
    <t>404 WILLIS ST.</t>
  </si>
  <si>
    <t>PARADIGM PARACHUTE &amp; DEFENSE INC</t>
  </si>
  <si>
    <t>4040 ASHLAND AVENUE</t>
  </si>
  <si>
    <t>FOLDUM CORP.</t>
  </si>
  <si>
    <t>4040 CALLE PLATINO STE 109</t>
  </si>
  <si>
    <t>INTEROS INC.</t>
  </si>
  <si>
    <t>22203</t>
  </si>
  <si>
    <t>4040 FAIRFAX DR STE 800</t>
  </si>
  <si>
    <t>XS SCUBA</t>
  </si>
  <si>
    <t>4040 WEST CHANDLER AVENUE</t>
  </si>
  <si>
    <t>ALI CAT ENTERPRISES, INC.</t>
  </si>
  <si>
    <t>4041 SW 145TH TER</t>
  </si>
  <si>
    <t>IWT</t>
  </si>
  <si>
    <t>4042 CLIPPER  COURT</t>
  </si>
  <si>
    <t>MAXIT DESIGNS, INC.</t>
  </si>
  <si>
    <t>CARMICHAEL</t>
  </si>
  <si>
    <t>95608</t>
  </si>
  <si>
    <t>4044 A WAYSIDE LN.</t>
  </si>
  <si>
    <t>BOSER ENTERPRISES</t>
  </si>
  <si>
    <t>4045 EASTON WAY</t>
  </si>
  <si>
    <t>FLO WATER, INC.</t>
  </si>
  <si>
    <t>4045 PECOS ST, SUITE 160</t>
  </si>
  <si>
    <t>AMBITEC, INC. DBA RTS TACTICAL</t>
  </si>
  <si>
    <t>MIAMI BEACH</t>
  </si>
  <si>
    <t>33140</t>
  </si>
  <si>
    <t>4045 SHERIDAN AVE STE 118</t>
  </si>
  <si>
    <t>THERMOELECTRIC COOLING AMERICA CORPORATION</t>
  </si>
  <si>
    <t>4048 W. SCHUBERT AVENUE</t>
  </si>
  <si>
    <t>FRONT LINE MEDICAL TECHNOLOGIES INC.</t>
  </si>
  <si>
    <t>38118</t>
  </si>
  <si>
    <t>4049 WILLOW LAKE BLVD</t>
  </si>
  <si>
    <t>40495 WEST I-55 SERVICE ROAD</t>
  </si>
  <si>
    <t>RADIANT GLOBAL LOGISTICS, INC.</t>
  </si>
  <si>
    <t>405 114TH AVE SE FL 3</t>
  </si>
  <si>
    <t>BW TECHNOLOGIES, INC</t>
  </si>
  <si>
    <t>LINCOLNSHIRE</t>
  </si>
  <si>
    <t>60069</t>
  </si>
  <si>
    <t>405 BARCLAY BLVD</t>
  </si>
  <si>
    <t>HONEYWELL ANALYTICS INC</t>
  </si>
  <si>
    <t>MACHINE TOOL RESEARCH, INC.</t>
  </si>
  <si>
    <t>405 BLOSSOM RD</t>
  </si>
  <si>
    <t>7753</t>
  </si>
  <si>
    <t>405 ESSEX RD.</t>
  </si>
  <si>
    <t>TDK-LAMBDA AMERICAS HIGH POWER DIVISION</t>
  </si>
  <si>
    <t>TINTON FALLS</t>
  </si>
  <si>
    <t>405 ESSEX ROAD</t>
  </si>
  <si>
    <t>ILAND GREEN TECHNOLOGIES INC</t>
  </si>
  <si>
    <t>10174</t>
  </si>
  <si>
    <t>405 LEXINGTON AVE</t>
  </si>
  <si>
    <t>26TH FLOOR</t>
  </si>
  <si>
    <t>KILOBASER CORPORATION</t>
  </si>
  <si>
    <t>405 LEXINGTON AVENUE, STE. 2601</t>
  </si>
  <si>
    <t>405 PARTNESHIP DR.</t>
  </si>
  <si>
    <t>W.H. FRATZ, INC</t>
  </si>
  <si>
    <t>405 SOUTH MAIN ST</t>
  </si>
  <si>
    <t>45786</t>
  </si>
  <si>
    <t>405 WATERTOWN ROAD</t>
  </si>
  <si>
    <t>NAMMO TALLEY, INC.</t>
  </si>
  <si>
    <t>85215</t>
  </si>
  <si>
    <t>4051 N. HIGLEY RD</t>
  </si>
  <si>
    <t>PLATT LUGGAGE, INC</t>
  </si>
  <si>
    <t>4051 W 51ST STREET</t>
  </si>
  <si>
    <t>HEAVISIDE INDUSTRIES, INC.</t>
  </si>
  <si>
    <t>4054 DEL REY AVE #204</t>
  </si>
  <si>
    <t>ROBERT M. HADLEY COMPANY, INC.</t>
  </si>
  <si>
    <t>4054 TRANSPORT ST STE B</t>
  </si>
  <si>
    <t>NOVALYNX CORPORTATION</t>
  </si>
  <si>
    <t>4055 GRASS VALLEY HIGHWAY</t>
  </si>
  <si>
    <t>GLOBAL RESEARCH AND TECHNOLOGY CORPORATION</t>
  </si>
  <si>
    <t>4059 MISSION OAKS BLVD</t>
  </si>
  <si>
    <t>VELCRO USA INC</t>
  </si>
  <si>
    <t>406 BROWN AVE</t>
  </si>
  <si>
    <t>VERKADA INC.</t>
  </si>
  <si>
    <t>94401</t>
  </si>
  <si>
    <t>406 E 3RD AVE</t>
  </si>
  <si>
    <t>DIMENSIONTEK LLC</t>
  </si>
  <si>
    <t>GAHANNA</t>
  </si>
  <si>
    <t>43230</t>
  </si>
  <si>
    <t>406 E. JOHNSTOWN RD.</t>
  </si>
  <si>
    <t>IMPROVISED ELECTRONICS LLC</t>
  </si>
  <si>
    <t>DESTIN</t>
  </si>
  <si>
    <t>32541</t>
  </si>
  <si>
    <t>406 MOUNTAIN DRIVE</t>
  </si>
  <si>
    <t>PRO-PAK ASSOCIATES, INC.</t>
  </si>
  <si>
    <t>CHRISTIANA</t>
  </si>
  <si>
    <t>17509</t>
  </si>
  <si>
    <t>406 NOBLE RD.</t>
  </si>
  <si>
    <t>406 NOBLE ROAD</t>
  </si>
  <si>
    <t>INNOVATIVE TECHNOLOGIES INC (DBA WOUND KAIR MANAGEMENT)</t>
  </si>
  <si>
    <t>406 S CEDAR ST PO BOX 1166</t>
  </si>
  <si>
    <t>TELNET LABS INC.</t>
  </si>
  <si>
    <t>SOUTH SETAUKET</t>
  </si>
  <si>
    <t>11720</t>
  </si>
  <si>
    <t>406 TREE RD N</t>
  </si>
  <si>
    <t>PUCKETT MACHINERY COMPANY</t>
  </si>
  <si>
    <t>39218</t>
  </si>
  <si>
    <t>406 U.S. HIGHWAY 49 SOUTH</t>
  </si>
  <si>
    <t>AMPHENOL CORPORATION DBA AMPHENOL AEROSPACE</t>
  </si>
  <si>
    <t>13838</t>
  </si>
  <si>
    <t>40-60 DELAWARE AVE</t>
  </si>
  <si>
    <t>ALLUVIAM LLC</t>
  </si>
  <si>
    <t>CASTRO VALLEY</t>
  </si>
  <si>
    <t>94552</t>
  </si>
  <si>
    <t>4061 EAST CASTRO VALLEY BLVD</t>
  </si>
  <si>
    <t>#224</t>
  </si>
  <si>
    <t>UNIVERSAL SYNAPTICS CORPORATION</t>
  </si>
  <si>
    <t>ROY</t>
  </si>
  <si>
    <t>84067</t>
  </si>
  <si>
    <t>4066 S 1900 W STE B</t>
  </si>
  <si>
    <t>CHART INC.</t>
  </si>
  <si>
    <t>NEW PRAGUE</t>
  </si>
  <si>
    <t>56071</t>
  </si>
  <si>
    <t>407 7TH STREEN NW</t>
  </si>
  <si>
    <t>TACTICAL REVOLUTION, LLC</t>
  </si>
  <si>
    <t>407 COMMERCE WAY</t>
  </si>
  <si>
    <t>SUITE 8A</t>
  </si>
  <si>
    <t>SILVERBACK INDUSTRIES, LLC</t>
  </si>
  <si>
    <t>407 E ALEXANDER AVE</t>
  </si>
  <si>
    <t>HORIZON TRANSPORT, INC.</t>
  </si>
  <si>
    <t>WAKARUSA</t>
  </si>
  <si>
    <t>46573</t>
  </si>
  <si>
    <t>407 E WABASH</t>
  </si>
  <si>
    <t>LENNTECH USA LLC</t>
  </si>
  <si>
    <t>33139</t>
  </si>
  <si>
    <t>407 LINCOLN ROAD</t>
  </si>
  <si>
    <t>EACCESS SOLUTIONS INC</t>
  </si>
  <si>
    <t>60067</t>
  </si>
  <si>
    <t>407 N QUENTIN ROAD</t>
  </si>
  <si>
    <t>407 OVERLAKE DR</t>
  </si>
  <si>
    <t>4074 S 1900 W</t>
  </si>
  <si>
    <t>TP SUPPLY INC</t>
  </si>
  <si>
    <t>FORT MOHAVE</t>
  </si>
  <si>
    <t>86426</t>
  </si>
  <si>
    <t>4075 ARCADIA LANE</t>
  </si>
  <si>
    <t>BUILDING #A3 &amp; 4</t>
  </si>
  <si>
    <t>KLINGE CORPORATION</t>
  </si>
  <si>
    <t>4075 EAST MARKET ST.</t>
  </si>
  <si>
    <t>FORCE 1 DECON</t>
  </si>
  <si>
    <t>92505</t>
  </si>
  <si>
    <t>4076 FLAT ROCK DRIVE</t>
  </si>
  <si>
    <t>GEORGE J PHILLIPS ASSOC INC</t>
  </si>
  <si>
    <t>40763 LENAH RUN CR</t>
  </si>
  <si>
    <t>MACTECH INCORPORATED</t>
  </si>
  <si>
    <t>4079 PEPIN AVENUE, UNIT 4</t>
  </si>
  <si>
    <t>DAKINE HAWAII, INC</t>
  </si>
  <si>
    <t>408 COLUMBIA ST</t>
  </si>
  <si>
    <t>EVERBATIM, INC.</t>
  </si>
  <si>
    <t>21409</t>
  </si>
  <si>
    <t>408 CRANES ROOST CT</t>
  </si>
  <si>
    <t>FAST RESCUE SOLUTIONS, LLC</t>
  </si>
  <si>
    <t>408 E. 4TH ST.</t>
  </si>
  <si>
    <t>ALPHA LOGISTICS GROUP, INC.</t>
  </si>
  <si>
    <t>408 S CENTRAL EXPY</t>
  </si>
  <si>
    <t>TXA POWERSPORTS, INC.</t>
  </si>
  <si>
    <t>TERRAN CORPORATION</t>
  </si>
  <si>
    <t>4080 EXECUTIVE DR</t>
  </si>
  <si>
    <t>DARTFISH USA</t>
  </si>
  <si>
    <t>4080 MCGINNIS FERRY RD STE 1005</t>
  </si>
  <si>
    <t>PACIFIC INSTRUMENTS, INC.</t>
  </si>
  <si>
    <t>4080 PIKE LANE</t>
  </si>
  <si>
    <t>COMPRESSED AIR SUPPLIES &amp; EQUIPMENT, INC.</t>
  </si>
  <si>
    <t>33314</t>
  </si>
  <si>
    <t>4081 SW 47TH AVE</t>
  </si>
  <si>
    <t>SUITE 17</t>
  </si>
  <si>
    <t>CONTICO</t>
  </si>
  <si>
    <t>4083 PAYSPAHERE CIRCLE</t>
  </si>
  <si>
    <t>CUSTOMER # 137314</t>
  </si>
  <si>
    <t>TORERO INDUSTRIES</t>
  </si>
  <si>
    <t>409 CALLE SAN PABLO STE 109</t>
  </si>
  <si>
    <t>ORIONCASE ENTERPRISES, LLC</t>
  </si>
  <si>
    <t>70507</t>
  </si>
  <si>
    <t>409 HIGH MEADOWS</t>
  </si>
  <si>
    <t>E. J. BROOKS COMPANY</t>
  </si>
  <si>
    <t>409 HOOSIER DRIVE</t>
  </si>
  <si>
    <t>MCROBERTS SECURITY TECHNOLOGIES</t>
  </si>
  <si>
    <t>NEW BRUNSWICK</t>
  </si>
  <si>
    <t>08901</t>
  </si>
  <si>
    <t>409 JOYCE KILMER AVE.</t>
  </si>
  <si>
    <t>MPB TRAINING AND CONSULTING LLC</t>
  </si>
  <si>
    <t>409 RAMSAY RD</t>
  </si>
  <si>
    <t>TORCH TECHNOLOGIES, INC.</t>
  </si>
  <si>
    <t>4090 MEMORIAL PARKWAY SW</t>
  </si>
  <si>
    <t>LGS INNOVATIONS LLC</t>
  </si>
  <si>
    <t>27265</t>
  </si>
  <si>
    <t>4090 PREMIER DRIVE</t>
  </si>
  <si>
    <t>ALPINE BEARING WEST, INC.</t>
  </si>
  <si>
    <t>4091 EAST LA PALMA</t>
  </si>
  <si>
    <t>SPECIALISED IMAGING INCORPORATED</t>
  </si>
  <si>
    <t>92591</t>
  </si>
  <si>
    <t>40935 COUNTY CENTER DRIVE</t>
  </si>
  <si>
    <t>WILSON-GARNER COMPANY</t>
  </si>
  <si>
    <t>HARRISON TWP</t>
  </si>
  <si>
    <t>48045</t>
  </si>
  <si>
    <t>40935 PRODUCTION DR</t>
  </si>
  <si>
    <t>AMAVARA, INC.</t>
  </si>
  <si>
    <t>4095 LOMALAND DR.</t>
  </si>
  <si>
    <t>PAR-KUT INTERNATIONAL, INC.</t>
  </si>
  <si>
    <t>40961 PRODUCTION DRIVE</t>
  </si>
  <si>
    <t>AXEON WATER TECHNOLOGIES</t>
  </si>
  <si>
    <t>40980 COUNTY CENTER DR STE 100</t>
  </si>
  <si>
    <t>40984 CONCEPT DRIVE</t>
  </si>
  <si>
    <t>WARNER SPECIALTY PRODUCTS</t>
  </si>
  <si>
    <t>40B MONTOWESE AVE</t>
  </si>
  <si>
    <t>RICHARDSON ELECTRONICS, LTD.</t>
  </si>
  <si>
    <t>LAFOX</t>
  </si>
  <si>
    <t>60147</t>
  </si>
  <si>
    <t>40W267 KESLINGER RD</t>
  </si>
  <si>
    <t>FREEDOM PHOTONICS LLC</t>
  </si>
  <si>
    <t>41 AERO CAMINO</t>
  </si>
  <si>
    <t>41 CROSSROADS PLAZA</t>
  </si>
  <si>
    <t>CT</t>
  </si>
  <si>
    <t>GREENERD PRESS &amp; MACHINE COMPANY, LLC</t>
  </si>
  <si>
    <t>41 CROWN STREET</t>
  </si>
  <si>
    <t>CAM2 TECHNOLOGIES, LLC DBA REDWAVE TECHNOLOGY</t>
  </si>
  <si>
    <t>41 EAGLE RD</t>
  </si>
  <si>
    <t>41 EAGLE ROAD</t>
  </si>
  <si>
    <t>KARDEX REMSTAR LLC</t>
  </si>
  <si>
    <t>41 EISENHOWER DRIVE</t>
  </si>
  <si>
    <t>MERRIMAC INDUSTRIES, INC.</t>
  </si>
  <si>
    <t>41 FAIRFIELD PLACE</t>
  </si>
  <si>
    <t>NEPHROS</t>
  </si>
  <si>
    <t>07661</t>
  </si>
  <si>
    <t>41 GRAND AVE</t>
  </si>
  <si>
    <t>TEMPTRONIC CORPORATION DBA INTEST THERMAL SOLUTIONS</t>
  </si>
  <si>
    <t>41 HAMPDEN RD</t>
  </si>
  <si>
    <t>ACRODYNE MFG. CO.</t>
  </si>
  <si>
    <t>41 KINGSTON AVE</t>
  </si>
  <si>
    <t>MARINE RESCUE</t>
  </si>
  <si>
    <t>02842</t>
  </si>
  <si>
    <t>41 PROSPECT AVE</t>
  </si>
  <si>
    <t>ADVEX CORPORATION</t>
  </si>
  <si>
    <t>41 RESEARCH DRIVE</t>
  </si>
  <si>
    <t>41 S. WASHINGTON ST.</t>
  </si>
  <si>
    <t>SPEARFISH</t>
  </si>
  <si>
    <t>57783</t>
  </si>
  <si>
    <t>41 W HIGHWAY 14</t>
  </si>
  <si>
    <t>SIMPLY RFID INC.</t>
  </si>
  <si>
    <t>41 W LEE HYW, SUITE 59-804</t>
  </si>
  <si>
    <t>LAKE BLUFF</t>
  </si>
  <si>
    <t>60044</t>
  </si>
  <si>
    <t>41 WAUKEGAN RD</t>
  </si>
  <si>
    <t>02108</t>
  </si>
  <si>
    <t>41 WINTER ST. FLOOR 7</t>
  </si>
  <si>
    <t>STANTEC CONSULTING SERVICES INC.</t>
  </si>
  <si>
    <t>410 17TH STREET SUITE 1400</t>
  </si>
  <si>
    <t>EASTERN OPTX, INC.</t>
  </si>
  <si>
    <t>BORDENTOWN</t>
  </si>
  <si>
    <t>8505</t>
  </si>
  <si>
    <t>410 BORDENTOWN HEDDING RD</t>
  </si>
  <si>
    <t>SUITE A IN PHASE TECHNOLOGY</t>
  </si>
  <si>
    <t>21015</t>
  </si>
  <si>
    <t>410 CAMPUS HILLS DR</t>
  </si>
  <si>
    <t>SKYFISH, LLC</t>
  </si>
  <si>
    <t>59870</t>
  </si>
  <si>
    <t>410 CHURCH ST</t>
  </si>
  <si>
    <t>ROCKWOOD CORPORATION</t>
  </si>
  <si>
    <t>410 CLERMONT TERRACE</t>
  </si>
  <si>
    <t>STE D</t>
  </si>
  <si>
    <t>410 EXCHANGE</t>
  </si>
  <si>
    <t>BENNETTSVILLE HOLDING, LLC</t>
  </si>
  <si>
    <t>BENNETTSVILLE</t>
  </si>
  <si>
    <t>29512</t>
  </si>
  <si>
    <t>410 HWY 385</t>
  </si>
  <si>
    <t>PO BOX 1216</t>
  </si>
  <si>
    <t>BLUEHALO, LLC</t>
  </si>
  <si>
    <t>410 JAN DAVIS DRIVE</t>
  </si>
  <si>
    <t>THE AEGIS TECHNOLOGIES GROUP</t>
  </si>
  <si>
    <t>FLAGSTUFF AMERICA, INC</t>
  </si>
  <si>
    <t>23188</t>
  </si>
  <si>
    <t>410 LIGHTFOOT RD</t>
  </si>
  <si>
    <t>410 LYNETREE DRIVE</t>
  </si>
  <si>
    <t>COMFORTS OF HOME SERVICES, INC.</t>
  </si>
  <si>
    <t>410 RATHBONE AVE</t>
  </si>
  <si>
    <t>RIGGINS COMPANY L.C.</t>
  </si>
  <si>
    <t>410 ROTARY ST</t>
  </si>
  <si>
    <t>ALL COOL USA, LLC</t>
  </si>
  <si>
    <t>410 S MAPLE AVE</t>
  </si>
  <si>
    <t>APT 519</t>
  </si>
  <si>
    <t>PRECISION COMBUSTION, INC.</t>
  </si>
  <si>
    <t>410 SACKETT POINT ROAD</t>
  </si>
  <si>
    <t>ASUSA PROFESSIONAL, LLC</t>
  </si>
  <si>
    <t>63640</t>
  </si>
  <si>
    <t>410 THOMAS RD</t>
  </si>
  <si>
    <t>TRUFAB LLC</t>
  </si>
  <si>
    <t>410 W ENTERPRISE ROAD</t>
  </si>
  <si>
    <t>4100 LEGENDARY DRIVE, STE. 250</t>
  </si>
  <si>
    <t>DIVE GEAR EXPRESS, LLC</t>
  </si>
  <si>
    <t>33073</t>
  </si>
  <si>
    <t>4100 N POWERLINE RD</t>
  </si>
  <si>
    <t>STE E1</t>
  </si>
  <si>
    <t>PAYPAL</t>
  </si>
  <si>
    <t>4100 SOLUTIONS CENTER, #774100</t>
  </si>
  <si>
    <t>ALEXA</t>
  </si>
  <si>
    <t>4100 WEST KENNEDY BLVD</t>
  </si>
  <si>
    <t>SUITE 228</t>
  </si>
  <si>
    <t>HEAT TRANSFER SALES OF THE CAROLINAS, INC.</t>
  </si>
  <si>
    <t>4101 BEECHWOOD DR</t>
  </si>
  <si>
    <t>GIRLS ON THE RUN OF SOUTH HAMPTON ROADS</t>
  </si>
  <si>
    <t>4101 GRANBY STREET</t>
  </si>
  <si>
    <t>BARFIELD, INC.</t>
  </si>
  <si>
    <t>4101 NW 29TH ST</t>
  </si>
  <si>
    <t>ULTRA I&amp;C LIMITED DBA ULTRA INTELLIGENCE &amp; COMMUNICATIONS</t>
  </si>
  <si>
    <t>4101 SMITH SCHOOL RD BUILDING IV, SUITE 100</t>
  </si>
  <si>
    <t>ULTRA ELECTRONICS ADVANCED TACTICAL SYSTEMS</t>
  </si>
  <si>
    <t>4101 SMITH SCHOOL ROAD</t>
  </si>
  <si>
    <t>BLDG IV SUITE 100</t>
  </si>
  <si>
    <t>SR TECHNOLOGIES INC</t>
  </si>
  <si>
    <t>4101 SW 47TH AVE</t>
  </si>
  <si>
    <t>SUITE  102</t>
  </si>
  <si>
    <t>DECIBULLZ LLC</t>
  </si>
  <si>
    <t>4103 S MASON ST UNIT A</t>
  </si>
  <si>
    <t>INFINADECK CORPORATION</t>
  </si>
  <si>
    <t>4105 DEL MAR AVE</t>
  </si>
  <si>
    <t>CAROLINA UNMANNED VEHICLES, INCORPORATED</t>
  </si>
  <si>
    <t>4105 GRAHAM-NEWTON ROAD</t>
  </si>
  <si>
    <t>JOHNSON MATTHEY, INC</t>
  </si>
  <si>
    <t>77507</t>
  </si>
  <si>
    <t>4106 NEW WEST RD</t>
  </si>
  <si>
    <t>NORTH END SOURCING SOLUTIONS, LLC</t>
  </si>
  <si>
    <t>4108 HOLLY ROAD</t>
  </si>
  <si>
    <t>T D MADISON AND ASSOCIATES</t>
  </si>
  <si>
    <t>GARY'S WELDING AND MACHINING</t>
  </si>
  <si>
    <t>411 COUNTY COMPLEX RD</t>
  </si>
  <si>
    <t>OLDCASTLE PRECAST, INC DBA OLDCASTLE INFRASTRACTURE</t>
  </si>
  <si>
    <t>411 EAST FRYE RD</t>
  </si>
  <si>
    <t>A-1 SECURITYBARS, INC DBA STERNMASTER MARINE TOOLS</t>
  </si>
  <si>
    <t>ZEELAND</t>
  </si>
  <si>
    <t>49464</t>
  </si>
  <si>
    <t>411 N CENTENNIAL ST.</t>
  </si>
  <si>
    <t>MILITARY AIRLIFT EXPERTS</t>
  </si>
  <si>
    <t>MUSTANG</t>
  </si>
  <si>
    <t>73064</t>
  </si>
  <si>
    <t>411 N WESTCHESTER WAY</t>
  </si>
  <si>
    <t>PO BOX 534</t>
  </si>
  <si>
    <t>E.W. BROWN PLUMBING &amp; HEATING INC.</t>
  </si>
  <si>
    <t>4110 BAINBRIDGE BLVD</t>
  </si>
  <si>
    <t>4110 CAPITAL CITY BLVD</t>
  </si>
  <si>
    <t>TJR PROCUREMENT, LLC</t>
  </si>
  <si>
    <t>33916</t>
  </si>
  <si>
    <t>4110 CENTER POINTE DRIVE</t>
  </si>
  <si>
    <t>STE 217</t>
  </si>
  <si>
    <t>RESOLUTE MEDICAL LLC</t>
  </si>
  <si>
    <t>4111 E MADISON STREET STE 68</t>
  </si>
  <si>
    <t>SHADOWTECH LLC.</t>
  </si>
  <si>
    <t>PRAIRIE VILLAGE</t>
  </si>
  <si>
    <t>66208</t>
  </si>
  <si>
    <t>4111 W 74TH TER</t>
  </si>
  <si>
    <t>COX HIGH SCHOOL</t>
  </si>
  <si>
    <t>4112 EDINBURGH DRIVE</t>
  </si>
  <si>
    <t>MCCLUNG-LOGAN &amp; EQUIPMENT</t>
  </si>
  <si>
    <t>4112 HOLLAND BLVD</t>
  </si>
  <si>
    <t>LOCAL DEALER</t>
  </si>
  <si>
    <t>4114 LEGATO RD, SUITE 1100</t>
  </si>
  <si>
    <t>ARMED FORCES COMMUNICATION AND ELECTONICS ASSOCIATION INTERNATIONAL</t>
  </si>
  <si>
    <t>4114 LEGATO RD., SUITE 1000</t>
  </si>
  <si>
    <t>KIWI BREACHING PRODUCTS, LLC</t>
  </si>
  <si>
    <t>4114 MISTY OAKS COVE</t>
  </si>
  <si>
    <t>HILLARD</t>
  </si>
  <si>
    <t>4115 LEAP RD</t>
  </si>
  <si>
    <t>C/O PIEZOSURGERY INCORPORATED</t>
  </si>
  <si>
    <t>CODESOURCE LLC</t>
  </si>
  <si>
    <t>76207</t>
  </si>
  <si>
    <t>4115 MESA DRIVE</t>
  </si>
  <si>
    <t>CENVEO</t>
  </si>
  <si>
    <t>NEW ALBANY</t>
  </si>
  <si>
    <t>47150</t>
  </si>
  <si>
    <t>4115 PROFIT CT</t>
  </si>
  <si>
    <t>4116 1ST AVE NORTH</t>
  </si>
  <si>
    <t>TOOLWELL, INC.</t>
  </si>
  <si>
    <t>4116 ROSE LAKE DR STE A</t>
  </si>
  <si>
    <t>DR DIESEL TECHNOLOGIES</t>
  </si>
  <si>
    <t>MURRIETA</t>
  </si>
  <si>
    <t>92562</t>
  </si>
  <si>
    <t>41185 GOLDEN GATE CIR STE 203</t>
  </si>
  <si>
    <t>ARI-HETRA</t>
  </si>
  <si>
    <t>4119 BINION WAY</t>
  </si>
  <si>
    <t>CANFLEX (USA) INC</t>
  </si>
  <si>
    <t>412 30TH STREET</t>
  </si>
  <si>
    <t>ALTA INDUSTRIES</t>
  </si>
  <si>
    <t>412 AVIATION BLVD., STE K</t>
  </si>
  <si>
    <t>FURY CARRY SOLUTIONS</t>
  </si>
  <si>
    <t>412 HOPEWELL RD.</t>
  </si>
  <si>
    <t>WALKER TELECOMM, INC.</t>
  </si>
  <si>
    <t>WHEATLAND</t>
  </si>
  <si>
    <t>95692</t>
  </si>
  <si>
    <t>412 MAIN ST</t>
  </si>
  <si>
    <t>EASTHAMPTON</t>
  </si>
  <si>
    <t>1027</t>
  </si>
  <si>
    <t>412 MAIN STREET</t>
  </si>
  <si>
    <t>WHOLESALE SOLAR</t>
  </si>
  <si>
    <t>MOUNT SHASTA</t>
  </si>
  <si>
    <t>96067</t>
  </si>
  <si>
    <t>412 N MOUNT SHASTA BLVD</t>
  </si>
  <si>
    <t>MILLIPART, INC.</t>
  </si>
  <si>
    <t>GLENDORA</t>
  </si>
  <si>
    <t>91740</t>
  </si>
  <si>
    <t>412 W CARTER DR</t>
  </si>
  <si>
    <t>AVIATION INVESTMENTS INC</t>
  </si>
  <si>
    <t>4121 HERMITAGE PT</t>
  </si>
  <si>
    <t>COMBAT ACTION LLC</t>
  </si>
  <si>
    <t>4124 DEESIDE DR</t>
  </si>
  <si>
    <t>CCS INDUSTRIES, INC.</t>
  </si>
  <si>
    <t>93277</t>
  </si>
  <si>
    <t>4125 W. NOBLE AVE #201</t>
  </si>
  <si>
    <t>CLUB CAR, LLC</t>
  </si>
  <si>
    <t>4125 WASHINGTON ROAD</t>
  </si>
  <si>
    <t>COLD COLD WORLD</t>
  </si>
  <si>
    <t>03846</t>
  </si>
  <si>
    <t>413 CARTER NOTCH ROAD</t>
  </si>
  <si>
    <t>ORACLE R13 TEST SUPPLIER ACCOUNT</t>
  </si>
  <si>
    <t>413 CHISHOLM DR</t>
  </si>
  <si>
    <t>RM 4</t>
  </si>
  <si>
    <t>HYPOTHERMIA DEVICES, INC. DBA KELVI</t>
  </si>
  <si>
    <t>413 N OAK STREET</t>
  </si>
  <si>
    <t>B &amp; D ELECTRIC, INC.</t>
  </si>
  <si>
    <t>47501</t>
  </si>
  <si>
    <t>413 W VAN TREES ST</t>
  </si>
  <si>
    <t>HIGHLAND</t>
  </si>
  <si>
    <t>92346</t>
  </si>
  <si>
    <t>4130 HIGHLAND AVE, #B</t>
  </si>
  <si>
    <t>OASIS ADVANCED ENGINEERING, INC.</t>
  </si>
  <si>
    <t>LAKE ORION</t>
  </si>
  <si>
    <t>48359</t>
  </si>
  <si>
    <t>4130 S. LAPEER RD</t>
  </si>
  <si>
    <t>GEOINFINITI, INC.</t>
  </si>
  <si>
    <t>99517</t>
  </si>
  <si>
    <t>4130 WORONZOF DR.</t>
  </si>
  <si>
    <t>PROGRESSIVE INDUSTRIES, INC.</t>
  </si>
  <si>
    <t>60656</t>
  </si>
  <si>
    <t>4131 W. BELMONT AVE, UNIT C</t>
  </si>
  <si>
    <t>JAY HENGES ENTERPRISES INC. DBA PORTA-KING BUILDING SYSTEMS</t>
  </si>
  <si>
    <t>EARTH CITY</t>
  </si>
  <si>
    <t>63045</t>
  </si>
  <si>
    <t>4133 SHORELINE DR</t>
  </si>
  <si>
    <t>ADVATECH PACIFIC</t>
  </si>
  <si>
    <t>4134 LINDEN AVE STE 304</t>
  </si>
  <si>
    <t>FULLER ENGINEERING CO L.L.C.</t>
  </si>
  <si>
    <t>46032</t>
  </si>
  <si>
    <t>4135 W 99TH ST</t>
  </si>
  <si>
    <t>MAGEE TECHNOLOGIES, LLC</t>
  </si>
  <si>
    <t>LEONARDTOWN</t>
  </si>
  <si>
    <t>20650</t>
  </si>
  <si>
    <t>41378 HOLIDAY COURT</t>
  </si>
  <si>
    <t>SEESMART, INC.</t>
  </si>
  <si>
    <t>4139 GUARDIAN ST</t>
  </si>
  <si>
    <t>SYNERGY GLOBAL TECHNOLOGY INC</t>
  </si>
  <si>
    <t>41394 CHRISTY ST</t>
  </si>
  <si>
    <t>CHRISTIAN'S FITNESS FACTORY</t>
  </si>
  <si>
    <t>414 CHELSEA DRIVE</t>
  </si>
  <si>
    <t>IAN MADDOX</t>
  </si>
  <si>
    <t>91501</t>
  </si>
  <si>
    <t>414 E. VALENCIA AVE</t>
  </si>
  <si>
    <t>APT 305</t>
  </si>
  <si>
    <t>CRITICAL POWER PRODUCTS AND SERVICES LLC</t>
  </si>
  <si>
    <t>4140 W GRANGE AVE</t>
  </si>
  <si>
    <t>ESPEC NORTH AMERICA, INC.</t>
  </si>
  <si>
    <t>4141 CENTRAL PARKWAY</t>
  </si>
  <si>
    <t>SUBURBAN TOOL, INC.</t>
  </si>
  <si>
    <t>4141 N. ATLANTIC BLVD.</t>
  </si>
  <si>
    <t>MAXIM SYSTEMS, INC.</t>
  </si>
  <si>
    <t>4142 MELROSE AVE NW STE 12</t>
  </si>
  <si>
    <t>41454 CHRISTY ST.</t>
  </si>
  <si>
    <t>CTF ENTERPRISES, INC.</t>
  </si>
  <si>
    <t>415 17TH ST STE 1</t>
  </si>
  <si>
    <t>NEPTUNE ADVISORY LLC</t>
  </si>
  <si>
    <t>415 8TH ST SE</t>
  </si>
  <si>
    <t>NEPTUNE HOLDINGS, INC.</t>
  </si>
  <si>
    <t>415 8TH ST.</t>
  </si>
  <si>
    <t>CHIX SEA GRILLE LLC</t>
  </si>
  <si>
    <t>415 ATLANTIC AVE</t>
  </si>
  <si>
    <t>BATTLE-ABC, LLC</t>
  </si>
  <si>
    <t>67002</t>
  </si>
  <si>
    <t>415 E. 12TH ST.</t>
  </si>
  <si>
    <t>HAPPY WINDS KITEBOARDING &amp; WATERSPORTS</t>
  </si>
  <si>
    <t>415 HARBOUR</t>
  </si>
  <si>
    <t>SE TOOLS</t>
  </si>
  <si>
    <t>LAPEER</t>
  </si>
  <si>
    <t>48446</t>
  </si>
  <si>
    <t>415 HOWARD ST</t>
  </si>
  <si>
    <t>GENERAL AVIATION INDUSTRIES, INC.</t>
  </si>
  <si>
    <t>WEATHERFORD</t>
  </si>
  <si>
    <t>76088</t>
  </si>
  <si>
    <t>415 JONES ROAD</t>
  </si>
  <si>
    <t>415 MISSION ST., 37TH FLR.</t>
  </si>
  <si>
    <t>SALESFORCE, INC.</t>
  </si>
  <si>
    <t>415 MISSION STREET, 3RD FLOOR</t>
  </si>
  <si>
    <t>CENTURY UNIFORMS</t>
  </si>
  <si>
    <t>415 N. MILITARY HWY.</t>
  </si>
  <si>
    <t>STE. 21-22</t>
  </si>
  <si>
    <t>415 NATIONAL DRIVE</t>
  </si>
  <si>
    <t>C/O MELD PRINTWORKS</t>
  </si>
  <si>
    <t>GORUCK EVENTS LLC</t>
  </si>
  <si>
    <t>JACKSONVILLE BEACH</t>
  </si>
  <si>
    <t>32250</t>
  </si>
  <si>
    <t>415 PABLO AVE STE 140</t>
  </si>
  <si>
    <t>KOVA GLOBAL, INC.</t>
  </si>
  <si>
    <t>415 S LYNNHAVEN RD STE 104</t>
  </si>
  <si>
    <t>VIRGINIA BEACH MUSTANG ASSOCIATION, INC</t>
  </si>
  <si>
    <t>415 S.LYNNHAVEN RD</t>
  </si>
  <si>
    <t>RASMUSSEN EQUIPMENT COMPANY</t>
  </si>
  <si>
    <t>415 SOUTH CLOVERDALE ST</t>
  </si>
  <si>
    <t>VIRGINIA TROPHY, INC.</t>
  </si>
  <si>
    <t>415 SOUTH LYNNHAVEN RD</t>
  </si>
  <si>
    <t>STE# 102</t>
  </si>
  <si>
    <t>415 WALNUT STREET</t>
  </si>
  <si>
    <t>4150 MARTINSBURG PIKE</t>
  </si>
  <si>
    <t>CORBETT TECHNOLOGY SOLUTIONS, INC</t>
  </si>
  <si>
    <t>4151 LAFAYETTE CENTER DR STE 700</t>
  </si>
  <si>
    <t>WEBSEC, CORPORATION</t>
  </si>
  <si>
    <t>41531 DATE STREET</t>
  </si>
  <si>
    <t>SECO MANUFACTURING CO.</t>
  </si>
  <si>
    <t>4155 OASIS RD.</t>
  </si>
  <si>
    <t>ENGINEERED MOBILE SOLUTIONS, INC.</t>
  </si>
  <si>
    <t>4155 TAYLOR ROAD</t>
  </si>
  <si>
    <t>DSDI, INC.</t>
  </si>
  <si>
    <t>LINCOLN CITY</t>
  </si>
  <si>
    <t>97367</t>
  </si>
  <si>
    <t>4157 NW HIGHWAY 101, SUITE 227</t>
  </si>
  <si>
    <t>416 GRAIL CASTLE DR</t>
  </si>
  <si>
    <t>DEEP SIX INTERNATIONAL</t>
  </si>
  <si>
    <t>32960</t>
  </si>
  <si>
    <t>416 MIRACLE MILE PLAZA</t>
  </si>
  <si>
    <t>MCSOLUTIONS, INC.</t>
  </si>
  <si>
    <t>WINDBER</t>
  </si>
  <si>
    <t>15963</t>
  </si>
  <si>
    <t>416 PARK PLACE</t>
  </si>
  <si>
    <t>ADVENTURE HARDWARE INC</t>
  </si>
  <si>
    <t>NEWLAND</t>
  </si>
  <si>
    <t>28657</t>
  </si>
  <si>
    <t>416 PINEOLA STREET</t>
  </si>
  <si>
    <t>4161 DELP ST</t>
  </si>
  <si>
    <t>NUPHOTON TECHNOLOGIES, INC.</t>
  </si>
  <si>
    <t>41610 CORNING PL</t>
  </si>
  <si>
    <t>FOREVER STAINLESS STEEL</t>
  </si>
  <si>
    <t>68127</t>
  </si>
  <si>
    <t>4163 SOUTH 94TH STREET</t>
  </si>
  <si>
    <t>MILACRON MARKETING COMPANY LLC</t>
  </si>
  <si>
    <t>4165 HALF ACRE ROAD</t>
  </si>
  <si>
    <t>RECON MOUNTAINEER LLC</t>
  </si>
  <si>
    <t>4168 AVENIDA DE LA PLATA</t>
  </si>
  <si>
    <t>SEAWIDE MARINE DISTRIBUTION, INC.</t>
  </si>
  <si>
    <t>41698 EASTMAN DR.</t>
  </si>
  <si>
    <t>COMTECH PST CORP</t>
  </si>
  <si>
    <t>TOPSFIELD</t>
  </si>
  <si>
    <t>01983</t>
  </si>
  <si>
    <t>417 BOSTON STREET</t>
  </si>
  <si>
    <t>ATTN: SCOTT SCHNEIDER</t>
  </si>
  <si>
    <t>13057</t>
  </si>
  <si>
    <t>417 ELECTRONICS PKWY</t>
  </si>
  <si>
    <t>MINER, LTD</t>
  </si>
  <si>
    <t>78408</t>
  </si>
  <si>
    <t>417 SUN BELT DR</t>
  </si>
  <si>
    <t>SUITES I&amp;J</t>
  </si>
  <si>
    <t>NATIVE AMERICAN TECHNOLOGY DISTRIBUTION, INC.</t>
  </si>
  <si>
    <t>417 W. AVENUE F</t>
  </si>
  <si>
    <t>RAJYSAN, INC.</t>
  </si>
  <si>
    <t>4175 GUARDIAN ST</t>
  </si>
  <si>
    <t>NEW TECH SOLUTIONS, INC</t>
  </si>
  <si>
    <t>4179 BUSINESS CENTER DRIVE</t>
  </si>
  <si>
    <t>ROCKYWOODS FABRICS LLC</t>
  </si>
  <si>
    <t>418 8TH ST SE</t>
  </si>
  <si>
    <t>BLDG A-3</t>
  </si>
  <si>
    <t>418 AVIATION BLVD., STE E</t>
  </si>
  <si>
    <t>ZF TECHNICAL, LLC</t>
  </si>
  <si>
    <t>418 DAVIS STREET</t>
  </si>
  <si>
    <t>AIRCRAFT DYNAMICS CORPORATION</t>
  </si>
  <si>
    <t>ELIDA</t>
  </si>
  <si>
    <t>45807</t>
  </si>
  <si>
    <t>418 E. KIRACOFE AVE.</t>
  </si>
  <si>
    <t>UTILIS INC. DBA ASTERRA</t>
  </si>
  <si>
    <t>4180 LA JOLLA VILLAGE DRIVE</t>
  </si>
  <si>
    <t>BELL PROPOLICE, INC</t>
  </si>
  <si>
    <t>MOUNTAIN GREEN</t>
  </si>
  <si>
    <t>84050</t>
  </si>
  <si>
    <t>4181 WEST/5800 NORTH</t>
  </si>
  <si>
    <t>BRIAR INDUSTRIES</t>
  </si>
  <si>
    <t>43021</t>
  </si>
  <si>
    <t>4185 S. STREET</t>
  </si>
  <si>
    <t>RT 605</t>
  </si>
  <si>
    <t>4187 COLLECTIONS CENTER DRIVE</t>
  </si>
  <si>
    <t>O'DONNELL CONSULTING LLC</t>
  </si>
  <si>
    <t>45419</t>
  </si>
  <si>
    <t>419 ABERDEEN AVE</t>
  </si>
  <si>
    <t>ROYAL CASE COMPANY, INC.</t>
  </si>
  <si>
    <t>SHERMAN</t>
  </si>
  <si>
    <t>75091</t>
  </si>
  <si>
    <t>419 E. LAMAR ST.</t>
  </si>
  <si>
    <t>XIPHOS PARTNERS, INC.</t>
  </si>
  <si>
    <t>NORTH DARTMOUTH</t>
  </si>
  <si>
    <t>02748</t>
  </si>
  <si>
    <t>419 ELM STREET</t>
  </si>
  <si>
    <t>SPANALYTICS, LLC</t>
  </si>
  <si>
    <t>23060</t>
  </si>
  <si>
    <t>4190 INNSLAKE DRIVE</t>
  </si>
  <si>
    <t>SORENSON COMMUNICATIONS, LLC</t>
  </si>
  <si>
    <t>84123</t>
  </si>
  <si>
    <t>4192 S RIVERBOAT RD</t>
  </si>
  <si>
    <t>4195 CHINO HILLS, PARKWAY 630</t>
  </si>
  <si>
    <t>SPOOKTECH</t>
  </si>
  <si>
    <t>32216</t>
  </si>
  <si>
    <t>4195 SOUTHSIDE BLVD</t>
  </si>
  <si>
    <t>DAEDALUS DEFENSE LLC</t>
  </si>
  <si>
    <t>4198 CENTER PARK DRIVE</t>
  </si>
  <si>
    <t>ADVANCED SYSTEMS CO</t>
  </si>
  <si>
    <t>PALM DESERT</t>
  </si>
  <si>
    <t>92211</t>
  </si>
  <si>
    <t>41995 BOARDWALK STE J</t>
  </si>
  <si>
    <t>CYBERCODERS</t>
  </si>
  <si>
    <t>42 DISCOVERY, SUITE 200</t>
  </si>
  <si>
    <t>DEFENDER INDUSTRIES, INC.</t>
  </si>
  <si>
    <t>42 GREATNECK RD</t>
  </si>
  <si>
    <t>42 KINGSTON COURT S</t>
  </si>
  <si>
    <t>ACTIVE DATA SOLUTIONS LLC</t>
  </si>
  <si>
    <t>2818</t>
  </si>
  <si>
    <t>42 LADD STREET</t>
  </si>
  <si>
    <t>UNIT 311</t>
  </si>
  <si>
    <t>7866</t>
  </si>
  <si>
    <t>42 MAPLE TERRACE</t>
  </si>
  <si>
    <t>OWL CYBER DEFENSE SOLUTIONS, LLC</t>
  </si>
  <si>
    <t>42 OLD RIDGEBURY RD.</t>
  </si>
  <si>
    <t>CHASE TACTICAL, LLC</t>
  </si>
  <si>
    <t>42 PIPKIN WAY</t>
  </si>
  <si>
    <t>EAST HARTFORD</t>
  </si>
  <si>
    <t>06108</t>
  </si>
  <si>
    <t>42 RUMSEY ROAD</t>
  </si>
  <si>
    <t>ELMO MOTION CONTROL, INC.</t>
  </si>
  <si>
    <t>42 TECHNOLOGY WAY</t>
  </si>
  <si>
    <t>ADORAMA INC. DBA ADORAMA CAMERA</t>
  </si>
  <si>
    <t>42 WEST 18TH ST</t>
  </si>
  <si>
    <t>LEISURE PRO</t>
  </si>
  <si>
    <t>42 WEST 18TH STREET</t>
  </si>
  <si>
    <t>ROMP SKIS, LLC</t>
  </si>
  <si>
    <t>CRESTED BUTTE</t>
  </si>
  <si>
    <t>81224</t>
  </si>
  <si>
    <t>420 BELLEVIEW AVE</t>
  </si>
  <si>
    <t>GBS LLC</t>
  </si>
  <si>
    <t>420 L STREET</t>
  </si>
  <si>
    <t>32132</t>
  </si>
  <si>
    <t>420 MEGAN Z AVE</t>
  </si>
  <si>
    <t>SUMMIT PET PRODUCTS DIST. INC</t>
  </si>
  <si>
    <t>420 NORTH CHIMNEY ROCK RD</t>
  </si>
  <si>
    <t>POLARIS ELECTRONICS, LLC</t>
  </si>
  <si>
    <t>90814</t>
  </si>
  <si>
    <t>420 REDONDO AVE #210</t>
  </si>
  <si>
    <t>VERTECH INTERNATIONAL, INC.</t>
  </si>
  <si>
    <t>420 STATION RD</t>
  </si>
  <si>
    <t>SWORD INTERNATIONAL INC.</t>
  </si>
  <si>
    <t>89434</t>
  </si>
  <si>
    <t>420 USA PKWY STE 105</t>
  </si>
  <si>
    <t>SPRINGFIELD ARMORY</t>
  </si>
  <si>
    <t>GENESEO</t>
  </si>
  <si>
    <t>61254</t>
  </si>
  <si>
    <t>420 W MAIN ST</t>
  </si>
  <si>
    <t>BREWER CYCLES INC.</t>
  </si>
  <si>
    <t>27537</t>
  </si>
  <si>
    <t>420 WARRENTON RD</t>
  </si>
  <si>
    <t>GOODWAY TECHNOLOGIES CORPORATION</t>
  </si>
  <si>
    <t>420 WEST AVENUE</t>
  </si>
  <si>
    <t>CARR LANE MANUFACTURING CO.</t>
  </si>
  <si>
    <t>63119</t>
  </si>
  <si>
    <t>4200 CARR LANE COURT</t>
  </si>
  <si>
    <t>H&amp;K EQUIPMENT, INC</t>
  </si>
  <si>
    <t>4200 CASTEEL DR</t>
  </si>
  <si>
    <t>STRATEGIC RESCUE PRODUCTS, INC</t>
  </si>
  <si>
    <t>4200 CHINO HILLS PKWY</t>
  </si>
  <si>
    <t>STE 820-143</t>
  </si>
  <si>
    <t>EMX INC</t>
  </si>
  <si>
    <t>4200 DOW ROAD</t>
  </si>
  <si>
    <t>58202</t>
  </si>
  <si>
    <t>4200 JAMES RAY DRIVE</t>
  </si>
  <si>
    <t>C/O BEN DAWSON</t>
  </si>
  <si>
    <t>HEALING DIVES</t>
  </si>
  <si>
    <t>4200 LOBOS ROAD</t>
  </si>
  <si>
    <t>4200 MACALESTER STREET</t>
  </si>
  <si>
    <t>MSEMOLA@EHMKEMFG.COM</t>
  </si>
  <si>
    <t>ULTRAX AEROSPACE INC</t>
  </si>
  <si>
    <t>64064</t>
  </si>
  <si>
    <t>4200 NE SUN CT</t>
  </si>
  <si>
    <t>METALS DEPOT</t>
  </si>
  <si>
    <t>4200 REVILO RD</t>
  </si>
  <si>
    <t>GREAT NECK WRESTLING CLUB</t>
  </si>
  <si>
    <t>4200 SANDY BAY DRIVE</t>
  </si>
  <si>
    <t>THE WACKENHUT CORPORATION</t>
  </si>
  <si>
    <t>4200 WACKENHUT DR</t>
  </si>
  <si>
    <t>K2 SPORTS</t>
  </si>
  <si>
    <t>4201 6TH AVENUE SOUTH</t>
  </si>
  <si>
    <t>MGCX SOLUTIONS LLC</t>
  </si>
  <si>
    <t>4201 DOMINION BLVD STE 114</t>
  </si>
  <si>
    <t>TAYLOR VETERINARY SERVICES PC</t>
  </si>
  <si>
    <t>75070</t>
  </si>
  <si>
    <t>4201 HIGHLANDS DR</t>
  </si>
  <si>
    <t>INNOVATIVE RESCUE SYSTEMS LLC</t>
  </si>
  <si>
    <t>4201 MONTDALE DRIVE</t>
  </si>
  <si>
    <t>THE MIKE BELL COMPANY, INC.</t>
  </si>
  <si>
    <t>4201 TERRY DR</t>
  </si>
  <si>
    <t>NEC NATIONAL SECURITY SYSTEMS, INC.</t>
  </si>
  <si>
    <t>BALLSTON</t>
  </si>
  <si>
    <t>4201 WILSON BLVD. SUITE 505</t>
  </si>
  <si>
    <t>NORTHERN TECHNOLOGIES INTERNATIONAL CORPORATION</t>
  </si>
  <si>
    <t>CIRCLE PINES</t>
  </si>
  <si>
    <t>55014</t>
  </si>
  <si>
    <t>4201 WOODLAND RD.</t>
  </si>
  <si>
    <t>OSI FEDERAL TECHNOLOGIES, INC.</t>
  </si>
  <si>
    <t>STONE RIDGE</t>
  </si>
  <si>
    <t>42020 VILLAGE CENTER PLAZA</t>
  </si>
  <si>
    <t>SUITE 120-154</t>
  </si>
  <si>
    <t>4203 WOODLAND RD</t>
  </si>
  <si>
    <t>MAGCANICA, INC.</t>
  </si>
  <si>
    <t>4204 JUTLAND DR</t>
  </si>
  <si>
    <t>CONTAINMENT CORP.</t>
  </si>
  <si>
    <t>42045 REMINGTON AVE STE 101</t>
  </si>
  <si>
    <t>ROWE INDUSTRIES LLC</t>
  </si>
  <si>
    <t>HOPE</t>
  </si>
  <si>
    <t>71801</t>
  </si>
  <si>
    <t>4205 HIGHWAY 278 W</t>
  </si>
  <si>
    <t>4205 WESTINGHOUSE COMMONS DR</t>
  </si>
  <si>
    <t>42084 PORCH LIGHT DR</t>
  </si>
  <si>
    <t>PHOTON-X, INC.</t>
  </si>
  <si>
    <t>32811</t>
  </si>
  <si>
    <t>4209 VINELAND RD</t>
  </si>
  <si>
    <t>SJ B1</t>
  </si>
  <si>
    <t>PARAGON, INC.</t>
  </si>
  <si>
    <t>421 &amp; 425 WEST MANCHESTER ROAD</t>
  </si>
  <si>
    <t>EDEC</t>
  </si>
  <si>
    <t>421 N MILPAS ST.</t>
  </si>
  <si>
    <t>PAR GOVERNMENT SYSTEMS CORPORATION</t>
  </si>
  <si>
    <t>421 RIDGE ST</t>
  </si>
  <si>
    <t>421 RIDGE STREET</t>
  </si>
  <si>
    <t>MANAGEMENT SERVICES GROUP, INC. DBA GLOBAL TECHNICAL SYSTEMS</t>
  </si>
  <si>
    <t>421 S. BIRDNECK RD</t>
  </si>
  <si>
    <t>ELLSWORTH &amp; COMPANY, LLC</t>
  </si>
  <si>
    <t>37412</t>
  </si>
  <si>
    <t>421 SCRUGGS ROAD</t>
  </si>
  <si>
    <t>RUGGED CONTROLS, LLC</t>
  </si>
  <si>
    <t>4211 24TH AVENUE WEST</t>
  </si>
  <si>
    <t>ACKERMAN &amp; BAYNES, LLC</t>
  </si>
  <si>
    <t>4211 ERDMAN AVENUE</t>
  </si>
  <si>
    <t>NORTHWEST POWER INC</t>
  </si>
  <si>
    <t>97222</t>
  </si>
  <si>
    <t>4211 SE INTERNATIONAL WAY</t>
  </si>
  <si>
    <t>FIERCE SOFTWARE CORPORATION</t>
  </si>
  <si>
    <t>42118 PLEASANT FOREST CT.</t>
  </si>
  <si>
    <t>CONTINENTAL ELECTRONICS CORPORATION</t>
  </si>
  <si>
    <t>75227</t>
  </si>
  <si>
    <t>4212 S BUCKNER BLVD</t>
  </si>
  <si>
    <t>LASER SHOT</t>
  </si>
  <si>
    <t>4214 BLUEBONNET DRIVE</t>
  </si>
  <si>
    <t>ERICSON MANUFACTURING COMPANY</t>
  </si>
  <si>
    <t>4215 HAMANN PARKWAY</t>
  </si>
  <si>
    <t>MOUNTAIN HORSE, LLC</t>
  </si>
  <si>
    <t>80903</t>
  </si>
  <si>
    <t>422 E. VERMIJO AVE., STE 405</t>
  </si>
  <si>
    <t>WILLIAMSON &amp; ASSOCIATES TECHNOLOGIES INC</t>
  </si>
  <si>
    <t>4220 22ND AVENUE WEST</t>
  </si>
  <si>
    <t>MILLER WELDMASTER CORPORATION</t>
  </si>
  <si>
    <t>NAVARE</t>
  </si>
  <si>
    <t>44662</t>
  </si>
  <si>
    <t>4220 ALABAMA AVE.</t>
  </si>
  <si>
    <t>SOUTHEAST POWER SYSTEMS OF ORLANDO, INC.</t>
  </si>
  <si>
    <t>4220 N ORANGE BLOSSOM TRL</t>
  </si>
  <si>
    <t>CRASH DATA GROUP, INC.</t>
  </si>
  <si>
    <t>42206 REMINGTON AVENUE</t>
  </si>
  <si>
    <t>SPECIALTY TAPES</t>
  </si>
  <si>
    <t>FRANKSVILLE</t>
  </si>
  <si>
    <t>53126</t>
  </si>
  <si>
    <t>4221 COURTNEY RD</t>
  </si>
  <si>
    <t>ISC SALES, INC.</t>
  </si>
  <si>
    <t>75093</t>
  </si>
  <si>
    <t>4221 TRADITION TRAIL</t>
  </si>
  <si>
    <t>SELEX ES INC.</t>
  </si>
  <si>
    <t>4221 TUDOR LANE</t>
  </si>
  <si>
    <t>ELECTRO-NUMERICS INC</t>
  </si>
  <si>
    <t>42213 SARAH WAY</t>
  </si>
  <si>
    <t>4225 HIGHWAY 90 E</t>
  </si>
  <si>
    <t>MILLENIUM ENTERPRISES, INC</t>
  </si>
  <si>
    <t>30066</t>
  </si>
  <si>
    <t>4225 JVL INDUSTRIAL PARK DRIVE</t>
  </si>
  <si>
    <t>BUILDING 203</t>
  </si>
  <si>
    <t>ULTRALIGHT INDUSTRIES CORPORATION</t>
  </si>
  <si>
    <t>BLUE ASH</t>
  </si>
  <si>
    <t>4225 MALSBARY RD</t>
  </si>
  <si>
    <t>4225 PRADO RD</t>
  </si>
  <si>
    <t>C/O BIOLASE, INC.</t>
  </si>
  <si>
    <t>4225 W. MORRISON AVE.</t>
  </si>
  <si>
    <t>4226 CLEARY WAY</t>
  </si>
  <si>
    <t>DONALD MILLER</t>
  </si>
  <si>
    <t>4227 JOLOR WAY</t>
  </si>
  <si>
    <t>CITYSCAPE-LIGHTING</t>
  </si>
  <si>
    <t>CARVEL BEACH</t>
  </si>
  <si>
    <t>423 CARVEL BEACH RD</t>
  </si>
  <si>
    <t>ELITE ISSUE LLC</t>
  </si>
  <si>
    <t>SANTA ROSA BEACH</t>
  </si>
  <si>
    <t>32459</t>
  </si>
  <si>
    <t>423 PINE NEEDLE WAY</t>
  </si>
  <si>
    <t>EILEEN H. GLASS &amp; DOOR</t>
  </si>
  <si>
    <t>423 S. LYNNHAVEN ROAD</t>
  </si>
  <si>
    <t>SIGCOM, INC</t>
  </si>
  <si>
    <t>4230 BEECHWOOD DRIVE</t>
  </si>
  <si>
    <t>UNIVERSAL POWER SYSTEMS INC</t>
  </si>
  <si>
    <t>4230 LAFAYETTE CENTER DRIVE</t>
  </si>
  <si>
    <t>CRFS, INC</t>
  </si>
  <si>
    <t>4230-D LAFAYETTE CENTER DRIVE</t>
  </si>
  <si>
    <t>TROPICAL AUTOMOTIVE SOLUTIONS, INC.</t>
  </si>
  <si>
    <t>34652</t>
  </si>
  <si>
    <t>4231 MARINE PKWY</t>
  </si>
  <si>
    <t>XTRAVEL SUSPENSION LLC</t>
  </si>
  <si>
    <t>42319 WINCHESTER RD UNIT E</t>
  </si>
  <si>
    <t>TEGUAR CORPORATION</t>
  </si>
  <si>
    <t>4235 S STREAM BLVD STE L-130</t>
  </si>
  <si>
    <t>RAVEN DEFENSE CORPORATION</t>
  </si>
  <si>
    <t>4239 BALLOON PARK RD NE</t>
  </si>
  <si>
    <t>ANDREAS RICHTER</t>
  </si>
  <si>
    <t>424 54TH STREET</t>
  </si>
  <si>
    <t>SYSTEM 76 INC.</t>
  </si>
  <si>
    <t>4240 CARSON ST</t>
  </si>
  <si>
    <t>4240 INTERNATIONAL PARKWAY</t>
  </si>
  <si>
    <t>ANTHEM</t>
  </si>
  <si>
    <t>85086</t>
  </si>
  <si>
    <t>42403 N BACK CREEK WAY</t>
  </si>
  <si>
    <t>CORE SURVIVAL INC</t>
  </si>
  <si>
    <t>4241 116TH TERRACE NORTH</t>
  </si>
  <si>
    <t>CALIFORNIA COMMERICAL SECURITY</t>
  </si>
  <si>
    <t>4241 PONDEROSA AVE</t>
  </si>
  <si>
    <t>APPLIED TECHNOLOGY INNOVATIONS, LLC.</t>
  </si>
  <si>
    <t>4242 IDA COON CIR</t>
  </si>
  <si>
    <t>EXTENDO BED CO</t>
  </si>
  <si>
    <t>4242 S EAGLESON RD., SUITE 102</t>
  </si>
  <si>
    <t>BYE UAS, INC.</t>
  </si>
  <si>
    <t>FRONT ROYAL</t>
  </si>
  <si>
    <t>22630</t>
  </si>
  <si>
    <t>424-A SOUTH STREET</t>
  </si>
  <si>
    <t>BOX #206</t>
  </si>
  <si>
    <t>U. S. DYNAMICS CORPORATION</t>
  </si>
  <si>
    <t>425 BAYVIEW AVE</t>
  </si>
  <si>
    <t>Q-MATION, INC.</t>
  </si>
  <si>
    <t>425 CAREDEAN DRIVE</t>
  </si>
  <si>
    <t>CAROLINA APPAREL GROUP</t>
  </si>
  <si>
    <t>WADESBORO</t>
  </si>
  <si>
    <t>28170</t>
  </si>
  <si>
    <t>425 HWY 52 S</t>
  </si>
  <si>
    <t>PO BOX 827</t>
  </si>
  <si>
    <t>RCR MANUFACTURING SOLUTIONS, LLC</t>
  </si>
  <si>
    <t>425 INDUSTRIAL DRIVE</t>
  </si>
  <si>
    <t>BLDG 297</t>
  </si>
  <si>
    <t>NORTHERN DEFENSE INDUSTRIES LLC</t>
  </si>
  <si>
    <t>425 LOG CANOE CIRCLE</t>
  </si>
  <si>
    <t>STANLEY MACHINING &amp; TOOL CORP.</t>
  </si>
  <si>
    <t>425 MAPLE AVE</t>
  </si>
  <si>
    <t>BRITE RIGID FRAME BUILDINGS USA, INC</t>
  </si>
  <si>
    <t>MOSINEE</t>
  </si>
  <si>
    <t>54455</t>
  </si>
  <si>
    <t>425 ORBITING DR.</t>
  </si>
  <si>
    <t>HAUPPAGE</t>
  </si>
  <si>
    <t>425 OSER AVENUE</t>
  </si>
  <si>
    <t>KAYE SCHOLER LLP</t>
  </si>
  <si>
    <t>20005</t>
  </si>
  <si>
    <t>425 PARKL AVE</t>
  </si>
  <si>
    <t>GLOBAL OZONE INNOVATIONS LLC</t>
  </si>
  <si>
    <t>425 PINE CREEK COURT</t>
  </si>
  <si>
    <t>CIRCOR AEROSPACE, INC.</t>
  </si>
  <si>
    <t>425 RABRO DR STE 100</t>
  </si>
  <si>
    <t>TREK BICYCLE CORPORATION</t>
  </si>
  <si>
    <t>JOHNSON CREEK</t>
  </si>
  <si>
    <t>53094</t>
  </si>
  <si>
    <t>425 RESORT DR</t>
  </si>
  <si>
    <t>LIVINGSTON INTERNATIONAL, INC.</t>
  </si>
  <si>
    <t>60605</t>
  </si>
  <si>
    <t>425 S FINANCIAL PL</t>
  </si>
  <si>
    <t>STE 3220</t>
  </si>
  <si>
    <t>DURA 6C, LLC DBA 6CONNEX</t>
  </si>
  <si>
    <t>425 SOLEDAD ST</t>
  </si>
  <si>
    <t>DFCI SOLUTIONS INC</t>
  </si>
  <si>
    <t>WEST ISLIP</t>
  </si>
  <si>
    <t>11795</t>
  </si>
  <si>
    <t>425 UNION BLVD</t>
  </si>
  <si>
    <t>MRI GLOBAL</t>
  </si>
  <si>
    <t>64110</t>
  </si>
  <si>
    <t>425 VOLKER BLVD</t>
  </si>
  <si>
    <t>AIRPRO FAN &amp; BLOWER COMPANY</t>
  </si>
  <si>
    <t>RHINELANDER</t>
  </si>
  <si>
    <t>54501</t>
  </si>
  <si>
    <t>425 W. DAVENPORT ST</t>
  </si>
  <si>
    <t>76134</t>
  </si>
  <si>
    <t>425 W. EVERMAN PKWY., SUITE 101</t>
  </si>
  <si>
    <t>MID-ATLANTIC MICROWAVE SALES, INC.</t>
  </si>
  <si>
    <t>LOVETTSVILLE</t>
  </si>
  <si>
    <t>20180</t>
  </si>
  <si>
    <t>42503 LOVETTSVILLE ROAD</t>
  </si>
  <si>
    <t>FIRE BRIGADE</t>
  </si>
  <si>
    <t>42506 WESTECH RD</t>
  </si>
  <si>
    <t>COOLIDGE</t>
  </si>
  <si>
    <t>85128</t>
  </si>
  <si>
    <t>4253 S. PARACHUTE DRIVE</t>
  </si>
  <si>
    <t>ADVANCED DIGITAL SOLUTIONS INTERNATIONAL, INC.</t>
  </si>
  <si>
    <t>4255 BUSINESS CENTER DR</t>
  </si>
  <si>
    <t>SWENSON STEEL PRODUCTS CO INC</t>
  </si>
  <si>
    <t>4257 EAST KEYEA ROAD</t>
  </si>
  <si>
    <t>ADVANTAGE SUPPLIES, INC.</t>
  </si>
  <si>
    <t>75010</t>
  </si>
  <si>
    <t>4257 MARSH RIDGE RD</t>
  </si>
  <si>
    <t>REMOTE MEDICAL INTERNATIONAL</t>
  </si>
  <si>
    <t>4259 23RD AVE W</t>
  </si>
  <si>
    <t>AGE LOGISTICS CORPORATION</t>
  </si>
  <si>
    <t>426 E DUARTE RD</t>
  </si>
  <si>
    <t>GATEWAY CONTRACTING, INC.</t>
  </si>
  <si>
    <t>426 EDGEWOOD AVE S</t>
  </si>
  <si>
    <t>WARHORSE DEVELOPMENT LLC</t>
  </si>
  <si>
    <t>VALIER</t>
  </si>
  <si>
    <t>59486</t>
  </si>
  <si>
    <t>426 MONTANA</t>
  </si>
  <si>
    <t>MEZ CORP</t>
  </si>
  <si>
    <t>46628</t>
  </si>
  <si>
    <t>4260 RALPH JONES DRIVE</t>
  </si>
  <si>
    <t>CLEMENTS FILTER PRODUCTS, INC</t>
  </si>
  <si>
    <t>4265 CHURCH ST STE 1001</t>
  </si>
  <si>
    <t>AFAREAST INC</t>
  </si>
  <si>
    <t>4265 CREEK PARK DRIVE</t>
  </si>
  <si>
    <t>NEXTECH SOLUTIONS, LLC</t>
  </si>
  <si>
    <t>32065</t>
  </si>
  <si>
    <t>4265 EAGLE LANDING PKWY</t>
  </si>
  <si>
    <t>53216</t>
  </si>
  <si>
    <t>4265 NORTH 30TH STREET</t>
  </si>
  <si>
    <t>AMERICAN KAL ENTERPRISES, INC.</t>
  </si>
  <si>
    <t>4265 PUENTE AVE</t>
  </si>
  <si>
    <t>D.C. DIVERS CHARITY GOLF CLASSIC</t>
  </si>
  <si>
    <t>PARKTON</t>
  </si>
  <si>
    <t>21120</t>
  </si>
  <si>
    <t>427 BEE TREE ROAD</t>
  </si>
  <si>
    <t>JPW INDUSTRIES INC.</t>
  </si>
  <si>
    <t>LEVERGNE</t>
  </si>
  <si>
    <t>427 NEW SANFORD RD</t>
  </si>
  <si>
    <t>SPECIALTY FITNESS SYSTEMS, LLC</t>
  </si>
  <si>
    <t>OIL CITY</t>
  </si>
  <si>
    <t>16301</t>
  </si>
  <si>
    <t>427 STATE ROUTE 8</t>
  </si>
  <si>
    <t>EQUIPMENT AND SUPPLY CENTRAL DBA</t>
  </si>
  <si>
    <t>4270 FIRST AVENUE SOUTH</t>
  </si>
  <si>
    <t>4270 PIEDMONT PARKWAY</t>
  </si>
  <si>
    <t>4270 PIEDMONT PKWY.</t>
  </si>
  <si>
    <t>CUSTOM ARMOR GROUP, INC.</t>
  </si>
  <si>
    <t>HARRISONS WORKWEAR</t>
  </si>
  <si>
    <t>4270 PIEDMONT PKY</t>
  </si>
  <si>
    <t>GROOVE TECH, INC.</t>
  </si>
  <si>
    <t>05676</t>
  </si>
  <si>
    <t>4270 VT ROUTE 100</t>
  </si>
  <si>
    <t>MEGGER</t>
  </si>
  <si>
    <t>75237</t>
  </si>
  <si>
    <t>4271 BRONZE WAY</t>
  </si>
  <si>
    <t>GLOBAL ENTERPRISES INC</t>
  </si>
  <si>
    <t>SOUTH RIDING</t>
  </si>
  <si>
    <t>42718 FREEDOM STREET</t>
  </si>
  <si>
    <t>42735 CHRISTY PLACE</t>
  </si>
  <si>
    <t>KARCHER</t>
  </si>
  <si>
    <t>4275 NW PACIFIC RIM BLVD</t>
  </si>
  <si>
    <t>ROTAPOINT SYSTEMS LLC</t>
  </si>
  <si>
    <t>42754 FOREST CREST CT</t>
  </si>
  <si>
    <t>INDIAN AEROSPACE, INC</t>
  </si>
  <si>
    <t>427A W FORK DR</t>
  </si>
  <si>
    <t>JEFF ARMSTRONG</t>
  </si>
  <si>
    <t>428 ACORN GROVE</t>
  </si>
  <si>
    <t>APT 4</t>
  </si>
  <si>
    <t>SECURITY OPERATIONS GROUP INTERNATIONAL LLC</t>
  </si>
  <si>
    <t>428 HAVASU POINT</t>
  </si>
  <si>
    <t>NATIONAL PHOTOCOLOR CORPORATION</t>
  </si>
  <si>
    <t>MAMARONECK</t>
  </si>
  <si>
    <t>10543</t>
  </si>
  <si>
    <t>428 WAVERLY AVE</t>
  </si>
  <si>
    <t>CRY HAVOC TACTICAL, INC.</t>
  </si>
  <si>
    <t>4280 DOW ROAD</t>
  </si>
  <si>
    <t>XACORE INC</t>
  </si>
  <si>
    <t>34249</t>
  </si>
  <si>
    <t>4281 EXPRESS LANE</t>
  </si>
  <si>
    <t>SUITE L9525</t>
  </si>
  <si>
    <t>PURE ENGINEERING LLC</t>
  </si>
  <si>
    <t>93110</t>
  </si>
  <si>
    <t>4289 STATE ST</t>
  </si>
  <si>
    <t>429 S. PIONEER</t>
  </si>
  <si>
    <t>NOVA TECHNOLOGIES, AN EMPLOYEE OWNED ENGINEERING CO.</t>
  </si>
  <si>
    <t>429 S. TYNDALL PARKWAY</t>
  </si>
  <si>
    <t>CARON EAST</t>
  </si>
  <si>
    <t>21502</t>
  </si>
  <si>
    <t>4290 NORTH MECHANIC ST.</t>
  </si>
  <si>
    <t>GHILLIE SUIT SOURCE</t>
  </si>
  <si>
    <t>4295 STONEWOOD WAY</t>
  </si>
  <si>
    <t>I-TECH COMPANY LLC</t>
  </si>
  <si>
    <t>42978 OSGOOD ROAD</t>
  </si>
  <si>
    <t>MEADOWS OF DAN</t>
  </si>
  <si>
    <t>24120</t>
  </si>
  <si>
    <t>4298 JEB STUART HWY</t>
  </si>
  <si>
    <t>PEAK TRADING CORP</t>
  </si>
  <si>
    <t>WEST HURLEY</t>
  </si>
  <si>
    <t>12491</t>
  </si>
  <si>
    <t>43 BASIN RD # 1</t>
  </si>
  <si>
    <t>HERM SPRENGER USA</t>
  </si>
  <si>
    <t>QUEENSBURY</t>
  </si>
  <si>
    <t>12804</t>
  </si>
  <si>
    <t>43 EVERTS AVENUE</t>
  </si>
  <si>
    <t>HAIGH-FARR, INC</t>
  </si>
  <si>
    <t>43 HARVEY RD</t>
  </si>
  <si>
    <t>THORLABS, INC.</t>
  </si>
  <si>
    <t>7860</t>
  </si>
  <si>
    <t>43 SPARTA AVE.</t>
  </si>
  <si>
    <t>SIMULATION AND CONTROL TECHNOLOGIES, INC.</t>
  </si>
  <si>
    <t>ENDICOTT</t>
  </si>
  <si>
    <t>13760</t>
  </si>
  <si>
    <t>430 AIRPORT ROAD</t>
  </si>
  <si>
    <t>REV-CAP COMPANY INCORPORATED</t>
  </si>
  <si>
    <t>430 COMMERCE LANE</t>
  </si>
  <si>
    <t>28562</t>
  </si>
  <si>
    <t>430 EXECUTIVE PKWY</t>
  </si>
  <si>
    <t>HALDEMAN-HOMME, INC.</t>
  </si>
  <si>
    <t>430 INDUSTRIAL BLVD NE</t>
  </si>
  <si>
    <t>FAIRLESS HILLS</t>
  </si>
  <si>
    <t>19030</t>
  </si>
  <si>
    <t>430 LINCOLN HWY., SUITE 200</t>
  </si>
  <si>
    <t>MILITARY PRESS NEWSPAPER</t>
  </si>
  <si>
    <t>430 N CEDAR ST STE C</t>
  </si>
  <si>
    <t>VIAVI SOLUTIONS, INC.</t>
  </si>
  <si>
    <t>430 N MCCARTHY BLVD</t>
  </si>
  <si>
    <t>REUSABLE RESPIRATORS, LLC</t>
  </si>
  <si>
    <t>430 W 5TH ST</t>
  </si>
  <si>
    <t>T&amp;W OPERATIONS, INC</t>
  </si>
  <si>
    <t>430 WYNN DRIVE</t>
  </si>
  <si>
    <t>SUPERIOR INNOVATIONS, INC</t>
  </si>
  <si>
    <t>4300 ANTHONY CT STE G</t>
  </si>
  <si>
    <t>SRA INTERNATIONAL INC.</t>
  </si>
  <si>
    <t>4300 FAIR LAKES CT</t>
  </si>
  <si>
    <t>TUXCO CORPORATION</t>
  </si>
  <si>
    <t>4300 GROVE AVE</t>
  </si>
  <si>
    <t>RF-LAMBDA USA, LLC</t>
  </si>
  <si>
    <t>4300 MARSH RIDGE RD., SUITE 110</t>
  </si>
  <si>
    <t>B. E. ATLAS COMPANY</t>
  </si>
  <si>
    <t>60641</t>
  </si>
  <si>
    <t>4300 N KILPATRICK AVE</t>
  </si>
  <si>
    <t>INTERAMERICA STAGE, INC.</t>
  </si>
  <si>
    <t>4300 SAINT JOHNS PKWY</t>
  </si>
  <si>
    <t>4300 SAN MATEO BLVD NE STE A220</t>
  </si>
  <si>
    <t>4300 SAN MATEO BLVD. NE</t>
  </si>
  <si>
    <t>SUITE A-220</t>
  </si>
  <si>
    <t>95356</t>
  </si>
  <si>
    <t>4300 SPYRES WAY</t>
  </si>
  <si>
    <t>FIRST TACTICAL, LLC</t>
  </si>
  <si>
    <t>UNIVERSITY OF MARYLAND FIRE &amp; RESCUE INSTITUTE</t>
  </si>
  <si>
    <t>COLLEGE PARK</t>
  </si>
  <si>
    <t>20742</t>
  </si>
  <si>
    <t>4300 TERRAPIN TRAIL</t>
  </si>
  <si>
    <t>4101 CHESAPEAKE BLDG.</t>
  </si>
  <si>
    <t>4300 W. LAKE MARY BLVD</t>
  </si>
  <si>
    <t>SUITE 1010, #405</t>
  </si>
  <si>
    <t>MODERN DOOR &amp; EQUIPMENT SALES, INC.</t>
  </si>
  <si>
    <t>20695</t>
  </si>
  <si>
    <t>4301 CHARLES CROSSING DRIVE</t>
  </si>
  <si>
    <t>MOBI ACQUISITION COMPANY, LLC</t>
  </si>
  <si>
    <t>ST LOUIS PARK</t>
  </si>
  <si>
    <t>55416</t>
  </si>
  <si>
    <t>4301 HIGHWAY 7</t>
  </si>
  <si>
    <t>MCGRATH RENTCORP DBA MOBILE MODULAR MANAGEMENT CORP</t>
  </si>
  <si>
    <t>4301-C STUART ANDREW BLVD.</t>
  </si>
  <si>
    <t>4302 BUCKINGHAM ROAD</t>
  </si>
  <si>
    <t>BARTON US LLC</t>
  </si>
  <si>
    <t>23669</t>
  </si>
  <si>
    <t>4304 KECOUGHTAN ROAD</t>
  </si>
  <si>
    <t>FAIRCHILD REFRIGERATION, L.L.C.</t>
  </si>
  <si>
    <t>4304 PEARSONS CORNER RD</t>
  </si>
  <si>
    <t>J &amp; L MARINE ELECTRONICS CORPORATION</t>
  </si>
  <si>
    <t>4304 PORTSMOUTH BLVD</t>
  </si>
  <si>
    <t>TREASURE OUTFITTERS</t>
  </si>
  <si>
    <t>17111</t>
  </si>
  <si>
    <t>4307 DERRY STREET</t>
  </si>
  <si>
    <t>DIE-MATIC USA LLC</t>
  </si>
  <si>
    <t>WYOMING</t>
  </si>
  <si>
    <t>49509</t>
  </si>
  <si>
    <t>4309 ALDRICH AVE SW</t>
  </si>
  <si>
    <t>COWART ELECTRICAL &amp; INDUSTRIAL CONTRACTORS, INC.</t>
  </si>
  <si>
    <t>VALDOSTA</t>
  </si>
  <si>
    <t>31602</t>
  </si>
  <si>
    <t>4309 NORTH VALDOSTA ROAD</t>
  </si>
  <si>
    <t>DESANTIS HOLSTER AND LEATHER GOODS</t>
  </si>
  <si>
    <t>431 BAYVIEW AVE</t>
  </si>
  <si>
    <t>PLANO MOLDING CO</t>
  </si>
  <si>
    <t>60545</t>
  </si>
  <si>
    <t>431 EAST SOUTH STREET</t>
  </si>
  <si>
    <t>431 INDUSTRIAL DRIVE</t>
  </si>
  <si>
    <t>MIDWEST CASTER &amp; WHEEL INC</t>
  </si>
  <si>
    <t>45216</t>
  </si>
  <si>
    <t>431 W SEYMOUR AVE</t>
  </si>
  <si>
    <t>EOSEN, LLC</t>
  </si>
  <si>
    <t>92336</t>
  </si>
  <si>
    <t>4310 VALLEY BLVD</t>
  </si>
  <si>
    <t>POSISTREAM</t>
  </si>
  <si>
    <t>4314 CLAYTON RD W</t>
  </si>
  <si>
    <t>ADVANCED GUNSLINGER ARMAMENT, LLC</t>
  </si>
  <si>
    <t>432 E IDAHO ST</t>
  </si>
  <si>
    <t>SUITE C 413</t>
  </si>
  <si>
    <t>432 EAST PEARL STREET</t>
  </si>
  <si>
    <t>POPULAR CARPET DISTRIBUTORS INC.</t>
  </si>
  <si>
    <t>432 WEST 38TH STREET</t>
  </si>
  <si>
    <t>STORE 1W</t>
  </si>
  <si>
    <t>CHAS WAGNER ENTERPRISES, LLC DBA THE CASE CENTER</t>
  </si>
  <si>
    <t>CRITTENDEN</t>
  </si>
  <si>
    <t>41030</t>
  </si>
  <si>
    <t>4320 GARDENERSVILLE ROAD</t>
  </si>
  <si>
    <t>SCOTT SAFETY</t>
  </si>
  <si>
    <t>4320 GOLDMINE RD</t>
  </si>
  <si>
    <t>73118</t>
  </si>
  <si>
    <t>4320 N COOPER AVE.</t>
  </si>
  <si>
    <t>ATWATER SUPPLY INC</t>
  </si>
  <si>
    <t>4320 PACIFIC HWY</t>
  </si>
  <si>
    <t>CADEX, INC.</t>
  </si>
  <si>
    <t>31605</t>
  </si>
  <si>
    <t>4321 CHANDLER WAY</t>
  </si>
  <si>
    <t>FUSION3 DESIGN LLC DBA FUSION3 3D PRINTERS</t>
  </si>
  <si>
    <t>4321 S. ELM EUGENE STREET</t>
  </si>
  <si>
    <t>MACCOR, INC.</t>
  </si>
  <si>
    <t>74107</t>
  </si>
  <si>
    <t>4322 S 49TH WEST AVE</t>
  </si>
  <si>
    <t>AMERICA'S BEST ELECTRICMART, INC.</t>
  </si>
  <si>
    <t>4323 HAMANN  PARKWAY</t>
  </si>
  <si>
    <t>TMC DESIGN CORPORATION</t>
  </si>
  <si>
    <t>88012</t>
  </si>
  <si>
    <t>4325 DEL REY BLVD.</t>
  </si>
  <si>
    <t>TAYLOR PUMP &amp; LIFT INC.</t>
  </si>
  <si>
    <t>4325 MOTORSPORTS DRIVE SW</t>
  </si>
  <si>
    <t>INTERNATIONAL AUTOMATED SYSTEMS, INC</t>
  </si>
  <si>
    <t>55449</t>
  </si>
  <si>
    <t>4325 PHEASANT RIDGE DR.</t>
  </si>
  <si>
    <t>SUITE 603</t>
  </si>
  <si>
    <t>SANTEC U.S.A. CORPORATION</t>
  </si>
  <si>
    <t>433 HACKENSACK AVE</t>
  </si>
  <si>
    <t>K2 CONSTRUCTION CONSULTANTS, INC</t>
  </si>
  <si>
    <t>4330 EAST WEST HWY STE 320</t>
  </si>
  <si>
    <t>BRAINSCOPE COMPANY, INC.</t>
  </si>
  <si>
    <t>4330 EAST-WEST HIGHWAY</t>
  </si>
  <si>
    <t>SUMNER TECHNOLOGIES, LLC</t>
  </si>
  <si>
    <t>BROADLANDS</t>
  </si>
  <si>
    <t>43300-116 SOUTHERN WALK PLAZA</t>
  </si>
  <si>
    <t>STE 620</t>
  </si>
  <si>
    <t>ROYAL APPAREL INC.</t>
  </si>
  <si>
    <t>4331 BALDWIN AVE</t>
  </si>
  <si>
    <t>H. WAYNE WHITTEN</t>
  </si>
  <si>
    <t>LUTZ</t>
  </si>
  <si>
    <t>33558</t>
  </si>
  <si>
    <t>4331 BEAU RIVAGE CIRCLE</t>
  </si>
  <si>
    <t>DIESEL LAPTOPS LLC</t>
  </si>
  <si>
    <t>29054</t>
  </si>
  <si>
    <t>4335 AUGUSTA HIGHWAY</t>
  </si>
  <si>
    <t>4335 NORTH STAR WAY</t>
  </si>
  <si>
    <t>BATTERIES PLUS BULBS</t>
  </si>
  <si>
    <t>4336 VIRGINIA BEACH BOULEVARD</t>
  </si>
  <si>
    <t>INHIBITOR-VAN PATTEN INDUSTRIES (INHIBITOR)</t>
  </si>
  <si>
    <t>CHERRY VALLEY</t>
  </si>
  <si>
    <t>61016</t>
  </si>
  <si>
    <t>4337 PERRYVILLE RD</t>
  </si>
  <si>
    <t>TIDEWATER DRILLERS</t>
  </si>
  <si>
    <t>4337 TEMPLE COURT</t>
  </si>
  <si>
    <t>EXECUTIVE BUSINESS SERVICES, INC</t>
  </si>
  <si>
    <t>43398 BUSINESS PARK DR</t>
  </si>
  <si>
    <t>BARNES GROUP, INC</t>
  </si>
  <si>
    <t>15251</t>
  </si>
  <si>
    <t>434 W EDGERTON AVE</t>
  </si>
  <si>
    <t>OPERATIONS SUPPORT TECHNOLOGIES INC</t>
  </si>
  <si>
    <t>WEST MELBOURNE</t>
  </si>
  <si>
    <t>4340 FORTUNE PL STE A</t>
  </si>
  <si>
    <t>4340 S WEST ST</t>
  </si>
  <si>
    <t>WELCH ALLYN INC</t>
  </si>
  <si>
    <t>SKANEATELES FALLS</t>
  </si>
  <si>
    <t>13153</t>
  </si>
  <si>
    <t>4341 STATE STREET ROAD</t>
  </si>
  <si>
    <t>33334</t>
  </si>
  <si>
    <t>4345 NE 12TH TER</t>
  </si>
  <si>
    <t>DESAPRO, INC.</t>
  </si>
  <si>
    <t>435 GUS HIPP BLVD</t>
  </si>
  <si>
    <t>L3 TECHNOLOGIES, INC.-NARDA-MITEQ</t>
  </si>
  <si>
    <t>435 MORELAND RD</t>
  </si>
  <si>
    <t>NARDA HOLDINGS, INC. D.B.A. NARDA-MITEQ</t>
  </si>
  <si>
    <t>435 MORELAND ROAD</t>
  </si>
  <si>
    <t>MAJOR SURPLUS &amp; SURVIVAL</t>
  </si>
  <si>
    <t>435 W. ALONDRA BLVD</t>
  </si>
  <si>
    <t>4350 EAST-WEST HIGHWAY</t>
  </si>
  <si>
    <t>PACIFIC STAR CORPORATION</t>
  </si>
  <si>
    <t>77087</t>
  </si>
  <si>
    <t>4350 SOUTH WAYSIDE DR SUITE 106</t>
  </si>
  <si>
    <t>PHALANX DEFENSE SYSTEMS</t>
  </si>
  <si>
    <t>4352 NE 40TH TER</t>
  </si>
  <si>
    <t>MICROMERITICS INSTRUMENT CORPORATION</t>
  </si>
  <si>
    <t>4356 COMMUNICATIONS DR</t>
  </si>
  <si>
    <t>4356 COMMUNICATIONS DR.</t>
  </si>
  <si>
    <t>EDUCATION MANAGEMENT SOLUTIONS, LLC</t>
  </si>
  <si>
    <t>436 CREAMERY WAY STE 300</t>
  </si>
  <si>
    <t>NYC DISPLAY INC.</t>
  </si>
  <si>
    <t>07105</t>
  </si>
  <si>
    <t>436 FERRY STREET</t>
  </si>
  <si>
    <t>TENERGY</t>
  </si>
  <si>
    <t>436 KATO TERRACE</t>
  </si>
  <si>
    <t>RICHARD YOUNG</t>
  </si>
  <si>
    <t>436 NORTH OCEANA BLVD</t>
  </si>
  <si>
    <t>D.O.T. TIEDOWN &amp; LIFTING EQUIPMENT</t>
  </si>
  <si>
    <t>EASLEY</t>
  </si>
  <si>
    <t>29640</t>
  </si>
  <si>
    <t>436 SACO LOWELL RD.</t>
  </si>
  <si>
    <t>PHYLLIS M PIERCE</t>
  </si>
  <si>
    <t>CABOOL</t>
  </si>
  <si>
    <t>65689</t>
  </si>
  <si>
    <t>4360 BADO ROAD</t>
  </si>
  <si>
    <t>INDUSTRIAL COMMERCIAL SCALES</t>
  </si>
  <si>
    <t>N CHARLESTON</t>
  </si>
  <si>
    <t>4365 DORCHESTER ROAD</t>
  </si>
  <si>
    <t>43671 TRADE CENTER PL STE 142</t>
  </si>
  <si>
    <t>INNOVATIVE POWER LLC</t>
  </si>
  <si>
    <t>43676 TRADE CENTER PL STE 125</t>
  </si>
  <si>
    <t>MACINTYRE ELECTRONIC DESIGN ASSOCIATES, INC.</t>
  </si>
  <si>
    <t>43676 TRADE CENTER PLACE</t>
  </si>
  <si>
    <t>SONEPAR DISTRIBUTION NEW ENGLAND, INC.</t>
  </si>
  <si>
    <t>437 SHATTUCK WAY</t>
  </si>
  <si>
    <t>CONSILIUM MARINE U.S., INC.</t>
  </si>
  <si>
    <t>4370 OAKES RD</t>
  </si>
  <si>
    <t>SUITE 721</t>
  </si>
  <si>
    <t>LTG ROBERT T DAIL</t>
  </si>
  <si>
    <t>43709 BURNING SANDS TERRACE</t>
  </si>
  <si>
    <t>WALTER PLUMBER</t>
  </si>
  <si>
    <t>ADAMS</t>
  </si>
  <si>
    <t>37010</t>
  </si>
  <si>
    <t>4375 MONTICELLO TRACE</t>
  </si>
  <si>
    <t>03781</t>
  </si>
  <si>
    <t>438 WILLOW BROOK RD</t>
  </si>
  <si>
    <t>AMERICAN MEDICAL DEPOT</t>
  </si>
  <si>
    <t>OPA LOCKA</t>
  </si>
  <si>
    <t>33054</t>
  </si>
  <si>
    <t>4380 NW 135TH ST.</t>
  </si>
  <si>
    <t>LINK GROUP, INC.</t>
  </si>
  <si>
    <t>43855 PLYMOUTH OAKS BLVD</t>
  </si>
  <si>
    <t>EURO OPTICS LTD</t>
  </si>
  <si>
    <t>MONTOURSVILLE</t>
  </si>
  <si>
    <t>17754</t>
  </si>
  <si>
    <t>439 CRAWFORD ALLEY</t>
  </si>
  <si>
    <t>EUROOPTIC, LTD.</t>
  </si>
  <si>
    <t>ARTISAN SPECIALIST TECH, INC</t>
  </si>
  <si>
    <t>19144</t>
  </si>
  <si>
    <t>439 E HIGH ST</t>
  </si>
  <si>
    <t>SPARTAN ENTERTAINMENT GROUP, LLC</t>
  </si>
  <si>
    <t>439 WESTWOOD SHOPPING CENTER</t>
  </si>
  <si>
    <t>SUITE 391</t>
  </si>
  <si>
    <t>TRITON METALS INC DBA TRITON DEFENSE</t>
  </si>
  <si>
    <t>20636</t>
  </si>
  <si>
    <t>43979 AIRPORT VIEW DRIVE</t>
  </si>
  <si>
    <t>SEA VISION</t>
  </si>
  <si>
    <t>33714</t>
  </si>
  <si>
    <t>4399 35TH STREET</t>
  </si>
  <si>
    <t>TCI MECHANICAL, INC.</t>
  </si>
  <si>
    <t>44 DUTTON ISLAND RD W</t>
  </si>
  <si>
    <t>NORMATEC INDUSTRIES LP</t>
  </si>
  <si>
    <t>NEWTON CENTER</t>
  </si>
  <si>
    <t>2459</t>
  </si>
  <si>
    <t>44 GLEN AVE</t>
  </si>
  <si>
    <t>APM HEXSEAL CORPORATION</t>
  </si>
  <si>
    <t>44 HONECK ST</t>
  </si>
  <si>
    <t>LEDDYNAMICS, INC</t>
  </si>
  <si>
    <t>05060</t>
  </si>
  <si>
    <t>44 HULL ST</t>
  </si>
  <si>
    <t>PANAKEIA LLC</t>
  </si>
  <si>
    <t>44 MINE RD STE 2-180</t>
  </si>
  <si>
    <t>44 MINE ROAD</t>
  </si>
  <si>
    <t>SUITE 2-180</t>
  </si>
  <si>
    <t>CROWN EQUIPMENT CORPORATION</t>
  </si>
  <si>
    <t>NEW BREMEN</t>
  </si>
  <si>
    <t>45869</t>
  </si>
  <si>
    <t>44 S WASHINGTON ST</t>
  </si>
  <si>
    <t>GENERAL DYNAMICS GLOBAL IMAGING TECHNOLOGIES</t>
  </si>
  <si>
    <t>44 SIMON STREET</t>
  </si>
  <si>
    <t>CATALINA INSTRUMENT CORP.</t>
  </si>
  <si>
    <t>44 SOUTH MALL</t>
  </si>
  <si>
    <t>STREET SMARTS VR INC.</t>
  </si>
  <si>
    <t>44 WALL ST STE 702</t>
  </si>
  <si>
    <t>RELIA-TEK</t>
  </si>
  <si>
    <t>44 WESPANEE DR</t>
  </si>
  <si>
    <t>INQUIRERE LLC</t>
  </si>
  <si>
    <t>10940</t>
  </si>
  <si>
    <t>44 WST MAIN ST</t>
  </si>
  <si>
    <t>E.S. ORIGINALS, INC.</t>
  </si>
  <si>
    <t>440 9TH AVE</t>
  </si>
  <si>
    <t>LEATHERHEAD TOOLS</t>
  </si>
  <si>
    <t>440 BLACKHAWK PARK AVE.</t>
  </si>
  <si>
    <t>27510</t>
  </si>
  <si>
    <t>440 CIVIC BLVD.</t>
  </si>
  <si>
    <t>COMARK, LLC</t>
  </si>
  <si>
    <t>440 FORTUNE BLVD</t>
  </si>
  <si>
    <t>ESI EQUIPMENT, INC</t>
  </si>
  <si>
    <t>440 HORSHAM RD</t>
  </si>
  <si>
    <t>SUITES 4&amp;5</t>
  </si>
  <si>
    <t>DIXON HUGHES GOODMAN</t>
  </si>
  <si>
    <t>440 MONTICELLO AVE</t>
  </si>
  <si>
    <t>SUITE 1400</t>
  </si>
  <si>
    <t>ALLOCORTECH INC.</t>
  </si>
  <si>
    <t>WAYNESBORO,</t>
  </si>
  <si>
    <t>440 N. COMMERCE AVE</t>
  </si>
  <si>
    <t>JASON MILLS LLC</t>
  </si>
  <si>
    <t>MILLTOWN</t>
  </si>
  <si>
    <t>08850</t>
  </si>
  <si>
    <t>440 SOUTH MAIN STREET</t>
  </si>
  <si>
    <t>440 STEVENS AVE.  STE 150</t>
  </si>
  <si>
    <t>ARKTIS NORTH AMERICA</t>
  </si>
  <si>
    <t>440 VINCENT CT</t>
  </si>
  <si>
    <t>FEDERAL RESOURCES CORPORATION</t>
  </si>
  <si>
    <t>440 WEST 8TH STREET</t>
  </si>
  <si>
    <t>MANTEC SERVICES INC.</t>
  </si>
  <si>
    <t>4400 24TH AVE W</t>
  </si>
  <si>
    <t>SUPER BRIGHT LEDS, INC.</t>
  </si>
  <si>
    <t>4400 EARTH CITY EXPY</t>
  </si>
  <si>
    <t>FURUNO U.S.A., INC.</t>
  </si>
  <si>
    <t>4400 NW PACIFIC RIM BLVD</t>
  </si>
  <si>
    <t>HENDRICK MOTORSPORTS PERFORMANCE GROUP, LLC</t>
  </si>
  <si>
    <t>4400 PAPA JOE HENDRICK BLVD</t>
  </si>
  <si>
    <t>PRINCESS ANNE GIRLS VOLLEYBALL</t>
  </si>
  <si>
    <t>4400 VIRGINIA BEACH BLVD</t>
  </si>
  <si>
    <t>SECURE PLANET, INC.</t>
  </si>
  <si>
    <t>4401 WILSON BLVD.</t>
  </si>
  <si>
    <t>NEANY, INC.</t>
  </si>
  <si>
    <t>44010 COMMERCE AVE</t>
  </si>
  <si>
    <t>CARLE CONSTRUCTION &amp; MAINTENANCE, LLC</t>
  </si>
  <si>
    <t>CALLAHAN</t>
  </si>
  <si>
    <t>32011</t>
  </si>
  <si>
    <t>44014 APACHE TRAIL</t>
  </si>
  <si>
    <t>M2 ANTENNA SYSTEMS, INC.</t>
  </si>
  <si>
    <t>93722</t>
  </si>
  <si>
    <t>4402 N SELLAND AVE</t>
  </si>
  <si>
    <t>US ARMY SNIPER ASSOCIATION</t>
  </si>
  <si>
    <t>PINE MOUNTAIN</t>
  </si>
  <si>
    <t>31822</t>
  </si>
  <si>
    <t>4402 PIEDMONT LAKE RD</t>
  </si>
  <si>
    <t>ATTN: MARK L ROZYCKI</t>
  </si>
  <si>
    <t>BRYODYN TECHNOLOGIES LLC</t>
  </si>
  <si>
    <t>44075 PIPELINE PLAZA</t>
  </si>
  <si>
    <t>32922</t>
  </si>
  <si>
    <t>441 SHEARER BLVD.</t>
  </si>
  <si>
    <t>CENTRON INDUSTRIES, INC.</t>
  </si>
  <si>
    <t>441 W VICTORIA ST.</t>
  </si>
  <si>
    <t>TSG HOLDINGS, LLC DBA HPS FABRICATIONS</t>
  </si>
  <si>
    <t>WYANDOTTE</t>
  </si>
  <si>
    <t>48192</t>
  </si>
  <si>
    <t>4410 13TH ST</t>
  </si>
  <si>
    <t>ALTRAZEAL LIFE SCIENCES INC.</t>
  </si>
  <si>
    <t>4410 BELTWAY DR</t>
  </si>
  <si>
    <t>ADL EMBEDDED SOLUTIONS, INC.</t>
  </si>
  <si>
    <t>4411 MORENA BLVD</t>
  </si>
  <si>
    <t>TEDDER INDUSTRIES</t>
  </si>
  <si>
    <t>4411 W RIVERBEND AVE</t>
  </si>
  <si>
    <t>RADICAL FIREARMS, LLC</t>
  </si>
  <si>
    <t>4413 BLUEBONNET DR STE 8</t>
  </si>
  <si>
    <t>SEAFLOOR SYSTEMS, INC.</t>
  </si>
  <si>
    <t>4415 COMMODITY WAY</t>
  </si>
  <si>
    <t>N-EAR INC</t>
  </si>
  <si>
    <t>33614</t>
  </si>
  <si>
    <t>4415 N. CLARK AVE</t>
  </si>
  <si>
    <t>78228</t>
  </si>
  <si>
    <t>4415 W PIEDRAS DR</t>
  </si>
  <si>
    <t>PARRAID, LLC</t>
  </si>
  <si>
    <t>44150 SMARTRONIX WAY</t>
  </si>
  <si>
    <t>SMARTRONIX, INC.</t>
  </si>
  <si>
    <t>FLYMOTION, LLC</t>
  </si>
  <si>
    <t>4416 EAGLE FALLS PLACE</t>
  </si>
  <si>
    <t>INTERBAY ELECTRIC CO., INC.</t>
  </si>
  <si>
    <t>4416 NORTH CORTEZ AVE</t>
  </si>
  <si>
    <t>AIRTEC</t>
  </si>
  <si>
    <t>44174 AIRPORT RD STE 300</t>
  </si>
  <si>
    <t>44190 MERCURE CIRCLE</t>
  </si>
  <si>
    <t>SUITE 195</t>
  </si>
  <si>
    <t>C/O CARGO TRANSPORT, INC.</t>
  </si>
  <si>
    <t>ACTUALIZED BUSINESS SOLUTIONS, INC (ABSI)</t>
  </si>
  <si>
    <t>44191 AIRPORT RD SUITE A</t>
  </si>
  <si>
    <t>CHESAPEAKE TECHNOLOGY INTERNATIONAL, CORP.</t>
  </si>
  <si>
    <t>44191 AIRPORT ROAD</t>
  </si>
  <si>
    <t>EIZO RUGGED SOLUTIONS INC.</t>
  </si>
  <si>
    <t>ALTAMONTESPRINGS</t>
  </si>
  <si>
    <t>32701</t>
  </si>
  <si>
    <t>442 NORTHLAKE BLVD.</t>
  </si>
  <si>
    <t>4420 14TH AVE NW</t>
  </si>
  <si>
    <t>SNR SYSTEMS LLC</t>
  </si>
  <si>
    <t>44200 WAXPOOL ROAD.</t>
  </si>
  <si>
    <t>44201 NOBEL DRIVE</t>
  </si>
  <si>
    <t>4421 MCLEOD RD NE</t>
  </si>
  <si>
    <t>HORSTMAN, INC.</t>
  </si>
  <si>
    <t>48314</t>
  </si>
  <si>
    <t>44215 PHOENIX DRIVE</t>
  </si>
  <si>
    <t>SUPERIOR CLEANING EQUIPMENT, INC.</t>
  </si>
  <si>
    <t>4422 E UNIVERSITY DR</t>
  </si>
  <si>
    <t>DISTRICT CLEANERS EQUIPMENT INC.</t>
  </si>
  <si>
    <t>20011</t>
  </si>
  <si>
    <t>4424 ARKANSAS AVE., NW</t>
  </si>
  <si>
    <t>GLOSOR MANAGEMENT GROUP</t>
  </si>
  <si>
    <t>4424 HERITAGE GLEN LANE</t>
  </si>
  <si>
    <t>LOCKEDBRANDS, LLC</t>
  </si>
  <si>
    <t>4424 STATE HWY 276</t>
  </si>
  <si>
    <t>3DPOTTER, INC.</t>
  </si>
  <si>
    <t>PALM CITY</t>
  </si>
  <si>
    <t>34990</t>
  </si>
  <si>
    <t>4425 SW PORT WAY</t>
  </si>
  <si>
    <t>PR TACTICAL CORP</t>
  </si>
  <si>
    <t>4425 WILLOWBEND BLVD</t>
  </si>
  <si>
    <t>SWIFT UNIVERSAL OPTICAL SYSTEMS LLC</t>
  </si>
  <si>
    <t>443 W MANCHESTER RD</t>
  </si>
  <si>
    <t>ELBECO, INC</t>
  </si>
  <si>
    <t>4430 POTTSVILLE PIKE</t>
  </si>
  <si>
    <t>SCOTT INDUSTRIAL</t>
  </si>
  <si>
    <t>45424</t>
  </si>
  <si>
    <t>4433 INTERPOINT BLVD</t>
  </si>
  <si>
    <t>MILITARY PRODUCTS, INC.</t>
  </si>
  <si>
    <t>JACKSON SPRINGS</t>
  </si>
  <si>
    <t>27281</t>
  </si>
  <si>
    <t>4435 HOFFMAN RD.</t>
  </si>
  <si>
    <t>4435 HOFFMAN ROAD</t>
  </si>
  <si>
    <t>AMERICAN STEEL CARGO CONTAINERS</t>
  </si>
  <si>
    <t>4435 NE 148TH AVE</t>
  </si>
  <si>
    <t>ELMA ELECTRONICS, INC.</t>
  </si>
  <si>
    <t>FREEMONT</t>
  </si>
  <si>
    <t>44350 S. GRIMMER BLVD.</t>
  </si>
  <si>
    <t>SDC INC</t>
  </si>
  <si>
    <t>4437 REYNOLDS DRIVE</t>
  </si>
  <si>
    <t>KAPFENBERGER INDUSTRIES CORPORATION</t>
  </si>
  <si>
    <t>444 BRICKELL AVENUE</t>
  </si>
  <si>
    <t>LANDAR CO, LLC</t>
  </si>
  <si>
    <t>SARATOGA SPRINGS</t>
  </si>
  <si>
    <t>12866</t>
  </si>
  <si>
    <t>444 BROADWAY, SUITE 201</t>
  </si>
  <si>
    <t>GLOBAL PROTECTION, LLC</t>
  </si>
  <si>
    <t>444 KELLEY DRIVE</t>
  </si>
  <si>
    <t>UNIT 3A</t>
  </si>
  <si>
    <t>SUNHILLO CORPORATION</t>
  </si>
  <si>
    <t>8091</t>
  </si>
  <si>
    <t>444 SALOMON CIRCLE</t>
  </si>
  <si>
    <t>AXIOM OPTICS INC.</t>
  </si>
  <si>
    <t>444 SOMERVILLE AVE</t>
  </si>
  <si>
    <t>FOAM DESIGN, INC.</t>
  </si>
  <si>
    <t>444 TRANSPORT CT</t>
  </si>
  <si>
    <t>PROTECH FIRE AND SECURITY LLC</t>
  </si>
  <si>
    <t>444 WAIAKAMILO ROAD</t>
  </si>
  <si>
    <t>SUITE 444-3</t>
  </si>
  <si>
    <t>4440 CREEKSIDE DR.</t>
  </si>
  <si>
    <t>JDI INTEGRATIONS LLC</t>
  </si>
  <si>
    <t>4440 PGA BLVD</t>
  </si>
  <si>
    <t>BOX # A180</t>
  </si>
  <si>
    <t>NATIONAL SECURITY WORKS, INC.</t>
  </si>
  <si>
    <t>92120</t>
  </si>
  <si>
    <t>4440 RAINIER AVENUE</t>
  </si>
  <si>
    <t>WESTEK MARKETING</t>
  </si>
  <si>
    <t>NORTH BEND</t>
  </si>
  <si>
    <t>98045</t>
  </si>
  <si>
    <t>44401 SE 142ND ST</t>
  </si>
  <si>
    <t>YMCA</t>
  </si>
  <si>
    <t>4441 SOUTH BLVD</t>
  </si>
  <si>
    <t>44425 PECAN CT.</t>
  </si>
  <si>
    <t>INDUSTRIAL IMAGING SOLUTIONS LLC</t>
  </si>
  <si>
    <t>95129</t>
  </si>
  <si>
    <t>4444 JUNIPERO SERRA</t>
  </si>
  <si>
    <t>RADIO COMMUNICATIONS SYSTEMS, INC. DBA RCS COMMUNICATIONS</t>
  </si>
  <si>
    <t>4445 ROBARDS LANE</t>
  </si>
  <si>
    <t>AIR RESCUE SYSTEMS CORPORATION</t>
  </si>
  <si>
    <t>445 DEAD INDIAN MEMORIAL RD,</t>
  </si>
  <si>
    <t>ROLLNRACK, LLC</t>
  </si>
  <si>
    <t>MUKWONAGO</t>
  </si>
  <si>
    <t>53149</t>
  </si>
  <si>
    <t>445 MCKENZIE RD</t>
  </si>
  <si>
    <t>FRAZIER AVIATION, INC.</t>
  </si>
  <si>
    <t>SAN FERNANDO</t>
  </si>
  <si>
    <t>91340</t>
  </si>
  <si>
    <t>445 N FOX ST</t>
  </si>
  <si>
    <t>SOURCENEXT INC. DBA POCKETALK</t>
  </si>
  <si>
    <t>445 SHERMAN AVENUE</t>
  </si>
  <si>
    <t>4450 ENTERPRISE CT.</t>
  </si>
  <si>
    <t>C/O NANTENNA</t>
  </si>
  <si>
    <t>32967</t>
  </si>
  <si>
    <t>4450 N US HWY 1</t>
  </si>
  <si>
    <t>MAR COR PURIFICATION, INC.</t>
  </si>
  <si>
    <t>SKIPPACK</t>
  </si>
  <si>
    <t>19474</t>
  </si>
  <si>
    <t>4450 TOWNSHIP LINE RD</t>
  </si>
  <si>
    <t>PO BOX 1429</t>
  </si>
  <si>
    <t>GREENLEE - TEXTRON INC</t>
  </si>
  <si>
    <t>4455 BOEING DR</t>
  </si>
  <si>
    <t>CALSPAN CORPORATION</t>
  </si>
  <si>
    <t>4455 GENESEE STREET</t>
  </si>
  <si>
    <t>STAR DYNAMICS CORPORATION</t>
  </si>
  <si>
    <t>4455 REYNOLDS DRIVE</t>
  </si>
  <si>
    <t>J-SQUARED TECHNOLOGIES (NORTH CAROLINA) INC.</t>
  </si>
  <si>
    <t>BERKELEY LAKE</t>
  </si>
  <si>
    <t>4458 PEACHTREE LAKES DRIVE, UNIT B</t>
  </si>
  <si>
    <t>RILEY'S CONFERENCE CENTER</t>
  </si>
  <si>
    <t>FORT RILEY</t>
  </si>
  <si>
    <t>66442</t>
  </si>
  <si>
    <t>446 SEITZ DRIVE</t>
  </si>
  <si>
    <t>EDWARD J KENNEDY JR</t>
  </si>
  <si>
    <t>4460 OLD BURLINGTON ST.</t>
  </si>
  <si>
    <t>GRACO INDUSTRIES, INC.</t>
  </si>
  <si>
    <t>CLINTON TWP</t>
  </si>
  <si>
    <t>48036</t>
  </si>
  <si>
    <t>44605 MACOMB INDUSTRIAL DR</t>
  </si>
  <si>
    <t>MODERN TECH SOLUTIONS</t>
  </si>
  <si>
    <t>4461 COX RD</t>
  </si>
  <si>
    <t>STE 302</t>
  </si>
  <si>
    <t>TRIMECH HOLDINGS, LLC</t>
  </si>
  <si>
    <t>4461 COX RD STE 302</t>
  </si>
  <si>
    <t>44611 GUILFORD DRIVE</t>
  </si>
  <si>
    <t>4465 MAYSVILLE RD.</t>
  </si>
  <si>
    <t>PIGEON MOUNTAIN INDUSTRIES</t>
  </si>
  <si>
    <t>30728</t>
  </si>
  <si>
    <t>4466 N. HWY 27</t>
  </si>
  <si>
    <t>SCREENCLOUD INC.</t>
  </si>
  <si>
    <t>90027</t>
  </si>
  <si>
    <t>4470 W SUNSET BLVD</t>
  </si>
  <si>
    <t>#92737</t>
  </si>
  <si>
    <t>4471 NICOLE DRIVE</t>
  </si>
  <si>
    <t>TROTEC LASER, INCORPORATED</t>
  </si>
  <si>
    <t>44747 HELM CT</t>
  </si>
  <si>
    <t>4475 GOLDEN FOOTHILL PKWY.</t>
  </si>
  <si>
    <t>DAVID MARISTCH</t>
  </si>
  <si>
    <t>44750 CORTE GUTIERREZ</t>
  </si>
  <si>
    <t>HOLCOMB III, N. D.</t>
  </si>
  <si>
    <t>4476 SMOKEY LAKE DRIVE</t>
  </si>
  <si>
    <t>GAGE BILT PRODUCTS CORP.</t>
  </si>
  <si>
    <t>48038</t>
  </si>
  <si>
    <t>44766 CENTRE CT</t>
  </si>
  <si>
    <t>4478 MALAAI STREET</t>
  </si>
  <si>
    <t>SPRINGFIELD LLC</t>
  </si>
  <si>
    <t>448 LAKESHORE PARKWAY</t>
  </si>
  <si>
    <t>4480 LAKE FOREST DRIVE, SUITE 412</t>
  </si>
  <si>
    <t>TWI GROUP, INC</t>
  </si>
  <si>
    <t>4480 S.PECOS RD</t>
  </si>
  <si>
    <t>POLIMASTER INC.</t>
  </si>
  <si>
    <t>44873 FALCON PLACE</t>
  </si>
  <si>
    <t>SUITE 128</t>
  </si>
  <si>
    <t>APEX FIRE SERVICES LLC</t>
  </si>
  <si>
    <t>449 INDUSTRY DRIVE</t>
  </si>
  <si>
    <t>02840</t>
  </si>
  <si>
    <t>449 THAMES ST UNIT 200</t>
  </si>
  <si>
    <t>MCGILL HOSE &amp; COUPLING, INC.</t>
  </si>
  <si>
    <t>HAW RIVER</t>
  </si>
  <si>
    <t>27258</t>
  </si>
  <si>
    <t>449 TROLLINGWOOD ROAD</t>
  </si>
  <si>
    <t>C/O NOVAFLEX</t>
  </si>
  <si>
    <t>44965 AVIATION DR STE 400</t>
  </si>
  <si>
    <t>MTSIM CORPORATION</t>
  </si>
  <si>
    <t>4498 EAGLE FALLS PLACE</t>
  </si>
  <si>
    <t>CHRISTOPHER HALL</t>
  </si>
  <si>
    <t>4499 STEEPLECHASE DR</t>
  </si>
  <si>
    <t>LIFESAVING ENTERPRISES CORP.</t>
  </si>
  <si>
    <t>MAPLE PARK</t>
  </si>
  <si>
    <t>60151</t>
  </si>
  <si>
    <t>44W 528 STATE ROUTE 64</t>
  </si>
  <si>
    <t>DELCOM PRODUCTS INC.</t>
  </si>
  <si>
    <t>45 BACKUS AVE</t>
  </si>
  <si>
    <t>MAQUET MEDICAL SYSTEMS USA</t>
  </si>
  <si>
    <t>45 BARBOUR POND DR</t>
  </si>
  <si>
    <t>45 BARBOUR POND DRIVE</t>
  </si>
  <si>
    <t>LATROBE</t>
  </si>
  <si>
    <t>15650</t>
  </si>
  <si>
    <t>45 BAY HILL DRIVE, UNIT D</t>
  </si>
  <si>
    <t>R4 INTEGRATION INC.</t>
  </si>
  <si>
    <t>45 BEAL PARKWAY NE</t>
  </si>
  <si>
    <t>14586</t>
  </si>
  <si>
    <t>45 BECKER RD., SUITE A</t>
  </si>
  <si>
    <t>45 BEECHWOOD DR</t>
  </si>
  <si>
    <t>BEARTOOTH RADIO, INC.</t>
  </si>
  <si>
    <t>45 DISCOVERY DRIVE</t>
  </si>
  <si>
    <t>SYMTECH FIRE, LLC</t>
  </si>
  <si>
    <t>NEW PROVIDENCE</t>
  </si>
  <si>
    <t>7974</t>
  </si>
  <si>
    <t>45 ELM ST.</t>
  </si>
  <si>
    <t>CEDAR KNOLLS</t>
  </si>
  <si>
    <t>07927</t>
  </si>
  <si>
    <t>45 HORSEHILL RD</t>
  </si>
  <si>
    <t>NABSON, INC.</t>
  </si>
  <si>
    <t>45 INDEPENDENCE DR</t>
  </si>
  <si>
    <t>EAST LONGMEADOW</t>
  </si>
  <si>
    <t>01028</t>
  </si>
  <si>
    <t>45 INDUSTRIAL DRIVE</t>
  </si>
  <si>
    <t>NATURAL BRIDGE STATION</t>
  </si>
  <si>
    <t>24579</t>
  </si>
  <si>
    <t>45 NATURAL BRIDGE SCHOOL RD.</t>
  </si>
  <si>
    <t>GLOBECOMM SYSTEMS INC</t>
  </si>
  <si>
    <t>45 OSER AVE</t>
  </si>
  <si>
    <t>45 SOUTH ST.</t>
  </si>
  <si>
    <t>C/0 SCHAEFER ELECTRONICS INC.</t>
  </si>
  <si>
    <t>SCHAEFER ELECTRONICS INC</t>
  </si>
  <si>
    <t>01748</t>
  </si>
  <si>
    <t>45 SOUTH STREET</t>
  </si>
  <si>
    <t>AERO TEC LABORATORIES INC</t>
  </si>
  <si>
    <t>45 SPEAR ROAD</t>
  </si>
  <si>
    <t>FEDERAL-FABRICS-FIBERS, INC.</t>
  </si>
  <si>
    <t>01851</t>
  </si>
  <si>
    <t>45 WEST ADAMS STREET</t>
  </si>
  <si>
    <t>PINE HILL NJ PD</t>
  </si>
  <si>
    <t>PINE HILL</t>
  </si>
  <si>
    <t>08021</t>
  </si>
  <si>
    <t>45 WEST SEVENTH AVE</t>
  </si>
  <si>
    <t>SUPERIOR TRADEMARK, INC. DBA AMERICAN TRADE MARK CO.</t>
  </si>
  <si>
    <t>07463</t>
  </si>
  <si>
    <t>45 ZAZZETTI STREET</t>
  </si>
  <si>
    <t>AIRBOX IMPERIUM, LLC</t>
  </si>
  <si>
    <t>450 8TH AVE SE</t>
  </si>
  <si>
    <t>450 8TH AVENUE SE</t>
  </si>
  <si>
    <t>CEW RESEARCH, INC.</t>
  </si>
  <si>
    <t>450 BONNIE LN</t>
  </si>
  <si>
    <t>MVG, INC</t>
  </si>
  <si>
    <t>450 FRANKLIN GATEWAY SE</t>
  </si>
  <si>
    <t>GITI TECH GROUP LTD</t>
  </si>
  <si>
    <t>WEST CARROLLTON</t>
  </si>
  <si>
    <t>45449</t>
  </si>
  <si>
    <t>450 GARGRAVE ROAD</t>
  </si>
  <si>
    <t>KELLSTROM COMMERCIAL AEROSPACE, INC.</t>
  </si>
  <si>
    <t>450 MEDINAH RD</t>
  </si>
  <si>
    <t>HELIBASKET, LLC</t>
  </si>
  <si>
    <t>WEST UNION</t>
  </si>
  <si>
    <t>29696</t>
  </si>
  <si>
    <t>450 N HIGHWAY 11</t>
  </si>
  <si>
    <t>PULSE AEROSPACE, LLC</t>
  </si>
  <si>
    <t>450 N IOWA ST STE A1</t>
  </si>
  <si>
    <t>450 N. FREEPORT PARKWAY</t>
  </si>
  <si>
    <t>450 NEWPORT CENTER DR STE 200</t>
  </si>
  <si>
    <t>JLM ELECTRONICS, INC.</t>
  </si>
  <si>
    <t>08052</t>
  </si>
  <si>
    <t>450 S FELLOWSHIP RD</t>
  </si>
  <si>
    <t>HATTELAND TECHNOLOGY AS</t>
  </si>
  <si>
    <t>450 SOUTH MELROSE DRIVE</t>
  </si>
  <si>
    <t>KLAS GOVERNMENT, INC.</t>
  </si>
  <si>
    <t>450 SPRINGPARK PLACE</t>
  </si>
  <si>
    <t>TRM LABS, INC.</t>
  </si>
  <si>
    <t>450 TOWNSEND STREET</t>
  </si>
  <si>
    <t>SANTA CRUZ GUNLOCKS LLC</t>
  </si>
  <si>
    <t>03303</t>
  </si>
  <si>
    <t>450 TYLER ROAD</t>
  </si>
  <si>
    <t>CHALLENGE CONSTRUCTORS INC.</t>
  </si>
  <si>
    <t>450 VIRGINIA AVE</t>
  </si>
  <si>
    <t>4500 140TH AVENUE NORTH</t>
  </si>
  <si>
    <t>PAROSCIENTIFIC, INC.</t>
  </si>
  <si>
    <t>4500 148TH AVE NE</t>
  </si>
  <si>
    <t>P3 SOLAR</t>
  </si>
  <si>
    <t>4500 E SPEEDWAY BLVD STE 50</t>
  </si>
  <si>
    <t>4500 EMPEROR BLVD</t>
  </si>
  <si>
    <t>CME ARMA. INC.</t>
  </si>
  <si>
    <t>4500 NW 36TH AVE</t>
  </si>
  <si>
    <t>DAVIS MONTHAN AFB</t>
  </si>
  <si>
    <t>85707</t>
  </si>
  <si>
    <t>4500 S. YUMA STREET BLDG #4836</t>
  </si>
  <si>
    <t>FRONTIER  ELECTRONIC SYSTEMS, CORP.</t>
  </si>
  <si>
    <t>4500 WEST 6TH AVENUE</t>
  </si>
  <si>
    <t>FENIX GROUP, INC.</t>
  </si>
  <si>
    <t>4501 DALY DRIVE</t>
  </si>
  <si>
    <t>ESSENTRA PLASTICS, LLC DBA ESSENTRA COMPONENTS</t>
  </si>
  <si>
    <t>4501 GREEN POINT DR STE 104</t>
  </si>
  <si>
    <t>CARNEGIE ROBOTICS, LLC</t>
  </si>
  <si>
    <t>15201</t>
  </si>
  <si>
    <t>4501 HATFIELD STREET</t>
  </si>
  <si>
    <t>4501 SINGER CT</t>
  </si>
  <si>
    <t>HERFF JONES, LLC</t>
  </si>
  <si>
    <t>46268</t>
  </si>
  <si>
    <t>4501 WEST 62ND</t>
  </si>
  <si>
    <t>BOARSNEST</t>
  </si>
  <si>
    <t>4502 MONARCH WAY</t>
  </si>
  <si>
    <t>TOMMY V CHALLENGE</t>
  </si>
  <si>
    <t>4504 SABAL PALM CT</t>
  </si>
  <si>
    <t>WAYNE BLACK OXIDE</t>
  </si>
  <si>
    <t>4505 EXECUTIVE BLVD</t>
  </si>
  <si>
    <t>ARIZONA MACHINERY LLC</t>
  </si>
  <si>
    <t>INDIO</t>
  </si>
  <si>
    <t>92201</t>
  </si>
  <si>
    <t>45050 GOLF CENTER PARKWAY</t>
  </si>
  <si>
    <t>U.S. DEPARTMENT OF STATE</t>
  </si>
  <si>
    <t>45055 UNDERWOOD LN STE 140</t>
  </si>
  <si>
    <t>FIRELINE CORPORATION</t>
  </si>
  <si>
    <t>4506 HOLLINS FERRY RD</t>
  </si>
  <si>
    <t>VELOCITY SYSTEMS, LLC</t>
  </si>
  <si>
    <t>45064 UNDERWOOD LANE</t>
  </si>
  <si>
    <t>MAYFLOWER RESEARCH &amp; CONSULTING</t>
  </si>
  <si>
    <t>SENTRYLABS INC.</t>
  </si>
  <si>
    <t>4507 NIGHTFALL CT</t>
  </si>
  <si>
    <t>EQUIPMENT &amp; SUPPLY, INC.</t>
  </si>
  <si>
    <t>4507 W HIGHWAY 74</t>
  </si>
  <si>
    <t>ATLANTIC BUSINESS TECHNOLOGIES, INC.</t>
  </si>
  <si>
    <t>27612</t>
  </si>
  <si>
    <t>4509 CREEDMOOR RD.</t>
  </si>
  <si>
    <t>ATLANTA DRONE GROUP, INC.</t>
  </si>
  <si>
    <t>4509 EAGLES REST DRIVE SW</t>
  </si>
  <si>
    <t>AZTEC CONTRACTORS, INC.</t>
  </si>
  <si>
    <t>4509 OSBORNE</t>
  </si>
  <si>
    <t>IMPULSERADAR USA, INC.</t>
  </si>
  <si>
    <t>RAVENEL</t>
  </si>
  <si>
    <t>29470</t>
  </si>
  <si>
    <t>4509 SAVANNAH HIGHWAY</t>
  </si>
  <si>
    <t>SEA WIRE AND CABLE, INC.</t>
  </si>
  <si>
    <t>451 LANIER RD</t>
  </si>
  <si>
    <t>CREATIVE TENT INTERNATIONAL</t>
  </si>
  <si>
    <t>89011</t>
  </si>
  <si>
    <t>451 MIRROR CT STE 101</t>
  </si>
  <si>
    <t>ANCHOR UNIFORM MFG</t>
  </si>
  <si>
    <t>451 QUARRY STREET</t>
  </si>
  <si>
    <t>TITAN RETENTION, LLC</t>
  </si>
  <si>
    <t>92116</t>
  </si>
  <si>
    <t>4510 34TH ST #8</t>
  </si>
  <si>
    <t>JOHN HOWARD COMPANY, INC.</t>
  </si>
  <si>
    <t>4510 SCHAEFER AVE</t>
  </si>
  <si>
    <t>CROSSROADS CHRYSLER JEEP DODGE</t>
  </si>
  <si>
    <t>PRINCE GEORGE</t>
  </si>
  <si>
    <t>23875</t>
  </si>
  <si>
    <t>4510 WHITEHILL BLVD</t>
  </si>
  <si>
    <t>45101 WARP DRIVE</t>
  </si>
  <si>
    <t>PURE AND SECURE, LLC</t>
  </si>
  <si>
    <t>4511 NW 42ND STREET</t>
  </si>
  <si>
    <t>AVION SERVICES, INC.</t>
  </si>
  <si>
    <t>4511 SINGER COURT</t>
  </si>
  <si>
    <t>LIGHTFOOT COMMUNICATIONS, LLC</t>
  </si>
  <si>
    <t>33624</t>
  </si>
  <si>
    <t>4512 STONEHENGE RD</t>
  </si>
  <si>
    <t>EMS INNOVATIONS, INC</t>
  </si>
  <si>
    <t>4513 MOUNTAIN ROAD</t>
  </si>
  <si>
    <t>DELTA 3 SOLUTIONS, LLC</t>
  </si>
  <si>
    <t>33634</t>
  </si>
  <si>
    <t>4517 GEORGE ROAD</t>
  </si>
  <si>
    <t>SUITE 240</t>
  </si>
  <si>
    <t>FASCAN INTERNATIONAL, INC.</t>
  </si>
  <si>
    <t>21219</t>
  </si>
  <si>
    <t>4517 NORTH POINT BLVD</t>
  </si>
  <si>
    <t>THE NELSON COMPANY</t>
  </si>
  <si>
    <t>SOFPAK TECHNOLOGIES, INC.</t>
  </si>
  <si>
    <t>4519 MACK AVE</t>
  </si>
  <si>
    <t>H.G.R.'S TRUCK &amp; TRAILER SALES, INC.</t>
  </si>
  <si>
    <t>4519 MARRACCO DR</t>
  </si>
  <si>
    <t>NEURO LOGIC SYSTEMS INC</t>
  </si>
  <si>
    <t>451-C CONSTITUTION AVE</t>
  </si>
  <si>
    <t>OSPREY</t>
  </si>
  <si>
    <t>34229</t>
  </si>
  <si>
    <t>452 S. CREEK DR</t>
  </si>
  <si>
    <t>FEDERAL MARKETING CORP.</t>
  </si>
  <si>
    <t>4520 ENTERPRISE STREET</t>
  </si>
  <si>
    <t>TRIUMPH GROUP OPERATIONS, INC.</t>
  </si>
  <si>
    <t>CLEMMONS</t>
  </si>
  <si>
    <t>27012</t>
  </si>
  <si>
    <t>4520 HAMPTON RD</t>
  </si>
  <si>
    <t>FIRE ARMOR L.L.C.</t>
  </si>
  <si>
    <t>4521 PGA BLVD</t>
  </si>
  <si>
    <t>STE. 475</t>
  </si>
  <si>
    <t>HOOVER ENTERPRISES, INC.</t>
  </si>
  <si>
    <t>NEWTON FALLS</t>
  </si>
  <si>
    <t>44444</t>
  </si>
  <si>
    <t>4521 WARREN RAVENNA ROAD</t>
  </si>
  <si>
    <t>4522 W VILLAGE DR</t>
  </si>
  <si>
    <t>S&amp;S MARINE, LLC</t>
  </si>
  <si>
    <t>4523 DUNNING RD</t>
  </si>
  <si>
    <t>COBB'S MARINA</t>
  </si>
  <si>
    <t>4524 DUNNING ROAD</t>
  </si>
  <si>
    <t>4524 HWY. 61 NORTH</t>
  </si>
  <si>
    <t>NO LONGER ACCURATE ADDRESS</t>
  </si>
  <si>
    <t>RDM PRODUCTS, INC.</t>
  </si>
  <si>
    <t>4525 CAMPGROUND RD</t>
  </si>
  <si>
    <t>MARATHON CONSULTING, L.L.C.</t>
  </si>
  <si>
    <t>4525 COLUMBUS ST</t>
  </si>
  <si>
    <t>GENSTAR TECHNOLOGIES CO INC</t>
  </si>
  <si>
    <t>4525 EDISON AVE</t>
  </si>
  <si>
    <t>4525 MAIN ST. V</t>
  </si>
  <si>
    <t>TRUCK CRANE SOLUTIONS</t>
  </si>
  <si>
    <t>4525 N POINT BLVD</t>
  </si>
  <si>
    <t>COGENT, INC. DBA VELOCITY</t>
  </si>
  <si>
    <t>4525 NW 41ST STREET</t>
  </si>
  <si>
    <t>COMSEC, LLC</t>
  </si>
  <si>
    <t>4525 SOUTH BLVD STE 302</t>
  </si>
  <si>
    <t>MECKLENBURG EMS AGENCY</t>
  </si>
  <si>
    <t>4525 STATESVILLE ROAD</t>
  </si>
  <si>
    <t>GBGBHHR, INC. DBA EXPRESS EMPLOYMENT PROFESSIONALS</t>
  </si>
  <si>
    <t>4530 PROFESSIONAL CIRCLE</t>
  </si>
  <si>
    <t>SUITE 1B</t>
  </si>
  <si>
    <t>WESTIN HOTELS AND RESORTS</t>
  </si>
  <si>
    <t>4535 COMMERCE STREET</t>
  </si>
  <si>
    <t>OFFSHORE AVIATION LLC</t>
  </si>
  <si>
    <t>PINEY POINT</t>
  </si>
  <si>
    <t>20674</t>
  </si>
  <si>
    <t>45353 ST GEORGES AVE</t>
  </si>
  <si>
    <t>STUNTCAMS LLC</t>
  </si>
  <si>
    <t>ADA</t>
  </si>
  <si>
    <t>49301</t>
  </si>
  <si>
    <t>4539 HIDDEN CANYON CT NE</t>
  </si>
  <si>
    <t>4539 HIGHWAY 31 SW</t>
  </si>
  <si>
    <t>UNIT 649</t>
  </si>
  <si>
    <t>4539 METROPOLITAN CT</t>
  </si>
  <si>
    <t>454 6TH AVE</t>
  </si>
  <si>
    <t>BCS VOICE AND DATA SOLUTIONS</t>
  </si>
  <si>
    <t>4540 BONNEY ROAD</t>
  </si>
  <si>
    <t>NATIONAL POWER CORP</t>
  </si>
  <si>
    <t>4541 PRESLYN DR</t>
  </si>
  <si>
    <t>NATIONAL POWER, LLC</t>
  </si>
  <si>
    <t>4541 PRESLYN DR.</t>
  </si>
  <si>
    <t>JUNO TECHNOLOGIES, INC.</t>
  </si>
  <si>
    <t>4542 RUFFNER STREET, STE. 320</t>
  </si>
  <si>
    <t>KAPU SOLUTIONS LLC</t>
  </si>
  <si>
    <t>KANEOHE</t>
  </si>
  <si>
    <t>96744</t>
  </si>
  <si>
    <t>45-437 NAKULUAI ST.</t>
  </si>
  <si>
    <t>SPEEDTECH INSTRUMENTS</t>
  </si>
  <si>
    <t>45449 SEVERN WAY</t>
  </si>
  <si>
    <t>#165</t>
  </si>
  <si>
    <t>E &amp; T PLASTIC MANUFACTURING CO., INC. OF N.J</t>
  </si>
  <si>
    <t>45-45 37TH STREET</t>
  </si>
  <si>
    <t>SAFETY-KLEEN</t>
  </si>
  <si>
    <t>4545 BAINBRIDGE BLVD</t>
  </si>
  <si>
    <t>FECHHEIMER BROTHERS COMPANY</t>
  </si>
  <si>
    <t>4545 MALSBARY RD</t>
  </si>
  <si>
    <t>4545 MALSBARY ROAD</t>
  </si>
  <si>
    <t>455 ALLEGHENY BOULEVARD</t>
  </si>
  <si>
    <t>HODGES MARINE</t>
  </si>
  <si>
    <t>455 DOUGLAS ROAD E</t>
  </si>
  <si>
    <t>DANNIEL WARD</t>
  </si>
  <si>
    <t>VASS</t>
  </si>
  <si>
    <t>28394</t>
  </si>
  <si>
    <t>455 HENRY LANE</t>
  </si>
  <si>
    <t>ORTOVOX INC</t>
  </si>
  <si>
    <t>03229</t>
  </si>
  <si>
    <t>455 IRISH HILL RD</t>
  </si>
  <si>
    <t>NIEMELA CORP</t>
  </si>
  <si>
    <t>BARAGA</t>
  </si>
  <si>
    <t>49908</t>
  </si>
  <si>
    <t>455 N SUPERIOR AVE</t>
  </si>
  <si>
    <t>STAR HEADLIGHT &amp; LANTERN CO., INC.</t>
  </si>
  <si>
    <t>14414</t>
  </si>
  <si>
    <t>455 ROCHESTER ST.</t>
  </si>
  <si>
    <t>RESEARCH ELECTRONICS INTERNATIONAL , LLC</t>
  </si>
  <si>
    <t>455 SECURITY PL</t>
  </si>
  <si>
    <t>THE 8TH MILITARY POLICE BRIGADE FALLEN WARRIOR MEMORIAL ASSOCIATION</t>
  </si>
  <si>
    <t>SCHOLFIELD BARRACKS</t>
  </si>
  <si>
    <t>96857</t>
  </si>
  <si>
    <t>455 WILLISTON AVE 759</t>
  </si>
  <si>
    <t>RADIOTECK</t>
  </si>
  <si>
    <t>4550 BBL ROAD</t>
  </si>
  <si>
    <t>PMB B-137</t>
  </si>
  <si>
    <t>THE GORILLA GLUE COMPANY</t>
  </si>
  <si>
    <t>4550 RED BANK EXPRESSWAY</t>
  </si>
  <si>
    <t>CARP INDUSTRIES CORP.</t>
  </si>
  <si>
    <t>GRANT</t>
  </si>
  <si>
    <t>32949</t>
  </si>
  <si>
    <t>4550 S US HIGHWAY 1</t>
  </si>
  <si>
    <t>SENTIEN ROBOTICS, INC.</t>
  </si>
  <si>
    <t>4552 ALLIANCE WAY</t>
  </si>
  <si>
    <t>PENDULUM INSTRUMENTS, INC.</t>
  </si>
  <si>
    <t>4552 SUNBELT DRIVE</t>
  </si>
  <si>
    <t>AUTOMEDX, LLC</t>
  </si>
  <si>
    <t>4553  WESTGROVE DR</t>
  </si>
  <si>
    <t>INNOVATIVE TRAILER SOLUTIONS, LLC</t>
  </si>
  <si>
    <t>75766</t>
  </si>
  <si>
    <t>4555 N. JACKSON ST.</t>
  </si>
  <si>
    <t>BLACKBAR ENGINEERING, LLC</t>
  </si>
  <si>
    <t>85714</t>
  </si>
  <si>
    <t>4555 SOUTH PALO VERDE</t>
  </si>
  <si>
    <t>ANGEL ARMOR</t>
  </si>
  <si>
    <t>4557 DENROSE CT</t>
  </si>
  <si>
    <t>JONAL LABORATORIES, INC.</t>
  </si>
  <si>
    <t>06450</t>
  </si>
  <si>
    <t>456 CENTER STREET</t>
  </si>
  <si>
    <t>SEASTROM MANUFACTURING COMPANY, INC.</t>
  </si>
  <si>
    <t>TWIN FALLS</t>
  </si>
  <si>
    <t>83301</t>
  </si>
  <si>
    <t>456 SEASTROM ST</t>
  </si>
  <si>
    <t>KLAWHORN INDUSTRIES</t>
  </si>
  <si>
    <t>WADSWORTH</t>
  </si>
  <si>
    <t>44281</t>
  </si>
  <si>
    <t>456 SOUTH BLVD.</t>
  </si>
  <si>
    <t>ENERCO GROUP, INC.</t>
  </si>
  <si>
    <t>4560 W. 160TH ST.</t>
  </si>
  <si>
    <t>WINFORD ENGINEERING, LLC</t>
  </si>
  <si>
    <t>48611</t>
  </si>
  <si>
    <t>4561 GARFIELD RD</t>
  </si>
  <si>
    <t>TERRAGO TECHNOLOGIES, INC.</t>
  </si>
  <si>
    <t>45610 WOODLAND RD</t>
  </si>
  <si>
    <t>THE CARLISLE &amp; FINCH CO.</t>
  </si>
  <si>
    <t>45232</t>
  </si>
  <si>
    <t>4562 W MITCHELL AVE</t>
  </si>
  <si>
    <t>RINDA TECHNOLOGIES, INC.</t>
  </si>
  <si>
    <t>60630</t>
  </si>
  <si>
    <t>4563 N. ELSTON AVE.</t>
  </si>
  <si>
    <t>45662 TERMINAL DR STE 110</t>
  </si>
  <si>
    <t>45671 PLEASANT MILL DRIVE</t>
  </si>
  <si>
    <t>457 DESERET DR #1</t>
  </si>
  <si>
    <t>REDSTONE MANUFACTURING LLC DBA GALLOW TECHNOLOGIES</t>
  </si>
  <si>
    <t>457 N OLD HWY 91</t>
  </si>
  <si>
    <t>HECO SLINGS CORP.</t>
  </si>
  <si>
    <t>4570 PROGRESS RD</t>
  </si>
  <si>
    <t>MOUNTAIN MOBILITY GROUP LLC</t>
  </si>
  <si>
    <t>84117</t>
  </si>
  <si>
    <t>4574 WELLINGTON</t>
  </si>
  <si>
    <t>MCKINNON BROADCASTING COMPANY</t>
  </si>
  <si>
    <t>4575 VIEWRIDGE AVE</t>
  </si>
  <si>
    <t>STYLECAREERS</t>
  </si>
  <si>
    <t>63108</t>
  </si>
  <si>
    <t>4579 LACLEDE AVE</t>
  </si>
  <si>
    <t>#172</t>
  </si>
  <si>
    <t>MAMMUT SPORTS GROUP</t>
  </si>
  <si>
    <t>458 HURRICANE LANE</t>
  </si>
  <si>
    <t>INTERTECHNOLOGY SALES SOLUTIONS, INC.</t>
  </si>
  <si>
    <t>4580 WILDENER WAY</t>
  </si>
  <si>
    <t>PENGUIN COMPUTING, INC.</t>
  </si>
  <si>
    <t>45800 NORTHPORT LOOP WEST</t>
  </si>
  <si>
    <t>GLOCK STORE</t>
  </si>
  <si>
    <t>4585 MURPHY CANYON ROAD</t>
  </si>
  <si>
    <t>4585 QUALITY DR.</t>
  </si>
  <si>
    <t>C/O GXO LOGISTICS SUPPLY CHAIN, INC.</t>
  </si>
  <si>
    <t>ALL WEATHER SAFETY WHISTLES CO, INC.</t>
  </si>
  <si>
    <t>63128</t>
  </si>
  <si>
    <t>4588 TAUNEY BROOK DR.</t>
  </si>
  <si>
    <t>MECA ELECTRONICS, INC.</t>
  </si>
  <si>
    <t>7834</t>
  </si>
  <si>
    <t>459 EAST MAIN STREET</t>
  </si>
  <si>
    <t>C &amp; H PRECISION WEAPONS, LLC</t>
  </si>
  <si>
    <t>459 EDSEL DRIVE</t>
  </si>
  <si>
    <t>LORD CORPORATION</t>
  </si>
  <si>
    <t>459 HURRICANE LANE</t>
  </si>
  <si>
    <t>DIGITAL FIRE TEAM, LLC</t>
  </si>
  <si>
    <t>459 SPENCER LANE</t>
  </si>
  <si>
    <t>SOLIGEN CORPORATION</t>
  </si>
  <si>
    <t>4590 MACARTHUR</t>
  </si>
  <si>
    <t>CLICKBIO, INC.</t>
  </si>
  <si>
    <t>4591 LONGLEY LANE</t>
  </si>
  <si>
    <t>KINETIC ENERGY TOOLS, LLC</t>
  </si>
  <si>
    <t>4593 ORCHARD HEIGHTS RD NW</t>
  </si>
  <si>
    <t>AVEN TOOLS INC</t>
  </si>
  <si>
    <t>4595 PLATT ROAD</t>
  </si>
  <si>
    <t>SOVANA GLOBAL LOGISTICS, LLC</t>
  </si>
  <si>
    <t>45969 NOKES BLVD STE 175</t>
  </si>
  <si>
    <t>BLUEFIN INNOVATIONS LLC</t>
  </si>
  <si>
    <t>45975 NOKES BLVD</t>
  </si>
  <si>
    <t>45975 NOKES BLVD STE 115</t>
  </si>
  <si>
    <t>T-WORX HOLDINGS, LLC</t>
  </si>
  <si>
    <t>45975 NOKES BLVD.</t>
  </si>
  <si>
    <t>UNIT 145</t>
  </si>
  <si>
    <t>PORT ELECTRONICS CORPORATION</t>
  </si>
  <si>
    <t>45G NORTHWESTERN DRIVE</t>
  </si>
  <si>
    <t>PICS</t>
  </si>
  <si>
    <t>08060</t>
  </si>
  <si>
    <t>46 HIGH ST</t>
  </si>
  <si>
    <t>DIMO CORP.</t>
  </si>
  <si>
    <t>46 INDUSTRIAL BLVD.</t>
  </si>
  <si>
    <t>THERMO FISHER SCIENTIFIC LLC</t>
  </si>
  <si>
    <t>46 JONSPIN RD</t>
  </si>
  <si>
    <t>A/Z CORPORATION</t>
  </si>
  <si>
    <t>NORTH STONINGTON</t>
  </si>
  <si>
    <t>06359</t>
  </si>
  <si>
    <t>46 NORWICH WESTERLY ROAD</t>
  </si>
  <si>
    <t>POLARTEC LLC</t>
  </si>
  <si>
    <t>01841</t>
  </si>
  <si>
    <t>46 STAFFORD ST</t>
  </si>
  <si>
    <t>46 STAFFORD STREET</t>
  </si>
  <si>
    <t>BLOOMFIELD MANUFACTURING</t>
  </si>
  <si>
    <t>46 WEST SPRING ST</t>
  </si>
  <si>
    <t>460 HERNDON PKWY.</t>
  </si>
  <si>
    <t>CODE ZERO ANALYTICS INC.</t>
  </si>
  <si>
    <t>460 LENWOOD CIRCLE</t>
  </si>
  <si>
    <t>AMERIGAS PROPANE, L.P.</t>
  </si>
  <si>
    <t>460 N GULPH RD.</t>
  </si>
  <si>
    <t>ELMER'S</t>
  </si>
  <si>
    <t>WESTERVILLE</t>
  </si>
  <si>
    <t>43082</t>
  </si>
  <si>
    <t>460 POLARIS PKWY</t>
  </si>
  <si>
    <t>HUTCHINSON INDUSTRIES, INC.</t>
  </si>
  <si>
    <t>460 SOUTHARD ST</t>
  </si>
  <si>
    <t>ELECTRONIC TRANSFORMER CORP.</t>
  </si>
  <si>
    <t>PATERSON</t>
  </si>
  <si>
    <t>07522</t>
  </si>
  <si>
    <t>460 TOTOWA AVENUE</t>
  </si>
  <si>
    <t>CENTRAL DIESEL, INC.</t>
  </si>
  <si>
    <t>23234</t>
  </si>
  <si>
    <t>4600 DEEPWATER TERMINAL RD</t>
  </si>
  <si>
    <t>CONTROP USA INC</t>
  </si>
  <si>
    <t>4600 FORBES BLVD.</t>
  </si>
  <si>
    <t>4600 HWY 123</t>
  </si>
  <si>
    <t>M-TECH AMERICA, LLC</t>
  </si>
  <si>
    <t>4600 LINTON BLVD</t>
  </si>
  <si>
    <t>PHASE MATRIX INC</t>
  </si>
  <si>
    <t>4600 PATRICK HENRY DRIVE</t>
  </si>
  <si>
    <t>TELLURIC GROUP LLC</t>
  </si>
  <si>
    <t>4600 TOUCHTON ROAD</t>
  </si>
  <si>
    <t>BLDG 100, SUITE 150</t>
  </si>
  <si>
    <t>MISSION MOBILITY</t>
  </si>
  <si>
    <t>4600 VILLAGE AVE.</t>
  </si>
  <si>
    <t>STANLEY HEALTHCARE</t>
  </si>
  <si>
    <t>68503</t>
  </si>
  <si>
    <t>4600 VINE ST</t>
  </si>
  <si>
    <t>D3 TECHNICAL SERVICES, LLC</t>
  </si>
  <si>
    <t>65803</t>
  </si>
  <si>
    <t>4600 W KEARNEY ST STE 100</t>
  </si>
  <si>
    <t>EUROTEX INC</t>
  </si>
  <si>
    <t>4600 WITMER ROAD</t>
  </si>
  <si>
    <t>LIONS SERVICES</t>
  </si>
  <si>
    <t>28213</t>
  </si>
  <si>
    <t>4600-A NORTH TYRON ST</t>
  </si>
  <si>
    <t>TRANDES CORPORATION</t>
  </si>
  <si>
    <t>4601 PRESIDENTS DR STE 360</t>
  </si>
  <si>
    <t>4601 WASHINGTON BLVD</t>
  </si>
  <si>
    <t>ALTO-HARTLEY, INC.</t>
  </si>
  <si>
    <t>4601-A EISENHOWER AVENUE</t>
  </si>
  <si>
    <t>CHESAPEAKE TESTING SERVICES INC</t>
  </si>
  <si>
    <t>4603 B COMPASS POINT ROAD</t>
  </si>
  <si>
    <t>46030 MANEKIN PLZ #170</t>
  </si>
  <si>
    <t>B&amp;B HOSE AND RUBBER CO.</t>
  </si>
  <si>
    <t>4604 BAINBRIDGE BLVD</t>
  </si>
  <si>
    <t>ELITE IMAGE</t>
  </si>
  <si>
    <t>OLNEY</t>
  </si>
  <si>
    <t>20832</t>
  </si>
  <si>
    <t>4605 BRIGHTWOOD ROAD</t>
  </si>
  <si>
    <t>4605 E. PRINCESS ANNE ROAD</t>
  </si>
  <si>
    <t>SATELLITE 2000 SYSTEMS INTERNATIONAL CORPORATION</t>
  </si>
  <si>
    <t>4607 LAKEVIEW CANYON RD, SUITE# 900</t>
  </si>
  <si>
    <t>SEA PEARLS</t>
  </si>
  <si>
    <t>55443</t>
  </si>
  <si>
    <t>4609 85TH AVE N</t>
  </si>
  <si>
    <t>ATLANTIC DIVING EQUIPMENT</t>
  </si>
  <si>
    <t>4609 85TH AVENUE N</t>
  </si>
  <si>
    <t>SELFLOCK SCREW PRODUCTS COMPANY, INC.</t>
  </si>
  <si>
    <t>13210</t>
  </si>
  <si>
    <t>461 E. BRIGHTON AVE</t>
  </si>
  <si>
    <t>PROCON, LLC.</t>
  </si>
  <si>
    <t>461 PIONEER PL</t>
  </si>
  <si>
    <t>SPOT, INC</t>
  </si>
  <si>
    <t>461 S. MILPITAS BLVD</t>
  </si>
  <si>
    <t>HTE ACQUISITION, LLC</t>
  </si>
  <si>
    <t>4610 CALLE QUETZAL</t>
  </si>
  <si>
    <t>15213</t>
  </si>
  <si>
    <t>4612 BAYARD STREET</t>
  </si>
  <si>
    <t>BEAR PAW MAGNETIC</t>
  </si>
  <si>
    <t>4613 AIRCENTER CIRCLE</t>
  </si>
  <si>
    <t>BATTERYPLEX, INC</t>
  </si>
  <si>
    <t>33067</t>
  </si>
  <si>
    <t>4613 N UNIVERSITY DR STE 417</t>
  </si>
  <si>
    <t>TOWNSEND INDUSTRIES, INC.</t>
  </si>
  <si>
    <t>93313</t>
  </si>
  <si>
    <t>4615 SHEPARD ST</t>
  </si>
  <si>
    <t>FLEXRADIO, INC.</t>
  </si>
  <si>
    <t>4616 W HOWARD LANE</t>
  </si>
  <si>
    <t>SUITE 8-860</t>
  </si>
  <si>
    <t>ELITE PACIFIC CONSTRUCTION, INC.</t>
  </si>
  <si>
    <t>46-174 KAHUHIPA STREET, B-2</t>
  </si>
  <si>
    <t>3R'S ROBOTICS LLC</t>
  </si>
  <si>
    <t>4619 B MISSION GORGE PLACE</t>
  </si>
  <si>
    <t>AIR &amp; LIQUID SYSTEMS CORPORATION</t>
  </si>
  <si>
    <t>4621 MURRAY PLACE</t>
  </si>
  <si>
    <t>EXXACT CORPORATION</t>
  </si>
  <si>
    <t>46221 LANDING PARKWAY</t>
  </si>
  <si>
    <t>GATHER GRILLS LLC</t>
  </si>
  <si>
    <t>ELLAVILLE</t>
  </si>
  <si>
    <t>31806</t>
  </si>
  <si>
    <t>4624 OLD 19 S</t>
  </si>
  <si>
    <t>AARD</t>
  </si>
  <si>
    <t>4625 EAST PRINCESS ANNE ROAD</t>
  </si>
  <si>
    <t>98105</t>
  </si>
  <si>
    <t>4625 UNION BAY PL NE</t>
  </si>
  <si>
    <t>KENAUTICS, INC.</t>
  </si>
  <si>
    <t>89103</t>
  </si>
  <si>
    <t>4625 W. NEVSO DR.</t>
  </si>
  <si>
    <t>DP ENTERPRISES</t>
  </si>
  <si>
    <t>4626 BAYWOOD DRIVE</t>
  </si>
  <si>
    <t>HAT-TRAP INC</t>
  </si>
  <si>
    <t>LEO</t>
  </si>
  <si>
    <t>46865</t>
  </si>
  <si>
    <t>4627 HOLLOPETER RD.</t>
  </si>
  <si>
    <t>JUSTIN DRAKE</t>
  </si>
  <si>
    <t>4628 BELLAMY CT</t>
  </si>
  <si>
    <t>4630 CAMPUS DR.</t>
  </si>
  <si>
    <t>FIRESLED FITNESS AND TRAINING, INC.</t>
  </si>
  <si>
    <t>TAVARES, FL</t>
  </si>
  <si>
    <t>32778</t>
  </si>
  <si>
    <t>4630 LAKE INDUSTRIAL BLVD</t>
  </si>
  <si>
    <t>INTERFACE DISPLAY AND CONTROLS, INC.</t>
  </si>
  <si>
    <t>4630 NORTH AVENUE</t>
  </si>
  <si>
    <t>OPTRONIC LABORATORIES, INC.</t>
  </si>
  <si>
    <t>4632 36TH STREET</t>
  </si>
  <si>
    <t>AVIATION SPECIALTIES UNLIMITED, INC.</t>
  </si>
  <si>
    <t>4632 W AERONCA ST</t>
  </si>
  <si>
    <t>JIMS GUN JOBBERY</t>
  </si>
  <si>
    <t>4632 YADKIN RD</t>
  </si>
  <si>
    <t>AXIS GLOBAL SYSTEMS, LLC</t>
  </si>
  <si>
    <t>MASPETH</t>
  </si>
  <si>
    <t>11378</t>
  </si>
  <si>
    <t>4635 54TH ROAD</t>
  </si>
  <si>
    <t>CLARK OUTDOOR PRODUCTS</t>
  </si>
  <si>
    <t>4637 S 300 W</t>
  </si>
  <si>
    <t>4637 S COMMERCE DR</t>
  </si>
  <si>
    <t>NOAH WATER SYSTEMS INC</t>
  </si>
  <si>
    <t>48374</t>
  </si>
  <si>
    <t>46373 GALWAY DR</t>
  </si>
  <si>
    <t>R.D.D. ENTERPRISES, INC.</t>
  </si>
  <si>
    <t>90040</t>
  </si>
  <si>
    <t>4638 E WASHINGTON BLVD</t>
  </si>
  <si>
    <t>BRAND MAKERS, LLC</t>
  </si>
  <si>
    <t>464 S MAIN ST</t>
  </si>
  <si>
    <t>MCINTOSH COMMUNICATIONS, INC.</t>
  </si>
  <si>
    <t>4640 S ARVILLE ST STE E</t>
  </si>
  <si>
    <t>4640 TRUEMAN BOULEVARD</t>
  </si>
  <si>
    <t>GOVERNMENT SALES, LLC</t>
  </si>
  <si>
    <t>4644A ARENDELL STREET</t>
  </si>
  <si>
    <t>INTERIOR SOLUTIONS OF ARIZONA, LLC</t>
  </si>
  <si>
    <t>4645 S 35TH ST</t>
  </si>
  <si>
    <t>TRI-FOXCO</t>
  </si>
  <si>
    <t>4645 WITMER INDUSTRIAL ESTATE</t>
  </si>
  <si>
    <t>MOBILE MINI, INC.</t>
  </si>
  <si>
    <t>85008</t>
  </si>
  <si>
    <t>4646 E VAN BUREN #400</t>
  </si>
  <si>
    <t>JIU JITSU PRO GEAR</t>
  </si>
  <si>
    <t>4646 MANHATTAN BEACH BLVD</t>
  </si>
  <si>
    <t>Q.E.D. SYSTEMS, INC.</t>
  </si>
  <si>
    <t>4646 N WITCHDUCK RD</t>
  </si>
  <si>
    <t>LI-COR, INC.</t>
  </si>
  <si>
    <t>68504</t>
  </si>
  <si>
    <t>4647 SUPERIOR STREET</t>
  </si>
  <si>
    <t>465 EAST INDIAN RIVER ROAD</t>
  </si>
  <si>
    <t>CDS ANALYTICAL, LLC</t>
  </si>
  <si>
    <t>465 LIMESTONE RD</t>
  </si>
  <si>
    <t>AMES TRUE TEMPER, INC</t>
  </si>
  <si>
    <t>CAMP HILL</t>
  </si>
  <si>
    <t>17011</t>
  </si>
  <si>
    <t>465 RAILROAD AVE</t>
  </si>
  <si>
    <t>GLACIER TEK INC.</t>
  </si>
  <si>
    <t>465 STAN DRIVE</t>
  </si>
  <si>
    <t>MOBILE DESIGNS INC</t>
  </si>
  <si>
    <t>4650 CATERPILLAR ROAD</t>
  </si>
  <si>
    <t>ELITE ALUMINUM CORPORATION DBA FORTS</t>
  </si>
  <si>
    <t>COCONUT CREEK</t>
  </si>
  <si>
    <t>4650 LYONS TECHNOLOGY PKWY</t>
  </si>
  <si>
    <t>FORTS SERVICES, LLC</t>
  </si>
  <si>
    <t>4650 LYONS TECHNOLOGY PKWY.</t>
  </si>
  <si>
    <t>MICRO LAMBDA WIRELESS, INC.</t>
  </si>
  <si>
    <t>46515 LANDING PARKWAY</t>
  </si>
  <si>
    <t>93552</t>
  </si>
  <si>
    <t>4654 EAST AVENUE S, PALMDALE, CA, USA</t>
  </si>
  <si>
    <t>#281</t>
  </si>
  <si>
    <t>4655 AIRCENTER CIR</t>
  </si>
  <si>
    <t>COHERENT TECHNICAL SERVICES, INC.</t>
  </si>
  <si>
    <t>46561 EXPEDITION DRIVE</t>
  </si>
  <si>
    <t>COPY THAT PRINT, LLC</t>
  </si>
  <si>
    <t>4658 LOOKOUT ROAD</t>
  </si>
  <si>
    <t>4660 GRUMMAN DR.</t>
  </si>
  <si>
    <t>46609 FREMONT BLVD.</t>
  </si>
  <si>
    <t>AFFORDABLE CANVAS OF VIRGINIA, LLC</t>
  </si>
  <si>
    <t>4661 HAYGOOD RD</t>
  </si>
  <si>
    <t>46610 EXPEDITION DR STE 400</t>
  </si>
  <si>
    <t>REDLINE POWERSPORTS, LLC</t>
  </si>
  <si>
    <t>29579</t>
  </si>
  <si>
    <t>4663 HWY 501</t>
  </si>
  <si>
    <t>BLASTERONE EOD EQUIPMENT, INC.</t>
  </si>
  <si>
    <t>4665 S. ASH AVE.</t>
  </si>
  <si>
    <t>SUITE G20</t>
  </si>
  <si>
    <t>CPD INDUSTRIES</t>
  </si>
  <si>
    <t>91763</t>
  </si>
  <si>
    <t>4665 STATE ST</t>
  </si>
  <si>
    <t>WHEELER BAGS USA, INC.</t>
  </si>
  <si>
    <t>4666 28TH ST N</t>
  </si>
  <si>
    <t>SNYDER CORP</t>
  </si>
  <si>
    <t>4668 AUGUSTA RD</t>
  </si>
  <si>
    <t>MRI CT DIAGNOSTICS</t>
  </si>
  <si>
    <t>4668 PEMBROKE BLVD</t>
  </si>
  <si>
    <t>SOUTHERN CALIFORNIA CONNECTOR CO. INC.</t>
  </si>
  <si>
    <t>4670-A CALLE CARGA</t>
  </si>
  <si>
    <t>PFLUGERVILLE</t>
  </si>
  <si>
    <t>78660</t>
  </si>
  <si>
    <t>4674 PRIEM LANE</t>
  </si>
  <si>
    <t>PAULSON MANUFACTURING</t>
  </si>
  <si>
    <t>46752 RAINBOW CANYON ROAD</t>
  </si>
  <si>
    <t>UNUSUAL MACHINES, INC.</t>
  </si>
  <si>
    <t>4677 L B MCLEOD ROAD</t>
  </si>
  <si>
    <t>G&amp;G PERFORMANCE LLC</t>
  </si>
  <si>
    <t>4679 S VALLEY VIEW BLVD</t>
  </si>
  <si>
    <t>TACTICAL RECOVERY EQUIPMENT LLC</t>
  </si>
  <si>
    <t>4679 S. VALLEY VIEW BLVD</t>
  </si>
  <si>
    <t>BETA ENGINEERING, INC</t>
  </si>
  <si>
    <t>468 DODSON LAKE DR</t>
  </si>
  <si>
    <t>TI TRAINING LE, LLC</t>
  </si>
  <si>
    <t>4680 TABLE MOUNTAIN DRIVE</t>
  </si>
  <si>
    <t>SUMMIT DOPPLER SYSTEMS INC</t>
  </si>
  <si>
    <t>CRIME POINT, INC.</t>
  </si>
  <si>
    <t>4682 CALLE BOLERO</t>
  </si>
  <si>
    <t>DISRUPTIVE ELECTRONIC WARFARE MACHINES, LLC</t>
  </si>
  <si>
    <t>4682 E HWY 20</t>
  </si>
  <si>
    <t>BAY ASSOCIATES WIRE TECHNOLOGIES CORPORATION</t>
  </si>
  <si>
    <t>46840 LAKEVIEW BLVD</t>
  </si>
  <si>
    <t>THE SURVICE ENGINEERING COMPANY, LLC</t>
  </si>
  <si>
    <t>4687 MILLENNIUM DRIVE</t>
  </si>
  <si>
    <t>469 COLOMA ST STE A</t>
  </si>
  <si>
    <t>BUCKLES-SMITH ELECTRIC COMPANY</t>
  </si>
  <si>
    <t>93725</t>
  </si>
  <si>
    <t>4690 E JENSEN AVE</t>
  </si>
  <si>
    <t>4690 MILLENNIUM DR</t>
  </si>
  <si>
    <t>46900 PORT ST.</t>
  </si>
  <si>
    <t>MADJACK ENTERPRISES, INC.</t>
  </si>
  <si>
    <t>KETTERING</t>
  </si>
  <si>
    <t>4691 MAD RIVER RD</t>
  </si>
  <si>
    <t>H3D, INC.</t>
  </si>
  <si>
    <t>48105</t>
  </si>
  <si>
    <t>4692 ERIN CT</t>
  </si>
  <si>
    <t>INFICARE, INC</t>
  </si>
  <si>
    <t>46942 COLBY CT.</t>
  </si>
  <si>
    <t>PROGRESSIVE SURFACE, INC.</t>
  </si>
  <si>
    <t>4695 DANVERS DR SE</t>
  </si>
  <si>
    <t>J &amp; T MANUFACTURING &amp; ENGINEERING</t>
  </si>
  <si>
    <t>4698 ALVARDO CANYON STE E</t>
  </si>
  <si>
    <t>ANELLO PHOTONICS INC.</t>
  </si>
  <si>
    <t>4699 OLD IRONSIDES DRIVE</t>
  </si>
  <si>
    <t>HOME DECOR PRODUCTS INC</t>
  </si>
  <si>
    <t>08817</t>
  </si>
  <si>
    <t>47 BRUNSWICK AVE</t>
  </si>
  <si>
    <t>47 CHANNING ST</t>
  </si>
  <si>
    <t>47 CONSTITUTION DRIVE</t>
  </si>
  <si>
    <t>CORTROL SERVICES, LTD.</t>
  </si>
  <si>
    <t>47 GENERAL WARREN BLVD</t>
  </si>
  <si>
    <t>FIRE HOUSE INNOVATIONS LI INC.</t>
  </si>
  <si>
    <t>BAYPORT</t>
  </si>
  <si>
    <t>11705</t>
  </si>
  <si>
    <t>47 LOCUST ST</t>
  </si>
  <si>
    <t>MAMAVA, INC.</t>
  </si>
  <si>
    <t>47 MAPLE ST STE 110</t>
  </si>
  <si>
    <t>STEWART ANTENNA INC.</t>
  </si>
  <si>
    <t>2066</t>
  </si>
  <si>
    <t>47 NORWELL AVE</t>
  </si>
  <si>
    <t>ACCUSOURCE ELECTRONICS INC</t>
  </si>
  <si>
    <t>30501</t>
  </si>
  <si>
    <t>470 WOODS MILL RD</t>
  </si>
  <si>
    <t>TYTEK MEDICAL INC</t>
  </si>
  <si>
    <t>4700 ASHWOOD DRIVE</t>
  </si>
  <si>
    <t>SUITE 445</t>
  </si>
  <si>
    <t>CABLE MOORE INC.</t>
  </si>
  <si>
    <t>94601</t>
  </si>
  <si>
    <t>4700 COLISEUM WAY</t>
  </si>
  <si>
    <t>23304</t>
  </si>
  <si>
    <t>4700 EISENHOWER</t>
  </si>
  <si>
    <t>C/O SALTBOX</t>
  </si>
  <si>
    <t>BENCHMARK CRAFTSMEN</t>
  </si>
  <si>
    <t>SEVILLE</t>
  </si>
  <si>
    <t>44273</t>
  </si>
  <si>
    <t>4700 GREENWICH ROAD</t>
  </si>
  <si>
    <t>JOHN HENRY FOSTER COMPANY OF ST. LOUIS, INC.</t>
  </si>
  <si>
    <t>63134</t>
  </si>
  <si>
    <t>4700 LEBOURGET DRIVE</t>
  </si>
  <si>
    <t>4700 MARINE CREEK PARKWAY</t>
  </si>
  <si>
    <t>ELBIT FORTH WORTH</t>
  </si>
  <si>
    <t>ELBITAMERICA, INC. (FORMERLY, EFW INC)</t>
  </si>
  <si>
    <t>52411</t>
  </si>
  <si>
    <t>4700 N. RIVER BLVD. NE</t>
  </si>
  <si>
    <t>ALLIANT TECHSYSTEMS OPERATIONS, LLC</t>
  </si>
  <si>
    <t>55442</t>
  </si>
  <si>
    <t>4700 NATHAN LANE N</t>
  </si>
  <si>
    <t>ALS TECHNOLOGY</t>
  </si>
  <si>
    <t>32347</t>
  </si>
  <si>
    <t>4700 PROVIDENCE ROAD</t>
  </si>
  <si>
    <t>AMTEC LESS-LETHAL SYSTEMS INC</t>
  </si>
  <si>
    <t>4700 S OVERLAND DR</t>
  </si>
  <si>
    <t>DAC TECHNOLOGIES</t>
  </si>
  <si>
    <t>72210</t>
  </si>
  <si>
    <t>4700 S. BOWAN RD</t>
  </si>
  <si>
    <t>DAY WIRELESS SYSTEMS</t>
  </si>
  <si>
    <t>4700 SE INTERNATIONAL WAY</t>
  </si>
  <si>
    <t>RICOCHET MANUFACTURING CO., INC.</t>
  </si>
  <si>
    <t>4700 WISSAHICKON AVE STE 112</t>
  </si>
  <si>
    <t>CHEVY CHASE</t>
  </si>
  <si>
    <t>20815</t>
  </si>
  <si>
    <t>4701 WILLARD AVE</t>
  </si>
  <si>
    <t>APT 1035</t>
  </si>
  <si>
    <t>NTPWIND POWER INC.</t>
  </si>
  <si>
    <t>CRYSTAL LAKE</t>
  </si>
  <si>
    <t>60014</t>
  </si>
  <si>
    <t>4702 STATE ROUTE 176 UNIT F</t>
  </si>
  <si>
    <t>WHITE'S AIRCRAFT SALVAGE AND PARTS, LLC</t>
  </si>
  <si>
    <t>57105</t>
  </si>
  <si>
    <t>4704 S MINNESOTA AVE</t>
  </si>
  <si>
    <t>STRATEGIC OPERATIONS INC</t>
  </si>
  <si>
    <t>4705 RUFFIN ROAD</t>
  </si>
  <si>
    <t>WINTERSTEIGER</t>
  </si>
  <si>
    <t>4705 W AMELIA EARHART DR</t>
  </si>
  <si>
    <t>AVANOS MEDICAL, INC.</t>
  </si>
  <si>
    <t>4705 WINDWARD PARKWAY</t>
  </si>
  <si>
    <t>ALPHA RENTALS LLC</t>
  </si>
  <si>
    <t>4706 CURTIS LANE</t>
  </si>
  <si>
    <t>SEARCHPATH INC</t>
  </si>
  <si>
    <t>43231</t>
  </si>
  <si>
    <t>4706 WESTERVILLE RD</t>
  </si>
  <si>
    <t>TEMPEST TECHNOLOGY</t>
  </si>
  <si>
    <t>4708 N. BLYTHE AVENUE</t>
  </si>
  <si>
    <t>76119</t>
  </si>
  <si>
    <t>4709 S EDGEWOOD TERRACE</t>
  </si>
  <si>
    <t>ANTHONY WHITE</t>
  </si>
  <si>
    <t>4709 WINTHROD STREET</t>
  </si>
  <si>
    <t>FRONTLINE SYSTEMS GROUP LLC</t>
  </si>
  <si>
    <t>FENNVILLE</t>
  </si>
  <si>
    <t>49408</t>
  </si>
  <si>
    <t>471 BLUESTAR HWY</t>
  </si>
  <si>
    <t>ARMS KEEP, LLC</t>
  </si>
  <si>
    <t>471 E. 10TH ST. UNIT A13</t>
  </si>
  <si>
    <t>VIOLENT LITTLE MACHINE SHOP</t>
  </si>
  <si>
    <t>FRONT POCKET INNOVATIONS LLC</t>
  </si>
  <si>
    <t>WASWORTH</t>
  </si>
  <si>
    <t>471 E. BERGEY ST</t>
  </si>
  <si>
    <t>CHAPMAN MFG</t>
  </si>
  <si>
    <t>471 NEW HAVEN ROAD</t>
  </si>
  <si>
    <t>MEDALUS INC</t>
  </si>
  <si>
    <t>94024</t>
  </si>
  <si>
    <t>471 S CLARK AVE</t>
  </si>
  <si>
    <t>DUMMERSTON</t>
  </si>
  <si>
    <t>05301</t>
  </si>
  <si>
    <t>471 U.S. ROUTE 5</t>
  </si>
  <si>
    <t>GENETIC POTENTIAL, INC.</t>
  </si>
  <si>
    <t>4710 EISENHOWER BLVD STE A6</t>
  </si>
  <si>
    <t>47100 BAYSIDE PKWY</t>
  </si>
  <si>
    <t>CUMMINS INC.</t>
  </si>
  <si>
    <t>4711 N BASIN AVE</t>
  </si>
  <si>
    <t>FERGUSON ENTERPRISES, LLC</t>
  </si>
  <si>
    <t>4712 BAXTER RD</t>
  </si>
  <si>
    <t>CORITECH SERVICES, INC.</t>
  </si>
  <si>
    <t>4716 DELEMERE BLVD</t>
  </si>
  <si>
    <t>TM3 SYSTEMS INC</t>
  </si>
  <si>
    <t>4716 DELEMERE BLVD.</t>
  </si>
  <si>
    <t>ATLANTIC SKYLINE</t>
  </si>
  <si>
    <t>4716 RICHNEIL ROAD</t>
  </si>
  <si>
    <t>MICHIGAN INSTRUMENTS, LLC</t>
  </si>
  <si>
    <t>4717 TALON CT SE</t>
  </si>
  <si>
    <t>TANGODOWN LLC</t>
  </si>
  <si>
    <t>4720 N. LA CHOLLA BLVD.</t>
  </si>
  <si>
    <t>MERCURY SYSTEMS TRUSTED MISSION SOLUTIONS, INC</t>
  </si>
  <si>
    <t>47200 BAYSIDE PARKWAY</t>
  </si>
  <si>
    <t>THEMIS COMPUTER</t>
  </si>
  <si>
    <t>47200 BAYSIDE PKWY</t>
  </si>
  <si>
    <t>TKI, LLC</t>
  </si>
  <si>
    <t>47219 W. SCHWEIGERS CIRCLE</t>
  </si>
  <si>
    <t>GENERATOR JOE</t>
  </si>
  <si>
    <t>95405</t>
  </si>
  <si>
    <t>4723 MUIRFIELD CT</t>
  </si>
  <si>
    <t>STORM KING MOUNTAIN TECHNOLOGIES, INC</t>
  </si>
  <si>
    <t>4725 CALLE ALTO</t>
  </si>
  <si>
    <t>INNOVATIVE TRAUMA CARE, INC.</t>
  </si>
  <si>
    <t>4725 COLLEGE PARK</t>
  </si>
  <si>
    <t>TRAKKA USA LLC</t>
  </si>
  <si>
    <t>34211</t>
  </si>
  <si>
    <t>4725 LENA ROAD UNIT 103</t>
  </si>
  <si>
    <t>TUSCON</t>
  </si>
  <si>
    <t>4725 OVERLAND DRIVE</t>
  </si>
  <si>
    <t>TRAK MICROWAVE CORP</t>
  </si>
  <si>
    <t>4726 EISENBOWER BLVD</t>
  </si>
  <si>
    <t>4726 EISENHOWER BLVD</t>
  </si>
  <si>
    <t>4729 CARR DRIVE</t>
  </si>
  <si>
    <t>ENFORCER ONE , LLC</t>
  </si>
  <si>
    <t>473 DIVIDEND DR</t>
  </si>
  <si>
    <t>GREGORY EICH</t>
  </si>
  <si>
    <t>SAN BERNARDINO</t>
  </si>
  <si>
    <t>92407</t>
  </si>
  <si>
    <t>4731 BRENT WOOD LANE</t>
  </si>
  <si>
    <t>CALIFORNIA SURVEYING &amp; DRAFTING SUPPLY, INC.</t>
  </si>
  <si>
    <t>95841</t>
  </si>
  <si>
    <t>4733 AUBURN BLVD</t>
  </si>
  <si>
    <t>INNOVATIVE DIVE EQUIPMENT INC.</t>
  </si>
  <si>
    <t>4738 NW 1ST DR.</t>
  </si>
  <si>
    <t>PHANTOM PRODUCTS, INC.</t>
  </si>
  <si>
    <t>474 BARNES BLVD</t>
  </si>
  <si>
    <t>THE SPECIALISTS LTD</t>
  </si>
  <si>
    <t>RIDGEWOOD</t>
  </si>
  <si>
    <t>11385</t>
  </si>
  <si>
    <t>4740 METROPOLITAN AVE</t>
  </si>
  <si>
    <t>CENTRE FIREARMS CO., INC.</t>
  </si>
  <si>
    <t>47-40 METROPOLITAN AVE</t>
  </si>
  <si>
    <t>4747 W CLEVELAND</t>
  </si>
  <si>
    <t>SRC ELASTOMERICS, INC. DBA STOCKWELL ELASTOMERICS, INC.</t>
  </si>
  <si>
    <t>19136</t>
  </si>
  <si>
    <t>4749 TOLBUT ST.</t>
  </si>
  <si>
    <t>475 BRIDGE ST STE 100</t>
  </si>
  <si>
    <t>MCDAL CORPORATION</t>
  </si>
  <si>
    <t>475 E CHURCH RD</t>
  </si>
  <si>
    <t>GHOSTWORKS MARINE, INC.</t>
  </si>
  <si>
    <t>475 HOWARD AVENUE</t>
  </si>
  <si>
    <t>LYON LLC</t>
  </si>
  <si>
    <t>WATSEKA</t>
  </si>
  <si>
    <t>60970</t>
  </si>
  <si>
    <t>475 N VETERANS PKWY</t>
  </si>
  <si>
    <t>SCHWARZMAN EXPORT IMPORT COMPANY</t>
  </si>
  <si>
    <t>475 OBERLIN ABE S</t>
  </si>
  <si>
    <t>LYMAN PRODUCTS CORP.</t>
  </si>
  <si>
    <t>475 SMITH STREET</t>
  </si>
  <si>
    <t>BUDK WORLDWIDE</t>
  </si>
  <si>
    <t>31768</t>
  </si>
  <si>
    <t>475 US HIGHWAY 319 S</t>
  </si>
  <si>
    <t>SALEM-REPUBLIC RUBBER COMPANY</t>
  </si>
  <si>
    <t>SEBRING</t>
  </si>
  <si>
    <t>44672</t>
  </si>
  <si>
    <t>475 W CALIFORNIA AVE</t>
  </si>
  <si>
    <t>475 WEST CALIFORNIA AVENUE</t>
  </si>
  <si>
    <t>P.O. BOX 339</t>
  </si>
  <si>
    <t>475 WILDWOOD AVENUE</t>
  </si>
  <si>
    <t>SPELLMAN HIGH VOLTAGE ELECTRONICS CORPORATION</t>
  </si>
  <si>
    <t>475 WIRELESS BLVD</t>
  </si>
  <si>
    <t>SUNBELT RENTALS</t>
  </si>
  <si>
    <t>4750 BAXTER RD</t>
  </si>
  <si>
    <t>SSILVERMAN@SUNBELTRENTALS.COM</t>
  </si>
  <si>
    <t>4750 TURBO CIRCLE</t>
  </si>
  <si>
    <t>4750 WILEY POST WAY</t>
  </si>
  <si>
    <t>GS ENGINEERING INC</t>
  </si>
  <si>
    <t>HOUGHTON</t>
  </si>
  <si>
    <t>49931</t>
  </si>
  <si>
    <t>47500 US HIGHWAY 41</t>
  </si>
  <si>
    <t>TOMAHAWK STRATEGIC SOLUTIONS LLC</t>
  </si>
  <si>
    <t>37220</t>
  </si>
  <si>
    <t>4751 TROUSDALE DRIVE</t>
  </si>
  <si>
    <t>VERMILLION INCORPORATED</t>
  </si>
  <si>
    <t>4754 S PALISADE AVE</t>
  </si>
  <si>
    <t>PETRA ROCK INC.</t>
  </si>
  <si>
    <t>4754-E NORTH ROYAL ATLANTA DR.</t>
  </si>
  <si>
    <t>LIST HALLOWELL INC</t>
  </si>
  <si>
    <t>38188</t>
  </si>
  <si>
    <t>4755 BURBANK RD</t>
  </si>
  <si>
    <t>HURLEYIR, INC.</t>
  </si>
  <si>
    <t>4757 BUFFALO RD</t>
  </si>
  <si>
    <t>4757 BUFFALO ROAD</t>
  </si>
  <si>
    <t>SPECIALTY CHEMICAL CORP.</t>
  </si>
  <si>
    <t>476 VIKING DR</t>
  </si>
  <si>
    <t>BAD BOY TRAINING SYSTEMS LLC</t>
  </si>
  <si>
    <t>476 VIKING DRIVE</t>
  </si>
  <si>
    <t>TECH ORD, A DIVISION OF AMTEC CORPORATION</t>
  </si>
  <si>
    <t>CLEAR LAKE</t>
  </si>
  <si>
    <t>57226</t>
  </si>
  <si>
    <t>47600 180TH STREET</t>
  </si>
  <si>
    <t>MEDICUS HEALTH DIRECT, INC.</t>
  </si>
  <si>
    <t>4767 BROADMOOR AVE SE</t>
  </si>
  <si>
    <t>SUITE 5</t>
  </si>
  <si>
    <t>ALL-SAFE INC</t>
  </si>
  <si>
    <t>4767 LANGTON RD</t>
  </si>
  <si>
    <t>PERLA, SHALA</t>
  </si>
  <si>
    <t>477 VIKING</t>
  </si>
  <si>
    <t>WARREN  DYKES</t>
  </si>
  <si>
    <t>477 VIKING DR</t>
  </si>
  <si>
    <t>ANTOINETTE MOORE</t>
  </si>
  <si>
    <t>KATHERINE DUNFORD</t>
  </si>
  <si>
    <t>FRANK ONCKEN</t>
  </si>
  <si>
    <t>GILL, CHARLES</t>
  </si>
  <si>
    <t>MOUDY, CANESSA</t>
  </si>
  <si>
    <t>SCOBY, JAMES</t>
  </si>
  <si>
    <t>PETTY CASH -- KEN VIOT</t>
  </si>
  <si>
    <t>477 VIKING DR ROOM 350</t>
  </si>
  <si>
    <t>CASTILLO, MARIA</t>
  </si>
  <si>
    <t>477 VIKING DR SUITE 350</t>
  </si>
  <si>
    <t>CECILLE G. MICIANO</t>
  </si>
  <si>
    <t>CHRISTOPHER BOOTH1</t>
  </si>
  <si>
    <t>PETTY CASH - PATRICK GEORGE</t>
  </si>
  <si>
    <t>477 VIKING DR, SUITE 350</t>
  </si>
  <si>
    <t>477 VIKING DR.</t>
  </si>
  <si>
    <t>PROSOFT</t>
  </si>
  <si>
    <t>477 VIKING DRIVE</t>
  </si>
  <si>
    <t>HRSC</t>
  </si>
  <si>
    <t>NATIONAL MS SOCIETY</t>
  </si>
  <si>
    <t>AKOS HORVATH1</t>
  </si>
  <si>
    <t>ANTIONETTE MOORE</t>
  </si>
  <si>
    <t>BARRY HARDY</t>
  </si>
  <si>
    <t>CARL ALBERO</t>
  </si>
  <si>
    <t>CASSIE DAYAG</t>
  </si>
  <si>
    <t>CHRISTINE MICHELLE</t>
  </si>
  <si>
    <t>CRISTINA SO</t>
  </si>
  <si>
    <t>DENLEY WOODIES</t>
  </si>
  <si>
    <t>DOUMEOA FAISEN</t>
  </si>
  <si>
    <t>EARL STAFFORD</t>
  </si>
  <si>
    <t>ELVIRA ODVIAR</t>
  </si>
  <si>
    <t>ERIC CASTEL</t>
  </si>
  <si>
    <t>GRETA LYLE</t>
  </si>
  <si>
    <t>JAMES SCOBY</t>
  </si>
  <si>
    <t>JOSELYN REED</t>
  </si>
  <si>
    <t>JOSHUA CLIFTON</t>
  </si>
  <si>
    <t>JOY SUMLER</t>
  </si>
  <si>
    <t>KELLY DOWNS</t>
  </si>
  <si>
    <t>KIMBERLY CERILLO</t>
  </si>
  <si>
    <t>KRISTA DUCKWORTH</t>
  </si>
  <si>
    <t>LARRY JONES</t>
  </si>
  <si>
    <t>LATOYA CROMARTIE</t>
  </si>
  <si>
    <t>LORNA SMITH</t>
  </si>
  <si>
    <t>LOYED R. WILLIAMS</t>
  </si>
  <si>
    <t>MCDONNELL FOR VIRGINIA</t>
  </si>
  <si>
    <t>PERCY PETERS</t>
  </si>
  <si>
    <t>QUEANTIN KIRKLAND</t>
  </si>
  <si>
    <t>RICHARD KELLY</t>
  </si>
  <si>
    <t>RICHARD WALSTON</t>
  </si>
  <si>
    <t>ATTN: TROY CLIFTON</t>
  </si>
  <si>
    <t>ROCCO TISCHIO</t>
  </si>
  <si>
    <t>ROSIO GEORGE</t>
  </si>
  <si>
    <t>ROY SNEAD</t>
  </si>
  <si>
    <t>RYAN DELOSTRINOS</t>
  </si>
  <si>
    <t>SALOME OCAMPO</t>
  </si>
  <si>
    <t>SARA FENTRESS</t>
  </si>
  <si>
    <t>STEVEN DICKETTS</t>
  </si>
  <si>
    <t>TOUR DE CURE</t>
  </si>
  <si>
    <t>TRAVIS MOSS</t>
  </si>
  <si>
    <t>VINCENT GIOIELLI</t>
  </si>
  <si>
    <t>VINCENT WARREN</t>
  </si>
  <si>
    <t>YOLANDA SANTIAGUEL</t>
  </si>
  <si>
    <t>JIM PODOLSKE</t>
  </si>
  <si>
    <t>477 VIKING DRIVE, SUITE 350</t>
  </si>
  <si>
    <t>NICKLES, DAVE</t>
  </si>
  <si>
    <t>TONY SANDOW</t>
  </si>
  <si>
    <t>BOTACH TACTICAL</t>
  </si>
  <si>
    <t>4775 WEST HARMON AVE.</t>
  </si>
  <si>
    <t>STARLING, INC.</t>
  </si>
  <si>
    <t>4780 TARANTELLA LN</t>
  </si>
  <si>
    <t>ITUNER NETWORKS CORPORATION</t>
  </si>
  <si>
    <t>47801 FREMONT BLVD</t>
  </si>
  <si>
    <t>MICHIGAN ENTERPRISES</t>
  </si>
  <si>
    <t>4782 LOWER RIVER RD</t>
  </si>
  <si>
    <t>SHEFFIELD METALS CLEVELAND, LLC DBA SHEFFIELD METALS INTERNATIONAL</t>
  </si>
  <si>
    <t>80216</t>
  </si>
  <si>
    <t>4787 LEYDEN STREET</t>
  </si>
  <si>
    <t>JAMES W. HUMPHREYS</t>
  </si>
  <si>
    <t>479 COUNTY ROAD 445</t>
  </si>
  <si>
    <t>479 EXPORT CIR.</t>
  </si>
  <si>
    <t>VISION4CE LLC</t>
  </si>
  <si>
    <t>479 JUMPERS HOLE RD</t>
  </si>
  <si>
    <t>NANCY HARBISON UNIFORMS &amp; TAILORING</t>
  </si>
  <si>
    <t>479 SOUTH LYNNHAVEN</t>
  </si>
  <si>
    <t>POWERMOON ENTERPRISES, LTD.</t>
  </si>
  <si>
    <t>30044</t>
  </si>
  <si>
    <t>4790 SUGARLOAF PKWY</t>
  </si>
  <si>
    <t>DAWN VME PRODUCTS</t>
  </si>
  <si>
    <t>47915 WESTINGHOUSE DR</t>
  </si>
  <si>
    <t>CTB SOLUTIONS LLC</t>
  </si>
  <si>
    <t>4793 LEATHERS ST</t>
  </si>
  <si>
    <t>FORA INNOVATIONS LLC</t>
  </si>
  <si>
    <t>WABAN</t>
  </si>
  <si>
    <t>2468</t>
  </si>
  <si>
    <t>48 BONNYBROOK RD</t>
  </si>
  <si>
    <t>ROYAL ADHESIVES &amp; SEALANTS LLC</t>
  </si>
  <si>
    <t>48 BURGESS PLACE</t>
  </si>
  <si>
    <t>48 HELLER PARK LANE</t>
  </si>
  <si>
    <t>ORAN SAFETY GLASS, INC.</t>
  </si>
  <si>
    <t>EMPORIA</t>
  </si>
  <si>
    <t>23847</t>
  </si>
  <si>
    <t>48 INDUSTRIAL PARK WAY</t>
  </si>
  <si>
    <t>PULSAR MICROWAVE CORPORATION</t>
  </si>
  <si>
    <t>07012</t>
  </si>
  <si>
    <t>48 INDUSTRIAL ST W</t>
  </si>
  <si>
    <t>QUALIFIED FASTENERS, INC.</t>
  </si>
  <si>
    <t>48 OTIS ST UNIT D</t>
  </si>
  <si>
    <t>PRECISE KIT PROMOTIONS INC.</t>
  </si>
  <si>
    <t>48 SOUTH FRANKLIN TURNPIKE</t>
  </si>
  <si>
    <t>GEOKON, LLC</t>
  </si>
  <si>
    <t>48 SPENCER ST</t>
  </si>
  <si>
    <t>OLYMPUS SCIENTIFIC SOLUTIONS AMERICAS INC</t>
  </si>
  <si>
    <t>48 WOERD AVE</t>
  </si>
  <si>
    <t>EVIDENT SCIENTIFIC, INC.</t>
  </si>
  <si>
    <t>48 WOERD AVE.</t>
  </si>
  <si>
    <t>OLYMPUS AMERICA, INC.</t>
  </si>
  <si>
    <t>48 WOERD AVENUE</t>
  </si>
  <si>
    <t>HEATCON COMPOSITE SYSTEMS</t>
  </si>
  <si>
    <t>480 ANDOVER PARK EAST</t>
  </si>
  <si>
    <t>MOBILE CONCEPTS BY SCOTTY</t>
  </si>
  <si>
    <t>15666</t>
  </si>
  <si>
    <t>480 BESSEMER RD</t>
  </si>
  <si>
    <t>GRAITEC USA, INC.</t>
  </si>
  <si>
    <t>480 N SAM HOUSTON PKWY E</t>
  </si>
  <si>
    <t>#234</t>
  </si>
  <si>
    <t>NEW ENGLAND RUBBER CORP</t>
  </si>
  <si>
    <t>480 NEPONSET ST., BLDG 4</t>
  </si>
  <si>
    <t>2472</t>
  </si>
  <si>
    <t>480 PLEASANT STREET</t>
  </si>
  <si>
    <t>WATERTOWN,</t>
  </si>
  <si>
    <t>CTS ELECTRONIC COMPONENTS, INC.</t>
  </si>
  <si>
    <t>87113</t>
  </si>
  <si>
    <t>4800 ALAMEDA BLVD NE</t>
  </si>
  <si>
    <t>4800 CHAVENELLE RD.</t>
  </si>
  <si>
    <t>KELVIN HUGHES LLC</t>
  </si>
  <si>
    <t>4800 HAMPDEN LANE, SUITE 310</t>
  </si>
  <si>
    <t>BCG FEDERAL CORP.</t>
  </si>
  <si>
    <t>4800 HAMPDEN LN.</t>
  </si>
  <si>
    <t>2ND SKULL, INC.</t>
  </si>
  <si>
    <t>15224</t>
  </si>
  <si>
    <t>4800 LIBERTY AVENUE</t>
  </si>
  <si>
    <t>SUITE 4800</t>
  </si>
  <si>
    <t>URBAN SKY THEORY INC.</t>
  </si>
  <si>
    <t>4800 RACE ST</t>
  </si>
  <si>
    <t>MIDWEST MOTOR SUPPLY CO.</t>
  </si>
  <si>
    <t>4800 ROBERTS RD</t>
  </si>
  <si>
    <t>ROBERT R POOLE II</t>
  </si>
  <si>
    <t>WOODLAWN</t>
  </si>
  <si>
    <t>37191</t>
  </si>
  <si>
    <t>4800 SAINT PAUL RD</t>
  </si>
  <si>
    <t>CHANTILY</t>
  </si>
  <si>
    <t>4800 WESTFIELDS BLVD., STE 300</t>
  </si>
  <si>
    <t>60640</t>
  </si>
  <si>
    <t>4801 N RAVENSWOOD AVE</t>
  </si>
  <si>
    <t>TRUE NORTH GEAR</t>
  </si>
  <si>
    <t>98118</t>
  </si>
  <si>
    <t>4801 RAINIER AVE S.</t>
  </si>
  <si>
    <t>HI-TEC</t>
  </si>
  <si>
    <t>4801 STODDARD ROAD</t>
  </si>
  <si>
    <t>SIX STAR SERVICES II INC. DBA ORHESTRA MACROSYSTEMS</t>
  </si>
  <si>
    <t>4801 WOODWAY DR STE 140W</t>
  </si>
  <si>
    <t>ITIN SCALE CO., INC.</t>
  </si>
  <si>
    <t>11234</t>
  </si>
  <si>
    <t>4802 GLENWOOD ROAD</t>
  </si>
  <si>
    <t>ENGILITY CORP</t>
  </si>
  <si>
    <t>4803 STONECRAFT BLVD.</t>
  </si>
  <si>
    <t>4805 WYNNEFORD WAY</t>
  </si>
  <si>
    <t>DETROIT SPONGE &amp; CHAMOIS CO,. INC.</t>
  </si>
  <si>
    <t>48050 WEST RD</t>
  </si>
  <si>
    <t>TACTAIR FLUID CONTROLS INC.</t>
  </si>
  <si>
    <t>4806 WEST TAFT ROAD</t>
  </si>
  <si>
    <t>GREGORY POOLE EQUIPMENT</t>
  </si>
  <si>
    <t>4807 BERYL ROAD</t>
  </si>
  <si>
    <t>NORTHROP GRUMAN INFORMATION SYSTEMS</t>
  </si>
  <si>
    <t>4807 STONECROFT BLVD</t>
  </si>
  <si>
    <t>4TH FLOOR A/R</t>
  </si>
  <si>
    <t>ATTN LINDA NEOU</t>
  </si>
  <si>
    <t>DANA SAFETY SUPPLY, INC.</t>
  </si>
  <si>
    <t>4809 KROGER BLVD</t>
  </si>
  <si>
    <t>TOHO TECHNOLOGY, INC.</t>
  </si>
  <si>
    <t>4809 N RAVENSWOOD AVE STE 113</t>
  </si>
  <si>
    <t>MACLEAN -FOGG HOLDINGS, LLC DBA MACLEAN POWER SYSTEMS</t>
  </si>
  <si>
    <t>29715</t>
  </si>
  <si>
    <t>481 MUNN ROAD</t>
  </si>
  <si>
    <t>STANDARD TOOLS AND EQUIPMENT CO.</t>
  </si>
  <si>
    <t>27405</t>
  </si>
  <si>
    <t>4810 CLOVER RD</t>
  </si>
  <si>
    <t>TIOGA AIR HEATERS, LLC</t>
  </si>
  <si>
    <t>BROOKLYN CENTER</t>
  </si>
  <si>
    <t>55429</t>
  </si>
  <si>
    <t>4810 LILAC DR., NORTH</t>
  </si>
  <si>
    <t>4811 BROOKS STREET</t>
  </si>
  <si>
    <t>ATLANTIC COMMUNICATIONS INC</t>
  </si>
  <si>
    <t>23607</t>
  </si>
  <si>
    <t>4811 MARKET DR</t>
  </si>
  <si>
    <t>HENN CO LLC</t>
  </si>
  <si>
    <t>20740</t>
  </si>
  <si>
    <t>4812 FOX ST.</t>
  </si>
  <si>
    <t>EASTERN COMMUNICATIONS, LTD</t>
  </si>
  <si>
    <t>48-14 36TH ST</t>
  </si>
  <si>
    <t>4815 BRADFORD DRIVE</t>
  </si>
  <si>
    <t>WILLBROOK SOLUTIONS, INC.</t>
  </si>
  <si>
    <t>FAIRFAX-LEE CHAPTER AUSA</t>
  </si>
  <si>
    <t>22309</t>
  </si>
  <si>
    <t>4816 STILWELL AVE.</t>
  </si>
  <si>
    <t>INTERNATIONAL TRADE AND TECHNOLOGIES, INC.</t>
  </si>
  <si>
    <t>22728</t>
  </si>
  <si>
    <t>4818 MIDLAND ROAD</t>
  </si>
  <si>
    <t>ADVANCED PACKAGING, INC.</t>
  </si>
  <si>
    <t>21215</t>
  </si>
  <si>
    <t>4818 SETON DR</t>
  </si>
  <si>
    <t>NORRIS CYLINDER COMPANY</t>
  </si>
  <si>
    <t>LONGVIEW</t>
  </si>
  <si>
    <t>75603</t>
  </si>
  <si>
    <t>4818 W LOOP 281</t>
  </si>
  <si>
    <t>482 S. KELLER ROAD, SUITE 100</t>
  </si>
  <si>
    <t>SEA TO SUMMIT NORTH AMERICA, LLC.</t>
  </si>
  <si>
    <t>4820 STERLING DR</t>
  </si>
  <si>
    <t>LAURA@SEATOSUMMIT.COM</t>
  </si>
  <si>
    <t>WILCO IMAGING, INC</t>
  </si>
  <si>
    <t>4822 GOLDEN FOOTHILL PARKWAY</t>
  </si>
  <si>
    <t>SUITE #9</t>
  </si>
  <si>
    <t>DOW-KEY MICROWAVE CORP</t>
  </si>
  <si>
    <t>4822 MCGRATH STREET</t>
  </si>
  <si>
    <t>OKABASHI BRANDS, INC.</t>
  </si>
  <si>
    <t>4823 ROY CARLSON BLVD</t>
  </si>
  <si>
    <t>ARCAVATE CORPORATION DBA WHOLESALE YOGA MATS</t>
  </si>
  <si>
    <t>4824 STARCREST DR</t>
  </si>
  <si>
    <t>DOJO TOYS</t>
  </si>
  <si>
    <t>4825 CONVAIR SUITE 27</t>
  </si>
  <si>
    <t>DIRECT COMPONENTS, INC</t>
  </si>
  <si>
    <t>33611</t>
  </si>
  <si>
    <t>4828 WEST GANDY BLVD</t>
  </si>
  <si>
    <t>48282 FRANK ST</t>
  </si>
  <si>
    <t>482A STEWART STREET</t>
  </si>
  <si>
    <t>C/O CURTISS WRIGHT FLEET SOLUTIONS</t>
  </si>
  <si>
    <t>TXL DISTRIBUTION</t>
  </si>
  <si>
    <t>4830 S 38TH ST</t>
  </si>
  <si>
    <t>4830 W. KENNEDY BLVD.</t>
  </si>
  <si>
    <t>STE 600</t>
  </si>
  <si>
    <t>GAMMATECH COMPUTER CORP</t>
  </si>
  <si>
    <t>48303 FREMONT BLVD</t>
  </si>
  <si>
    <t>FUNDING USA LLC DBA DELTAC</t>
  </si>
  <si>
    <t>76123</t>
  </si>
  <si>
    <t>4832 SUMMER OAKS LN</t>
  </si>
  <si>
    <t>SAN LUIS</t>
  </si>
  <si>
    <t>85349</t>
  </si>
  <si>
    <t>4832 W VAUGHAN STREET</t>
  </si>
  <si>
    <t>SPACESAVER SYSTEMS, INC. DBA SPACESAVER INTERIORS</t>
  </si>
  <si>
    <t>4833 RUGBY AVENUE, SUITE 600</t>
  </si>
  <si>
    <t>4833 SANTA MONICA AVE STE 7243</t>
  </si>
  <si>
    <t>TRANE U.S. INC.</t>
  </si>
  <si>
    <t>4833 WHITE BEAR PARKWAY</t>
  </si>
  <si>
    <t>ADHERE2CARE INC</t>
  </si>
  <si>
    <t>DOUGLASVILLE</t>
  </si>
  <si>
    <t>30135</t>
  </si>
  <si>
    <t>4835 CREEK RIDGE CT</t>
  </si>
  <si>
    <t>MAXIFY SOLUTIONS, INC. DBA POWER BREEZER</t>
  </si>
  <si>
    <t>4835 SIRONA DR SUITE 400</t>
  </si>
  <si>
    <t>LILBURN</t>
  </si>
  <si>
    <t>30047</t>
  </si>
  <si>
    <t>4839 RAILROAD AVE</t>
  </si>
  <si>
    <t>A-TECH CONSULTING LLC</t>
  </si>
  <si>
    <t>TERRYVILLE</t>
  </si>
  <si>
    <t>06786</t>
  </si>
  <si>
    <t>484 SOUTH EAGLE ST</t>
  </si>
  <si>
    <t>WATER ONE OF SOUTHWEST FLORIDA, INC.</t>
  </si>
  <si>
    <t>33905</t>
  </si>
  <si>
    <t>4840 LAREDO AVE</t>
  </si>
  <si>
    <t>MICROSANJ LLC</t>
  </si>
  <si>
    <t>48421 MILMONT DRIVE</t>
  </si>
  <si>
    <t>JET SYSTEMS, LLC</t>
  </si>
  <si>
    <t>48426 FREEDOM WAY</t>
  </si>
  <si>
    <t>32207</t>
  </si>
  <si>
    <t>4843 VICTOR ST</t>
  </si>
  <si>
    <t>ALTERG, INC.</t>
  </si>
  <si>
    <t>48438 MILMONT DR</t>
  </si>
  <si>
    <t>APEX HIGH SECURITY SAFES LLC</t>
  </si>
  <si>
    <t>SUN CITY CENTER</t>
  </si>
  <si>
    <t>33573</t>
  </si>
  <si>
    <t>4846 SUN CITY CENTER BLVD</t>
  </si>
  <si>
    <t>#244</t>
  </si>
  <si>
    <t>4849 HEMPSTEAD STATION DR</t>
  </si>
  <si>
    <t>YOU FIRST SERVICES, INC. DBA STERISPACE</t>
  </si>
  <si>
    <t>485 CAYUGA RD</t>
  </si>
  <si>
    <t>TBG ATHLETIC GROUP, LLC</t>
  </si>
  <si>
    <t>485 EAST SHARON ROAD</t>
  </si>
  <si>
    <t>PHOENIX FIRE AND SECURITY SOLUTIONS, LLC</t>
  </si>
  <si>
    <t>ISELIN</t>
  </si>
  <si>
    <t>8830</t>
  </si>
  <si>
    <t>485 RT. 1 SOUTH, BLDG. C</t>
  </si>
  <si>
    <t>SUITE # 305.</t>
  </si>
  <si>
    <t>HOBBS &amp; ASSOCIATES, LLC</t>
  </si>
  <si>
    <t>4850 BROOKSIDE COURT</t>
  </si>
  <si>
    <t>STAR-H CORPORATION</t>
  </si>
  <si>
    <t>17603</t>
  </si>
  <si>
    <t>48-50 WEST CHESTNUT STREET</t>
  </si>
  <si>
    <t>PRIMA VISTA INTERNATIONAL, INC.</t>
  </si>
  <si>
    <t>4851 W HILLSBORO BLVD STE A13</t>
  </si>
  <si>
    <t>NPC ROBOTICS CORPORATION</t>
  </si>
  <si>
    <t>MOUND</t>
  </si>
  <si>
    <t>55364</t>
  </si>
  <si>
    <t>48511 SHORELINE DR</t>
  </si>
  <si>
    <t>FREEMOND</t>
  </si>
  <si>
    <t>48531 WARM SPRINGS BLVD.</t>
  </si>
  <si>
    <t>MARK LERDALL</t>
  </si>
  <si>
    <t>HAHIRA</t>
  </si>
  <si>
    <t>31632</t>
  </si>
  <si>
    <t>4855 BEN FALEM WAY</t>
  </si>
  <si>
    <t>OCEANTECH SERVICES LLC</t>
  </si>
  <si>
    <t>4855 BROOKSIDE CT</t>
  </si>
  <si>
    <t>SAVAGE ENGINEERING AND SALES INC</t>
  </si>
  <si>
    <t>GARFIELD HEIGHTS</t>
  </si>
  <si>
    <t>44125</t>
  </si>
  <si>
    <t>4855 CHAINCRAFT ROAD</t>
  </si>
  <si>
    <t>WYATT'S OUTDOOR INC</t>
  </si>
  <si>
    <t>97501</t>
  </si>
  <si>
    <t>4856 PIONEER ROAD</t>
  </si>
  <si>
    <t>TECHNICAL RESCUE SYSTEMS, CORP</t>
  </si>
  <si>
    <t>32309</t>
  </si>
  <si>
    <t>4857 QUAIL VALLEY RD</t>
  </si>
  <si>
    <t>ANNARINO'S PLUMBING</t>
  </si>
  <si>
    <t>4859 DOLTON DRIVE</t>
  </si>
  <si>
    <t>WAKE FOREST UNIVERSITY HEALTH SCIENCES</t>
  </si>
  <si>
    <t>486 NORTH PATTERSON AVENUE</t>
  </si>
  <si>
    <t>BOLIDE TECHNOLOGY GROUP</t>
  </si>
  <si>
    <t>486 S SAN DIMAS AVE</t>
  </si>
  <si>
    <t>DURABOOK  FEDERAL, INC.</t>
  </si>
  <si>
    <t>4860 COX ROAD, SUITE 200</t>
  </si>
  <si>
    <t>4863 SHAWLINE ST</t>
  </si>
  <si>
    <t>BUY ONLINE NOW</t>
  </si>
  <si>
    <t>4865 19TH NW</t>
  </si>
  <si>
    <t>WEB HELP DESK</t>
  </si>
  <si>
    <t>94536</t>
  </si>
  <si>
    <t>4866 RICHMOND AVE</t>
  </si>
  <si>
    <t>UNDERSEA SENSOR SYSTEMS, INC.</t>
  </si>
  <si>
    <t>4868 E. PARK 30 DRIVE</t>
  </si>
  <si>
    <t>KWIKPRINT MANUFACTURING CO. INC.</t>
  </si>
  <si>
    <t>4868 VICTOR ST</t>
  </si>
  <si>
    <t>SCOTT MORTON MANUFACTURING</t>
  </si>
  <si>
    <t>487 DAWSON DR STE 5S</t>
  </si>
  <si>
    <t>487 LENDALL LANE</t>
  </si>
  <si>
    <t>OAF NATION</t>
  </si>
  <si>
    <t>4876 SANTA MONICA AVE</t>
  </si>
  <si>
    <t>STE 134</t>
  </si>
  <si>
    <t>SNOWBIRD TECHNOLOGIES INC.</t>
  </si>
  <si>
    <t>4876 VICTOR ST</t>
  </si>
  <si>
    <t>SURGIQUEST, INC.</t>
  </si>
  <si>
    <t>06461</t>
  </si>
  <si>
    <t>488 WHEELERS FARMS RD</t>
  </si>
  <si>
    <t>4880 COX ROAD</t>
  </si>
  <si>
    <t>METAL TITE PRODUCTS</t>
  </si>
  <si>
    <t>PICO RIVERA</t>
  </si>
  <si>
    <t>90660</t>
  </si>
  <si>
    <t>4880 GREGG ROAD</t>
  </si>
  <si>
    <t>METAL TITE PRODUCTS DBA KRIEGER SPECIALTY PRODUCTS</t>
  </si>
  <si>
    <t>THINKOM SOLUTIONS, INC.</t>
  </si>
  <si>
    <t>4881 W. 145TH STREET</t>
  </si>
  <si>
    <t>TRI-MOUNTAIN</t>
  </si>
  <si>
    <t>IRWINDALE</t>
  </si>
  <si>
    <t>4889 4TH STREET</t>
  </si>
  <si>
    <t>ADVANCED NAVIGATION &amp; POSITIONING CORPORATION</t>
  </si>
  <si>
    <t>489 N 8TH STREET</t>
  </si>
  <si>
    <t>489 NORTH 8TH STREET</t>
  </si>
  <si>
    <t>TARGETSOLUTIONS LEARNING, LLC DBA VECTOR SOLUTIONS</t>
  </si>
  <si>
    <t>4890 W KENNEDY BLVD, SUITE 300</t>
  </si>
  <si>
    <t>4893 NW 235TH AVE</t>
  </si>
  <si>
    <t>KIFARU INTERNATIONAL</t>
  </si>
  <si>
    <t>4894 VAN GORDON ST</t>
  </si>
  <si>
    <t>JOHNSON SPORTS TRAINING</t>
  </si>
  <si>
    <t>4895 W WATERS AVE</t>
  </si>
  <si>
    <t>INVENTORY ADVISORS, LLC</t>
  </si>
  <si>
    <t>MONTGOMERY VILLAGE</t>
  </si>
  <si>
    <t>20886</t>
  </si>
  <si>
    <t>49 BRASSIE CT</t>
  </si>
  <si>
    <t>49 CANTERBURY ST</t>
  </si>
  <si>
    <t>UNIT 300</t>
  </si>
  <si>
    <t>EQUIPTER LLC</t>
  </si>
  <si>
    <t>49 EAGLE DR</t>
  </si>
  <si>
    <t>TELEDYNE BENTHOS</t>
  </si>
  <si>
    <t>NORTH FALMOUTH</t>
  </si>
  <si>
    <t>02556</t>
  </si>
  <si>
    <t>49 EDGERTON DR</t>
  </si>
  <si>
    <t>TELEDYNE WEBB RESEARCH, A BUSINESS UNIT OF TELEDYNE INSTRUMENTS INC.</t>
  </si>
  <si>
    <t>TELEDYNE OCEANSCIENCE, A BUSINESS UNIT OF TELEDYNE INSTRUMENTS, INC.</t>
  </si>
  <si>
    <t>2556</t>
  </si>
  <si>
    <t>49 EDGERTON DR.</t>
  </si>
  <si>
    <t>CREATIVE MICROSYSTEMS CORPORATION</t>
  </si>
  <si>
    <t>WAITSFIELD</t>
  </si>
  <si>
    <t>05673</t>
  </si>
  <si>
    <t>49 FIDDLERS GREEN</t>
  </si>
  <si>
    <t>CAROLINA APPAREL</t>
  </si>
  <si>
    <t>27576</t>
  </si>
  <si>
    <t>49 JR ROAD</t>
  </si>
  <si>
    <t>P.O. BOX 249</t>
  </si>
  <si>
    <t>SAFETY SOCKET, LLC</t>
  </si>
  <si>
    <t>GILBERTS</t>
  </si>
  <si>
    <t>60136</t>
  </si>
  <si>
    <t>49 PRAIRIE PARKWAY</t>
  </si>
  <si>
    <t>XTM-GB, INC.</t>
  </si>
  <si>
    <t>PATCHOGUE</t>
  </si>
  <si>
    <t>11772</t>
  </si>
  <si>
    <t>49 RIDER AVE</t>
  </si>
  <si>
    <t>LUMIBIRD, INC.</t>
  </si>
  <si>
    <t>49 WILLOW PEAK DR</t>
  </si>
  <si>
    <t>SITESOURCE LLC</t>
  </si>
  <si>
    <t>49 WILSON RD</t>
  </si>
  <si>
    <t>ANRITSU COMPANY</t>
  </si>
  <si>
    <t>490 JARVIS DR</t>
  </si>
  <si>
    <t>ANRITSU AMERICAS SALES COMPANY</t>
  </si>
  <si>
    <t>490 JARVIS DRIVE</t>
  </si>
  <si>
    <t>HUNT OPTICS &amp; IMAGING, INC.</t>
  </si>
  <si>
    <t>15237</t>
  </si>
  <si>
    <t>490 LOWRIES RUN ROAD</t>
  </si>
  <si>
    <t>ONE SOURCE PETROLEUM SUPPLY</t>
  </si>
  <si>
    <t>490 N CHARLOTTE AVE</t>
  </si>
  <si>
    <t>TAUNTON STOVE COMPANY, INC</t>
  </si>
  <si>
    <t>NORTH DIGHTON</t>
  </si>
  <si>
    <t>02764</t>
  </si>
  <si>
    <t>490 SOMERSET AVE</t>
  </si>
  <si>
    <t>SUMMIT WORX, LLC</t>
  </si>
  <si>
    <t>29464</t>
  </si>
  <si>
    <t>490 WANDO PARK BLVD</t>
  </si>
  <si>
    <t>KGMADE LLC DBA KGM TECHNOLOGIES</t>
  </si>
  <si>
    <t>4900 AVALON RIDGE PARKWAY</t>
  </si>
  <si>
    <t>4900 AVALON RIDGE PKWY</t>
  </si>
  <si>
    <t>RIX INDUSTRIES</t>
  </si>
  <si>
    <t>BENICIA</t>
  </si>
  <si>
    <t>94510</t>
  </si>
  <si>
    <t>4900 INDUSTRIAL WAY</t>
  </si>
  <si>
    <t>4900 LANG AVE NE</t>
  </si>
  <si>
    <t>THE ROWLAND COMPANY</t>
  </si>
  <si>
    <t>4900 N 20TH ST</t>
  </si>
  <si>
    <t>PLEXSYS INTERFACE PRODUCTS, INC.</t>
  </si>
  <si>
    <t>4900 NW CAMAS MEADOWS DR</t>
  </si>
  <si>
    <t>BOWHEAD MANUFACTURING COMPANY, LLC</t>
  </si>
  <si>
    <t>22311</t>
  </si>
  <si>
    <t>4900 SEMINARY ROAD</t>
  </si>
  <si>
    <t>SPECIALTY CNC INCORPORATED</t>
  </si>
  <si>
    <t>4900 W STATE ROAD 45</t>
  </si>
  <si>
    <t>BMADDOX ENTERPRISES LLC DBA SILENCER CENTRAL</t>
  </si>
  <si>
    <t>4901 N 4TH AVE</t>
  </si>
  <si>
    <t>ALTA DATA TECHNOLOGIES LLC</t>
  </si>
  <si>
    <t>RIO RANCHO</t>
  </si>
  <si>
    <t>87124</t>
  </si>
  <si>
    <t>4901 ROCKAWAY BLVD</t>
  </si>
  <si>
    <t>CAHON SYSTEMS INC</t>
  </si>
  <si>
    <t>4903 MORENA BLVD</t>
  </si>
  <si>
    <t>STE 1216</t>
  </si>
  <si>
    <t>MASTERPIECE ARMS HOLDING COMPANY</t>
  </si>
  <si>
    <t>COMER</t>
  </si>
  <si>
    <t>30629</t>
  </si>
  <si>
    <t>4904 HIGHWAY 98 E</t>
  </si>
  <si>
    <t>4904 RESEARCH DR</t>
  </si>
  <si>
    <t>PRATT &amp; WHITNEY COMPONENT SOLUTIONS INC</t>
  </si>
  <si>
    <t>NORTON SHORES</t>
  </si>
  <si>
    <t>49441</t>
  </si>
  <si>
    <t>4905 STARIHA DR</t>
  </si>
  <si>
    <t>4906 CASH RD</t>
  </si>
  <si>
    <t>ADVANTECH WIRELESS TECHNOLOGIES (USA) INC.</t>
  </si>
  <si>
    <t>30158</t>
  </si>
  <si>
    <t>4908 GOLDEN PARKWAY SUITE 400</t>
  </si>
  <si>
    <t>STANS SEWING</t>
  </si>
  <si>
    <t>ROELAND PARK</t>
  </si>
  <si>
    <t>66205</t>
  </si>
  <si>
    <t>4908 JOHNSON DR</t>
  </si>
  <si>
    <t>CAE USA INC</t>
  </si>
  <si>
    <t>4908 TAMPA WEST BLVD</t>
  </si>
  <si>
    <t>MXR IMAGING, INC.</t>
  </si>
  <si>
    <t>4909 MURPHY CANYON ROAD, SUITE 120</t>
  </si>
  <si>
    <t>ROOT LOGISTICS, LLC</t>
  </si>
  <si>
    <t>4910 CREEKSIDE DR., SUITE B</t>
  </si>
  <si>
    <t>ELOY</t>
  </si>
  <si>
    <t>85131</t>
  </si>
  <si>
    <t>4910 N LEAR RD</t>
  </si>
  <si>
    <t>#1</t>
  </si>
  <si>
    <t>AZ</t>
  </si>
  <si>
    <t>4910 N LEAR RD #1</t>
  </si>
  <si>
    <t>ARIEL KLEIMAN</t>
  </si>
  <si>
    <t>4910 SHERIDAN ST</t>
  </si>
  <si>
    <t>4911 LYONS TECHNOLOGY PARKWAY</t>
  </si>
  <si>
    <t>GIBSON ATHLETIC &amp; RAGE FITNESS</t>
  </si>
  <si>
    <t>4912 LIMA STREET</t>
  </si>
  <si>
    <t>99224</t>
  </si>
  <si>
    <t>4915 S BEN FRANKLIN LN</t>
  </si>
  <si>
    <t>UNIT 16</t>
  </si>
  <si>
    <t>4915 ST. ELMO AVE SUITE 501</t>
  </si>
  <si>
    <t>FACILITY GATEWAY CORPORATION</t>
  </si>
  <si>
    <t>4916 E BROADWAY</t>
  </si>
  <si>
    <t>DIX ENTERPRISES</t>
  </si>
  <si>
    <t>27282</t>
  </si>
  <si>
    <t>4917 PIEDMONT PARKWAY</t>
  </si>
  <si>
    <t>4917 PIEDMONT PKWY</t>
  </si>
  <si>
    <t>AREA 51 CUSTOMS</t>
  </si>
  <si>
    <t>4917 TRADE CENTER DR</t>
  </si>
  <si>
    <t>ACE PAPER TUBE CORPORATION</t>
  </si>
  <si>
    <t>4918 DENISON AVENUE</t>
  </si>
  <si>
    <t>TEKNA MFG LLC</t>
  </si>
  <si>
    <t>4920 AIRPORT RD</t>
  </si>
  <si>
    <t>DOMINION STEEL, INC</t>
  </si>
  <si>
    <t>4920 QUALITY DRIVE</t>
  </si>
  <si>
    <t>MP BROWN ENTERPRISES, LLC</t>
  </si>
  <si>
    <t>WADE</t>
  </si>
  <si>
    <t>28395</t>
  </si>
  <si>
    <t>4920 S RIVER SCHOOL RD</t>
  </si>
  <si>
    <t>PAPCO INC</t>
  </si>
  <si>
    <t>4920 SOUTHERN BLVD</t>
  </si>
  <si>
    <t>CTS ADVANCED MATERIALS, LLC</t>
  </si>
  <si>
    <t>4925 INDIANA AVE</t>
  </si>
  <si>
    <t>ARMICK, INC.</t>
  </si>
  <si>
    <t>4928 W GREENBROOKE DR SE</t>
  </si>
  <si>
    <t>A/C CENTRAL HEATING AND AIR CONDITIONING, LLC</t>
  </si>
  <si>
    <t>4929 BLACKFOOT CRESCENT</t>
  </si>
  <si>
    <t>BONGO GEAR LLC</t>
  </si>
  <si>
    <t>493 CHEYENNE AVE</t>
  </si>
  <si>
    <t>ZERO9 SOLUTIONS LTD</t>
  </si>
  <si>
    <t>44001</t>
  </si>
  <si>
    <t>49300 COOPER FOSTER PARK</t>
  </si>
  <si>
    <t>ATAI CORPORATION</t>
  </si>
  <si>
    <t>30075</t>
  </si>
  <si>
    <t>4931 CARRIAGE LAKES DRIVE</t>
  </si>
  <si>
    <t>CLEANING TECHNOLOGIES GROUP, LLC DBA RANSOHOFF</t>
  </si>
  <si>
    <t>4933 PROVIDENT DRIVE</t>
  </si>
  <si>
    <t>BRIAN KEVIN FOX</t>
  </si>
  <si>
    <t>SELMER</t>
  </si>
  <si>
    <t>38375</t>
  </si>
  <si>
    <t>4933 PURDY RD</t>
  </si>
  <si>
    <t>HOI POLLOI INC.</t>
  </si>
  <si>
    <t>98513</t>
  </si>
  <si>
    <t>4934 FRIENDLY COVE LANE SE</t>
  </si>
  <si>
    <t>49385 SHAFER AVE</t>
  </si>
  <si>
    <t>WIXCOM</t>
  </si>
  <si>
    <t>49385 SHAFER AVE.</t>
  </si>
  <si>
    <t>NG2 DEFENSE, LLC</t>
  </si>
  <si>
    <t>494 N 560 W</t>
  </si>
  <si>
    <t>YARMOUTH</t>
  </si>
  <si>
    <t>04096</t>
  </si>
  <si>
    <t>494 US ROUTE 1</t>
  </si>
  <si>
    <t>O'DELL'S FURNITURE SERVICE</t>
  </si>
  <si>
    <t>4940 RUTHERFORD RD</t>
  </si>
  <si>
    <t>CUSTOM TOPS INC.</t>
  </si>
  <si>
    <t>4940 RUTHERFORD RD STE 209</t>
  </si>
  <si>
    <t>TIDEWATER DISTRIBUTORS, LLC DBA TIDEWATER TACTICAL</t>
  </si>
  <si>
    <t>4940 RUTHERFORD RD.</t>
  </si>
  <si>
    <t>ADAMS HANDYMAN SERVICES LLC</t>
  </si>
  <si>
    <t>4940 RUTHERFORD ROAD</t>
  </si>
  <si>
    <t>HI-TECH FASTENERS INC</t>
  </si>
  <si>
    <t>4940 WINCHESTER BLVD</t>
  </si>
  <si>
    <t>4945 NW 23RD COURT</t>
  </si>
  <si>
    <t>SPQR TACTICS, LLC</t>
  </si>
  <si>
    <t>HERRIMAN</t>
  </si>
  <si>
    <t>84096</t>
  </si>
  <si>
    <t>4945 W. EMMAMINE DR.</t>
  </si>
  <si>
    <t>STABLE LASER SYSTEMS, INC.</t>
  </si>
  <si>
    <t>4946 63RD ST</t>
  </si>
  <si>
    <t>FIVENINE OPTICS, INC.</t>
  </si>
  <si>
    <t>4946 63RD STREET, SUITE A</t>
  </si>
  <si>
    <t>O'NEIL &amp; ASSOCIATES, INC.</t>
  </si>
  <si>
    <t>495 BYERS RD</t>
  </si>
  <si>
    <t>SIMPLY NUC INC.</t>
  </si>
  <si>
    <t>495 ROUND ROCK WEST DRIVE</t>
  </si>
  <si>
    <t>NOOK INDUSTRIES, INC.</t>
  </si>
  <si>
    <t>4950 EAST 49TH STREET,</t>
  </si>
  <si>
    <t>TIBURON ASSOCIATES, INC.</t>
  </si>
  <si>
    <t>4950 GILMER DR NW,</t>
  </si>
  <si>
    <t>DEPAUL INDUSTRIES</t>
  </si>
  <si>
    <t>97211</t>
  </si>
  <si>
    <t>4950 NE MARTIN LUTHER KING JR BLVD</t>
  </si>
  <si>
    <t>4950 NE MLK JR BLVD</t>
  </si>
  <si>
    <t>4950 NE MLK JR. BLVD</t>
  </si>
  <si>
    <t>NETWORK INNOVATIONS US INC</t>
  </si>
  <si>
    <t>4950 WEST PROSPECT ROAD</t>
  </si>
  <si>
    <t>PACK RABBIT PRODUCTS, LLC</t>
  </si>
  <si>
    <t>4950 WESTGROVE DR STE 130</t>
  </si>
  <si>
    <t>SOUTH JERSEY WELDING SUPPLY</t>
  </si>
  <si>
    <t>496 E RT 38</t>
  </si>
  <si>
    <t>496 GALLIMORE DAIRY RD., SUITE D</t>
  </si>
  <si>
    <t>LAMCO SLINGS &amp; RIGGING, INC.</t>
  </si>
  <si>
    <t>4960 41ST STREET CT</t>
  </si>
  <si>
    <t>GASTOPS INC.</t>
  </si>
  <si>
    <t>4960 CORPORATE DRIVE</t>
  </si>
  <si>
    <t>4960 SOUTH GILBERT ROAD</t>
  </si>
  <si>
    <t>SUITE 1-500</t>
  </si>
  <si>
    <t>ORCA MARITIME, INC.</t>
  </si>
  <si>
    <t>IMPERIAL BEACH</t>
  </si>
  <si>
    <t>91932</t>
  </si>
  <si>
    <t>497 11TH STREET</t>
  </si>
  <si>
    <t>4970 N. UNIVERSITY AVE. #19</t>
  </si>
  <si>
    <t>CYCLE WORLD</t>
  </si>
  <si>
    <t>4972 VIRGINIA BEACH BLVD</t>
  </si>
  <si>
    <t>MOUNT SOPRIS INSTRUMENT COMPANY, INC.</t>
  </si>
  <si>
    <t>4975 EAST 41ST AVENUE</t>
  </si>
  <si>
    <t>NOIR LASER COMPANY, L.L.C.</t>
  </si>
  <si>
    <t>48381</t>
  </si>
  <si>
    <t>4975 TECHNICAL DR.</t>
  </si>
  <si>
    <t>NOVO DR INC.</t>
  </si>
  <si>
    <t>498 E. REID RD.</t>
  </si>
  <si>
    <t>STE 7</t>
  </si>
  <si>
    <t>498 OAK ST</t>
  </si>
  <si>
    <t>498 OAK STREET</t>
  </si>
  <si>
    <t>EAGLE ELECTRIC CORPORATION</t>
  </si>
  <si>
    <t>4982 CLEVELAND STREET</t>
  </si>
  <si>
    <t>GREGORY FLEET SUPPLY</t>
  </si>
  <si>
    <t>4984 CLEVELAND ST</t>
  </si>
  <si>
    <t>THERMAL CUSTOM PACKAGING LLC</t>
  </si>
  <si>
    <t>33013</t>
  </si>
  <si>
    <t>4985 E 10TH AVE</t>
  </si>
  <si>
    <t>4985 W WATERS AVE</t>
  </si>
  <si>
    <t>MMC METROLOGY LAB INC</t>
  </si>
  <si>
    <t>4989 CLEVELAND STREET</t>
  </si>
  <si>
    <t>4990 ENERGY WAY</t>
  </si>
  <si>
    <t>4991 LAKE BROOK DR.</t>
  </si>
  <si>
    <t>AMERIZON WIRELESS</t>
  </si>
  <si>
    <t>27106</t>
  </si>
  <si>
    <t>4996 INDIANA AVE</t>
  </si>
  <si>
    <t>BLACK SIDE SOLUTIONS LLC</t>
  </si>
  <si>
    <t>RED HOUSE</t>
  </si>
  <si>
    <t>25168</t>
  </si>
  <si>
    <t>4998 STEELE RIDGE RD</t>
  </si>
  <si>
    <t>SUPERIOR TRAILER</t>
  </si>
  <si>
    <t>4999 EUCLID RD # B</t>
  </si>
  <si>
    <t>BEHLKE POWER ELECTRONICS LLC</t>
  </si>
  <si>
    <t>5 ALEXANDER RD</t>
  </si>
  <si>
    <t>IST AIR SUPPORT OPERATIONS GROUP</t>
  </si>
  <si>
    <t>FT LEWIS</t>
  </si>
  <si>
    <t>98433</t>
  </si>
  <si>
    <t>5 ASOS</t>
  </si>
  <si>
    <t>3646 LT WOODFILL STREET</t>
  </si>
  <si>
    <t>JAMES A. STALEY CO., INC.</t>
  </si>
  <si>
    <t>10512</t>
  </si>
  <si>
    <t>5 BOWEN COURT</t>
  </si>
  <si>
    <t>PRO-DIP, LLC</t>
  </si>
  <si>
    <t>SUFFERN</t>
  </si>
  <si>
    <t>5 CAMPBELL AVE</t>
  </si>
  <si>
    <t>2835</t>
  </si>
  <si>
    <t>5 CLINTON AVE</t>
  </si>
  <si>
    <t>MONSTER WORLDWIDE INC</t>
  </si>
  <si>
    <t>5 CLOCK TOWER PLACE</t>
  </si>
  <si>
    <t>FOTRONIC CORPORATION</t>
  </si>
  <si>
    <t>5 COMMONWEALTH AVE., UNIT 6</t>
  </si>
  <si>
    <t>5 CONCOURSE PARKWAY</t>
  </si>
  <si>
    <t>DRAGON DOOR PUBLICATIONS, INC</t>
  </si>
  <si>
    <t>LITTLE CANADA</t>
  </si>
  <si>
    <t>55117</t>
  </si>
  <si>
    <t>5 COUNTRY RD B EAST</t>
  </si>
  <si>
    <t>NORFOLK POWER EQUIPMENT, INC</t>
  </si>
  <si>
    <t>WRENTHAM</t>
  </si>
  <si>
    <t>02093</t>
  </si>
  <si>
    <t>5 CUSHING DR</t>
  </si>
  <si>
    <t>MOHAWK INDUSTRIAL &amp; NUCLEAR SUPPLY, INC.</t>
  </si>
  <si>
    <t>5 GLEN ROAD</t>
  </si>
  <si>
    <t>SOUTHERN ALUMINUM MFG., INC.</t>
  </si>
  <si>
    <t>71753</t>
  </si>
  <si>
    <t>5 HIGHWAY 82 BYP W</t>
  </si>
  <si>
    <t>DIAGNOSYS PINPOINT INC DBA DIAGNOSYS SYSTEMS, INC.</t>
  </si>
  <si>
    <t>5 LAN DRIVE</t>
  </si>
  <si>
    <t>HOLLIS ELECTRONICS COMPANY LLC</t>
  </si>
  <si>
    <t>5 NORTHERN BLVD</t>
  </si>
  <si>
    <t>UNIT 13</t>
  </si>
  <si>
    <t>CAREY MANUFACTURING COMPANY, INC. DBA AMATOM ELECTRONIC HARDWARE</t>
  </si>
  <si>
    <t>CROMWELL</t>
  </si>
  <si>
    <t>06416</t>
  </si>
  <si>
    <t>5 PASCO HILL RD</t>
  </si>
  <si>
    <t>SML LABELS USA INC</t>
  </si>
  <si>
    <t>5 PENN PLAZA</t>
  </si>
  <si>
    <t>METROPOLITAN VACUUM CLEANER CO INC</t>
  </si>
  <si>
    <t>5 RARITAN ROAD</t>
  </si>
  <si>
    <t>SAI SYSTEMS INTERNATIONAL, INC.</t>
  </si>
  <si>
    <t>5 RESEARCH DRIVE</t>
  </si>
  <si>
    <t>KAMAS</t>
  </si>
  <si>
    <t>84036</t>
  </si>
  <si>
    <t>5 S MAIN ST</t>
  </si>
  <si>
    <t>TURNKEY ELECTRIC LLC</t>
  </si>
  <si>
    <t>ATKINSON</t>
  </si>
  <si>
    <t>03811</t>
  </si>
  <si>
    <t>5 SCOTTSDALE ROAD</t>
  </si>
  <si>
    <t>NEW LONDON</t>
  </si>
  <si>
    <t>06320</t>
  </si>
  <si>
    <t>5 SHAWS COVE</t>
  </si>
  <si>
    <t>SENTRY SOLUTIONS</t>
  </si>
  <si>
    <t>03086</t>
  </si>
  <si>
    <t>5 SOUHEGAN ST.</t>
  </si>
  <si>
    <t>PO BOX 214</t>
  </si>
  <si>
    <t>THYSSENKRUPP MATERIALS NA, INC. DBA COPPER AND BRASS</t>
  </si>
  <si>
    <t>5 STERLING DRIVE</t>
  </si>
  <si>
    <t>5 TINA DRIVE</t>
  </si>
  <si>
    <t>PICK UP LOACATION</t>
  </si>
  <si>
    <t>AUREA QUANTUM LLC</t>
  </si>
  <si>
    <t>TIBURON</t>
  </si>
  <si>
    <t>94920</t>
  </si>
  <si>
    <t>5 TOWER POINT LN</t>
  </si>
  <si>
    <t>G.TEC NEUROTECHNOLOGY USA, INC.</t>
  </si>
  <si>
    <t>12144</t>
  </si>
  <si>
    <t>5 UNIVERSITY PLACE</t>
  </si>
  <si>
    <t>ROOM D201</t>
  </si>
  <si>
    <t>SECURITY ENGINEERED MACHINERY CO., INC.</t>
  </si>
  <si>
    <t>5 WALKUP DR</t>
  </si>
  <si>
    <t>PO BOX 1045</t>
  </si>
  <si>
    <t>5 WEST MENDENHALL</t>
  </si>
  <si>
    <t>TRIANGLE RUBBER CO.INC.</t>
  </si>
  <si>
    <t>50 AERO RD</t>
  </si>
  <si>
    <t>A.K.O. INC., TORQUE SPECIALTIES DIVISION</t>
  </si>
  <si>
    <t>6095</t>
  </si>
  <si>
    <t>50 BAKER HOLLOW ROAD</t>
  </si>
  <si>
    <t>MEASUREMENT SYSTEMS, INC.</t>
  </si>
  <si>
    <t>50 BARNES PARK RD N STE 101</t>
  </si>
  <si>
    <t>WATER-JEL TECHNOLOGIES</t>
  </si>
  <si>
    <t>CARLSTADT</t>
  </si>
  <si>
    <t>07072</t>
  </si>
  <si>
    <t>50 BROAD STREET</t>
  </si>
  <si>
    <t>PBROWN@WATERJEL.COM</t>
  </si>
  <si>
    <t>COAXSHER</t>
  </si>
  <si>
    <t>CHELAN FALLS</t>
  </si>
  <si>
    <t>98817</t>
  </si>
  <si>
    <t>50 CHESTNUT ST</t>
  </si>
  <si>
    <t>GREENWICH SAFETY, INC.</t>
  </si>
  <si>
    <t>2888</t>
  </si>
  <si>
    <t>50 COLORADO AVENUE</t>
  </si>
  <si>
    <t>50 CONCORD ST</t>
  </si>
  <si>
    <t>SUITE 100-E</t>
  </si>
  <si>
    <t>SIGNATURE FENCING &amp; FLOORING</t>
  </si>
  <si>
    <t>50 EAST 42ND STREET</t>
  </si>
  <si>
    <t>QUICKPRO GEAR LLC</t>
  </si>
  <si>
    <t>HYRUM</t>
  </si>
  <si>
    <t>84319</t>
  </si>
  <si>
    <t>50 EAST, 200 NORTH</t>
  </si>
  <si>
    <t>KVH INDUSTRIES</t>
  </si>
  <si>
    <t>50 ENTERPRISE CENTER</t>
  </si>
  <si>
    <t>APOLLO AEROSPACE COMPONENTS, LLC</t>
  </si>
  <si>
    <t>MOONACHIE</t>
  </si>
  <si>
    <t>07074</t>
  </si>
  <si>
    <t>50 GRAPHIC PLACE</t>
  </si>
  <si>
    <t>SCALARWORKS, LLC</t>
  </si>
  <si>
    <t>18042</t>
  </si>
  <si>
    <t>50 HILTON ST.</t>
  </si>
  <si>
    <t>INSTOCK WIRELESS COMPONENTS</t>
  </si>
  <si>
    <t>BOONTON</t>
  </si>
  <si>
    <t>07005</t>
  </si>
  <si>
    <t>50 INTERVALE ROAD</t>
  </si>
  <si>
    <t>20422</t>
  </si>
  <si>
    <t>50 IRVING ST NW</t>
  </si>
  <si>
    <t>APEX DIGITAL PARTNERS LLC</t>
  </si>
  <si>
    <t>50 LANGDON ST.</t>
  </si>
  <si>
    <t>RAY MURRAY INC.</t>
  </si>
  <si>
    <t>LEE</t>
  </si>
  <si>
    <t>01238</t>
  </si>
  <si>
    <t>50 LIMESTON RD</t>
  </si>
  <si>
    <t>WELLINGTON POINT</t>
  </si>
  <si>
    <t>SMYRNA</t>
  </si>
  <si>
    <t>30080</t>
  </si>
  <si>
    <t>50 MANER TER SE</t>
  </si>
  <si>
    <t>NEW WAY MACHINE COMPONENTS, INC</t>
  </si>
  <si>
    <t>50 MCDONALD BLVD</t>
  </si>
  <si>
    <t>HGH USA</t>
  </si>
  <si>
    <t>02109</t>
  </si>
  <si>
    <t>50 MILK ST., 16TH FL</t>
  </si>
  <si>
    <t>1810</t>
  </si>
  <si>
    <t>50 MINUTEMAN RD</t>
  </si>
  <si>
    <t>50 MINUTEMAN RD.</t>
  </si>
  <si>
    <t>50 MINUTEMAN ROAD</t>
  </si>
  <si>
    <t>ALABAMA DEPARTMENT OF REVENUE</t>
  </si>
  <si>
    <t>36130</t>
  </si>
  <si>
    <t>50 NORTH RIPLEY ST</t>
  </si>
  <si>
    <t>IPG PHOTONICS CORPORATION</t>
  </si>
  <si>
    <t>01540</t>
  </si>
  <si>
    <t>50 OLD WEBSTER ROAD</t>
  </si>
  <si>
    <t>L-3 KEO</t>
  </si>
  <si>
    <t>50 PRINCE STREET</t>
  </si>
  <si>
    <t>ROKON INTERNATIONAL, INC.</t>
  </si>
  <si>
    <t>03839</t>
  </si>
  <si>
    <t>50 RAILROAD AVE</t>
  </si>
  <si>
    <t>ROCHESTER, NH 03839</t>
  </si>
  <si>
    <t>CONTRACT FURNISHERS OF HAWAII, INC. DBA OFFICE PAVILION</t>
  </si>
  <si>
    <t>50 S. BERETANIA ST.</t>
  </si>
  <si>
    <t>SUITE C-208B</t>
  </si>
  <si>
    <t>BERKSHIRE SYSTEMS GROUP, INC.</t>
  </si>
  <si>
    <t>19607</t>
  </si>
  <si>
    <t>50 S. MUSEUM ROAD</t>
  </si>
  <si>
    <t>SESOLINC GRP., INC.</t>
  </si>
  <si>
    <t>50 SE OCEAN BLVD</t>
  </si>
  <si>
    <t>SOLUTIONS-FTG, INC</t>
  </si>
  <si>
    <t>SUITE 202-A</t>
  </si>
  <si>
    <t>10533</t>
  </si>
  <si>
    <t>50 SOUTH BUCKHOUT ST.</t>
  </si>
  <si>
    <t>50 SOUTH MUSEUM ROAD</t>
  </si>
  <si>
    <t>DORSEY &amp; WHITNEY LLP</t>
  </si>
  <si>
    <t>50 SOUTH SIXTH STREET</t>
  </si>
  <si>
    <t>CLORDISYS SOLUTIONS, INC</t>
  </si>
  <si>
    <t>50 TANNERY RD</t>
  </si>
  <si>
    <t>Q30 SPORTS SCIENCE , LLC</t>
  </si>
  <si>
    <t>50 WASHINGTON ST</t>
  </si>
  <si>
    <t>600E</t>
  </si>
  <si>
    <t>IKELITE</t>
  </si>
  <si>
    <t>46208</t>
  </si>
  <si>
    <t>50 WEST 33RD ST</t>
  </si>
  <si>
    <t>50 WOODSIDE PLAZA # 642</t>
  </si>
  <si>
    <t>THE DON HUME COMPANY, LLC</t>
  </si>
  <si>
    <t>74354</t>
  </si>
  <si>
    <t>500 26TH STREET NW</t>
  </si>
  <si>
    <t>OKLAHOMA LEATHER PRODUCTS</t>
  </si>
  <si>
    <t>MAGNET MEDIA, INC.</t>
  </si>
  <si>
    <t>500 7TH AVENUE</t>
  </si>
  <si>
    <t>8TH FLOOR</t>
  </si>
  <si>
    <t>MADIX</t>
  </si>
  <si>
    <t>500 AIRPORT RD</t>
  </si>
  <si>
    <t>MARITIME ARRESTING TECHNOLOGIES LLC</t>
  </si>
  <si>
    <t>500 ANCLOTE RD, UNIT B</t>
  </si>
  <si>
    <t>MFT INTERNAL</t>
  </si>
  <si>
    <t>500 BI-COUNTY BLVD SUITE 217N</t>
  </si>
  <si>
    <t>SYSTEMS AND SPACE, INC.</t>
  </si>
  <si>
    <t>PLEASANTON</t>
  </si>
  <si>
    <t>94566</t>
  </si>
  <si>
    <t>500 BOULDER COURT STE. B</t>
  </si>
  <si>
    <t>SEYMOUR MANUFACTURING CO., INC</t>
  </si>
  <si>
    <t>47274</t>
  </si>
  <si>
    <t>500 BROADWAY</t>
  </si>
  <si>
    <t>MOSER SERVICES GROUP, LLC DBA EV CHARGE SOLUTIONS</t>
  </si>
  <si>
    <t>500 CANAL VIEW BLVD.</t>
  </si>
  <si>
    <t>TSI INC.</t>
  </si>
  <si>
    <t>SHOREVIEW</t>
  </si>
  <si>
    <t>55126</t>
  </si>
  <si>
    <t>500 CARDIGAN RD</t>
  </si>
  <si>
    <t>ALLTEST INSTRUMENTS, INC.</t>
  </si>
  <si>
    <t>500 CENTRAL AVE</t>
  </si>
  <si>
    <t>OFFICENATION INC</t>
  </si>
  <si>
    <t>500 CENTRAL AVENUE</t>
  </si>
  <si>
    <t>RAYCO SUPPLY</t>
  </si>
  <si>
    <t>500 CENTRAL DRIVE</t>
  </si>
  <si>
    <t>RACHAEL JOE, L.L.C.</t>
  </si>
  <si>
    <t>DIVINE MOVERS</t>
  </si>
  <si>
    <t>SUITE 107B</t>
  </si>
  <si>
    <t>CHESTNUT RIDGE</t>
  </si>
  <si>
    <t>500 CHESTNUT RIDGE</t>
  </si>
  <si>
    <t>DANUSER, LLC</t>
  </si>
  <si>
    <t>65251</t>
  </si>
  <si>
    <t>500 E 3RD ST</t>
  </si>
  <si>
    <t>LEICA CAMERA INC.</t>
  </si>
  <si>
    <t>TEANECK</t>
  </si>
  <si>
    <t>7666</t>
  </si>
  <si>
    <t>500 FRANK W. BURR BLVD.</t>
  </si>
  <si>
    <t>SUITE 570 - #49</t>
  </si>
  <si>
    <t>27534</t>
  </si>
  <si>
    <t>500 GATEWAY DR</t>
  </si>
  <si>
    <t>THE GRIEVE CORPORATION</t>
  </si>
  <si>
    <t>ROUND LAKE</t>
  </si>
  <si>
    <t>60073</t>
  </si>
  <si>
    <t>500 HART ROAD</t>
  </si>
  <si>
    <t>500 HOWLAND ST.</t>
  </si>
  <si>
    <t>47201</t>
  </si>
  <si>
    <t>500 JACKSON STREET</t>
  </si>
  <si>
    <t>JOHN GERRISH &amp; ASSOCIATES LLC</t>
  </si>
  <si>
    <t>500 MCCORMICK DRIVE</t>
  </si>
  <si>
    <t>WORKSKIFF INC.</t>
  </si>
  <si>
    <t>500 METCALF ST STE A5</t>
  </si>
  <si>
    <t>DOGWOOD INDUSTRIES, LLC</t>
  </si>
  <si>
    <t>500 METCALF ST., BLDG. M</t>
  </si>
  <si>
    <t>KIRINTEC, LTD.</t>
  </si>
  <si>
    <t>500 MONTGOMERY ST STE 400</t>
  </si>
  <si>
    <t>PARRY LABS, LLC</t>
  </si>
  <si>
    <t>500 MONTGOMERY ST SUITE 675</t>
  </si>
  <si>
    <t>500 N 26TH STREET</t>
  </si>
  <si>
    <t>STE 401</t>
  </si>
  <si>
    <t>TRUE NORTH TACTICAL LLC</t>
  </si>
  <si>
    <t>500 N BIRDNECK ROAD</t>
  </si>
  <si>
    <t>EAST TEXAS LIGHTHOUSE FOR THE BLIND</t>
  </si>
  <si>
    <t>500 N BOIS D ARC AVE</t>
  </si>
  <si>
    <t>KEJO LIMITED COMPANY</t>
  </si>
  <si>
    <t>33755</t>
  </si>
  <si>
    <t>500 N FORT HARRISON AVE</t>
  </si>
  <si>
    <t>89107</t>
  </si>
  <si>
    <t>500 N RAINBOW BLVD</t>
  </si>
  <si>
    <t>GREY GROUP TRAINING, LLC</t>
  </si>
  <si>
    <t>500 N. REILLY RD</t>
  </si>
  <si>
    <t># 114</t>
  </si>
  <si>
    <t>500 NORTH BROADWAY ST</t>
  </si>
  <si>
    <t>RED ORANGE NORTH AMERICA INC.</t>
  </si>
  <si>
    <t>19034</t>
  </si>
  <si>
    <t>500 OFFICE CENTER DR</t>
  </si>
  <si>
    <t>OLD DOMINION FREIGHT LINES, INC</t>
  </si>
  <si>
    <t>500 OLD DOMINION WAY</t>
  </si>
  <si>
    <t>ORACLE AMERICA INC</t>
  </si>
  <si>
    <t>500 ORACLE PARKWAY</t>
  </si>
  <si>
    <t>500 PARK COMMERCE RD.</t>
  </si>
  <si>
    <t>BROADWAVE TECHNOLOGIES, INC.</t>
  </si>
  <si>
    <t>500 POLK STREET</t>
  </si>
  <si>
    <t>SUITE 25</t>
  </si>
  <si>
    <t>NORTH EAST</t>
  </si>
  <si>
    <t>500 PRINCIPIO PARKWAY</t>
  </si>
  <si>
    <t>500 RIVERVIEW DR.</t>
  </si>
  <si>
    <t>500 S ETIWANDA AVENUE</t>
  </si>
  <si>
    <t>C/O GREAT WESTERN EAGLE PACKAGING</t>
  </si>
  <si>
    <t>LOCKHEED MARTIN PROCERUS TECHNOLOGIES</t>
  </si>
  <si>
    <t>VINEYARD</t>
  </si>
  <si>
    <t>500 S GENEVA RD</t>
  </si>
  <si>
    <t>GRAMBERG MACHINE INC</t>
  </si>
  <si>
    <t>500 SPECTRUM CIR</t>
  </si>
  <si>
    <t>MCT INDUSTRIES, INC.</t>
  </si>
  <si>
    <t>BERNALILLO</t>
  </si>
  <si>
    <t>87004</t>
  </si>
  <si>
    <t>500 TIERRA MONTANA LOOP</t>
  </si>
  <si>
    <t>BLICKMAN INC.</t>
  </si>
  <si>
    <t>500 US HIGHWAY 46</t>
  </si>
  <si>
    <t>H.O.M.E. INC</t>
  </si>
  <si>
    <t>HERMANN</t>
  </si>
  <si>
    <t>65041</t>
  </si>
  <si>
    <t>500 W 9TH ST</t>
  </si>
  <si>
    <t>STAR CASES, LLC DBA ZERO MANUFACTURING</t>
  </si>
  <si>
    <t>500 W. 200 N.</t>
  </si>
  <si>
    <t>VERTEX WIRELESS, LLC</t>
  </si>
  <si>
    <t>500 WEGNER DR</t>
  </si>
  <si>
    <t>FORWARD PHOTONICS, LLC</t>
  </si>
  <si>
    <t>500 WEST CUMMINGS PARK</t>
  </si>
  <si>
    <t>WEST MARINE</t>
  </si>
  <si>
    <t>WATSONVILLE</t>
  </si>
  <si>
    <t>95076</t>
  </si>
  <si>
    <t>500 WESTRIDGE DR</t>
  </si>
  <si>
    <t>WIND RIVER SYSTEMS CO, INC.</t>
  </si>
  <si>
    <t>500 WIND RIVER WAY</t>
  </si>
  <si>
    <t>500 WOODLAKE DR.</t>
  </si>
  <si>
    <t>ARC ELECTRIC</t>
  </si>
  <si>
    <t>500 WOODLAKE DRIVE</t>
  </si>
  <si>
    <t>VANDEVENTER BLACK LLP</t>
  </si>
  <si>
    <t>500 WORLD TRADE CENTER</t>
  </si>
  <si>
    <t>RUSH PCB INC.</t>
  </si>
  <si>
    <t>500 YOSEMITE DRIVE, #106</t>
  </si>
  <si>
    <t>SITECH SOUTH LLC</t>
  </si>
  <si>
    <t>30082</t>
  </si>
  <si>
    <t>5000 HIGHLAND PKWY</t>
  </si>
  <si>
    <t>5000 HIGHLANDS PARKWAY</t>
  </si>
  <si>
    <t>34482</t>
  </si>
  <si>
    <t>5000 NW 5TH ST</t>
  </si>
  <si>
    <t>D. C. HUMPHRYS CO.</t>
  </si>
  <si>
    <t>19143</t>
  </si>
  <si>
    <t>5000 PASCHALL AVENUE</t>
  </si>
  <si>
    <t>FMN INTERNATIONAL INC.</t>
  </si>
  <si>
    <t>5000 SUNNYSIDE AVE STE 201</t>
  </si>
  <si>
    <t>21550</t>
  </si>
  <si>
    <t>5000 THAYER CENTER</t>
  </si>
  <si>
    <t>SPRUNG INSTANT STRUCTURES, INC.</t>
  </si>
  <si>
    <t>18104</t>
  </si>
  <si>
    <t>5000 W TILGHMAN ST STE 230</t>
  </si>
  <si>
    <t>WOODWARD, INC.</t>
  </si>
  <si>
    <t>LOVES PARK</t>
  </si>
  <si>
    <t>61111</t>
  </si>
  <si>
    <t>5001 N 2ND ST</t>
  </si>
  <si>
    <t>5001 ORIOLE DR</t>
  </si>
  <si>
    <t>CUSTOM SOLUTIONS</t>
  </si>
  <si>
    <t>5003 WILVERINE DR</t>
  </si>
  <si>
    <t>ON POWER SYSTEMS INC</t>
  </si>
  <si>
    <t>PERRY HALL</t>
  </si>
  <si>
    <t>21128</t>
  </si>
  <si>
    <t>5004 HONEYGO CENTER DRIVE</t>
  </si>
  <si>
    <t>MCKINSTRY ESSENTION, LLC</t>
  </si>
  <si>
    <t>5005 3RD AVE S</t>
  </si>
  <si>
    <t>RLH FIRE PROTECTION, INC.</t>
  </si>
  <si>
    <t>93309</t>
  </si>
  <si>
    <t>5005 BUSINESS PARK NORTH, STE. 200</t>
  </si>
  <si>
    <t>LEO PEREIRA</t>
  </si>
  <si>
    <t>20603</t>
  </si>
  <si>
    <t>5005 JUREL CT</t>
  </si>
  <si>
    <t>5005 TEXAS ST.</t>
  </si>
  <si>
    <t>ADVANCE AUTO PARTS</t>
  </si>
  <si>
    <t>5008 AIRPORT ROAD</t>
  </si>
  <si>
    <t>ADVANCED SIMULATION TECHNOLOGY, INC.</t>
  </si>
  <si>
    <t>500A HUNTMAR PARK DR</t>
  </si>
  <si>
    <t>SAGE MILLIMETER, INC. DBA ERAVANT</t>
  </si>
  <si>
    <t>501 AMAPOLA AVENUE</t>
  </si>
  <si>
    <t>ADAPTIVE AEROSPACE CORPORATION</t>
  </si>
  <si>
    <t>501 BAILEY AVENUE</t>
  </si>
  <si>
    <t>WEBBER MANUFACTURING COMPANY INC</t>
  </si>
  <si>
    <t>DANVILLE</t>
  </si>
  <si>
    <t>46122</t>
  </si>
  <si>
    <t>501 COMMERCE DR</t>
  </si>
  <si>
    <t>TELEDYNE CONTROLS LLC</t>
  </si>
  <si>
    <t>501 CONTINENTAL BLVD</t>
  </si>
  <si>
    <t>33602</t>
  </si>
  <si>
    <t>501 E KENNEDY BLVD</t>
  </si>
  <si>
    <t>I-MAZING SOLUTIONS INC</t>
  </si>
  <si>
    <t>501 INDEPENDENCE PKWY.</t>
  </si>
  <si>
    <t>GATELY COMMUNICATION COMPANY</t>
  </si>
  <si>
    <t>501 INDUSTRY DRIVE</t>
  </si>
  <si>
    <t>501 MASON RD</t>
  </si>
  <si>
    <t>501 MASSACHUSETTS AVENUE</t>
  </si>
  <si>
    <t>LUDLUM MEASUREMENTS, INC.</t>
  </si>
  <si>
    <t>501 OAK ST</t>
  </si>
  <si>
    <t>KATHY ARNAUD</t>
  </si>
  <si>
    <t>501 PROSPECT CT</t>
  </si>
  <si>
    <t>UNIROYAL ENGINEERED PRODUCTS, LLC.</t>
  </si>
  <si>
    <t>501 SOUTH WATER ST.</t>
  </si>
  <si>
    <t>BOB ARKUS CUSTOM UPHOLSTERY, INC.</t>
  </si>
  <si>
    <t>HONOLUL</t>
  </si>
  <si>
    <t>501 SUMNER ST., SUITE 606</t>
  </si>
  <si>
    <t>ENERGY MANAGEMENT CORPORATION</t>
  </si>
  <si>
    <t>501 W 700 S</t>
  </si>
  <si>
    <t>SHIELD AI, INC.</t>
  </si>
  <si>
    <t>501 W BROADWAY</t>
  </si>
  <si>
    <t>HD SUPPLY WHITE CAP CONSTRUCTION SUPPLY</t>
  </si>
  <si>
    <t>32805</t>
  </si>
  <si>
    <t>501 W CHURCH STREET</t>
  </si>
  <si>
    <t>CELINA</t>
  </si>
  <si>
    <t>38551</t>
  </si>
  <si>
    <t>501 W LAKE AVE</t>
  </si>
  <si>
    <t>PREVENTA HEALTH</t>
  </si>
  <si>
    <t>24018</t>
  </si>
  <si>
    <t>5010 FALCON RIDGE RD</t>
  </si>
  <si>
    <t>SILK WORLDWIDE, INC. DBA WILSON AMPLIFIERS</t>
  </si>
  <si>
    <t>5010 WRIGHT RD</t>
  </si>
  <si>
    <t>CAPTURE, LLC</t>
  </si>
  <si>
    <t>5012 W CYPRESS STREET</t>
  </si>
  <si>
    <t>ZEPHYR INTERNATIONAL LLC</t>
  </si>
  <si>
    <t>CONWAY</t>
  </si>
  <si>
    <t>29526</t>
  </si>
  <si>
    <t>5015 ENOCH ROAD</t>
  </si>
  <si>
    <t>NETCENTRIC ALLIANCE LLC</t>
  </si>
  <si>
    <t>5017 ORIOLE DR.</t>
  </si>
  <si>
    <t>SOUTHERN SCREEN AND GRAPHICS</t>
  </si>
  <si>
    <t>5018 CLEVELAND ST</t>
  </si>
  <si>
    <t>GRIFFIN MANUFACTURING CO., INC.</t>
  </si>
  <si>
    <t>502 BEDFORD STREET</t>
  </si>
  <si>
    <t>THE SOURCE</t>
  </si>
  <si>
    <t>502 ROTARY ST</t>
  </si>
  <si>
    <t>BUILDING MOMENTUM, LLC</t>
  </si>
  <si>
    <t>502 UPLAND PLACE</t>
  </si>
  <si>
    <t>MORRELL INSTRUMENT CO., INC.</t>
  </si>
  <si>
    <t>502 WALT WHITMAN ROAD</t>
  </si>
  <si>
    <t>80212</t>
  </si>
  <si>
    <t>5020 W. 33RD AVE.</t>
  </si>
  <si>
    <t>SENSORDATA TECHNOLOGIES, INC.</t>
  </si>
  <si>
    <t>SHELBY TOWNSHIP</t>
  </si>
  <si>
    <t>48315</t>
  </si>
  <si>
    <t>50207 HAYES RD</t>
  </si>
  <si>
    <t>5021 VERDUGO WAY</t>
  </si>
  <si>
    <t>J MCGINLEY LLC</t>
  </si>
  <si>
    <t>5023 INDUSTRIAL RD</t>
  </si>
  <si>
    <t>WALL</t>
  </si>
  <si>
    <t>5023 INDUSTRIAL RD.</t>
  </si>
  <si>
    <t>WALL TOWNSHIP, NJ 07727-3651</t>
  </si>
  <si>
    <t>SEALSKINZ, INC.</t>
  </si>
  <si>
    <t>5023 W 120TH AVE</t>
  </si>
  <si>
    <t>INTERCONNECT WIRING, L.L.P.</t>
  </si>
  <si>
    <t>5024 WEST VICKERY BLVD</t>
  </si>
  <si>
    <t>INNER PRODUCT, LLC</t>
  </si>
  <si>
    <t>5025 47TH AVE NE</t>
  </si>
  <si>
    <t>HAWK ENTERPRISES</t>
  </si>
  <si>
    <t>5025 BRADFORD DR.</t>
  </si>
  <si>
    <t>SUITE. 150</t>
  </si>
  <si>
    <t>HERCULES MACHINERY CORPORATION</t>
  </si>
  <si>
    <t>5025 NEW HAVEN AVE</t>
  </si>
  <si>
    <t>WELCH EQUIPMENT COMPANY, INC</t>
  </si>
  <si>
    <t>5025 NOME ST.</t>
  </si>
  <si>
    <t>ADSOURCE MEDIA</t>
  </si>
  <si>
    <t>5028 PAYSPHERE CIRCLE</t>
  </si>
  <si>
    <t>ADVENTURES IN ADVERTISING</t>
  </si>
  <si>
    <t>MULTIPLE SERVICES, LLC.</t>
  </si>
  <si>
    <t>5028 RIDGE ROAD</t>
  </si>
  <si>
    <t>LAFAYETTE MARKETING GROUP</t>
  </si>
  <si>
    <t>503 ALTHEA RD</t>
  </si>
  <si>
    <t>AVON PROTECTION SYSTEMS, INC</t>
  </si>
  <si>
    <t>503 EIGHT STREET</t>
  </si>
  <si>
    <t>HILL EQUIPMENT, INC DBA LPT SYSTEMS</t>
  </si>
  <si>
    <t>503 INDUSTRIAL AVE.</t>
  </si>
  <si>
    <t>SIGNAL ENGINEERING CORP</t>
  </si>
  <si>
    <t>503 INDUSTRY DRIVE</t>
  </si>
  <si>
    <t>THE TREXLER RUBBER COMPANY</t>
  </si>
  <si>
    <t>RAVENNA</t>
  </si>
  <si>
    <t>44266</t>
  </si>
  <si>
    <t>503 N DIAMOND ST</t>
  </si>
  <si>
    <t>MOUNT VERNON MILLS, INC.</t>
  </si>
  <si>
    <t>MAULDIN</t>
  </si>
  <si>
    <t>29662</t>
  </si>
  <si>
    <t>503 SOUTH MAIN ST.</t>
  </si>
  <si>
    <t>PO BOX 100</t>
  </si>
  <si>
    <t>PINNACLE SOLUTIONS, INC.</t>
  </si>
  <si>
    <t>5030 BRADFORD DRIVE NW</t>
  </si>
  <si>
    <t>BUILDING ONE, SUITE 130</t>
  </si>
  <si>
    <t>PROMOTIONAL SOURCE</t>
  </si>
  <si>
    <t>90803</t>
  </si>
  <si>
    <t>5030 EAST 2ND STREET</t>
  </si>
  <si>
    <t>DAISY DATA DISPLAYS, INC.</t>
  </si>
  <si>
    <t>MECHANICSBURG</t>
  </si>
  <si>
    <t>17055</t>
  </si>
  <si>
    <t>5031 RICHARD LN</t>
  </si>
  <si>
    <t>APPLOON, THE MURDOCK CORPORATION DBA JEC INTEGRATION SYSTEMS</t>
  </si>
  <si>
    <t>90712</t>
  </si>
  <si>
    <t>5032 MEADOW WOOD AVE.</t>
  </si>
  <si>
    <t>SPHERE AUDIO VIDEO, INC.</t>
  </si>
  <si>
    <t>504 CAHABA PARK CIRCLE</t>
  </si>
  <si>
    <t>COASTAL EQUIPMENT CORP (JOHN DEER)</t>
  </si>
  <si>
    <t>504 S MILITARY HWY</t>
  </si>
  <si>
    <t>CUSTOM PANEL &amp; CONTROLS, LLC</t>
  </si>
  <si>
    <t>504 VIKING DR</t>
  </si>
  <si>
    <t>504 WALT WHITMAN ROAD</t>
  </si>
  <si>
    <t>LEGACY BOATS, LLC DBA AVID BOATS</t>
  </si>
  <si>
    <t>AMORY</t>
  </si>
  <si>
    <t>38821</t>
  </si>
  <si>
    <t>504 WATERWAY DRIVE</t>
  </si>
  <si>
    <t>MATUSE INC</t>
  </si>
  <si>
    <t>5040 SHOREHAM PL</t>
  </si>
  <si>
    <t>THE CAPTOR CORPORATION</t>
  </si>
  <si>
    <t>TIPP CITY</t>
  </si>
  <si>
    <t>45371</t>
  </si>
  <si>
    <t>5040 SOUTH COUNTY RD. 25A</t>
  </si>
  <si>
    <t>5040 TAMPA WEST BLVD</t>
  </si>
  <si>
    <t>BOWIE</t>
  </si>
  <si>
    <t>20715</t>
  </si>
  <si>
    <t>5041 HOWERTON WAY, SUITE M</t>
  </si>
  <si>
    <t>NUMERICA CORPORATION</t>
  </si>
  <si>
    <t>80528</t>
  </si>
  <si>
    <t>5042 TECHNOLOGY PARKWAY</t>
  </si>
  <si>
    <t>THE GRAPHICS SHOP, LLC</t>
  </si>
  <si>
    <t>5045 ADMIRAL WRIGHT RD. SUITE 104</t>
  </si>
  <si>
    <t>KEITH ENTERPRISES, INC</t>
  </si>
  <si>
    <t>5049 CLEVELAND ST.</t>
  </si>
  <si>
    <t>LONDON FOG INC</t>
  </si>
  <si>
    <t>505 BRIMHALL AVE</t>
  </si>
  <si>
    <t>APIUM, INC.</t>
  </si>
  <si>
    <t>91206</t>
  </si>
  <si>
    <t>505 E WILSON AVE</t>
  </si>
  <si>
    <t>LAVERSAB, INC.</t>
  </si>
  <si>
    <t>505 GILLINGHAM LANE</t>
  </si>
  <si>
    <t>HOLMATRO INC</t>
  </si>
  <si>
    <t>505 MCCORMICK DRIVE</t>
  </si>
  <si>
    <t>R-J INTN'L, INC.</t>
  </si>
  <si>
    <t>BREVARD</t>
  </si>
  <si>
    <t>28712</t>
  </si>
  <si>
    <t>505 MOUNTAIN INDUSTRIAL DRIVE</t>
  </si>
  <si>
    <t>APPLIED EXCELLENCE, LLC</t>
  </si>
  <si>
    <t>PALESTINE</t>
  </si>
  <si>
    <t>75801</t>
  </si>
  <si>
    <t>505 N CHURCH ST</t>
  </si>
  <si>
    <t>505 N LA SALLE DR STE 300</t>
  </si>
  <si>
    <t>MAC TOOLS</t>
  </si>
  <si>
    <t>505 N. CLEVELAND AVE</t>
  </si>
  <si>
    <t>505 NORTH CLEVELAND AVENUE</t>
  </si>
  <si>
    <t>MIDWAY INDUSTRIAL SUPPLY INC.</t>
  </si>
  <si>
    <t>505 NORTH FRENCH ROAD</t>
  </si>
  <si>
    <t>NASSAU NATIONAL CABLE CORP.</t>
  </si>
  <si>
    <t>505 NORTHERN BLVD, SUITE 209</t>
  </si>
  <si>
    <t>ULTRADENT PRODUCTS, INC</t>
  </si>
  <si>
    <t>505 WEST 10200 SOUTH</t>
  </si>
  <si>
    <t>5050 MARK IV PKWY</t>
  </si>
  <si>
    <t>HYDRO FLOW PRODUCTS INC.</t>
  </si>
  <si>
    <t>5050 NEWPORT DR</t>
  </si>
  <si>
    <t>FLORIDA DEPT OF REVENUE</t>
  </si>
  <si>
    <t>32399</t>
  </si>
  <si>
    <t>5050 W. TENNESSEE STREET</t>
  </si>
  <si>
    <t>LEICA GEOSYSTEMS, INC.</t>
  </si>
  <si>
    <t>5051 PEACHTREE CORNERS CIR STE 251</t>
  </si>
  <si>
    <t>93111</t>
  </si>
  <si>
    <t>5052 VIA LARA LN</t>
  </si>
  <si>
    <t>ADIDAS AMERICA, INC.</t>
  </si>
  <si>
    <t>5055 N GREELEY AVE</t>
  </si>
  <si>
    <t>IB ROOF SYSTEMS, INC.</t>
  </si>
  <si>
    <t>506 E DALLAS RD</t>
  </si>
  <si>
    <t>DOMINION DISTRIBUTORS INC</t>
  </si>
  <si>
    <t>5061 GATEHOUSE WAY</t>
  </si>
  <si>
    <t>SCD.USA INFRARED, LLC</t>
  </si>
  <si>
    <t>80919</t>
  </si>
  <si>
    <t>5061 NORTH 30TH ST, SUITE 101</t>
  </si>
  <si>
    <t>5065 E. HUNTER AVE</t>
  </si>
  <si>
    <t>WILSON</t>
  </si>
  <si>
    <t>27893</t>
  </si>
  <si>
    <t>507 GOLDSBORO ST. N.E.</t>
  </si>
  <si>
    <t>DEMATIC CORP.</t>
  </si>
  <si>
    <t>507 PLYMOUTH AVE. N. E.</t>
  </si>
  <si>
    <t>CSA-VAB, LLC DBA FREEDOM SHOOTING CENTER</t>
  </si>
  <si>
    <t>5070 VIRGINIA BEACH BLVD</t>
  </si>
  <si>
    <t>COMBAT-SWAG</t>
  </si>
  <si>
    <t>HERMITAGE</t>
  </si>
  <si>
    <t>16148</t>
  </si>
  <si>
    <t>5071 E STATE ST STE B</t>
  </si>
  <si>
    <t>NOVELTY HOUSE, INC</t>
  </si>
  <si>
    <t>50720 CORPORATE DRIVE</t>
  </si>
  <si>
    <t>THIN AIR GEAR LLC</t>
  </si>
  <si>
    <t>5074 LIST DR.</t>
  </si>
  <si>
    <t>5074 LIST DRIVE</t>
  </si>
  <si>
    <t>M-E-S MARKETING</t>
  </si>
  <si>
    <t>508 KINGSWOOD DR</t>
  </si>
  <si>
    <t>NETWORK CENTRIC SOLUTIONS, LLC</t>
  </si>
  <si>
    <t>508 SW MONTANA RIDGE DR</t>
  </si>
  <si>
    <t>EAMON CHASE INC.</t>
  </si>
  <si>
    <t>32570</t>
  </si>
  <si>
    <t>5089 SANBORN DR</t>
  </si>
  <si>
    <t>BROOKEFILED</t>
  </si>
  <si>
    <t>44403</t>
  </si>
  <si>
    <t>509 BEDFORD RD SE</t>
  </si>
  <si>
    <t>BONDCOTE CORPORATION</t>
  </si>
  <si>
    <t>24301</t>
  </si>
  <si>
    <t>509 BURGIS AVENUE</t>
  </si>
  <si>
    <t>DEER CREEK FABRICS</t>
  </si>
  <si>
    <t>06906</t>
  </si>
  <si>
    <t>509 GLENBROOK ROAD</t>
  </si>
  <si>
    <t>CAPRICE ENGINEERING CO., INC</t>
  </si>
  <si>
    <t>509 HINDRY AVE</t>
  </si>
  <si>
    <t>RUGGED PORTABLE COMPUTERS, LLC</t>
  </si>
  <si>
    <t>509 PRODUCTION AVE</t>
  </si>
  <si>
    <t>ALWAYS ACCURATE AEROSPACE</t>
  </si>
  <si>
    <t>83605</t>
  </si>
  <si>
    <t>509 S 41ST AVE</t>
  </si>
  <si>
    <t>L-TECH ENTERPRISES, INC</t>
  </si>
  <si>
    <t>EUBANK</t>
  </si>
  <si>
    <t>42567</t>
  </si>
  <si>
    <t>509 TEXAS SCHOOL RD</t>
  </si>
  <si>
    <t>TIDEWATER COMMUNICATIONS &amp; ELECTRONICS, INC.</t>
  </si>
  <si>
    <t>509 VIKING DR STE A</t>
  </si>
  <si>
    <t>BMW SAN DIEGO</t>
  </si>
  <si>
    <t>5090 KEARNY MESA RD</t>
  </si>
  <si>
    <t>AMERICAN CASTING &amp; MFG CORP</t>
  </si>
  <si>
    <t>51 COMMERCIAL STREET</t>
  </si>
  <si>
    <t>EM PHOTONICS, INC.</t>
  </si>
  <si>
    <t>51 EAST MAIN ST. STE 203</t>
  </si>
  <si>
    <t>AQUAFENCE USA, INC.</t>
  </si>
  <si>
    <t>51 HARRISON ST.</t>
  </si>
  <si>
    <t>UNIT A511</t>
  </si>
  <si>
    <t>51 LAKE ST</t>
  </si>
  <si>
    <t>UNIT 4-1</t>
  </si>
  <si>
    <t>AREA51-ESG, INC.</t>
  </si>
  <si>
    <t>51 POST</t>
  </si>
  <si>
    <t>WILDING ENGINEERING, INC.</t>
  </si>
  <si>
    <t>51 SE 30TH ST</t>
  </si>
  <si>
    <t>CHARLGREN, BILL</t>
  </si>
  <si>
    <t>KINGS PARK</t>
  </si>
  <si>
    <t>11754</t>
  </si>
  <si>
    <t>51 TWIN OAKS DRIVE</t>
  </si>
  <si>
    <t>TIETJEN TECHNOLOGIES, INC.</t>
  </si>
  <si>
    <t>51 W 7TH STREET</t>
  </si>
  <si>
    <t>KIRMUSS &amp; ASSOCIATES, LLC</t>
  </si>
  <si>
    <t>80260</t>
  </si>
  <si>
    <t>51 WEST 84TH AVE.</t>
  </si>
  <si>
    <t>WHELEN ENGINEERING COMPANY, INC.</t>
  </si>
  <si>
    <t>06412</t>
  </si>
  <si>
    <t>51 WINTHROP RD</t>
  </si>
  <si>
    <t>51 WURZ AVE</t>
  </si>
  <si>
    <t>ROG LLC</t>
  </si>
  <si>
    <t>38930</t>
  </si>
  <si>
    <t>510 C.R. 441</t>
  </si>
  <si>
    <t>ABG TAG AND TRAQ INC</t>
  </si>
  <si>
    <t>510 E MEMORIAL RD</t>
  </si>
  <si>
    <t>STE B1</t>
  </si>
  <si>
    <t>THE ROSS GROUP DESIGN-BUILD, LLC</t>
  </si>
  <si>
    <t>74128</t>
  </si>
  <si>
    <t>510 E. 2ND ST</t>
  </si>
  <si>
    <t>510 FACTORY ST</t>
  </si>
  <si>
    <t>HDT EXPEDITIONARY SYSTEMS, INC.</t>
  </si>
  <si>
    <t>510 LANSDOWNE RD</t>
  </si>
  <si>
    <t>ADVANCED MANUFACTURING INSTITUTE</t>
  </si>
  <si>
    <t>MANHATTAN</t>
  </si>
  <si>
    <t>66502</t>
  </si>
  <si>
    <t>510 MCCALL ROAD</t>
  </si>
  <si>
    <t>MATECH</t>
  </si>
  <si>
    <t>510 NAYLOR MILL RD</t>
  </si>
  <si>
    <t>MACHINING TECHNOLOGIES, INC.</t>
  </si>
  <si>
    <t>510 NAYLOR MILL ROAD</t>
  </si>
  <si>
    <t>FT. LAUDERDALE</t>
  </si>
  <si>
    <t>33301</t>
  </si>
  <si>
    <t>510 SE 5TH AVE</t>
  </si>
  <si>
    <t>UNIT #613</t>
  </si>
  <si>
    <t>TYTO ATHENE, LLC</t>
  </si>
  <si>
    <t>510 SPRING STREET</t>
  </si>
  <si>
    <t>J AND B AUTOMOTIVE INC.</t>
  </si>
  <si>
    <t>5100 EDITH BLVD</t>
  </si>
  <si>
    <t>ORIGINAL TECHNOLOGY</t>
  </si>
  <si>
    <t>5100 ELDORADO PKWY</t>
  </si>
  <si>
    <t>SUITE 102-363</t>
  </si>
  <si>
    <t>CAT 5 COMPOSITES, L.L.C.</t>
  </si>
  <si>
    <t>5100 JOURDAN RD.</t>
  </si>
  <si>
    <t>STANDARD AERO PARTS, INC.</t>
  </si>
  <si>
    <t>5100 MAUREEN LN</t>
  </si>
  <si>
    <t>QUICKSERIES PUBLISHING INC.</t>
  </si>
  <si>
    <t>5100 NW 33RD AVE STE 247</t>
  </si>
  <si>
    <t>5100 PATRICK HENRY DR</t>
  </si>
  <si>
    <t>5100 RIVER ROAD</t>
  </si>
  <si>
    <t>TRAFFIC AND PARKING CONTROL COMPANY, INC.</t>
  </si>
  <si>
    <t>BROWN DEER</t>
  </si>
  <si>
    <t>53223</t>
  </si>
  <si>
    <t>5100 W BROWN DEER RD</t>
  </si>
  <si>
    <t>CATHX CORPORATION</t>
  </si>
  <si>
    <t>5100 WESTHEIMER, SUITE 200</t>
  </si>
  <si>
    <t>DIRECT TECHNOLOGY GROUP, INC.</t>
  </si>
  <si>
    <t>5101 NW 21ST AVE STE 140</t>
  </si>
  <si>
    <t>REEL POWER INDUSTRIAL INC.</t>
  </si>
  <si>
    <t>73179</t>
  </si>
  <si>
    <t>5101 S COUNCIL RD STE 100</t>
  </si>
  <si>
    <t>SHOOTERS SUPPLY</t>
  </si>
  <si>
    <t>5103 BRAGG BLVD.</t>
  </si>
  <si>
    <t>CLEANING TECH LLC</t>
  </si>
  <si>
    <t>NORTH MYRTLE BEACH</t>
  </si>
  <si>
    <t>29582</t>
  </si>
  <si>
    <t>5103 WEATHERWOOD DRIVE</t>
  </si>
  <si>
    <t>VITAHEAT MEDICAL, LLC</t>
  </si>
  <si>
    <t>5105 TOLLVIEW DRIVE</t>
  </si>
  <si>
    <t>SUITE 197</t>
  </si>
  <si>
    <t>PATRIOT TECHNOLOGIES, INC.</t>
  </si>
  <si>
    <t>5108 PEGASUS COURT SUITE F</t>
  </si>
  <si>
    <t>5108 PEGASUS CT STE F</t>
  </si>
  <si>
    <t>BLAZER, LLC  DBA BLAZER MANUFACTURING</t>
  </si>
  <si>
    <t>68601</t>
  </si>
  <si>
    <t>5109 26TH STREET</t>
  </si>
  <si>
    <t>5109 LEESBURG PIKE</t>
  </si>
  <si>
    <t>MARATHON TARGETS PTY LTD</t>
  </si>
  <si>
    <t>511 2ND AVE</t>
  </si>
  <si>
    <t>HOT FLUSH, INC.</t>
  </si>
  <si>
    <t>NEW HAMPTON</t>
  </si>
  <si>
    <t>50659</t>
  </si>
  <si>
    <t>511 BAILEY AVENUE</t>
  </si>
  <si>
    <t>SCOTTEVEST INC</t>
  </si>
  <si>
    <t>511 E 4TH ST</t>
  </si>
  <si>
    <t>KIFARU HOLDINGS, LLC DBA KIFARU INTERNATIONAL</t>
  </si>
  <si>
    <t>511 E SUNSET DRIVE</t>
  </si>
  <si>
    <t>UNITED CANVAS &amp; SLING, INC</t>
  </si>
  <si>
    <t>511 HOFFMAN RD</t>
  </si>
  <si>
    <t>SPORTS PERFORMANCE SYSTEMS</t>
  </si>
  <si>
    <t>511 HOFFMAN ROAD</t>
  </si>
  <si>
    <t>ICS CUTTING TOOLS</t>
  </si>
  <si>
    <t>CASCO</t>
  </si>
  <si>
    <t>54205</t>
  </si>
  <si>
    <t>511 MAIN ST</t>
  </si>
  <si>
    <t>ADVANCED TECHNICAL CERAMICS COMPANY</t>
  </si>
  <si>
    <t>511 MANUFACTURERS RD</t>
  </si>
  <si>
    <t>TEXTILE BUFF &amp; WHEEL CO.</t>
  </si>
  <si>
    <t>CHARLESTOWN</t>
  </si>
  <si>
    <t>02129</t>
  </si>
  <si>
    <t>511 MEDFORD STREET</t>
  </si>
  <si>
    <t>MARITIME TACTICAL SYSTEMS, INC. DBA MARTAC</t>
  </si>
  <si>
    <t>511 N. JOHN ROADS BLVD.</t>
  </si>
  <si>
    <t>511 N. JOHN RODES BLVD</t>
  </si>
  <si>
    <t>STE. 103</t>
  </si>
  <si>
    <t>TABB TEXTILE CO., INC.</t>
  </si>
  <si>
    <t>511 PLEASANT DRIVE</t>
  </si>
  <si>
    <t>36803</t>
  </si>
  <si>
    <t>511 PLESANT DRIVE</t>
  </si>
  <si>
    <t>SYRACUSE POLICE SNIPER TEAM</t>
  </si>
  <si>
    <t>511 S. STATE STREET</t>
  </si>
  <si>
    <t>ATTN: SGT. JOHN SAVAGE</t>
  </si>
  <si>
    <t>TECH COMM, INC.</t>
  </si>
  <si>
    <t>511 SE 32ND COURT</t>
  </si>
  <si>
    <t>YULISTA AVIATION, INC.</t>
  </si>
  <si>
    <t>511 SKYVIEW DR</t>
  </si>
  <si>
    <t>HENRY A. PETTER SUPPLY COMPANY LLC</t>
  </si>
  <si>
    <t>5110 CHARTER OAK DRIVE</t>
  </si>
  <si>
    <t>WELD WORLD</t>
  </si>
  <si>
    <t>5110 CURTIS AVE</t>
  </si>
  <si>
    <t>AMERICAN ELECTRO OPTICS, LTD</t>
  </si>
  <si>
    <t>FOREST HILL</t>
  </si>
  <si>
    <t>5111 E CALIFORNIA PKWY</t>
  </si>
  <si>
    <t>HATCH AND KIRK INC.</t>
  </si>
  <si>
    <t>5111 LEARY AVE. NW</t>
  </si>
  <si>
    <t>5111 PEBBLE STONE COURT</t>
  </si>
  <si>
    <t>SAFEGUARD SELF DEFENSE, LLC</t>
  </si>
  <si>
    <t>5115 CAMDEN RD</t>
  </si>
  <si>
    <t>GLOBAL BLUE SOLUTIONS LLC</t>
  </si>
  <si>
    <t>99223</t>
  </si>
  <si>
    <t>5115 E PANTOPS LANE</t>
  </si>
  <si>
    <t>VECTOR INNOVATIVE SOLUTIONS LLC</t>
  </si>
  <si>
    <t>85308</t>
  </si>
  <si>
    <t>5115 WEST BELL RD</t>
  </si>
  <si>
    <t>VECTOR SOLUTIONS, INC</t>
  </si>
  <si>
    <t>FALCON ELECTRIC, INC.</t>
  </si>
  <si>
    <t>5116 AZUSA CANYON RD</t>
  </si>
  <si>
    <t>WMDTECH, LLC</t>
  </si>
  <si>
    <t>5116 W. EMERALD ST.</t>
  </si>
  <si>
    <t>SUITE A-B</t>
  </si>
  <si>
    <t>PRO TOWER LLC</t>
  </si>
  <si>
    <t>KAAAWA</t>
  </si>
  <si>
    <t>96730</t>
  </si>
  <si>
    <t>51-183 KAAAWA PARK LANE</t>
  </si>
  <si>
    <t>LIFESAVER USA</t>
  </si>
  <si>
    <t>512 CENTRAL DRIVE</t>
  </si>
  <si>
    <t>512 FENTRESS BLVD., SUITE D</t>
  </si>
  <si>
    <t>PAK-LITE COMPANY</t>
  </si>
  <si>
    <t>512 HUMBERD LN</t>
  </si>
  <si>
    <t>PRN EQUIPMENT SERVICES, LLC</t>
  </si>
  <si>
    <t>CRYSTAL CITY</t>
  </si>
  <si>
    <t>63019</t>
  </si>
  <si>
    <t>512 NORTH TRUMAN BLVD.</t>
  </si>
  <si>
    <t>512 SOUTH LYNNHAVEN ROAD, SUITE 104</t>
  </si>
  <si>
    <t>JAMES K CHAPMAN</t>
  </si>
  <si>
    <t>512 WINDLEY ROAD</t>
  </si>
  <si>
    <t>5120 MIDDLE AVE., #5</t>
  </si>
  <si>
    <t>MED-HOT THERMAL IMAGING, INC.</t>
  </si>
  <si>
    <t>33813</t>
  </si>
  <si>
    <t>5120 S FLORIDA AVE STE 301</t>
  </si>
  <si>
    <t>5121 WASHINGTON RD STE 2 #223</t>
  </si>
  <si>
    <t>RANGE SYSTEMS, INC.</t>
  </si>
  <si>
    <t>NEW HOPE</t>
  </si>
  <si>
    <t>55428</t>
  </si>
  <si>
    <t>5121 WINNETKA AVE N</t>
  </si>
  <si>
    <t>A &amp; A SHEET METAL PRODUCTS INC</t>
  </si>
  <si>
    <t>LA PORTE</t>
  </si>
  <si>
    <t>46350</t>
  </si>
  <si>
    <t>5122 NORTH STATE RD 39</t>
  </si>
  <si>
    <t>AERO COMPONENTS, INC.</t>
  </si>
  <si>
    <t>5124 KALTENBRUN RD</t>
  </si>
  <si>
    <t>5126 SOUTH ROYAL ATLANTA DR.</t>
  </si>
  <si>
    <t>JTF SOFTBALL CLUB NORTHEAST</t>
  </si>
  <si>
    <t>513 DOROTHY COURT</t>
  </si>
  <si>
    <t>RED ONE MEDICAL DEVICES LLC</t>
  </si>
  <si>
    <t>31401</t>
  </si>
  <si>
    <t>513 E OGLETHORPE AVENUE</t>
  </si>
  <si>
    <t>KYMMELL IT CONSULTING</t>
  </si>
  <si>
    <t>513 GLENEAGLE DR</t>
  </si>
  <si>
    <t>HEATMAX, INC.</t>
  </si>
  <si>
    <t>DALTON</t>
  </si>
  <si>
    <t>30721</t>
  </si>
  <si>
    <t>513 HILL ROAD</t>
  </si>
  <si>
    <t>513 MEMORIAL DRIVE # 208</t>
  </si>
  <si>
    <t>AMERICAN SAFETY &amp; HEALTH PROMOTIONS LTD</t>
  </si>
  <si>
    <t>513 STEWART STREET</t>
  </si>
  <si>
    <t>513 W 9TH AVENUE</t>
  </si>
  <si>
    <t>C/O DUO-SAFETY LADDER CORP.</t>
  </si>
  <si>
    <t>GRANITE BAY</t>
  </si>
  <si>
    <t>95746</t>
  </si>
  <si>
    <t>5130 MOSS LANE</t>
  </si>
  <si>
    <t>KEL-LAC UNIFORMS INC</t>
  </si>
  <si>
    <t>5131 SHAWLAND RD.</t>
  </si>
  <si>
    <t>C/P ADVANTUS CORPORATION</t>
  </si>
  <si>
    <t>5134 CAMELIA DR</t>
  </si>
  <si>
    <t>JFW INDUSTRIES, INC.</t>
  </si>
  <si>
    <t>46237</t>
  </si>
  <si>
    <t>5134 COMMERCE SQUARE DR</t>
  </si>
  <si>
    <t>PYRAMYD AIR, LTD.</t>
  </si>
  <si>
    <t>5135 NAIMAN PKWY</t>
  </si>
  <si>
    <t>USSCO INC.</t>
  </si>
  <si>
    <t>5135 S 2700 W</t>
  </si>
  <si>
    <t>KROLL LLC</t>
  </si>
  <si>
    <t>51360 DANVIEW TECHNOLOGY CT</t>
  </si>
  <si>
    <t>CORE-VALUE CONSTRUCTION LLC</t>
  </si>
  <si>
    <t>5137 N SUN SHIMMER WAY</t>
  </si>
  <si>
    <t>WATCHCARD</t>
  </si>
  <si>
    <t>5139 EAST VIRGINIA BEACH BLVD</t>
  </si>
  <si>
    <t>LINQUEST CORPORATION</t>
  </si>
  <si>
    <t>90056</t>
  </si>
  <si>
    <t>5140 WEST GOLDLEAF CIRCLE</t>
  </si>
  <si>
    <t>STE. 400 ATTN: CORPORATE TREASURY (ACCT)</t>
  </si>
  <si>
    <t>44085</t>
  </si>
  <si>
    <t>5141 HOFFMAN ROAD</t>
  </si>
  <si>
    <t>OMNI DISTRIBUTION INC</t>
  </si>
  <si>
    <t>5141 HWY 218</t>
  </si>
  <si>
    <t>HOUSE OF SCUBA, INC</t>
  </si>
  <si>
    <t>5141 SANTA FE ST STE A</t>
  </si>
  <si>
    <t>5141 SANTA FE STREET SUITE A</t>
  </si>
  <si>
    <t>MACRO BLUE INC.</t>
  </si>
  <si>
    <t>5148 N. COMMERCE AVENUE</t>
  </si>
  <si>
    <t>REGAN TECHNOLOGIES CORPORATION</t>
  </si>
  <si>
    <t>MIDDELTOWN</t>
  </si>
  <si>
    <t>6457</t>
  </si>
  <si>
    <t>515 CENTERPOINT DR</t>
  </si>
  <si>
    <t>STARCHASE, LLC</t>
  </si>
  <si>
    <t>515 CENTRAL DRIVE</t>
  </si>
  <si>
    <t>BAY SCREEN &amp; GRAPHICS</t>
  </si>
  <si>
    <t>515 LONDON BRIDGE ROAD</t>
  </si>
  <si>
    <t>BEYOND CLOTHING, LLC</t>
  </si>
  <si>
    <t>85041</t>
  </si>
  <si>
    <t>515 N 51ST ST.</t>
  </si>
  <si>
    <t>C/O AIB</t>
  </si>
  <si>
    <t>IACP</t>
  </si>
  <si>
    <t>515 N WASHINGTON ST</t>
  </si>
  <si>
    <t>KEEN INC.</t>
  </si>
  <si>
    <t>515 NW 13TH AVE</t>
  </si>
  <si>
    <t>ARPWAVE USA, LLC</t>
  </si>
  <si>
    <t>515 WEST HOLLY AVENUE</t>
  </si>
  <si>
    <t>NIMBUS DATA, INC.</t>
  </si>
  <si>
    <t>92617</t>
  </si>
  <si>
    <t>5151 CALIFORNIA AVE</t>
  </si>
  <si>
    <t>TITANIUM PROCESSING CENTER INC.</t>
  </si>
  <si>
    <t>NEW BALTIMORE</t>
  </si>
  <si>
    <t>48047</t>
  </si>
  <si>
    <t>51513 INDUSTRIAL DR</t>
  </si>
  <si>
    <t>AYON CYBERSECURTIY, INC.</t>
  </si>
  <si>
    <t>5155 W. KING STREET</t>
  </si>
  <si>
    <t>VIRGINIA BEACH &amp; SOUTHERN, INC.</t>
  </si>
  <si>
    <t>5156 VIRGINIA BEACH BOULEVARD</t>
  </si>
  <si>
    <t>EMPIRE CABLING, INC.</t>
  </si>
  <si>
    <t>5158 GOLDMAN AVE.</t>
  </si>
  <si>
    <t>OFFICE BAND</t>
  </si>
  <si>
    <t>516 1/2 22ND STREET</t>
  </si>
  <si>
    <t>CRO, LLC</t>
  </si>
  <si>
    <t>59802</t>
  </si>
  <si>
    <t>516 E. SPRUCE STREET</t>
  </si>
  <si>
    <t>LAFRANCE EQUIPMENT CORP</t>
  </si>
  <si>
    <t>516 ERIE STREET</t>
  </si>
  <si>
    <t>IED DETECTION SYSTEMS LLC</t>
  </si>
  <si>
    <t>SPRING CITY</t>
  </si>
  <si>
    <t>19475</t>
  </si>
  <si>
    <t>516 RIDGE ROAD</t>
  </si>
  <si>
    <t>516 W SAINT JOHN RD.</t>
  </si>
  <si>
    <t>NEXT LEVEL TRAINING LLC</t>
  </si>
  <si>
    <t>5160 INDUSTRIAL PLACE</t>
  </si>
  <si>
    <t>5164 BLAZER PKWY</t>
  </si>
  <si>
    <t>516-D RIVER HWY</t>
  </si>
  <si>
    <t>PMB-273</t>
  </si>
  <si>
    <t>WINDWARD ENTERPRISES LLC</t>
  </si>
  <si>
    <t>29936</t>
  </si>
  <si>
    <t>516-N BROWNS COVE RD</t>
  </si>
  <si>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</si>
  <si>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</si>
  <si>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</si>
  <si>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</si>
  <si>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</si>
  <si>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</si>
  <si>
    <t>THYRM, LLC</t>
  </si>
  <si>
    <t>94087</t>
  </si>
  <si>
    <t>517 FERN RIDGE COURT</t>
  </si>
  <si>
    <t>IDENTITY STRONGHOLD, LLC</t>
  </si>
  <si>
    <t>34223</t>
  </si>
  <si>
    <t>517 PAUL MORRIS DR</t>
  </si>
  <si>
    <t>SUITE C4-2</t>
  </si>
  <si>
    <t>INFIELD SYSTEMS, INC.</t>
  </si>
  <si>
    <t>517 SOUTH 28TH STREET</t>
  </si>
  <si>
    <t>ALPHA RESEARCH &amp; TECHNOLOGY, INC.</t>
  </si>
  <si>
    <t>5175 HILLSDALE CIRCLE</t>
  </si>
  <si>
    <t>HA LOGISTICS, INC</t>
  </si>
  <si>
    <t>94588</t>
  </si>
  <si>
    <t>5175 JOHNSON DRIVE</t>
  </si>
  <si>
    <t>SHARROW ENGINEERING LLC</t>
  </si>
  <si>
    <t>51752 DANVIEW TECHNOLOGY COURT</t>
  </si>
  <si>
    <t>TECNICS CONSULTING INC.</t>
  </si>
  <si>
    <t>5177 RICHMOND AVE., SUITE 1188</t>
  </si>
  <si>
    <t>CAMCO ONE INDUSTRIES LLC</t>
  </si>
  <si>
    <t>518 E RAMSEY</t>
  </si>
  <si>
    <t>HARRIS MUTUAL, LLC DBA HARRIS INDUSTRIES</t>
  </si>
  <si>
    <t>5181 ARGOSY AVE</t>
  </si>
  <si>
    <t>SHELBY TWP</t>
  </si>
  <si>
    <t>48316</t>
  </si>
  <si>
    <t>51826 SHOREEVIEW DRIVE</t>
  </si>
  <si>
    <t>CHIMNEY CORNER LAWNMOWER</t>
  </si>
  <si>
    <t>23061</t>
  </si>
  <si>
    <t>5183 GEORGE WASHINGTON MEMORIAL</t>
  </si>
  <si>
    <t>VEL-TYE LLC</t>
  </si>
  <si>
    <t>5188 CLEVELAND ST</t>
  </si>
  <si>
    <t>75087</t>
  </si>
  <si>
    <t>519 E. INSTERSTATE 30</t>
  </si>
  <si>
    <t>#225</t>
  </si>
  <si>
    <t>519 SOMERVILLE AVE #257</t>
  </si>
  <si>
    <t>CENGAGE LEARNING, INC.</t>
  </si>
  <si>
    <t>MASON</t>
  </si>
  <si>
    <t>45040</t>
  </si>
  <si>
    <t>5191 NATORP BLVD</t>
  </si>
  <si>
    <t>OYSTER COVE BOAT WORKS &amp; YACHT BROKERAGE, INC.</t>
  </si>
  <si>
    <t>5195 GEORGE WASHINGTON MEM HWY</t>
  </si>
  <si>
    <t>HAMPTON ROADS CHARTER SERVICE</t>
  </si>
  <si>
    <t>5196 W MILITARY HWY</t>
  </si>
  <si>
    <t>AMETEK SCP INC</t>
  </si>
  <si>
    <t>WESTERLY</t>
  </si>
  <si>
    <t>02891</t>
  </si>
  <si>
    <t>52 AIRPORT ROAD</t>
  </si>
  <si>
    <t>COMPOSITE ENERGY TECHNOLOGIES, INC.</t>
  </si>
  <si>
    <t>52 BALLOU BOULEVARD</t>
  </si>
  <si>
    <t>MASIMO AMERICAS</t>
  </si>
  <si>
    <t>52 DISCOVERY</t>
  </si>
  <si>
    <t>MALWIN ELECTRONICS CORP</t>
  </si>
  <si>
    <t>07514</t>
  </si>
  <si>
    <t>52 EAST 22ND STREET</t>
  </si>
  <si>
    <t>STAIRCASE 3, INC., DBA, WAVEFORM.COM &amp; RSRF</t>
  </si>
  <si>
    <t>52 MAXWELL</t>
  </si>
  <si>
    <t>FIRE STEEL.COM</t>
  </si>
  <si>
    <t>03561</t>
  </si>
  <si>
    <t>52 PINE STREET</t>
  </si>
  <si>
    <t>52 TUSCAN WAY</t>
  </si>
  <si>
    <t>SUITE 202-421</t>
  </si>
  <si>
    <t>TRASK-DECROW MACHINERY, INC.</t>
  </si>
  <si>
    <t>SCARBOROUGH</t>
  </si>
  <si>
    <t>04074</t>
  </si>
  <si>
    <t>52 US ROUTE 1, SUITE 2</t>
  </si>
  <si>
    <t>AIR POWER INC. - VA</t>
  </si>
  <si>
    <t>520 APPERSON DR</t>
  </si>
  <si>
    <t>CAM SPRAY</t>
  </si>
  <si>
    <t>IOWA FALLS</t>
  </si>
  <si>
    <t>50126</t>
  </si>
  <si>
    <t>520 BROOKS RD</t>
  </si>
  <si>
    <t>EMERGENCY PREPAREDNESS CENTER</t>
  </si>
  <si>
    <t>520 C NORTH MAIN STREET</t>
  </si>
  <si>
    <t>WHITEWATER DESIGNS INC</t>
  </si>
  <si>
    <t>520 COMMERCIAL STREET</t>
  </si>
  <si>
    <t>RANTEC MICROWAVE SYSTEMS, INC.</t>
  </si>
  <si>
    <t>520 E CARMEL ST</t>
  </si>
  <si>
    <t>29412</t>
  </si>
  <si>
    <t>520 FOLLY RD</t>
  </si>
  <si>
    <t>STE P 320</t>
  </si>
  <si>
    <t>BAE SYSTEMS TECHNOLOGY SOLUTIONS &amp; SERVICES INC</t>
  </si>
  <si>
    <t>520 GAITHER ROAD</t>
  </si>
  <si>
    <t>INTEGRATED SECURITY TECHNOLOGIES, INC. - VA</t>
  </si>
  <si>
    <t>520 HERNDON PARKWAY</t>
  </si>
  <si>
    <t>AXELGAARD MANUFACTURING CO., LTD</t>
  </si>
  <si>
    <t>FALLBROOK</t>
  </si>
  <si>
    <t>92028</t>
  </si>
  <si>
    <t>520 INDUSTRIAL WAY</t>
  </si>
  <si>
    <t>FORCEPROTECTOR GEAR, LLC</t>
  </si>
  <si>
    <t>520 LIBRARY ST.</t>
  </si>
  <si>
    <t>FUN TOURS INC</t>
  </si>
  <si>
    <t>520 NEWTOWN RD</t>
  </si>
  <si>
    <t>SAMTEC INC</t>
  </si>
  <si>
    <t>520 PARK EAST BLVD</t>
  </si>
  <si>
    <t>DLX ENTERPRISES LLC</t>
  </si>
  <si>
    <t>520 S. BERTELSEN RD.</t>
  </si>
  <si>
    <t>92122</t>
  </si>
  <si>
    <t>5200 ILLUMINA WAY</t>
  </si>
  <si>
    <t>5200 NW 43RD ST</t>
  </si>
  <si>
    <t>STE 102-135</t>
  </si>
  <si>
    <t>SECURE CONCEPTS LTD.</t>
  </si>
  <si>
    <t>5200 S DELAWARE ST APT D203</t>
  </si>
  <si>
    <t>TEAL DRONES, INC</t>
  </si>
  <si>
    <t>HOLLADAY</t>
  </si>
  <si>
    <t>5200 S HIGHLAND DR</t>
  </si>
  <si>
    <t>CDO TECHNOLOGIES, INC.</t>
  </si>
  <si>
    <t>5200 SPRINGFIELD STREET</t>
  </si>
  <si>
    <t>GLASDON, INC.</t>
  </si>
  <si>
    <t>5200-D ANTHONY ROAD</t>
  </si>
  <si>
    <t>KNIFECENTER, INC.</t>
  </si>
  <si>
    <t>22407</t>
  </si>
  <si>
    <t>5201 LAD LAND DRIVE</t>
  </si>
  <si>
    <t>EXPLORER SATELLITE COMMUNICATIONS, INC</t>
  </si>
  <si>
    <t>5201 RAVENSWOOD RD</t>
  </si>
  <si>
    <t>GULF CONTROLS COMPANY LLC</t>
  </si>
  <si>
    <t>5201 TAMPA WEST BLVD</t>
  </si>
  <si>
    <t>UNDERWATER INTERVENTION</t>
  </si>
  <si>
    <t>77069</t>
  </si>
  <si>
    <t>5206 FM 1960 W</t>
  </si>
  <si>
    <t>APPLIED PHYSICAL ELECTRONICS, L.C.</t>
  </si>
  <si>
    <t>SPICEWOOD</t>
  </si>
  <si>
    <t>78669</t>
  </si>
  <si>
    <t>5208 ELECTRIC AVE</t>
  </si>
  <si>
    <t>NAVELITE LLC</t>
  </si>
  <si>
    <t>5208 KERNWOD CT</t>
  </si>
  <si>
    <t>OUTDOOR ADVENTURES UNLIMITED, INC. DBA DIVERS SUPPLY</t>
  </si>
  <si>
    <t>31210</t>
  </si>
  <si>
    <t>5208 MERCER UNIVERSITY DRIVE</t>
  </si>
  <si>
    <t>FRANK WINNE &amp; SONS</t>
  </si>
  <si>
    <t>521 FELLOWSHIP ROAD</t>
  </si>
  <si>
    <t>521 N ELEVAR ST</t>
  </si>
  <si>
    <t>B&amp;B PRINTING CO, INC.</t>
  </si>
  <si>
    <t>23236</t>
  </si>
  <si>
    <t>521 RESEARCH ROAD</t>
  </si>
  <si>
    <t>CROWN NETWORKING CONSULTANTS, INC.</t>
  </si>
  <si>
    <t>521 W BROAD AVE</t>
  </si>
  <si>
    <t>SALT BLUE INC.</t>
  </si>
  <si>
    <t>4345</t>
  </si>
  <si>
    <t>521 WATER ST.</t>
  </si>
  <si>
    <t>BLUE AEROSPACE LLC</t>
  </si>
  <si>
    <t>TAMARAC</t>
  </si>
  <si>
    <t>33321</t>
  </si>
  <si>
    <t>5211 N NOB HILL ROAD</t>
  </si>
  <si>
    <t>SMITH PRECISION MANUFACTURING LLC</t>
  </si>
  <si>
    <t>5212 MIDLAND ROAD</t>
  </si>
  <si>
    <t>5212 VERDUGO WAY</t>
  </si>
  <si>
    <t>HYTECH ASSOCIATES SALES CO., INC.</t>
  </si>
  <si>
    <t>5214 BONSAI AVE</t>
  </si>
  <si>
    <t>CLOUD ACADEMY, INC.</t>
  </si>
  <si>
    <t>94131</t>
  </si>
  <si>
    <t>5214F DIAMOND HEIGHTS BLVD.</t>
  </si>
  <si>
    <t>#157</t>
  </si>
  <si>
    <t>MASTER-PULL RECOVERY EQUIPMENT</t>
  </si>
  <si>
    <t>5215 INDUSTRIAL PL.</t>
  </si>
  <si>
    <t>SHORELINE MECHANICAL, INC.</t>
  </si>
  <si>
    <t>522 CENTRAL DR.</t>
  </si>
  <si>
    <t>SOUTHWEST TOOL &amp; DIE CO</t>
  </si>
  <si>
    <t>79924</t>
  </si>
  <si>
    <t>5220 NOME AVE</t>
  </si>
  <si>
    <t>NORFOLK MARINE CO</t>
  </si>
  <si>
    <t>5221 E VIRGINIA BEACH BLVD</t>
  </si>
  <si>
    <t>RDO EQUIPMENT CO.</t>
  </si>
  <si>
    <t>5221 MIDLAND RD</t>
  </si>
  <si>
    <t>85018</t>
  </si>
  <si>
    <t>5221 N. SADDLE ROCK DR</t>
  </si>
  <si>
    <t>KIBBI LLC</t>
  </si>
  <si>
    <t>46507</t>
  </si>
  <si>
    <t>52216 STATE ROAD 15</t>
  </si>
  <si>
    <t>5222 EAST WINDSOR AVENUE</t>
  </si>
  <si>
    <t>#7</t>
  </si>
  <si>
    <t>VERSA TECHNOLOGY INC</t>
  </si>
  <si>
    <t>5224 BELL CT.</t>
  </si>
  <si>
    <t>VALIN CORPORATION</t>
  </si>
  <si>
    <t>5225 HELLYER AVE STE 250</t>
  </si>
  <si>
    <t>53711</t>
  </si>
  <si>
    <t>5225 VERONA RD</t>
  </si>
  <si>
    <t>ALL-SPEC INDUSTIRES</t>
  </si>
  <si>
    <t>5228 HWY 421 NORTH</t>
  </si>
  <si>
    <t>STATE OF SOUTH DAKOTA</t>
  </si>
  <si>
    <t>PIERRE</t>
  </si>
  <si>
    <t>57501</t>
  </si>
  <si>
    <t>523 EAST CAPITOL AVE</t>
  </si>
  <si>
    <t>OFFICE OF PROCUREMENT MGMT, PMB 01231</t>
  </si>
  <si>
    <t>JOHNNY ADAMS</t>
  </si>
  <si>
    <t>5233 CURLEW DRIVE</t>
  </si>
  <si>
    <t>LEIGH ANNE MOYE</t>
  </si>
  <si>
    <t>EMERGENCY MEDICAL PRODUCTS, INC</t>
  </si>
  <si>
    <t>CUDAHY</t>
  </si>
  <si>
    <t>53110</t>
  </si>
  <si>
    <t>5235 INTERNATIONAL DR STE B</t>
  </si>
  <si>
    <t>HENDERSON SYSTEMS LLC</t>
  </si>
  <si>
    <t>5238 STATE ROAD 54</t>
  </si>
  <si>
    <t>LEXICON-GLOBAL</t>
  </si>
  <si>
    <t>524 BENT TRAIL DRIVE</t>
  </si>
  <si>
    <t>ROTHENBUHLER ENGINEERING</t>
  </si>
  <si>
    <t>524 RHODES RD</t>
  </si>
  <si>
    <t>CNC SERVICE INC</t>
  </si>
  <si>
    <t>524 SUNSET DRIVE</t>
  </si>
  <si>
    <t>FISHERMAN'S WHARF MARINA</t>
  </si>
  <si>
    <t>524 WINSTOM SALEM AVE</t>
  </si>
  <si>
    <t>DYNAMIC PRINCIPLES, LLC</t>
  </si>
  <si>
    <t>5244 POINTER PLACE</t>
  </si>
  <si>
    <t>EAR WORKS INCOPORATED</t>
  </si>
  <si>
    <t>5245 CLEVELAND STREET</t>
  </si>
  <si>
    <t>RE:TEST, INC.</t>
  </si>
  <si>
    <t>SAINT LOUIS PARK</t>
  </si>
  <si>
    <t>5245 WAYZATA BLVD</t>
  </si>
  <si>
    <t>UNIT 211</t>
  </si>
  <si>
    <t>OREGON FREEZE DRY DBA OFD FOODS LLC</t>
  </si>
  <si>
    <t>525 25TH AVE SW</t>
  </si>
  <si>
    <t>IMC DATAWORKS, LLC</t>
  </si>
  <si>
    <t>525 AVIS DRIVE</t>
  </si>
  <si>
    <t>TIGER PERFORMANCE PRODUCTS, INC.</t>
  </si>
  <si>
    <t>525 BULLIS RD</t>
  </si>
  <si>
    <t>PORTSMOUTH METAL STAMPING, INC.</t>
  </si>
  <si>
    <t>525 CHAUTAUQUA AVENUE</t>
  </si>
  <si>
    <t>LOAD TECHNOLOGY, INC.</t>
  </si>
  <si>
    <t>89027</t>
  </si>
  <si>
    <t>525 COMMERCE CIRCLE</t>
  </si>
  <si>
    <t>525 E MARKET ST STE K</t>
  </si>
  <si>
    <t>STE 156</t>
  </si>
  <si>
    <t>TARGET</t>
  </si>
  <si>
    <t>525 FIRST COLONIAL RD</t>
  </si>
  <si>
    <t>SECHAN ELECTRONICS, INC.</t>
  </si>
  <si>
    <t>525 FURNACE HILLS PIKE</t>
  </si>
  <si>
    <t>TRUGLO, INC</t>
  </si>
  <si>
    <t>525 INTERNATIONAL PKWY</t>
  </si>
  <si>
    <t>525 MAIN ST.</t>
  </si>
  <si>
    <t>WINDJAMMER, INC.</t>
  </si>
  <si>
    <t>18013</t>
  </si>
  <si>
    <t>525 N. MAIN STREET</t>
  </si>
  <si>
    <t>HYDRO FLASK</t>
  </si>
  <si>
    <t>525 NW YORK DRIVE</t>
  </si>
  <si>
    <t>EMPIRE GLOVE MANUFACTURING INC</t>
  </si>
  <si>
    <t>WILKES BARRE</t>
  </si>
  <si>
    <t>18702</t>
  </si>
  <si>
    <t>525 SCOTT ST</t>
  </si>
  <si>
    <t>GOLDEN MAX LLC</t>
  </si>
  <si>
    <t>77489</t>
  </si>
  <si>
    <t>525 SOUTH CRAVENS ROAD</t>
  </si>
  <si>
    <t>525 TECHNOLOGY DRIVE</t>
  </si>
  <si>
    <t>VRC METAL SYSTEMS, LLC</t>
  </si>
  <si>
    <t>525 UNIVERSITY LOOP</t>
  </si>
  <si>
    <t>FORTE SUPPLY LLC</t>
  </si>
  <si>
    <t>525 W. 66TH ST</t>
  </si>
  <si>
    <t>COMODO GROUP</t>
  </si>
  <si>
    <t>07310</t>
  </si>
  <si>
    <t>525 WASHINGTON BLVD</t>
  </si>
  <si>
    <t>PATCO</t>
  </si>
  <si>
    <t>5250 140TH AVE N</t>
  </si>
  <si>
    <t>CREATING TECHNOLOGY SOLUTIONS, LLC</t>
  </si>
  <si>
    <t>5250 140TH AVENUE NORTH</t>
  </si>
  <si>
    <t>GSM, LLC</t>
  </si>
  <si>
    <t>5250 FRYE RD.</t>
  </si>
  <si>
    <t>SHIPPING ADDRESS</t>
  </si>
  <si>
    <t>DELAFIELD SOLUTIONS</t>
  </si>
  <si>
    <t>5251 W 116TH PL STE 200</t>
  </si>
  <si>
    <t>RECON ROBOTICS</t>
  </si>
  <si>
    <t>EDINA</t>
  </si>
  <si>
    <t>55439</t>
  </si>
  <si>
    <t>5251 W. 73RD ST., SUITE A</t>
  </si>
  <si>
    <t>AEROTRAIN CORP.</t>
  </si>
  <si>
    <t>48507</t>
  </si>
  <si>
    <t>5252 EXCHANGE DRIVE</t>
  </si>
  <si>
    <t>5256 W. COPELAND DR.</t>
  </si>
  <si>
    <t>GUERNSEY</t>
  </si>
  <si>
    <t>5257 CLEVELAND ST.</t>
  </si>
  <si>
    <t>SCALVO@GUERNSEYOP.COM</t>
  </si>
  <si>
    <t>JJHM TRADING CORP.</t>
  </si>
  <si>
    <t>526 7TH AVENUE</t>
  </si>
  <si>
    <t>ELECTRONIC CONCEPTS, INC.</t>
  </si>
  <si>
    <t>526 INDUSTRIAL WAY WEST</t>
  </si>
  <si>
    <t>DANIELS MANUFACTURING CORPORATION</t>
  </si>
  <si>
    <t>526 THORPE ROAD</t>
  </si>
  <si>
    <t>BILL KILLEN</t>
  </si>
  <si>
    <t>CHURCH HILL</t>
  </si>
  <si>
    <t>37642</t>
  </si>
  <si>
    <t>526 WHITETAIL RD</t>
  </si>
  <si>
    <t>TREVIN &amp; MCGREGOR GROUP, INC</t>
  </si>
  <si>
    <t>526 WOLF ST.</t>
  </si>
  <si>
    <t>UNITED STATES ANTENNA PRODUCTS, LLC</t>
  </si>
  <si>
    <t>5263 AGRO DRIVE</t>
  </si>
  <si>
    <t>ROVSCO, INC.</t>
  </si>
  <si>
    <t>5263 BARKER CYPRESS RD</t>
  </si>
  <si>
    <t>CONDOR OUTDOOR PRODUCTS</t>
  </si>
  <si>
    <t>5268 RIVERGRADE ROAD</t>
  </si>
  <si>
    <t>SU@CONDOROUTDOOR.COM</t>
  </si>
  <si>
    <t>KITCO FIBER OPTICS INC</t>
  </si>
  <si>
    <t>5269 CLEVELAND ST</t>
  </si>
  <si>
    <t>ADVANCE SAFETY EQUIPMENT CO.</t>
  </si>
  <si>
    <t>5269 CLEVELAND ST STE 204</t>
  </si>
  <si>
    <t>CRESCENT SOCK CO</t>
  </si>
  <si>
    <t>NIOTA</t>
  </si>
  <si>
    <t>37826</t>
  </si>
  <si>
    <t>527 EAST WILLSON ST</t>
  </si>
  <si>
    <t>GUARDIAN BOOTH LLC</t>
  </si>
  <si>
    <t>527 NY-303</t>
  </si>
  <si>
    <t>5270 E EL CEDRAL ST</t>
  </si>
  <si>
    <t>PHASICS CORPORATION</t>
  </si>
  <si>
    <t>5277 MANHATTAN CIR</t>
  </si>
  <si>
    <t>CLARE</t>
  </si>
  <si>
    <t>48617</t>
  </si>
  <si>
    <t>528 PIONEER PKWY</t>
  </si>
  <si>
    <t>EVOLVING RESOURCES, INC.</t>
  </si>
  <si>
    <t>5284 ADOLFO RD STE 150</t>
  </si>
  <si>
    <t>5285 NE ELAM YOUNG PKWY.</t>
  </si>
  <si>
    <t>SUITE C100</t>
  </si>
  <si>
    <t>LOGENIX INTERNATIONAL, LLC</t>
  </si>
  <si>
    <t>22312</t>
  </si>
  <si>
    <t>5285 SHAWNEE RD</t>
  </si>
  <si>
    <t>E-9 CORPORATION</t>
  </si>
  <si>
    <t>5285 SHAWNEE RD.</t>
  </si>
  <si>
    <t>5288 S. COMMERCE DR.</t>
  </si>
  <si>
    <t>SUITE B258, RM 2</t>
  </si>
  <si>
    <t>NOVA TECHNOLOGY SOLUTIONS LLC</t>
  </si>
  <si>
    <t>529 CENTRAL DRIVE SUITE 102</t>
  </si>
  <si>
    <t>LISTRAK</t>
  </si>
  <si>
    <t>529 EAST MAIN STREET</t>
  </si>
  <si>
    <t>VIDERAY TECHNOLOGIES INC.</t>
  </si>
  <si>
    <t>BOSTON-1119</t>
  </si>
  <si>
    <t>2129</t>
  </si>
  <si>
    <t>529 MAIN STREET #100</t>
  </si>
  <si>
    <t>GREENSIGHT INC.</t>
  </si>
  <si>
    <t>529 MAIN STREET STE 600</t>
  </si>
  <si>
    <t>DAVENPORT ELECTRIC CONTRACT COMPANY</t>
  </si>
  <si>
    <t>529 PERSHING AVENUE</t>
  </si>
  <si>
    <t>84 LUMBER COMPANY</t>
  </si>
  <si>
    <t>529 S DUPONT HWY</t>
  </si>
  <si>
    <t>ZARC INTERNATIONAL INC</t>
  </si>
  <si>
    <t>MINONK</t>
  </si>
  <si>
    <t>61760</t>
  </si>
  <si>
    <t>529 SOUTH PETRI DRIVE</t>
  </si>
  <si>
    <t>PROTECTION TECHNOLOGIES, INC</t>
  </si>
  <si>
    <t>529 VISTA BLVD</t>
  </si>
  <si>
    <t>A-3</t>
  </si>
  <si>
    <t>DIRECT LINE, INC.</t>
  </si>
  <si>
    <t>5290 N HIATUS RD</t>
  </si>
  <si>
    <t>PRO-SEISMIC SERVICES, LLC</t>
  </si>
  <si>
    <t>77040</t>
  </si>
  <si>
    <t>5291 LANGFIELD RD</t>
  </si>
  <si>
    <t>PRINTED CIRCUITS CORP.</t>
  </si>
  <si>
    <t>5295 WEBB PKWY</t>
  </si>
  <si>
    <t>FEDERAL EQUIPMENT COMPANY</t>
  </si>
  <si>
    <t>45233</t>
  </si>
  <si>
    <t>5298 RIVER RD</t>
  </si>
  <si>
    <t>AIRFLO INSTRUMENT COMPANY</t>
  </si>
  <si>
    <t>53 ADDISON RD</t>
  </si>
  <si>
    <t>FIBA TECHNOLOGIES, INC.</t>
  </si>
  <si>
    <t>53 AYER RD</t>
  </si>
  <si>
    <t>THE GUN GLOVE</t>
  </si>
  <si>
    <t>53 BRAEN AVE</t>
  </si>
  <si>
    <t>BLACK BAGS, LLC</t>
  </si>
  <si>
    <t>53 GRAND VIEW TRAIL</t>
  </si>
  <si>
    <t>SUITE 319</t>
  </si>
  <si>
    <t>AVIATION GROUND EQUIPMENT CORP</t>
  </si>
  <si>
    <t>53 HANSE AVE</t>
  </si>
  <si>
    <t>DYNAPOWER COMPANY LLC</t>
  </si>
  <si>
    <t>5403</t>
  </si>
  <si>
    <t>53 MEADOWLAND DRIVE</t>
  </si>
  <si>
    <t>CLEVERBRIDGE, INC.</t>
  </si>
  <si>
    <t>60604</t>
  </si>
  <si>
    <t>53 WEST JACKSON BLVD.</t>
  </si>
  <si>
    <t>CANDELA CORPORATION</t>
  </si>
  <si>
    <t>WAYLAND</t>
  </si>
  <si>
    <t>01778</t>
  </si>
  <si>
    <t>530 BOSTON POST ROAD</t>
  </si>
  <si>
    <t>MARIETTA NONDESTRUCTIVE TESTING, LLC</t>
  </si>
  <si>
    <t>530 COMMERCE PARK DRIVE</t>
  </si>
  <si>
    <t>FLYING A MOTORSPORTS, INC</t>
  </si>
  <si>
    <t>CUBA</t>
  </si>
  <si>
    <t>65453</t>
  </si>
  <si>
    <t>530 DANIELS RD</t>
  </si>
  <si>
    <t>VISION TECHNOLOGIES, INC.</t>
  </si>
  <si>
    <t>530 MCCORMICK DRIVE</t>
  </si>
  <si>
    <t>GUILFORD</t>
  </si>
  <si>
    <t>06437</t>
  </si>
  <si>
    <t>530 OLD WHITFIELD ST</t>
  </si>
  <si>
    <t>BELL STEEL COMPANY</t>
  </si>
  <si>
    <t>530 SOUTH “C” STREET</t>
  </si>
  <si>
    <t>DESMARK INDUSTRIES</t>
  </si>
  <si>
    <t>530 WELLINGTON AVE</t>
  </si>
  <si>
    <t>OPHIR RF INC</t>
  </si>
  <si>
    <t>5300 BETHOVEN STREET</t>
  </si>
  <si>
    <t>ATLANTIC PROTECTION SYSTEMS CORP.</t>
  </si>
  <si>
    <t>5300 LARKINS LAIR CT</t>
  </si>
  <si>
    <t>CE TOOLS, INCORPORATED</t>
  </si>
  <si>
    <t>BRENTWOOD</t>
  </si>
  <si>
    <t>37027</t>
  </si>
  <si>
    <t>5300 MARYLAND WAY</t>
  </si>
  <si>
    <t>PAXTON VAN LINES, INC.</t>
  </si>
  <si>
    <t>22151</t>
  </si>
  <si>
    <t>5300 PORT ROYAL RD</t>
  </si>
  <si>
    <t>SIMPLEX INC</t>
  </si>
  <si>
    <t>62711</t>
  </si>
  <si>
    <t>5300 RISING MOON RD</t>
  </si>
  <si>
    <t>MCCLURE INDUSTRIES, INC.</t>
  </si>
  <si>
    <t>5300 SE JOHNSON CREEK BLVD.</t>
  </si>
  <si>
    <t>MSAB INC</t>
  </si>
  <si>
    <t>5300 SHAWNEE ROAD</t>
  </si>
  <si>
    <t>PMI INDUSTRIES, INC.</t>
  </si>
  <si>
    <t>44103</t>
  </si>
  <si>
    <t>5300 ST CLAIR AVENUE</t>
  </si>
  <si>
    <t>53132</t>
  </si>
  <si>
    <t>5300 W FRANKLIN DRIVE</t>
  </si>
  <si>
    <t>INFRARED, INC.</t>
  </si>
  <si>
    <t>89511</t>
  </si>
  <si>
    <t>5301 LONGLEY LN STE D154</t>
  </si>
  <si>
    <t>KINETIX INTERNATIONAL LOGISTICS</t>
  </si>
  <si>
    <t>5301 SHAWNEE ROAD</t>
  </si>
  <si>
    <t>SUITE 402</t>
  </si>
  <si>
    <t>TSE INTERNATIONAL, INC.</t>
  </si>
  <si>
    <t>5301 SHREVEPORT-BLANCHARD HWY</t>
  </si>
  <si>
    <t>OVERWATCH SYSTEMS LTD.</t>
  </si>
  <si>
    <t>78735</t>
  </si>
  <si>
    <t>5301 SOUTHWEST PKWY FL 3</t>
  </si>
  <si>
    <t>CHRIS CRUMLEY PRODUCTIONS</t>
  </si>
  <si>
    <t>5302 LAKESIDE AVE</t>
  </si>
  <si>
    <t>AUDIOVISUAL SOLUTIONS</t>
  </si>
  <si>
    <t>5304 GEORGE WASHINGTON MEM HWY</t>
  </si>
  <si>
    <t>POWERHOUSE ADVERTISING, INC.</t>
  </si>
  <si>
    <t>5305 CLEVELAND ST</t>
  </si>
  <si>
    <t>RADIANS INC</t>
  </si>
  <si>
    <t>38141</t>
  </si>
  <si>
    <t>5305 DISTRIPLEX FARMS DRIVE</t>
  </si>
  <si>
    <t>ARES TECHNOLOGY, LLC</t>
  </si>
  <si>
    <t>53058 ROBINHOOD DRIVE</t>
  </si>
  <si>
    <t>ATKINSON REALTY</t>
  </si>
  <si>
    <t>5307 ATLANTIC AVENUE</t>
  </si>
  <si>
    <t>R2SONIC, LLC</t>
  </si>
  <si>
    <t>5307 INDUSTRIAL OAKS BLVD STE 120</t>
  </si>
  <si>
    <t>78756</t>
  </si>
  <si>
    <t>5309 WOODROW AVE</t>
  </si>
  <si>
    <t>AMERICAN AIR FILTER COMPANY INC</t>
  </si>
  <si>
    <t>27889</t>
  </si>
  <si>
    <t>531 FLANDERS FILTER RD</t>
  </si>
  <si>
    <t>WESMINSTER</t>
  </si>
  <si>
    <t>531 GENTRY CT.</t>
  </si>
  <si>
    <t>THE RAYTOM GROUP, LLC</t>
  </si>
  <si>
    <t>DISCOVERY BAY</t>
  </si>
  <si>
    <t>94505</t>
  </si>
  <si>
    <t>531 HARBOR COVE CIRCLE</t>
  </si>
  <si>
    <t>PERFORMANCE SYSTEMS MEDICAL DIVISION</t>
  </si>
  <si>
    <t>77081</t>
  </si>
  <si>
    <t>5310 ELM STREET</t>
  </si>
  <si>
    <t>SELECT FABRICATORS, INC.</t>
  </si>
  <si>
    <t>CANANDAIUGA</t>
  </si>
  <si>
    <t>14424</t>
  </si>
  <si>
    <t>5310 NORTH STREET, BLDG. 5</t>
  </si>
  <si>
    <t>PO BOX 119</t>
  </si>
  <si>
    <t>WILD FIRE TRUCK</t>
  </si>
  <si>
    <t>ALVARADO</t>
  </si>
  <si>
    <t>76009</t>
  </si>
  <si>
    <t>5313 BIG SIX</t>
  </si>
  <si>
    <t>ROBINSON, CARTER</t>
  </si>
  <si>
    <t>48910</t>
  </si>
  <si>
    <t>532 MAPLE HILL AVE.</t>
  </si>
  <si>
    <t>B.J. WOLFE ENTERPRISES, INC</t>
  </si>
  <si>
    <t>5321 DERRY AVE STE E</t>
  </si>
  <si>
    <t>5321 INDUSTRIAL OAKS BLLVD</t>
  </si>
  <si>
    <t>THERMOLD DESIGN AND DEVELOPMENT</t>
  </si>
  <si>
    <t>27896</t>
  </si>
  <si>
    <t>5323C HWY 58 NORTH</t>
  </si>
  <si>
    <t>CAYLYM HOLDINGS LLC</t>
  </si>
  <si>
    <t>5324 EAST HOME AVENUE</t>
  </si>
  <si>
    <t>HEALTHCARE INTL</t>
  </si>
  <si>
    <t>LANGLEY</t>
  </si>
  <si>
    <t>98260</t>
  </si>
  <si>
    <t>5325 CRAWFORD ROAD</t>
  </si>
  <si>
    <t>SPYDERCRANE</t>
  </si>
  <si>
    <t>5326 W. MAHAVE ST.</t>
  </si>
  <si>
    <t>63129</t>
  </si>
  <si>
    <t>5329 KINGS PARK DR</t>
  </si>
  <si>
    <t>DARK WOLF VENTURES LLC</t>
  </si>
  <si>
    <t>BERTHOUD</t>
  </si>
  <si>
    <t>80513</t>
  </si>
  <si>
    <t>533 EAST COUNTY ROAD 8</t>
  </si>
  <si>
    <t>CARMICHAEL INTERNATIONAL SERVICE</t>
  </si>
  <si>
    <t>90026</t>
  </si>
  <si>
    <t>533 GLENDALE BLVD</t>
  </si>
  <si>
    <t>BENCHMARK TOOL &amp; SUPPLY, INC.</t>
  </si>
  <si>
    <t>533 PYLON DRIVE</t>
  </si>
  <si>
    <t>OUT-TEK ENTERPRISES, LLC</t>
  </si>
  <si>
    <t>VALLEY VILLAGE</t>
  </si>
  <si>
    <t>91607</t>
  </si>
  <si>
    <t>5331 CORTEEN PL # 213</t>
  </si>
  <si>
    <t>5333 MISSION CENTER RD.</t>
  </si>
  <si>
    <t>ANSA TECHNOLOGIES, INC.</t>
  </si>
  <si>
    <t>33418</t>
  </si>
  <si>
    <t>5338 EDENWOOD LN</t>
  </si>
  <si>
    <t>B&amp;S FIREARMS, INC.</t>
  </si>
  <si>
    <t>MINOOKA</t>
  </si>
  <si>
    <t>60447</t>
  </si>
  <si>
    <t>534 BEDFORD RD</t>
  </si>
  <si>
    <t>JOHNSON GAGE COMPANY THE</t>
  </si>
  <si>
    <t>534 COTTAGE GROVE ROAD</t>
  </si>
  <si>
    <t>LEAD DEVIL USA LLC</t>
  </si>
  <si>
    <t>534 S EDMONDS LN #101</t>
  </si>
  <si>
    <t>FIRST RF CORPORATION</t>
  </si>
  <si>
    <t>5340 AIRPORT BLVD</t>
  </si>
  <si>
    <t>CYPRESS POINT COUNTRY CLUB</t>
  </si>
  <si>
    <t>5340 CLUB HEAD ROAD</t>
  </si>
  <si>
    <t>PAC INDUSTRIES</t>
  </si>
  <si>
    <t>5341 JAYCEE AVE</t>
  </si>
  <si>
    <t>CARS PLUS, INC</t>
  </si>
  <si>
    <t>DERIDDER</t>
  </si>
  <si>
    <t>70634</t>
  </si>
  <si>
    <t>5347 HWY 171 SOUTH</t>
  </si>
  <si>
    <t>EMTEQ, INC</t>
  </si>
  <si>
    <t>5349 S. EMMER DR</t>
  </si>
  <si>
    <t>5349 S. EMMER DR.</t>
  </si>
  <si>
    <t>SCHENCK USA CORP.</t>
  </si>
  <si>
    <t>DEER PARK NY</t>
  </si>
  <si>
    <t>535 ACORN STREET</t>
  </si>
  <si>
    <t>535 LONDON BRIDGE ROAD</t>
  </si>
  <si>
    <t>TURBINEONE, INC.</t>
  </si>
  <si>
    <t>535 MISSION STREET</t>
  </si>
  <si>
    <t>FLOOR 14</t>
  </si>
  <si>
    <t>BALBOA GEOLOCATION, INC.</t>
  </si>
  <si>
    <t>91203</t>
  </si>
  <si>
    <t>535 N BRAND BLVD</t>
  </si>
  <si>
    <t>FLOOR 6</t>
  </si>
  <si>
    <t>535 W 700 S</t>
  </si>
  <si>
    <t>KOKATAT, INC.</t>
  </si>
  <si>
    <t>5350 ERICSON WAY</t>
  </si>
  <si>
    <t>BENKO PRODUCTS, INC.</t>
  </si>
  <si>
    <t>SHEFFIELD VILLAGE</t>
  </si>
  <si>
    <t>5350 EVERGREEN PKWY</t>
  </si>
  <si>
    <t>CYAN SYSTEMS, INC.</t>
  </si>
  <si>
    <t>5350 HOLLISTER AVE STE 105</t>
  </si>
  <si>
    <t>BECKMAN COULTER, INC.</t>
  </si>
  <si>
    <t>5350 LAKEVIEW PARKWAY SOUTH DR</t>
  </si>
  <si>
    <t>FEI COMPANY</t>
  </si>
  <si>
    <t>5350 NE DAWSON CREEK DRIVE</t>
  </si>
  <si>
    <t>TECH DATA CORPORATION</t>
  </si>
  <si>
    <t>5350 TECH DATA DRIVE</t>
  </si>
  <si>
    <t>PACIFIC FISHERMEN SHIPYARD AND ELECTRIC, LLC</t>
  </si>
  <si>
    <t>5351 24TH AVE NW</t>
  </si>
  <si>
    <t>JACKSON SYSTEMS, LLC</t>
  </si>
  <si>
    <t>5351 EAST THOMPSON RD. SUITE 142</t>
  </si>
  <si>
    <t>5353 52ND ST. S.E.</t>
  </si>
  <si>
    <t>5353 52ND STREET, SE</t>
  </si>
  <si>
    <t>LOMBART BROTHERS, INC. DBA LOMBART INSTRUMENT</t>
  </si>
  <si>
    <t>5358 ROBIN HOOD RD</t>
  </si>
  <si>
    <t>MONMOUTH MARINE ENGINES, INC.</t>
  </si>
  <si>
    <t>BRIELLE</t>
  </si>
  <si>
    <t>08730</t>
  </si>
  <si>
    <t>536 UNION LN</t>
  </si>
  <si>
    <t>COPELAND SIGNS OF VIRGINIA</t>
  </si>
  <si>
    <t>536 VIRGINIA BEACH BLVD</t>
  </si>
  <si>
    <t>TROPIC AERO</t>
  </si>
  <si>
    <t>5360 NW 20TH TERRACE</t>
  </si>
  <si>
    <t>VIRGINIA INTEGRATED COMMUNICATION</t>
  </si>
  <si>
    <t>5361 CLEVELAND ST</t>
  </si>
  <si>
    <t>ISOFT SOLUTIONS, LLC</t>
  </si>
  <si>
    <t>5361 CLEVELAND ST. STE B</t>
  </si>
  <si>
    <t>VIRGINIA INTERGRATED COMMUNICATIONS</t>
  </si>
  <si>
    <t>5361 CLEVELAND STREET</t>
  </si>
  <si>
    <t>18106</t>
  </si>
  <si>
    <t>5361 OAKVIEW DRIVE</t>
  </si>
  <si>
    <t>PARADISE</t>
  </si>
  <si>
    <t>95969</t>
  </si>
  <si>
    <t>5365 CLARK ROAD #F</t>
  </si>
  <si>
    <t>CANVAS SPECIALTY INC</t>
  </si>
  <si>
    <t>5366 E SLAUSON AVE</t>
  </si>
  <si>
    <t>LONE STAR FIELD PRODUCTS</t>
  </si>
  <si>
    <t>537 EASY STREET</t>
  </si>
  <si>
    <t>CHAMP INDUSTRIES, INC.</t>
  </si>
  <si>
    <t>65746</t>
  </si>
  <si>
    <t>537 STATE HWY C</t>
  </si>
  <si>
    <t>537 W. 600 S., SUITE 600</t>
  </si>
  <si>
    <t>ACUDERM, INC</t>
  </si>
  <si>
    <t>5370 NW 35TH TER STE 106</t>
  </si>
  <si>
    <t>CELINA TENT, INC.</t>
  </si>
  <si>
    <t>45822</t>
  </si>
  <si>
    <t>5373 STATE ROUTE 29</t>
  </si>
  <si>
    <t>5373 W. SAM HOUDTON PKWY.</t>
  </si>
  <si>
    <t>5375 OAKDALE ROAD</t>
  </si>
  <si>
    <t>5375 WESTERN AVE</t>
  </si>
  <si>
    <t>5380 EISENHOWER AVE SUITE C</t>
  </si>
  <si>
    <t>95838</t>
  </si>
  <si>
    <t>5381 RALEY BLVD.</t>
  </si>
  <si>
    <t>PAAL TECHNOLOGIES HOLDINGS, INC.</t>
  </si>
  <si>
    <t>5387 N. NOB HILL RD</t>
  </si>
  <si>
    <t>GARSITE/PROGRESS LLC</t>
  </si>
  <si>
    <t>539 S 10TH STREET</t>
  </si>
  <si>
    <t>CENTRAL CAROLINA SCALE, INC.</t>
  </si>
  <si>
    <t>27330</t>
  </si>
  <si>
    <t>5393 FARRELL ROAD</t>
  </si>
  <si>
    <t>PACIFIC TRANSFORMER CORPORATION</t>
  </si>
  <si>
    <t>5399 E. HUNTER AVE.</t>
  </si>
  <si>
    <t>REFRIGIWEAR, INC</t>
  </si>
  <si>
    <t>DAHLONEGA</t>
  </si>
  <si>
    <t>30533</t>
  </si>
  <si>
    <t>54 BREAKSTONE DR</t>
  </si>
  <si>
    <t>CHINOOK MEDICAL GEAR, INC.</t>
  </si>
  <si>
    <t>81303</t>
  </si>
  <si>
    <t>54 GIRARD STREET</t>
  </si>
  <si>
    <t>ZEL TECH TRAINING SOLUTIONS, LLC</t>
  </si>
  <si>
    <t>54 OLD HAMPTON LN</t>
  </si>
  <si>
    <t>RUWAC, INC.</t>
  </si>
  <si>
    <t>HOLYOKE</t>
  </si>
  <si>
    <t>01040</t>
  </si>
  <si>
    <t>54 WINTER ST</t>
  </si>
  <si>
    <t>ACELA, INC.</t>
  </si>
  <si>
    <t>540 BUSINESS HUB DR</t>
  </si>
  <si>
    <t>GLOBAL GROUND SUPPORT, LLC</t>
  </si>
  <si>
    <t>540 E. 56 HWY</t>
  </si>
  <si>
    <t>MEMORY SUPPLIERS, INC</t>
  </si>
  <si>
    <t>540 FRONTAGE RD, SUITE 2000</t>
  </si>
  <si>
    <t>J &amp; R ENTERPRISES, INC</t>
  </si>
  <si>
    <t>59105</t>
  </si>
  <si>
    <t>540 INDIAN TRAIL</t>
  </si>
  <si>
    <t>540 MARTIN AVE</t>
  </si>
  <si>
    <t>LIBERTY FASTENER COMPANY</t>
  </si>
  <si>
    <t>540 MEYER RD</t>
  </si>
  <si>
    <t>JETBOIL, INC</t>
  </si>
  <si>
    <t>03101</t>
  </si>
  <si>
    <t>540 N. COMMERCIAL ST</t>
  </si>
  <si>
    <t>DAMIANPITTS, LLC</t>
  </si>
  <si>
    <t>540 PENNSYLVANIA AVE</t>
  </si>
  <si>
    <t>#323</t>
  </si>
  <si>
    <t>C M R SALES, INC. DBA INFANTE ULTRASONICS</t>
  </si>
  <si>
    <t>WYCKOFF</t>
  </si>
  <si>
    <t>07481</t>
  </si>
  <si>
    <t>540 RAVINE CT</t>
  </si>
  <si>
    <t>NJ</t>
  </si>
  <si>
    <t>POLICE PRODUCTS CORP</t>
  </si>
  <si>
    <t>ED'S FABRICATIONS</t>
  </si>
  <si>
    <t>CARTHAGE</t>
  </si>
  <si>
    <t>540 RING ROAD</t>
  </si>
  <si>
    <t>INGERSOLL RAND COMPANY</t>
  </si>
  <si>
    <t>540 SOUTH LAKE BLVD</t>
  </si>
  <si>
    <t>ZODIAC OF NORTH AMERICA, INC.</t>
  </si>
  <si>
    <t>540 THOMPSON CREEK RD</t>
  </si>
  <si>
    <t>540 THOMPSON CREEK ROAD</t>
  </si>
  <si>
    <t>AXI INTERNATIONAL</t>
  </si>
  <si>
    <t>5400 DIVISION DR</t>
  </si>
  <si>
    <t>ENSCO, INC.</t>
  </si>
  <si>
    <t>5400 PORT ROYAL ROAD</t>
  </si>
  <si>
    <t>PRESSURE PROFILE SYSTEMS, INC.</t>
  </si>
  <si>
    <t>HAWTHORNE,</t>
  </si>
  <si>
    <t>5400 ROSECRANS AVE</t>
  </si>
  <si>
    <t>HILTI, INC</t>
  </si>
  <si>
    <t>5400 S 122ND E AVE</t>
  </si>
  <si>
    <t>MAXON TECHNOLOGIES, LLC</t>
  </si>
  <si>
    <t>5400 W ROSECRANS AVE STE 105</t>
  </si>
  <si>
    <t>SHO-AIR INTERATIONAL INC</t>
  </si>
  <si>
    <t>5401 ARGOSY AVE</t>
  </si>
  <si>
    <t>32773</t>
  </si>
  <si>
    <t>5401 BENCHMARK LANE</t>
  </si>
  <si>
    <t>DUPONT PROTECTION TECHNOLOGIES</t>
  </si>
  <si>
    <t>5401 JEFFERSON DAVIS HWY</t>
  </si>
  <si>
    <t>BRIAN MORAN FOR GOVERNOR</t>
  </si>
  <si>
    <t>5401 LEE HIGHWAY</t>
  </si>
  <si>
    <t>TRACTOR SUPPLY COMPANY</t>
  </si>
  <si>
    <t>5401 VIRGINIA WAY</t>
  </si>
  <si>
    <t>VIDTERRA LLC</t>
  </si>
  <si>
    <t>28403</t>
  </si>
  <si>
    <t>5402 CROSS CREEK RD</t>
  </si>
  <si>
    <t>VAE INDUSTRIES CORPORATION</t>
  </si>
  <si>
    <t>5402 RESEARCH DR.</t>
  </si>
  <si>
    <t>FILTER PURE SYSTEM, INC</t>
  </si>
  <si>
    <t>33610</t>
  </si>
  <si>
    <t>5405 BORAN DR</t>
  </si>
  <si>
    <t>ICS HOIST &amp; CRANE, LLC</t>
  </si>
  <si>
    <t>48451</t>
  </si>
  <si>
    <t>5406 RAY RD.</t>
  </si>
  <si>
    <t>MATRIX SOLAR TECHNOLOGIES</t>
  </si>
  <si>
    <t>87121</t>
  </si>
  <si>
    <t>540A SILVERCREEK NW</t>
  </si>
  <si>
    <t>ALTOBRIDGE CORPORATION</t>
  </si>
  <si>
    <t>541 E TRIMBLE ROAD</t>
  </si>
  <si>
    <t>ABACODE, INC.</t>
  </si>
  <si>
    <t>5411 SKYCENTER DRIVE SUITE 100</t>
  </si>
  <si>
    <t>SOUTH BAY WIRE AND CABLE COMPANY, LLC</t>
  </si>
  <si>
    <t>IDYLLWILD</t>
  </si>
  <si>
    <t>92549</t>
  </si>
  <si>
    <t>54125 MARANATHA DRIVE</t>
  </si>
  <si>
    <t>SOUTH BAY CABLE CORP</t>
  </si>
  <si>
    <t>NOMAD GLOBAL COMMUNICATION SOLUTIONS</t>
  </si>
  <si>
    <t>5414 US HWY 2 WEST</t>
  </si>
  <si>
    <t>ARIZONA AERO FASTENERS</t>
  </si>
  <si>
    <t>5415 ATLANTIS CT</t>
  </si>
  <si>
    <t>RINGWOOD</t>
  </si>
  <si>
    <t>60072</t>
  </si>
  <si>
    <t>5415 BUSINESS PARKWAY</t>
  </si>
  <si>
    <t>MENET AERO, LLC</t>
  </si>
  <si>
    <t>5415 ERICSON WAY</t>
  </si>
  <si>
    <t>5415 W 700 S</t>
  </si>
  <si>
    <t>W. S. SPOTSWOOD &amp; SONS, INC.</t>
  </si>
  <si>
    <t>5415-E BACKLICK RD</t>
  </si>
  <si>
    <t>CALKINS FLUID POWER INC</t>
  </si>
  <si>
    <t>99212</t>
  </si>
  <si>
    <t>5417 E BROADWAY AVE</t>
  </si>
  <si>
    <t>46203</t>
  </si>
  <si>
    <t>5418 ELMWOOD AVE.</t>
  </si>
  <si>
    <t>VICON</t>
  </si>
  <si>
    <t>5419 MCCONNELL AVE</t>
  </si>
  <si>
    <t>NIGHT VISION DEVICES, INC</t>
  </si>
  <si>
    <t>542 KEMMERER LANE</t>
  </si>
  <si>
    <t>NIGHT VISION SYSTEMS</t>
  </si>
  <si>
    <t>542 KENNERER LANE</t>
  </si>
  <si>
    <t>IBT, INC.</t>
  </si>
  <si>
    <t>MERRIAM</t>
  </si>
  <si>
    <t>66203</t>
  </si>
  <si>
    <t>5420 ENGLAND AVE</t>
  </si>
  <si>
    <t>COGENTIX MEDICAL, INC.</t>
  </si>
  <si>
    <t>55343</t>
  </si>
  <si>
    <t>5420 FELT RD</t>
  </si>
  <si>
    <t>PINNACLE ARMOR</t>
  </si>
  <si>
    <t>5425 E. HOME AVE</t>
  </si>
  <si>
    <t>#104</t>
  </si>
  <si>
    <t>5425 NC HWY 211</t>
  </si>
  <si>
    <t>SAGE SECURITY PRODUCTS, INC.</t>
  </si>
  <si>
    <t>5425 NC-211</t>
  </si>
  <si>
    <t>MYERS ENGINEERING INTERNATIONAL, INC</t>
  </si>
  <si>
    <t>5425 NW 24TH STREET #201</t>
  </si>
  <si>
    <t>5425 ROBIN HOOD RD</t>
  </si>
  <si>
    <t>APPLIED IMAGERY, LLC</t>
  </si>
  <si>
    <t>5425 WISCONSIN AVENUE</t>
  </si>
  <si>
    <t>5425 WISCONSIN AVENUE, SUITE 600</t>
  </si>
  <si>
    <t>CFD INTERNATIONAL, LLC</t>
  </si>
  <si>
    <t>75407</t>
  </si>
  <si>
    <t>5427 FM 546</t>
  </si>
  <si>
    <t>LARRY BASCH CHIROPRACTIC INC.</t>
  </si>
  <si>
    <t>543 PACESETTER ST</t>
  </si>
  <si>
    <t>543 W GRAAF AVE</t>
  </si>
  <si>
    <t>JESSICA WACK</t>
  </si>
  <si>
    <t>5436 SUNNYWOOD DR</t>
  </si>
  <si>
    <t>544 CENTRAL DR., SUITE 110</t>
  </si>
  <si>
    <t>CARDOMAX, LLC</t>
  </si>
  <si>
    <t>544 CENTRAL DRIVE</t>
  </si>
  <si>
    <t>FINETECH</t>
  </si>
  <si>
    <t>85210</t>
  </si>
  <si>
    <t>544 W IRON AVENUE, STE 102</t>
  </si>
  <si>
    <t>EDGE ACCESS</t>
  </si>
  <si>
    <t>5440 BEAUMONT CENTER BLVD</t>
  </si>
  <si>
    <t>SUITE 490</t>
  </si>
  <si>
    <t>MILITARY BATTERY SYSTEMS, INCORPORATED</t>
  </si>
  <si>
    <t>5440 MARSHALL STREET</t>
  </si>
  <si>
    <t>UNIT # 3</t>
  </si>
  <si>
    <t>SPILLTECH</t>
  </si>
  <si>
    <t>5440 MCGINNIS VILLAGE PLACE</t>
  </si>
  <si>
    <t>A&amp;A ACQUISITION INC.</t>
  </si>
  <si>
    <t>544-110 CENTRAL DRIVE</t>
  </si>
  <si>
    <t>THE MASA CORPORATION</t>
  </si>
  <si>
    <t>5445 HENNEMAN DRIVE, SECOND FLOOR</t>
  </si>
  <si>
    <t>LINE OF FIRE, LLC</t>
  </si>
  <si>
    <t>5445 OCEANUS DR.</t>
  </si>
  <si>
    <t>5445 OCEANUS DRIVE</t>
  </si>
  <si>
    <t>5448 DYLAN DRIVE</t>
  </si>
  <si>
    <t>MITI MANUFACTURING COMPANY INC</t>
  </si>
  <si>
    <t>81504</t>
  </si>
  <si>
    <t>545 31 ROAD</t>
  </si>
  <si>
    <t>BOAT NP NEWCO, INC.</t>
  </si>
  <si>
    <t>98337</t>
  </si>
  <si>
    <t>545 5TH ST</t>
  </si>
  <si>
    <t>545 CENTRAL DRIVE</t>
  </si>
  <si>
    <t>SPORTS CONNECTION</t>
  </si>
  <si>
    <t>545 CENTRAL DRIVE #110</t>
  </si>
  <si>
    <t>545 CHICORA RD # 9B</t>
  </si>
  <si>
    <t>545 CHICORA RD., SUITE 9B</t>
  </si>
  <si>
    <t>HYPERION TECHNOLOGY GROUP, INC</t>
  </si>
  <si>
    <t>545 COMMERCE ST.</t>
  </si>
  <si>
    <t>545 E. 5TH AVE.</t>
  </si>
  <si>
    <t>VF IMAGEWEAR INC</t>
  </si>
  <si>
    <t>545 MARIOTT DRIVE</t>
  </si>
  <si>
    <t>FIREBLAST GLOBAL</t>
  </si>
  <si>
    <t>545 MONICA CIRCLE</t>
  </si>
  <si>
    <t>ALTA DEVICES</t>
  </si>
  <si>
    <t>545 OAKMEAD PKWY</t>
  </si>
  <si>
    <t>40065</t>
  </si>
  <si>
    <t>545 PEARCE INDUSTRIAL RD</t>
  </si>
  <si>
    <t>SHIPPING WAREHOUSE</t>
  </si>
  <si>
    <t>R&amp;D TRAINING &amp; TECHNICAL SERVICES, INC</t>
  </si>
  <si>
    <t>545 S BIRDNECK RD STE 202F</t>
  </si>
  <si>
    <t>545 S BIRDNECK RD STE 202H</t>
  </si>
  <si>
    <t>WAVESTREAM CORPORATION</t>
  </si>
  <si>
    <t>545 WEST TERRACE DRIVE</t>
  </si>
  <si>
    <t>89146</t>
  </si>
  <si>
    <t>5450 W SAHARA AVE</t>
  </si>
  <si>
    <t>ICE BARREL INC.</t>
  </si>
  <si>
    <t>44681</t>
  </si>
  <si>
    <t>5452 COUNTY ROAD 201</t>
  </si>
  <si>
    <t>5455 W 84TH STREET</t>
  </si>
  <si>
    <t>5457 MURFREESBORO RD</t>
  </si>
  <si>
    <t>INTERNATIONAL VIDEO &amp; ELECTRONICS</t>
  </si>
  <si>
    <t>546 CROSSEN AVE</t>
  </si>
  <si>
    <t>HUGHES CIRCUITS, INC.</t>
  </si>
  <si>
    <t>546 SOUTH PACIFIC ST</t>
  </si>
  <si>
    <t>WESTNET LEARNING</t>
  </si>
  <si>
    <t>5460 WARD ROAD</t>
  </si>
  <si>
    <t>STYKU LLC</t>
  </si>
  <si>
    <t>5462 JILLSON ST.</t>
  </si>
  <si>
    <t>BRUKER AXS LLC</t>
  </si>
  <si>
    <t>5465 E CHERYL PKWY</t>
  </si>
  <si>
    <t>5465 E TERRA LINDA WAY</t>
  </si>
  <si>
    <t>AQUATIC WAREHOUSE INC</t>
  </si>
  <si>
    <t>5466 COMPLEX STREET</t>
  </si>
  <si>
    <t>#204</t>
  </si>
  <si>
    <t>US COVER LLC</t>
  </si>
  <si>
    <t>5466 E. SLAUSON AVE</t>
  </si>
  <si>
    <t>5467 EVERGREEN PARKWAY</t>
  </si>
  <si>
    <t>YPCB, LLC</t>
  </si>
  <si>
    <t>547 DESERET DR</t>
  </si>
  <si>
    <t>COLT'S MANUFACTURING COMPANY LLC</t>
  </si>
  <si>
    <t>06110</t>
  </si>
  <si>
    <t>547 NEW PARK AVE</t>
  </si>
  <si>
    <t>COLT DEFENSE LLC</t>
  </si>
  <si>
    <t>547 NEW PARK AVENUE</t>
  </si>
  <si>
    <t>547 S FRONTAGE RD</t>
  </si>
  <si>
    <t>SOUTH VALLEY SPECIALTIES, CORP.</t>
  </si>
  <si>
    <t>547 W 9320 S</t>
  </si>
  <si>
    <t>TRIMBLE NAVIGATION, LTD</t>
  </si>
  <si>
    <t>5475 KELLENBURGER RD</t>
  </si>
  <si>
    <t>ASPIRE SALES, LLC</t>
  </si>
  <si>
    <t>5475 NW SAINT JAMES DRIVE</t>
  </si>
  <si>
    <t>VIRIDIAN GREEN LASER SIGHTES</t>
  </si>
  <si>
    <t>5475 PIONEER CREEK DRIVE</t>
  </si>
  <si>
    <t>SMALL E.V., LLC</t>
  </si>
  <si>
    <t>5476 MOORETOWN ROAD</t>
  </si>
  <si>
    <t>548 MARKET STREET</t>
  </si>
  <si>
    <t>DICOM SOLUTIONS INC</t>
  </si>
  <si>
    <t>548 WALD</t>
  </si>
  <si>
    <t>REVO BRAND GROUP, LLC</t>
  </si>
  <si>
    <t>5480 NATHAN LANE N</t>
  </si>
  <si>
    <t>5481 N UNIVERSITY DR.</t>
  </si>
  <si>
    <t>GYRENE ENGINEERING MANAGEMENT, LLC</t>
  </si>
  <si>
    <t>54832 BRADSHAW DR</t>
  </si>
  <si>
    <t>5082</t>
  </si>
  <si>
    <t>549 E LINWOOD AVE</t>
  </si>
  <si>
    <t>SWIM 'N THINGS, INC.</t>
  </si>
  <si>
    <t>80222</t>
  </si>
  <si>
    <t>5494 E EVANS AVE</t>
  </si>
  <si>
    <t>MAXWELL MANUFACTURING, INC</t>
  </si>
  <si>
    <t>MAXWELL</t>
  </si>
  <si>
    <t>78656</t>
  </si>
  <si>
    <t>55 2ND STREET</t>
  </si>
  <si>
    <t>FIST, INC.</t>
  </si>
  <si>
    <t>55 33RD ST.</t>
  </si>
  <si>
    <t>RM. A-317</t>
  </si>
  <si>
    <t>AXENIC HEALTH SOLUTIONS, INC.</t>
  </si>
  <si>
    <t>55 ALDER AVE</t>
  </si>
  <si>
    <t>COMPOTECH, INC.</t>
  </si>
  <si>
    <t>BREWER</t>
  </si>
  <si>
    <t>04412</t>
  </si>
  <si>
    <t>55 BAKER BLVD.</t>
  </si>
  <si>
    <t>ATLANTIC SAFETY PRODUCTS, INC.</t>
  </si>
  <si>
    <t>55 BARNSTEAD ROAD</t>
  </si>
  <si>
    <t>EMPLOYEE SERVICES INC.</t>
  </si>
  <si>
    <t>14895</t>
  </si>
  <si>
    <t>55 CHAMBERLAIN STREET</t>
  </si>
  <si>
    <t>CRYSTAL QUEST</t>
  </si>
  <si>
    <t>55 CHASTAIN RD NW STE 100</t>
  </si>
  <si>
    <t>AMERICAN DIAGNOSTIC CORP</t>
  </si>
  <si>
    <t>55 COMMERCE DRIVE</t>
  </si>
  <si>
    <t>CHESAPEAKE SHIPPING PRODUCTS</t>
  </si>
  <si>
    <t>55 DASHIELL DR</t>
  </si>
  <si>
    <t>AAVID THERMACORE, INC.</t>
  </si>
  <si>
    <t>55 DRAGON CT</t>
  </si>
  <si>
    <t>55 E HINTZ RD.</t>
  </si>
  <si>
    <t>ROTRON INC.</t>
  </si>
  <si>
    <t>12498</t>
  </si>
  <si>
    <t>55 HASBROUCK LANE</t>
  </si>
  <si>
    <t>FORG3D SOLUTIONS LLC</t>
  </si>
  <si>
    <t>SHEPHERDSTOWN</t>
  </si>
  <si>
    <t>25443</t>
  </si>
  <si>
    <t>55 HIDDEN VALLEY CIRCLE</t>
  </si>
  <si>
    <t>STRATIS KNIVES  LLC</t>
  </si>
  <si>
    <t>CAMERON</t>
  </si>
  <si>
    <t>28326</t>
  </si>
  <si>
    <t>55 HIGH GREEN POINT</t>
  </si>
  <si>
    <t>BIOVATION II, LLC</t>
  </si>
  <si>
    <t>BOOTHBAY</t>
  </si>
  <si>
    <t>04537</t>
  </si>
  <si>
    <t>55 INDUSTRIAL PARK RD</t>
  </si>
  <si>
    <t>NOVATION NORTH AMERICA, INC.</t>
  </si>
  <si>
    <t>NEWMARKET</t>
  </si>
  <si>
    <t>03857</t>
  </si>
  <si>
    <t>55 MAIN STREET</t>
  </si>
  <si>
    <t>SUITE 224</t>
  </si>
  <si>
    <t>1773</t>
  </si>
  <si>
    <t>55 OLD BEDFORD ROAD</t>
  </si>
  <si>
    <t>SUPPLY KING USA, LLC</t>
  </si>
  <si>
    <t>NANUET</t>
  </si>
  <si>
    <t>10954</t>
  </si>
  <si>
    <t>55 OLD NYACK TURNPIKE</t>
  </si>
  <si>
    <t>ULTIMATE TRAINING MUNITIONS, INC</t>
  </si>
  <si>
    <t>55 READINGTON RD.</t>
  </si>
  <si>
    <t>PHOENIX RBT SOLUTIONS LLC</t>
  </si>
  <si>
    <t>55 READINGTON ROAD</t>
  </si>
  <si>
    <t>BIHLERFLEX L.L.C.</t>
  </si>
  <si>
    <t>NEW JERSEY</t>
  </si>
  <si>
    <t>55 SCIENCE PARKWAY</t>
  </si>
  <si>
    <t>CAMETA CAMERA</t>
  </si>
  <si>
    <t>55 SEA LANE</t>
  </si>
  <si>
    <t>JEFF MERSCH</t>
  </si>
  <si>
    <t>27523</t>
  </si>
  <si>
    <t>55 SHADY LANE CIRCLE</t>
  </si>
  <si>
    <t>IKONA INC</t>
  </si>
  <si>
    <t>55 STANFORD DR</t>
  </si>
  <si>
    <t>DREAMING CODE, INC.</t>
  </si>
  <si>
    <t>2111</t>
  </si>
  <si>
    <t>55 TEMPLE PLACE</t>
  </si>
  <si>
    <t>KARATE DEPOT</t>
  </si>
  <si>
    <t>GARNERVILLE</t>
  </si>
  <si>
    <t>10923</t>
  </si>
  <si>
    <t>55 W RAILROAD AVE</t>
  </si>
  <si>
    <t>BUILDING 4</t>
  </si>
  <si>
    <t>TW EVANS</t>
  </si>
  <si>
    <t>55 WALNUT GROVE AVE</t>
  </si>
  <si>
    <t>BUCKHORN INC</t>
  </si>
  <si>
    <t>55 WEST TECHNECENTER DRIVE</t>
  </si>
  <si>
    <t>STAMPEDE PRESENTATION PRODUCTS, INC</t>
  </si>
  <si>
    <t>55 WOODBRIDGE DRIVE</t>
  </si>
  <si>
    <t>ALMO PROFESSIONAL A/V, LLC DBA EXERTIS ALMO</t>
  </si>
  <si>
    <t>55 WOODRIDGE DRIVE</t>
  </si>
  <si>
    <t>TOTAL VISION GROUP, LLC</t>
  </si>
  <si>
    <t>550 COMMERCE DR</t>
  </si>
  <si>
    <t>PGI, INC.</t>
  </si>
  <si>
    <t>GREEN LAKE</t>
  </si>
  <si>
    <t>54941</t>
  </si>
  <si>
    <t>550 COMMERCIAL AVE</t>
  </si>
  <si>
    <t>HOGUE INC.</t>
  </si>
  <si>
    <t>550 LINNE RD.</t>
  </si>
  <si>
    <t>550 M RITCHIE HWY #210</t>
  </si>
  <si>
    <t>550 N. NIMITZ HIGHWAY</t>
  </si>
  <si>
    <t>MONTGOMERY POWERSPORTS, LTD.</t>
  </si>
  <si>
    <t>550 N. NIMITZ HWY. UNIT 2</t>
  </si>
  <si>
    <t>CEI</t>
  </si>
  <si>
    <t>550 PATRICE PL. UNIT C</t>
  </si>
  <si>
    <t>SEIKO</t>
  </si>
  <si>
    <t>550 PATRICE PLACE</t>
  </si>
  <si>
    <t>PENNSYLVANIA APPAREL LLC</t>
  </si>
  <si>
    <t>FT WASHINGTON</t>
  </si>
  <si>
    <t>550 PINETOWN ROAD</t>
  </si>
  <si>
    <t>BELFORD</t>
  </si>
  <si>
    <t>7718</t>
  </si>
  <si>
    <t>550 ROUTE 36</t>
  </si>
  <si>
    <t>BREEZER HOLDINGS LLC</t>
  </si>
  <si>
    <t>550 SW 12TH AVE</t>
  </si>
  <si>
    <t>#550</t>
  </si>
  <si>
    <t>MATTHEWS SIGNS INC</t>
  </si>
  <si>
    <t>550 W 6TH AVE</t>
  </si>
  <si>
    <t>QST INDUSTRIES, INC</t>
  </si>
  <si>
    <t>60661</t>
  </si>
  <si>
    <t>550 W ADAMS ST STE 200</t>
  </si>
  <si>
    <t>CHAPMAN FREEBORN AIRCHARTERING</t>
  </si>
  <si>
    <t>550 W CYPRESS CREEK RD STE 410</t>
  </si>
  <si>
    <t>CORPORATE CONCEPTS INC</t>
  </si>
  <si>
    <t>550 WATERS EDGE</t>
  </si>
  <si>
    <t>ENGINEERING AND SOFTWARE SYSTEM SOLUTIONS, INC. DBA ES3</t>
  </si>
  <si>
    <t>550 WEST C STREET, SUITE 1630</t>
  </si>
  <si>
    <t>HUOT MANUFACTURING</t>
  </si>
  <si>
    <t>55104</t>
  </si>
  <si>
    <t>550 WHEELER ST N</t>
  </si>
  <si>
    <t>WOLF CREEK FEDERAL SERVICES INC</t>
  </si>
  <si>
    <t>550 WOODLAKE DRIVE</t>
  </si>
  <si>
    <t>29622</t>
  </si>
  <si>
    <t>5500 AIRPORT RD</t>
  </si>
  <si>
    <t>GOLDBELT WOLF, LLC</t>
  </si>
  <si>
    <t>5500 CHEROKEE AVE.</t>
  </si>
  <si>
    <t>5500 GREENWICH RD</t>
  </si>
  <si>
    <t>ADAPTIVE MATERIALS, INC</t>
  </si>
  <si>
    <t>5500 S STATE RD</t>
  </si>
  <si>
    <t>5500 W. ROSECRANS AVE</t>
  </si>
  <si>
    <t>A&amp;E INCORPORATED</t>
  </si>
  <si>
    <t>5501 21ST ST.</t>
  </si>
  <si>
    <t>NAVIGATION TECHNOLOGY SEMINARS INC DBA NAVTECH GPS</t>
  </si>
  <si>
    <t>5501 BACKLICK RD STE 230</t>
  </si>
  <si>
    <t>BABUGARU LLC</t>
  </si>
  <si>
    <t>5501 BACKLICK RD STE 300</t>
  </si>
  <si>
    <t>VAE, INC.</t>
  </si>
  <si>
    <t>JFL CONSULTING, LLC</t>
  </si>
  <si>
    <t>5501 BACKLICK ROAD</t>
  </si>
  <si>
    <t>NAVTECHGPS</t>
  </si>
  <si>
    <t>5501 US HIGHWAY 30 W</t>
  </si>
  <si>
    <t>EMI SUPPLY, INC</t>
  </si>
  <si>
    <t>5502 CANNON DR</t>
  </si>
  <si>
    <t>EASTERN AERO MARINE</t>
  </si>
  <si>
    <t>5502 NW 37 AVE</t>
  </si>
  <si>
    <t>DIVERS RECALL</t>
  </si>
  <si>
    <t>5504 WAR ADMINAL RD.</t>
  </si>
  <si>
    <t>RESEARCH ELECTRO-OPTICS, INC.</t>
  </si>
  <si>
    <t>5505 AIRPORT BOULEVARD</t>
  </si>
  <si>
    <t>BERRY MANUFACTURING, LLC</t>
  </si>
  <si>
    <t>5505 BREWSTER ST</t>
  </si>
  <si>
    <t>RHINO LININGS OF SPOKANE, INC</t>
  </si>
  <si>
    <t>5505 E TRENT</t>
  </si>
  <si>
    <t>NORTHFIELD MEDICAL MANUFACTURING, LLC</t>
  </si>
  <si>
    <t>5505 ROBIN HOOD ROAD</t>
  </si>
  <si>
    <t>FLSMIDTH USA, INC. Â€“ TUCSON OPERATIONS</t>
  </si>
  <si>
    <t>85743</t>
  </si>
  <si>
    <t>5505 W GILLETTE RD</t>
  </si>
  <si>
    <t>MAC PANEL COMPANY</t>
  </si>
  <si>
    <t>HIGH POINT, NC</t>
  </si>
  <si>
    <t>27263</t>
  </si>
  <si>
    <t>551 W FAIRFIELD RD</t>
  </si>
  <si>
    <t>SUPERIOR AIR FREIGHT</t>
  </si>
  <si>
    <t>551 WOODLAKE CIRCLE</t>
  </si>
  <si>
    <t>EMERGENCY BOOKS &amp; TRAINING MATERIALS, INC</t>
  </si>
  <si>
    <t>5510 WINDOVER WAY</t>
  </si>
  <si>
    <t>5511 PARKCREST DR.</t>
  </si>
  <si>
    <t>REGISTERED OFFICE STREET ADDRESS</t>
  </si>
  <si>
    <t>SILENCERCO, LLC</t>
  </si>
  <si>
    <t>84118</t>
  </si>
  <si>
    <t>5511 S 6055 W</t>
  </si>
  <si>
    <t>TACO COMMUNICATIONS, INC.</t>
  </si>
  <si>
    <t>17050</t>
  </si>
  <si>
    <t>5512 BEARCREEK DR.</t>
  </si>
  <si>
    <t>EAR HERO SALES, INC.</t>
  </si>
  <si>
    <t>5513 GLENWOOD ST STE D</t>
  </si>
  <si>
    <t>INDUSTRIAL PROCUREMENT SUPPLY</t>
  </si>
  <si>
    <t>5514 KENTUCKY LN</t>
  </si>
  <si>
    <t>EMERYVILLE</t>
  </si>
  <si>
    <t>5515 DOYLE ST., SUITE 15</t>
  </si>
  <si>
    <t>JBC CORP.</t>
  </si>
  <si>
    <t>552 CENTRAL DRIVE</t>
  </si>
  <si>
    <t>VENTURE BALLISTIC COMPOSITES, INC.</t>
  </si>
  <si>
    <t>MADEIRA BEACH</t>
  </si>
  <si>
    <t>33708</t>
  </si>
  <si>
    <t>552 LILLIAN DR</t>
  </si>
  <si>
    <t>OCEANIC SAFETY SYSTEMS  LLC</t>
  </si>
  <si>
    <t>552 N VICTORIA AVE</t>
  </si>
  <si>
    <t>TRANS-TECH, INC.</t>
  </si>
  <si>
    <t>ADAMSTOWN</t>
  </si>
  <si>
    <t>21710</t>
  </si>
  <si>
    <t>5520 ADAMSTOWN RD</t>
  </si>
  <si>
    <t>SPOKANE HOUSE OF HOSE, INC.</t>
  </si>
  <si>
    <t>5520 E SPRAGUE AVE</t>
  </si>
  <si>
    <t>CENTURY COMPONENTS CORPORATION</t>
  </si>
  <si>
    <t>5524 MIDWAY RD STE 1</t>
  </si>
  <si>
    <t>MIDWEST MILITARY FASTENERS, LLC</t>
  </si>
  <si>
    <t>5525 W COON LAKE RD</t>
  </si>
  <si>
    <t>TOUGH STITCH INC.</t>
  </si>
  <si>
    <t>VERNON</t>
  </si>
  <si>
    <t>90058</t>
  </si>
  <si>
    <t>5527 DISTRICT BLVD</t>
  </si>
  <si>
    <t>SOUTHERN TRAILER DEPOT LLC</t>
  </si>
  <si>
    <t>553 MALLARD POINTE DR</t>
  </si>
  <si>
    <t>98375</t>
  </si>
  <si>
    <t>5530 184TH ST. EAST</t>
  </si>
  <si>
    <t>H C MERCHANDISERS, INC</t>
  </si>
  <si>
    <t>5536 ONTARIO MILLS PKWY</t>
  </si>
  <si>
    <t>TELECOMMUNICATION SOLUTIONS GROUP, INC</t>
  </si>
  <si>
    <t>5540 CENTERVIEW DR STE 304</t>
  </si>
  <si>
    <t>PROTO LABS, INC.</t>
  </si>
  <si>
    <t>5540 PIONEER CREEK DRIVE</t>
  </si>
  <si>
    <t>SPURLOCK VEHICLES INC.</t>
  </si>
  <si>
    <t>5543 EDMONDSON PIKE STE 200</t>
  </si>
  <si>
    <t>PNC ENGINEERING</t>
  </si>
  <si>
    <t>5543 TIERRA GARDENS LN</t>
  </si>
  <si>
    <t>PAINE ELECTRONICS LLC</t>
  </si>
  <si>
    <t>EAST WENATCHEE</t>
  </si>
  <si>
    <t>98802</t>
  </si>
  <si>
    <t>5545 NELPAR DRIVE</t>
  </si>
  <si>
    <t>CUEVAS MACHINE COMPANY, INC.</t>
  </si>
  <si>
    <t>POPLARVILLE</t>
  </si>
  <si>
    <t>39470</t>
  </si>
  <si>
    <t>5548 HIGHWAY 53</t>
  </si>
  <si>
    <t>555 13TH STREET N.W</t>
  </si>
  <si>
    <t>VRTUL INC DBA BLUE RING IMAGING</t>
  </si>
  <si>
    <t>555 80TH AVENUE N</t>
  </si>
  <si>
    <t>ASTRO HAVEN ENTEPRISES, INC.</t>
  </si>
  <si>
    <t>555 ANTON BLVD.</t>
  </si>
  <si>
    <t>TIMEX GROUP USA, INC</t>
  </si>
  <si>
    <t>MIDDLEBURY</t>
  </si>
  <si>
    <t>06762</t>
  </si>
  <si>
    <t>555 CHRISTIAN RD.</t>
  </si>
  <si>
    <t>555 E PIKES PEAK AVE</t>
  </si>
  <si>
    <t>AEVA, INC.</t>
  </si>
  <si>
    <t>555 ELLIS ST</t>
  </si>
  <si>
    <t>555 HERNDON PKWY STE 130</t>
  </si>
  <si>
    <t>VERTEX AEROSPACE LLC</t>
  </si>
  <si>
    <t>555 INDUSTRIAL DRIVE S.</t>
  </si>
  <si>
    <t>NEYA SYSTEMS, LLC</t>
  </si>
  <si>
    <t>555 KEYSTONE DRIVE</t>
  </si>
  <si>
    <t>JOHNSON OUTDOORS, INC.</t>
  </si>
  <si>
    <t>53403</t>
  </si>
  <si>
    <t>555 MAIN ST</t>
  </si>
  <si>
    <t>SUITE 238</t>
  </si>
  <si>
    <t>SCUBAPRO</t>
  </si>
  <si>
    <t>555 MAIN ST. SUITE 238</t>
  </si>
  <si>
    <t>SMALLEY STEEL RING COMPANY</t>
  </si>
  <si>
    <t>555 OAKWOOD RD</t>
  </si>
  <si>
    <t>W.L. GORE &amp; ASSOCIATES, INC.</t>
  </si>
  <si>
    <t>555 PAPER MILL RD</t>
  </si>
  <si>
    <t>WENGER CORPORATION</t>
  </si>
  <si>
    <t>555 PARK DR</t>
  </si>
  <si>
    <t>ROBOTIC RESEARCH, LLC</t>
  </si>
  <si>
    <t>555 QUINCE ORCHARD RD</t>
  </si>
  <si>
    <t>QUALITY PACIFIC MANUFACTURING, INC</t>
  </si>
  <si>
    <t>555 S 12TH ST</t>
  </si>
  <si>
    <t>555 TECHNOLOGY SQUARE</t>
  </si>
  <si>
    <t>DISCOUNT TWO WAY RADIO CORPORATION</t>
  </si>
  <si>
    <t>555 W VICTORIA ST.</t>
  </si>
  <si>
    <t>APIC SOLUTIONS, INC.</t>
  </si>
  <si>
    <t>5550 MIDWAY PARK PL NE</t>
  </si>
  <si>
    <t>CRYSTAL CLEAR TECHNOLOGIES, INC.</t>
  </si>
  <si>
    <t>5555 CENTRAL AVE</t>
  </si>
  <si>
    <t>COMBAT MEDICAL SYSTEMS, LLC</t>
  </si>
  <si>
    <t>28075</t>
  </si>
  <si>
    <t>5555 HARRISBURG INDUSTRIAL PARK DR.</t>
  </si>
  <si>
    <t>5555 HARRISBURG INDUSTRIAL PARK DRIVE</t>
  </si>
  <si>
    <t>WARRENSVILLE FILE &amp; KNIFE INC</t>
  </si>
  <si>
    <t>5555 OAKBROOK PKWY</t>
  </si>
  <si>
    <t>SUITE 410</t>
  </si>
  <si>
    <t>HASTINGS AIR-ENERGY CONTROL, INC.</t>
  </si>
  <si>
    <t>NEW BERIN</t>
  </si>
  <si>
    <t>5555 S. WESTRIDGE DR</t>
  </si>
  <si>
    <t>POLE/ZERO LLC</t>
  </si>
  <si>
    <t>45069</t>
  </si>
  <si>
    <t>5558 UNION CENTRE DRIVE</t>
  </si>
  <si>
    <t>TOYOTA MATERIAL HANDLING U.S.A., INC.</t>
  </si>
  <si>
    <t>5559 INWOOD DRIVE</t>
  </si>
  <si>
    <t>ACME PRODUCTS &amp; ENGINEERING, INC.</t>
  </si>
  <si>
    <t>556 39TH ST</t>
  </si>
  <si>
    <t>2082 TECHNOLOGY LLC DBA BOLIN TECHNOLOGY</t>
  </si>
  <si>
    <t>556 VANGUARD WAY, STE A</t>
  </si>
  <si>
    <t>FGILL ENTERPRISES, LLC</t>
  </si>
  <si>
    <t>556 W 8360 S</t>
  </si>
  <si>
    <t>CMA ASSET MANAGEMENT, INC. DBA CHRIS OSMAN DESIGN</t>
  </si>
  <si>
    <t>5561 ADOBE FALLS RD</t>
  </si>
  <si>
    <t>INTERSTATE BATTERY SYSTEM OF VIRGINIA BEACH</t>
  </si>
  <si>
    <t>5568 SABRE RD</t>
  </si>
  <si>
    <t>DAMAGE INDUSTRIES</t>
  </si>
  <si>
    <t>46545</t>
  </si>
  <si>
    <t>55685 CURRANT ROAD</t>
  </si>
  <si>
    <t>WESTMED, INC.</t>
  </si>
  <si>
    <t>5580 S NOGALES HWY</t>
  </si>
  <si>
    <t>WHITEHALL</t>
  </si>
  <si>
    <t>18052</t>
  </si>
  <si>
    <t>5583 ROOSEVELT STREET</t>
  </si>
  <si>
    <t>34233</t>
  </si>
  <si>
    <t>5585 MARQUESAS CIRCLE</t>
  </si>
  <si>
    <t>UNIT 10-C</t>
  </si>
  <si>
    <t>DANIEL H. WAGNER ASSOCIATES, INC.</t>
  </si>
  <si>
    <t>559 W UWCHLAN AVE</t>
  </si>
  <si>
    <t>GROUP MOBILE INTERNATIONAL LLC</t>
  </si>
  <si>
    <t>5590 W. CHANDLER BLVD.</t>
  </si>
  <si>
    <t>THE SLATE RIVER CORPORATION</t>
  </si>
  <si>
    <t>5592 STONEHAVEN DR</t>
  </si>
  <si>
    <t>DEFENSE SOLUTIONS GROUP, INC.</t>
  </si>
  <si>
    <t>5597 OAK ST</t>
  </si>
  <si>
    <t>CMC TRIGGERS CORP</t>
  </si>
  <si>
    <t>5597 OAK STREET</t>
  </si>
  <si>
    <t>ELISTAIR INC.</t>
  </si>
  <si>
    <t>10022</t>
  </si>
  <si>
    <t>55E E 59TH ST FL 15</t>
  </si>
  <si>
    <t>YSI INCORPORATED DBA HYPACK</t>
  </si>
  <si>
    <t>56 BRADLEY ST</t>
  </si>
  <si>
    <t>PUREHM U.S. INC. DBA HYPACK</t>
  </si>
  <si>
    <t>56 BRADLEY STREET</t>
  </si>
  <si>
    <t>ADVANCED TORQUE PRODUCTS, LLC</t>
  </si>
  <si>
    <t>6111</t>
  </si>
  <si>
    <t>56 BUDNEY ROAD</t>
  </si>
  <si>
    <t>DIVERSIFIED STORAGE SOLUTIONS INC</t>
  </si>
  <si>
    <t>56 BUTTONWOOD STREET</t>
  </si>
  <si>
    <t>FAGERMAN TECHNOLOGIES, INC.</t>
  </si>
  <si>
    <t>35670</t>
  </si>
  <si>
    <t>56 GILCHRIST RD</t>
  </si>
  <si>
    <t>56 ROLAND ST STE 114</t>
  </si>
  <si>
    <t>85381</t>
  </si>
  <si>
    <t>56 S. ROCKFORD DRIVE</t>
  </si>
  <si>
    <t>07860</t>
  </si>
  <si>
    <t>56 SPARTA AVE</t>
  </si>
  <si>
    <t>560 BERNE RD</t>
  </si>
  <si>
    <t>560 GRAVEL LICK RD</t>
  </si>
  <si>
    <t>560 OAK STREET</t>
  </si>
  <si>
    <t>OPERATION AC, INC</t>
  </si>
  <si>
    <t>560 PEOPLES PLAZA #121</t>
  </si>
  <si>
    <t>ATTN: FRANKIE MAYO</t>
  </si>
  <si>
    <t>AIRCO INDUSTRIES, LLC.</t>
  </si>
  <si>
    <t>76131</t>
  </si>
  <si>
    <t>5600 BLUE MOUND RD</t>
  </si>
  <si>
    <t>5600 GENERAL WASHINGTON DR</t>
  </si>
  <si>
    <t>#B-210</t>
  </si>
  <si>
    <t>HACH COMPANY</t>
  </si>
  <si>
    <t>5600 LINDBERGH DRIVE</t>
  </si>
  <si>
    <t>73008</t>
  </si>
  <si>
    <t>5600 PHILIP J RHOADS AVE</t>
  </si>
  <si>
    <t>5601 C GEN. WASHINGTON DR.</t>
  </si>
  <si>
    <t>DRILL SPOT LLC</t>
  </si>
  <si>
    <t>5603 ARAPAHOE AVE</t>
  </si>
  <si>
    <t>TECHSHOT LIGHTING, LLC</t>
  </si>
  <si>
    <t>FLOYDS KNOBS</t>
  </si>
  <si>
    <t>47119</t>
  </si>
  <si>
    <t>5605 FEATHERINGILL ROAD</t>
  </si>
  <si>
    <t>TOWNSHIP OF PENNSAUKEN</t>
  </si>
  <si>
    <t>5605 N. CRESCENT BLVD</t>
  </si>
  <si>
    <t>THE RESUSCITATION TAILOR LLC</t>
  </si>
  <si>
    <t>5608 PENGUIN DR</t>
  </si>
  <si>
    <t>5608 WEST MARSHALL STREET</t>
  </si>
  <si>
    <t>ALTERNATIVE SUPPORT APPARATUS, LLC</t>
  </si>
  <si>
    <t>44653</t>
  </si>
  <si>
    <t>5609 GUNDY DRIVE</t>
  </si>
  <si>
    <t>05753</t>
  </si>
  <si>
    <t>561 AIRPORT RD</t>
  </si>
  <si>
    <t>U.S. WINGS, INC.</t>
  </si>
  <si>
    <t>561 E HINES HILL RD</t>
  </si>
  <si>
    <t>GRAYHILL, INC.</t>
  </si>
  <si>
    <t>LAGRANGE</t>
  </si>
  <si>
    <t>60525</t>
  </si>
  <si>
    <t>561 HILLGROVE AVENUE</t>
  </si>
  <si>
    <t>SMART FOG, INC.</t>
  </si>
  <si>
    <t>89503</t>
  </si>
  <si>
    <t>561 KEYSTONE AVE STE 686</t>
  </si>
  <si>
    <t>DIT-MCO INTERNATIONAL LLC</t>
  </si>
  <si>
    <t>64130</t>
  </si>
  <si>
    <t>5612 BRIGHTON TER</t>
  </si>
  <si>
    <t>5612 BRIGHTON TERRACE</t>
  </si>
  <si>
    <t>SPARTON DELEON SPRINGS, LLC</t>
  </si>
  <si>
    <t>DE LEON SPRINGS</t>
  </si>
  <si>
    <t>32130</t>
  </si>
  <si>
    <t>5612 JOHNSON LAKE ROAD</t>
  </si>
  <si>
    <t>5612 OLDE HARTLEY WAY</t>
  </si>
  <si>
    <t>SURVIVAL PRODUCTS</t>
  </si>
  <si>
    <t>WEST PARK</t>
  </si>
  <si>
    <t>33023</t>
  </si>
  <si>
    <t>5614 S.W. 25TH STREET</t>
  </si>
  <si>
    <t>ASCEND TECHNOLOGIES GROUP, L.L.C.</t>
  </si>
  <si>
    <t>DERWOOD</t>
  </si>
  <si>
    <t>5617 HEARTWOOD CIRCLE</t>
  </si>
  <si>
    <t>REMOTE OCEAN SYSTEMS</t>
  </si>
  <si>
    <t>5618 COPLEY DRIVE</t>
  </si>
  <si>
    <t>WORKPLACE MODULAR SYSTEMS, LLC</t>
  </si>
  <si>
    <t>03053</t>
  </si>
  <si>
    <t>562 MAMMOTH RD</t>
  </si>
  <si>
    <t>JERSEY TACTICAL CORP.</t>
  </si>
  <si>
    <t>562 MONTGOMERY RD</t>
  </si>
  <si>
    <t>THOMAS INTERNATIONAL</t>
  </si>
  <si>
    <t>562 SAN CLEMENTE STREET</t>
  </si>
  <si>
    <t>MAG TACTICAL SYSTEMS LLC</t>
  </si>
  <si>
    <t>47630</t>
  </si>
  <si>
    <t>5622 VANN ROAD</t>
  </si>
  <si>
    <t>HOLDEN INDUSTRIES, INC.</t>
  </si>
  <si>
    <t>SOUTH WEST CITY</t>
  </si>
  <si>
    <t>64863</t>
  </si>
  <si>
    <t>5624 S STATE HIGHWAY 43</t>
  </si>
  <si>
    <t>TINSLEY-AZTEC INSTRUMENTS</t>
  </si>
  <si>
    <t>33143</t>
  </si>
  <si>
    <t>5625 SW 87TH ST</t>
  </si>
  <si>
    <t>PROMOUNTAIN SPORTS</t>
  </si>
  <si>
    <t>5625 UNIVERSITY WAY NE</t>
  </si>
  <si>
    <t>LOGGERHEAD INSTRUMENTS INC.</t>
  </si>
  <si>
    <t>5627 COUNTRY WALK LANE</t>
  </si>
  <si>
    <t>SAN ANTONIO  LIGHTHOUSE FOR THE BLIND</t>
  </si>
  <si>
    <t>5627 HEMING AVE</t>
  </si>
  <si>
    <t>FIRESTORM LABS, INC.</t>
  </si>
  <si>
    <t>5629 COPLEY DRIVE</t>
  </si>
  <si>
    <t>CHILLER CITY CORP</t>
  </si>
  <si>
    <t>563 W 3RD AVE</t>
  </si>
  <si>
    <t>5635 SE GROUPER AVE.</t>
  </si>
  <si>
    <t>THE TRUCK SOURCE INC</t>
  </si>
  <si>
    <t>5636 E VA BCH BLVD</t>
  </si>
  <si>
    <t>ADVENT TECHNOLOGIES, LLC</t>
  </si>
  <si>
    <t>5637 LA RIBERA ST SUITE A</t>
  </si>
  <si>
    <t>CUTS INC.</t>
  </si>
  <si>
    <t>KNOXVILLE TN</t>
  </si>
  <si>
    <t>37912</t>
  </si>
  <si>
    <t>5638 CLINTON HWY</t>
  </si>
  <si>
    <t>ANCO MACHINE, INC.</t>
  </si>
  <si>
    <t>564 BELL FACTORY RD</t>
  </si>
  <si>
    <t>DANIELLE SUMMER NEILSON</t>
  </si>
  <si>
    <t>564 JUNCTION AVE</t>
  </si>
  <si>
    <t>5640 MULBERRY LN.</t>
  </si>
  <si>
    <t>MODULATED METALS INC</t>
  </si>
  <si>
    <t>CHESTERFIELD</t>
  </si>
  <si>
    <t>48051</t>
  </si>
  <si>
    <t>56409 PRECISION DR</t>
  </si>
  <si>
    <t>SAFEWARE, INC</t>
  </si>
  <si>
    <t>5641 S. LABURNUM AVE</t>
  </si>
  <si>
    <t>565 AIR TOOLS DRIVE</t>
  </si>
  <si>
    <t>AIR-TITE PRODUCTS CO., INC.</t>
  </si>
  <si>
    <t>565 CENTRAL DR</t>
  </si>
  <si>
    <t>MANFROTTO DISTRIBUTION</t>
  </si>
  <si>
    <t>565 E. CRESCENT AVENUE</t>
  </si>
  <si>
    <t>565 JOHNSON AVENUE</t>
  </si>
  <si>
    <t>CROW CANYON SYSTEMS, INC</t>
  </si>
  <si>
    <t>565 LORI DRIVE #71</t>
  </si>
  <si>
    <t>HAGAN &amp; ASSOCIATES INC.</t>
  </si>
  <si>
    <t>CASTLE HAYNE</t>
  </si>
  <si>
    <t>28429</t>
  </si>
  <si>
    <t>5656 BARBADOS BLVD.</t>
  </si>
  <si>
    <t>UNIT 180</t>
  </si>
  <si>
    <t>MILITARY &amp; RESCUE SUPPLY, LLC</t>
  </si>
  <si>
    <t>43612</t>
  </si>
  <si>
    <t>5656 OPPORTUNITY DRIVE</t>
  </si>
  <si>
    <t>CASTERDEPOT</t>
  </si>
  <si>
    <t>5659 S LABURNUM AVE</t>
  </si>
  <si>
    <t>HYBRID LIGHT</t>
  </si>
  <si>
    <t>84770</t>
  </si>
  <si>
    <t>566 N DIXIE DR</t>
  </si>
  <si>
    <t>CHURCHILL NAVIGATION INC</t>
  </si>
  <si>
    <t>5660 AIRPORT BLVD.</t>
  </si>
  <si>
    <t>NITE IZE, INC</t>
  </si>
  <si>
    <t>5660 CENTRAL AVE.</t>
  </si>
  <si>
    <t>BEAM GLOBAL</t>
  </si>
  <si>
    <t>5660 EASTGATE DR</t>
  </si>
  <si>
    <t>COMPONENT SOLUTION SERVICES, LLC</t>
  </si>
  <si>
    <t>56600 TWIN BRANCH DR</t>
  </si>
  <si>
    <t>IN</t>
  </si>
  <si>
    <t>TRACEWELL SYSTEMS, INC</t>
  </si>
  <si>
    <t>43081</t>
  </si>
  <si>
    <t>567 ENTERPRISE DR</t>
  </si>
  <si>
    <t>EAGLE SPORTS</t>
  </si>
  <si>
    <t>5670 GUHN ROAD</t>
  </si>
  <si>
    <t>D.D ROSS COMPANY</t>
  </si>
  <si>
    <t>44256</t>
  </si>
  <si>
    <t>5672 ARLYNE LANE</t>
  </si>
  <si>
    <t>FEEGER-LUCAS-WOLFE, INC.</t>
  </si>
  <si>
    <t>5672 BOLSA AVENUE</t>
  </si>
  <si>
    <t>TASTEFULLY RELAXED</t>
  </si>
  <si>
    <t>5673 RED RIVER DR</t>
  </si>
  <si>
    <t>IPTEC INC</t>
  </si>
  <si>
    <t>5673 W. LAS POSITAS STE 207</t>
  </si>
  <si>
    <t>HK-HECKLER &amp; KOCH DEFENSE, INC.</t>
  </si>
  <si>
    <t>5675 TRANSPORT BLVD</t>
  </si>
  <si>
    <t>SUITE 190</t>
  </si>
  <si>
    <t>MARCON INTERNATIONAL, INC.</t>
  </si>
  <si>
    <t>5679 HARRISBURG IND PK DR</t>
  </si>
  <si>
    <t>THERMAL CARE, INC.</t>
  </si>
  <si>
    <t>60714</t>
  </si>
  <si>
    <t>5680 W. JARVIS AVE</t>
  </si>
  <si>
    <t>VINATRONICS</t>
  </si>
  <si>
    <t>5685 UTAH ARC SOUTH</t>
  </si>
  <si>
    <t>SAWYER SERVICES, INC.</t>
  </si>
  <si>
    <t>56851 GRATIOT</t>
  </si>
  <si>
    <t>JATO INDUSTRIES INCORPORATED</t>
  </si>
  <si>
    <t>92019</t>
  </si>
  <si>
    <t>5690 MOOREFIELD DR.</t>
  </si>
  <si>
    <t>ARES GEAR, INC.</t>
  </si>
  <si>
    <t>5695 ASHCROFT LANE</t>
  </si>
  <si>
    <t>5695 CAMPUS PKWY.</t>
  </si>
  <si>
    <t>NICHE,INC</t>
  </si>
  <si>
    <t>57 COVE ST</t>
  </si>
  <si>
    <t>ORIENTAL MOTOR U.S.A. CORPORATION</t>
  </si>
  <si>
    <t>TORRANCE,</t>
  </si>
  <si>
    <t>570 ALASKA AVE</t>
  </si>
  <si>
    <t>PHOENIX INTERNATIONAL SYSTEMS</t>
  </si>
  <si>
    <t>570 CENTRAL AVE</t>
  </si>
  <si>
    <t>VISION ENGINEERING</t>
  </si>
  <si>
    <t>570 DANBURY ROAD</t>
  </si>
  <si>
    <t>MILITARY PUBLICATIONS</t>
  </si>
  <si>
    <t>570 ELMONT RD</t>
  </si>
  <si>
    <t>DEPT 203</t>
  </si>
  <si>
    <t>ROBERT H. WAGER CO. INC.</t>
  </si>
  <si>
    <t>RURAL HALL</t>
  </si>
  <si>
    <t>27045</t>
  </si>
  <si>
    <t>570 MONTROYAL RD</t>
  </si>
  <si>
    <t>CASIO AMERICA, INC.</t>
  </si>
  <si>
    <t>7801</t>
  </si>
  <si>
    <t>570 MT. PLEASANT AVE</t>
  </si>
  <si>
    <t>CYCLIC LOGISTICS, LC</t>
  </si>
  <si>
    <t>570 WOODLAKE CIRCLE</t>
  </si>
  <si>
    <t>POWER SYSTEMS INC</t>
  </si>
  <si>
    <t>37909</t>
  </si>
  <si>
    <t>5700 CASEY DRIVE</t>
  </si>
  <si>
    <t>5700 CLEVELAND STREET</t>
  </si>
  <si>
    <t>SCHAFFER CONSTRUCTION, LLC</t>
  </si>
  <si>
    <t>75024</t>
  </si>
  <si>
    <t>5700 GRANITE PARKWAY</t>
  </si>
  <si>
    <t>SUITE 940</t>
  </si>
  <si>
    <t>HRCNL</t>
  </si>
  <si>
    <t>5700 LAKE WRIGHT DR</t>
  </si>
  <si>
    <t>NAVY LEAGUE HAMPTON ROADS</t>
  </si>
  <si>
    <t>5700 LAKE WRIGHT DRIVE</t>
  </si>
  <si>
    <t>5700 SKYLAB ROAD</t>
  </si>
  <si>
    <t>BAICELLS TECHNOLOGIES NORTH AMERICA INC.</t>
  </si>
  <si>
    <t>5700 TENNYSON PKWY, #300</t>
  </si>
  <si>
    <t>AMERICAN OFFICE OF NORFOLK</t>
  </si>
  <si>
    <t>5701 CLEVELAND ST</t>
  </si>
  <si>
    <t>ELECTRONIC WAVEFORM LAB, INC.</t>
  </si>
  <si>
    <t>5702 BOLSA AVE</t>
  </si>
  <si>
    <t>MARC PRO, INC.</t>
  </si>
  <si>
    <t>AZURE COMPUTING, INC. DBA ELITE SIMULATION SOLUTIONS</t>
  </si>
  <si>
    <t>5707 DOT COM CT</t>
  </si>
  <si>
    <t>SUITE 1079</t>
  </si>
  <si>
    <t>44131</t>
  </si>
  <si>
    <t>5708 E SCHAAF RD, INDEPENDENCE</t>
  </si>
  <si>
    <t>WYATT SEAL INCORPORATED</t>
  </si>
  <si>
    <t>5709 CHARLES CITY CIRCLE</t>
  </si>
  <si>
    <t>SHIPPER OWNED CONTAINER LLC</t>
  </si>
  <si>
    <t>5709 WATERFORD LN</t>
  </si>
  <si>
    <t>GO VIRTUAL HUB LLC</t>
  </si>
  <si>
    <t>5711 SPRING HEIGHT</t>
  </si>
  <si>
    <t>THERN, INC</t>
  </si>
  <si>
    <t>WINONA</t>
  </si>
  <si>
    <t>55987</t>
  </si>
  <si>
    <t>5712 INDUSTRIAL PARK RD</t>
  </si>
  <si>
    <t>GYRO SYSTEMS COMPANY INC</t>
  </si>
  <si>
    <t>5716 SOUTHERN BLVD</t>
  </si>
  <si>
    <t>SAAB NORTH AMERICA, INC.</t>
  </si>
  <si>
    <t>5717 ENTERPRISE PKWY</t>
  </si>
  <si>
    <t>5717 ENTERPRISE PKWY.</t>
  </si>
  <si>
    <t>RAPID RESCUE PRODUCTS INC</t>
  </si>
  <si>
    <t>5717 SELLGER DRIVE</t>
  </si>
  <si>
    <t>EARL ENERGY, LLC</t>
  </si>
  <si>
    <t>572 CENTRAL DRIVE</t>
  </si>
  <si>
    <t>CENTRUM SOUND SYSTEMS</t>
  </si>
  <si>
    <t>572 LA CONNER DR</t>
  </si>
  <si>
    <t>MIDWEST GARMENT CO, INC</t>
  </si>
  <si>
    <t>PEMBINA</t>
  </si>
  <si>
    <t>58271</t>
  </si>
  <si>
    <t>572 SOUTH 5TH STREET</t>
  </si>
  <si>
    <t>5720 NICOLLE ST</t>
  </si>
  <si>
    <t>5721 THURSTON AVE.</t>
  </si>
  <si>
    <t>LABEL MASTER</t>
  </si>
  <si>
    <t>60646</t>
  </si>
  <si>
    <t>5724 NORTH PULASKI RD</t>
  </si>
  <si>
    <t>ADVANCED MACHINE AND TOOLING, INC.</t>
  </si>
  <si>
    <t>5725 ARROWHEAD DR</t>
  </si>
  <si>
    <t>5725 INNOVATION DRIVE</t>
  </si>
  <si>
    <t>NORTHERN STAR FIRE, LLC</t>
  </si>
  <si>
    <t>5728 MCKAI DRIVE</t>
  </si>
  <si>
    <t>EPSILON SYSTEM SOLUTIONS INC</t>
  </si>
  <si>
    <t>573 CHAUTAQUA AVE</t>
  </si>
  <si>
    <t>TRACE EYE-D, LLC</t>
  </si>
  <si>
    <t>573 INTERSTATE BLVD</t>
  </si>
  <si>
    <t>DELTA ELECTRONICS, INC.</t>
  </si>
  <si>
    <t>5730 GENERAL WASHINGTON DR.</t>
  </si>
  <si>
    <t>M.D.F. TECHNOLOGIES, INC.</t>
  </si>
  <si>
    <t>5731 PALMER WAY</t>
  </si>
  <si>
    <t>5731 PALMER WAY STE E</t>
  </si>
  <si>
    <t>BEACH CARGO EXPRESS</t>
  </si>
  <si>
    <t>5733 BAYSIDE RD  STE 105</t>
  </si>
  <si>
    <t>EAST COAST LOGISTICS LLC</t>
  </si>
  <si>
    <t>5733 BAYSIDE ROAD</t>
  </si>
  <si>
    <t>EISNER BAYSIDE LLC</t>
  </si>
  <si>
    <t>5733 WESTWOOD DR.</t>
  </si>
  <si>
    <t>C.W. WILLIAMS</t>
  </si>
  <si>
    <t>574 ENGLISH RD</t>
  </si>
  <si>
    <t>PLC DEFENSE</t>
  </si>
  <si>
    <t>5742 LONE STAR DRIVE</t>
  </si>
  <si>
    <t>RAPID RESPONSE CONCEPTS</t>
  </si>
  <si>
    <t>46517</t>
  </si>
  <si>
    <t>57420 CR 3</t>
  </si>
  <si>
    <t>SAN DIEGO FACILITY SOLUTIONS</t>
  </si>
  <si>
    <t>5745 KEARNEY VILLA ROAD</t>
  </si>
  <si>
    <t>RE FACTOR TACTICAL, LLC</t>
  </si>
  <si>
    <t>5745 MONACO ST</t>
  </si>
  <si>
    <t>SUITE-B</t>
  </si>
  <si>
    <t>BRUTE FORCE TRAINING</t>
  </si>
  <si>
    <t>5745 MONACO ST UNIT B</t>
  </si>
  <si>
    <t>CO</t>
  </si>
  <si>
    <t>NETWORK ENTERPRISES, INC.</t>
  </si>
  <si>
    <t>57450 TRAVIS ROAD</t>
  </si>
  <si>
    <t>NETWORKS ENTERPRISES INC</t>
  </si>
  <si>
    <t>ACRYLIC DESIGN &amp; FABRICATION, INC.</t>
  </si>
  <si>
    <t>5748 SOUTHERN BLVD</t>
  </si>
  <si>
    <t>CURRENT HEALTH INC.</t>
  </si>
  <si>
    <t>575 57TH AVE</t>
  </si>
  <si>
    <t>89509</t>
  </si>
  <si>
    <t>575 FOREST STREET</t>
  </si>
  <si>
    <t>ARMSTRONG MEDICAL INDUSTRIES INC</t>
  </si>
  <si>
    <t>575 KNIGHTBRIDGE PARKWAY</t>
  </si>
  <si>
    <t>P O BOX 700</t>
  </si>
  <si>
    <t>J.C. TECHNOLOGY, INC.</t>
  </si>
  <si>
    <t>575 LIVELY BLVD</t>
  </si>
  <si>
    <t>JC TECHNOLOGY, INC</t>
  </si>
  <si>
    <t>ATP GOV, LLC</t>
  </si>
  <si>
    <t>575 LIVELY BLVD.</t>
  </si>
  <si>
    <t>LAKE SHORE CRYOTRONICS, INC.</t>
  </si>
  <si>
    <t>575 MCCORKLE BLVD</t>
  </si>
  <si>
    <t>PREMIER BODY ARMOR, LLC</t>
  </si>
  <si>
    <t>28054</t>
  </si>
  <si>
    <t>575 SEPARK CIR</t>
  </si>
  <si>
    <t>V.E.P. MANUFACTURING</t>
  </si>
  <si>
    <t>08527</t>
  </si>
  <si>
    <t>575 SOUTH HOPE CHAPEL ROAD</t>
  </si>
  <si>
    <t>NEWCOM WIRELESS SERVICES, LLC</t>
  </si>
  <si>
    <t>575 WASHINGTON ST STE 1</t>
  </si>
  <si>
    <t>TAG GLOBAL SYSTEMS LLC</t>
  </si>
  <si>
    <t>575 WASHINGTON ST., SUITE 1</t>
  </si>
  <si>
    <t>EK EKCESSORIES, INC</t>
  </si>
  <si>
    <t>575 WEST 3200 SOUTH</t>
  </si>
  <si>
    <t>2048</t>
  </si>
  <si>
    <t>575 WEST ST.</t>
  </si>
  <si>
    <t>CARHARTT, INC.</t>
  </si>
  <si>
    <t>48121</t>
  </si>
  <si>
    <t>5750 MERCURY DR</t>
  </si>
  <si>
    <t>GUILD ASSOCIATES, INC</t>
  </si>
  <si>
    <t>43016</t>
  </si>
  <si>
    <t>5750 SHIER-RINGS ROAD</t>
  </si>
  <si>
    <t>ENERGY QUEST TECHNOLOGIES INC.</t>
  </si>
  <si>
    <t>5751 W OAKLAND ST</t>
  </si>
  <si>
    <t>BIGREDBEE LLC</t>
  </si>
  <si>
    <t>5752 BAY POINT DR</t>
  </si>
  <si>
    <t>GULEN, INC.</t>
  </si>
  <si>
    <t>5753 E SANTA ANA CANYON RD.</t>
  </si>
  <si>
    <t>STE G540</t>
  </si>
  <si>
    <t>KF ARMORY DEFENSE, LLC</t>
  </si>
  <si>
    <t>5755 N POINT PKWY STE 49</t>
  </si>
  <si>
    <t>DEPLOYABLE TECHNOLOGY SOLUTIONS, LLC</t>
  </si>
  <si>
    <t>80923</t>
  </si>
  <si>
    <t>5756 RANGE RIDER DR</t>
  </si>
  <si>
    <t>5757 CENTURY BLVD., SUITE 600</t>
  </si>
  <si>
    <t>5757 N GREEN BAY AVE</t>
  </si>
  <si>
    <t>ACR ELECTRONICS, INC</t>
  </si>
  <si>
    <t>5757 RAVENSWOOD ROAD</t>
  </si>
  <si>
    <t>MHA CUSTOM, LLC</t>
  </si>
  <si>
    <t>5758 GLENDON CARTHAGE RD.</t>
  </si>
  <si>
    <t>5759 CURLEW AVE</t>
  </si>
  <si>
    <t>576 BRIDGE ST.</t>
  </si>
  <si>
    <t>DYNAMIS ALLIANCE CORP.</t>
  </si>
  <si>
    <t>576 N BIRDNECK RD # 622</t>
  </si>
  <si>
    <t>BLUE WATER SALES, LLC</t>
  </si>
  <si>
    <t>576 N BIRDNECK ROAD</t>
  </si>
  <si>
    <t>SUITE 189</t>
  </si>
  <si>
    <t>5760 SHIER-RINGS RD</t>
  </si>
  <si>
    <t>E.A.R.</t>
  </si>
  <si>
    <t>5763 ARAPAHOE RD</t>
  </si>
  <si>
    <t>TIDEWATER BEVERAGE SERVICE INC.</t>
  </si>
  <si>
    <t>5764 ARROWHEAD DR</t>
  </si>
  <si>
    <t>REL, INC.</t>
  </si>
  <si>
    <t>57640 NORTH ELEVENTH STREET</t>
  </si>
  <si>
    <t>35146</t>
  </si>
  <si>
    <t>5765 US HWY 11</t>
  </si>
  <si>
    <t>TASWELL</t>
  </si>
  <si>
    <t>47175</t>
  </si>
  <si>
    <t>5767 W STATE RD. 64</t>
  </si>
  <si>
    <t>577 E BASELINE ROAD</t>
  </si>
  <si>
    <t>#2026</t>
  </si>
  <si>
    <t>L &amp; R MANUFACTURING</t>
  </si>
  <si>
    <t>KEARNY</t>
  </si>
  <si>
    <t>07032</t>
  </si>
  <si>
    <t>577 ELM ST</t>
  </si>
  <si>
    <t>PO BOX 607</t>
  </si>
  <si>
    <t>FARCO PLASTICS SUPPLY</t>
  </si>
  <si>
    <t>577 TRADE CENTER STREET</t>
  </si>
  <si>
    <t>U.S. NAVAL PLUMBING LLC</t>
  </si>
  <si>
    <t>5773 ARROWHEAD DRIVE</t>
  </si>
  <si>
    <t>AMERICAN AIRWORKS</t>
  </si>
  <si>
    <t>SOPHIA</t>
  </si>
  <si>
    <t>25921</t>
  </si>
  <si>
    <t>578 ROBERT C BYRD DRIVE</t>
  </si>
  <si>
    <t>CUSTOM METAL PRODUCTS, LLC</t>
  </si>
  <si>
    <t>5781 WESTWOOD DR</t>
  </si>
  <si>
    <t>ACCELERATED KNOWLEDGE TRANSFER OPTIMIZE, LLC</t>
  </si>
  <si>
    <t>5785 CHEROKEE TR</t>
  </si>
  <si>
    <t>YOUNGSTOWN GLOVE CO, LLC</t>
  </si>
  <si>
    <t>65605</t>
  </si>
  <si>
    <t>579 WEST HIGH STREET</t>
  </si>
  <si>
    <t>CFM TECHNOLOGIES, INC.</t>
  </si>
  <si>
    <t>579 WILTON RD</t>
  </si>
  <si>
    <t>LIFE TECHNOLOGIES CORP</t>
  </si>
  <si>
    <t>5791 VAN ALLEN WAY</t>
  </si>
  <si>
    <t>5795 LINDERO CANYON RD.</t>
  </si>
  <si>
    <t>LAND AND COATES</t>
  </si>
  <si>
    <t>5795 THURSTON AVENUE</t>
  </si>
  <si>
    <t>SMART CITY NETWORKS,  L.P.</t>
  </si>
  <si>
    <t>89118</t>
  </si>
  <si>
    <t>5795 W. BADURA AVE</t>
  </si>
  <si>
    <t>STEILACOOM</t>
  </si>
  <si>
    <t>98388</t>
  </si>
  <si>
    <t>58 CHAPMAN LOOP</t>
  </si>
  <si>
    <t>CLINICAL CHARTS</t>
  </si>
  <si>
    <t>58 DODGE ST</t>
  </si>
  <si>
    <t>MORZINE MEDICAL LLC</t>
  </si>
  <si>
    <t>58 OLD FULLER MILL RD</t>
  </si>
  <si>
    <t>J+K ELECTRONICS, INC</t>
  </si>
  <si>
    <t>BELLPORT</t>
  </si>
  <si>
    <t>11713</t>
  </si>
  <si>
    <t>58 SAWGRASS DR</t>
  </si>
  <si>
    <t>GATOR MOTO UTILITY VEHICLES AND MORE LLC</t>
  </si>
  <si>
    <t>58 WEST 9TH STREET</t>
  </si>
  <si>
    <t>FISHBOWL INVENTORY</t>
  </si>
  <si>
    <t>580 E TECHNOLOGY AVE</t>
  </si>
  <si>
    <t>C2500</t>
  </si>
  <si>
    <t>580 HERNDON PKWY STE 350</t>
  </si>
  <si>
    <t>NEAT, LLC</t>
  </si>
  <si>
    <t>580 LYNNHAVEN PARKWAY</t>
  </si>
  <si>
    <t>ATLANTA SOUNDWORKS, INC.</t>
  </si>
  <si>
    <t>580 MARKSMEN COURT</t>
  </si>
  <si>
    <t>BLUE DOG 1 LLC</t>
  </si>
  <si>
    <t>580 MOYER RD</t>
  </si>
  <si>
    <t>MISC ENGINEERING, LLC</t>
  </si>
  <si>
    <t>WEST</t>
  </si>
  <si>
    <t>76691</t>
  </si>
  <si>
    <t>580 T M WEST PKWY</t>
  </si>
  <si>
    <t>TERRAMAR SPORTS INC</t>
  </si>
  <si>
    <t>TARRYTOWN</t>
  </si>
  <si>
    <t>10591</t>
  </si>
  <si>
    <t>580 WHITE PLAINS ROAD STE 660</t>
  </si>
  <si>
    <t>JPS INTEROPERABILITY SOLUTIONS, INC.</t>
  </si>
  <si>
    <t>5800 DEPARTURE DRIVE</t>
  </si>
  <si>
    <t>CHASEN'S BUSINESS INTERIORS</t>
  </si>
  <si>
    <t>5800 LAKE WRIGHT DRIVE, SUITE 100</t>
  </si>
  <si>
    <t>08109</t>
  </si>
  <si>
    <t>5800 MAGNOLIA AVENUE</t>
  </si>
  <si>
    <t>8109</t>
  </si>
  <si>
    <t>AIRCRAFT ELECTRIC MOTORS, INC.</t>
  </si>
  <si>
    <t>5800 NW 163RD ST</t>
  </si>
  <si>
    <t>BLACK TREE GROUP, LLC</t>
  </si>
  <si>
    <t>5801 BENJAMIN CENTER DR</t>
  </si>
  <si>
    <t>COLONIAL WELDING &amp; FABRICATION INC</t>
  </si>
  <si>
    <t>5801 CURLEW DRIVE</t>
  </si>
  <si>
    <t>SRC, INC.</t>
  </si>
  <si>
    <t>13212</t>
  </si>
  <si>
    <t>5801 EAST TAFT RD</t>
  </si>
  <si>
    <t>SRC VENTURES, INC. DBA SRCTEC, LLC</t>
  </si>
  <si>
    <t>NORTH SYRACUSE</t>
  </si>
  <si>
    <t>5801 EAST TAFT ROAD</t>
  </si>
  <si>
    <t>WYNIT DISTRIBUTION LLC</t>
  </si>
  <si>
    <t>HANAHAN</t>
  </si>
  <si>
    <t>29410</t>
  </si>
  <si>
    <t>5801 N RHETT AVE</t>
  </si>
  <si>
    <t>C/O MAINOCEAN LLC</t>
  </si>
  <si>
    <t>LIFECORE FITNESS, INC. DBA ASSAULT FITNESS</t>
  </si>
  <si>
    <t>5803 NEWTON DR</t>
  </si>
  <si>
    <t>BLACK BAG DESIGNS LLC</t>
  </si>
  <si>
    <t>5804 BADIN COURT</t>
  </si>
  <si>
    <t>BARTLETT</t>
  </si>
  <si>
    <t>5808 FERGUSON RD</t>
  </si>
  <si>
    <t>CMD - CABLE MANAGEMENT DIVISION OF ASSEMBLY ELECTRONICS</t>
  </si>
  <si>
    <t>RANCHO PALOS VERDES</t>
  </si>
  <si>
    <t>90275</t>
  </si>
  <si>
    <t>5808 FINECREST DRIVE</t>
  </si>
  <si>
    <t>HECS AQUATICS, LLC</t>
  </si>
  <si>
    <t>JOHN DAY</t>
  </si>
  <si>
    <t>97845</t>
  </si>
  <si>
    <t>581 INDUSTRIAL PARK RD</t>
  </si>
  <si>
    <t>EXPORT 220VOLT INC.</t>
  </si>
  <si>
    <t>77036</t>
  </si>
  <si>
    <t>5810 HILLCROFT AVENUE</t>
  </si>
  <si>
    <t>RAC CONSTRUCTION &amp; ENGINEERING, INC.</t>
  </si>
  <si>
    <t>92115</t>
  </si>
  <si>
    <t>5811 BARBAROSSA CT</t>
  </si>
  <si>
    <t>ARCTIC WIRE ROPE &amp; SUPPLY, INC.</t>
  </si>
  <si>
    <t>5811 OLD SEWARD HWY</t>
  </si>
  <si>
    <t>SINCLAIR TECHNOLOGIES</t>
  </si>
  <si>
    <t>5811 S PARK AVE # 3</t>
  </si>
  <si>
    <t>WILDER SYSTEMS INC.</t>
  </si>
  <si>
    <t>5811 TECHNI CENTER DRIVE</t>
  </si>
  <si>
    <t>H.B. RENTALS, L.C.</t>
  </si>
  <si>
    <t>5813 HIGHWAY 90 EAST</t>
  </si>
  <si>
    <t>5814 OAKMOSS TRAIL</t>
  </si>
  <si>
    <t>POINT SECURITY, INC</t>
  </si>
  <si>
    <t>27292</t>
  </si>
  <si>
    <t>5815 NC HIGHWAY 8</t>
  </si>
  <si>
    <t>AGRI-DIRECT INC</t>
  </si>
  <si>
    <t>582 LOWELL MILL ROAD</t>
  </si>
  <si>
    <t>CIVICSOLAR INC</t>
  </si>
  <si>
    <t>582 MARKET ST STE 1300</t>
  </si>
  <si>
    <t>RINI TECHNOLOGIES INC.</t>
  </si>
  <si>
    <t>582 S ECON CIR</t>
  </si>
  <si>
    <t>PHARMACEUTICAL TRADE SERVICES, INC.</t>
  </si>
  <si>
    <t>OCEAN SPRINGS</t>
  </si>
  <si>
    <t>39564</t>
  </si>
  <si>
    <t>5820 GULF TECH DRIVE</t>
  </si>
  <si>
    <t>MACE INCORPORATED</t>
  </si>
  <si>
    <t>5821 ARROWHEAD DRIVE</t>
  </si>
  <si>
    <t>BSN MEDICAL</t>
  </si>
  <si>
    <t>28209</t>
  </si>
  <si>
    <t>5825 CARNEGIE BLVD</t>
  </si>
  <si>
    <t>JAXON ENGINEERING AND MAINTENANCE LLC</t>
  </si>
  <si>
    <t>5825 MARK DABLING BLVD, SUITE 100</t>
  </si>
  <si>
    <t>SILVER EAGLE MANUFACTURING</t>
  </si>
  <si>
    <t>97218</t>
  </si>
  <si>
    <t>5825 NE SKYPORT WAY</t>
  </si>
  <si>
    <t>MIL-SPEC INDUSTRIES, INC.</t>
  </si>
  <si>
    <t>5825 S GREENWOOD AVENUE</t>
  </si>
  <si>
    <t>TIMBUK2 DESIGNS, INC.</t>
  </si>
  <si>
    <t>583 SHOTWELL ST</t>
  </si>
  <si>
    <t>583 WEST AVE.</t>
  </si>
  <si>
    <t>82609</t>
  </si>
  <si>
    <t>5830 E 2ND ST.</t>
  </si>
  <si>
    <t>SUITE 7000 # 6014</t>
  </si>
  <si>
    <t>PLASCO, LLC DBA IDW</t>
  </si>
  <si>
    <t>5830 NW 163RD ST</t>
  </si>
  <si>
    <t>5831 IDEAL DR.</t>
  </si>
  <si>
    <t>VAREC, INC.</t>
  </si>
  <si>
    <t>5834 PEACHTREE CORNERS E</t>
  </si>
  <si>
    <t>ROBOTICS FABRICATION INC.</t>
  </si>
  <si>
    <t>5835 BAY LINE DRIVE</t>
  </si>
  <si>
    <t>NEW ERA CONTRACT SALES, INC.</t>
  </si>
  <si>
    <t>5838 S ADAMS STREET</t>
  </si>
  <si>
    <t>QUALITY CLEANING SERVICES, INC</t>
  </si>
  <si>
    <t>5839D MISSION GORGE RD</t>
  </si>
  <si>
    <t>WONDER STATE BOX COMPANY, INC.</t>
  </si>
  <si>
    <t>72032</t>
  </si>
  <si>
    <t>584 COMMERCE ROAD</t>
  </si>
  <si>
    <t>ST CLOUD</t>
  </si>
  <si>
    <t>34771</t>
  </si>
  <si>
    <t>5840 LAKE LIZZIE DRIVE</t>
  </si>
  <si>
    <t>MILITARY LOGISTICS MFG</t>
  </si>
  <si>
    <t>5840 RED BUG LAKE ROAD</t>
  </si>
  <si>
    <t>AVIATE ENTERPRISES, INC.</t>
  </si>
  <si>
    <t>MCCLLELAN</t>
  </si>
  <si>
    <t>95652</t>
  </si>
  <si>
    <t>5844 PRICE AVENUE</t>
  </si>
  <si>
    <t>PD SYSTEMS, INC</t>
  </si>
  <si>
    <t>22303</t>
  </si>
  <si>
    <t>5845 RICHMOND HWY STE 405</t>
  </si>
  <si>
    <t>14425</t>
  </si>
  <si>
    <t>5847 COUNTY RD 41</t>
  </si>
  <si>
    <t>DBISP, LLC</t>
  </si>
  <si>
    <t>46278</t>
  </si>
  <si>
    <t>5847 W 74TH ST</t>
  </si>
  <si>
    <t>B&amp;B MOLDERS, LLC</t>
  </si>
  <si>
    <t>58471 FIR ROAD (SOUTH)</t>
  </si>
  <si>
    <t>5849 NE CORNELIUS PASS RD</t>
  </si>
  <si>
    <t>C/O CRATERS AND FREIGHTERS</t>
  </si>
  <si>
    <t>SCREENFLEX PORTABLE PARTITIONS INC.</t>
  </si>
  <si>
    <t>585 CAPITAL DRIVE</t>
  </si>
  <si>
    <t>EDO CORPORATION</t>
  </si>
  <si>
    <t>585 JOHNSON AVE</t>
  </si>
  <si>
    <t>ATTN: JEANNINE SPIGNOLO</t>
  </si>
  <si>
    <t>DOMA TECHNOLOGIES, LLC</t>
  </si>
  <si>
    <t>585 LONDON BRIDGE RD.</t>
  </si>
  <si>
    <t>585 LONDON BRIDGE ROAD</t>
  </si>
  <si>
    <t>LBX</t>
  </si>
  <si>
    <t>OCCUNOMIX INTERNATIONAL LLC</t>
  </si>
  <si>
    <t>11776</t>
  </si>
  <si>
    <t>585 N. BICYCLE PATH</t>
  </si>
  <si>
    <t>SUITE 52</t>
  </si>
  <si>
    <t>4 STAR TECHNOLOGIES, INC.</t>
  </si>
  <si>
    <t>585 S. BIRDNECK ROAD</t>
  </si>
  <si>
    <t>5850 E 58TH AVE</t>
  </si>
  <si>
    <t>QUICK LOADZ CONTAINER SYSTEM, LLC</t>
  </si>
  <si>
    <t>5850 INDUSTRIAL DRIVE</t>
  </si>
  <si>
    <t>FIREAWAY INC.</t>
  </si>
  <si>
    <t>5852 BAKER ROAD</t>
  </si>
  <si>
    <t>TANNER</t>
  </si>
  <si>
    <t>35671</t>
  </si>
  <si>
    <t>5855 ENDEAVOR WAY</t>
  </si>
  <si>
    <t>GLOBAL-LG LLC</t>
  </si>
  <si>
    <t>5857 OWENS AVE STE 300</t>
  </si>
  <si>
    <t>PACIFIC QUEST INTERNATIONAL LLC</t>
  </si>
  <si>
    <t>586 CARLISLE WAY</t>
  </si>
  <si>
    <t>BOYS BASEBALL OF LYNNHAVEN, INC.</t>
  </si>
  <si>
    <t>586 N. LYNNHAVEN RD</t>
  </si>
  <si>
    <t>SHANESON CONSULTING GROUP LLC.</t>
  </si>
  <si>
    <t>33437</t>
  </si>
  <si>
    <t>5863 GRAND HARBOUR CIR</t>
  </si>
  <si>
    <t>KRATOS S2, INC.</t>
  </si>
  <si>
    <t>80915</t>
  </si>
  <si>
    <t>5865 TERMINAL AVE</t>
  </si>
  <si>
    <t>CONGRESS NETWORK CORPORATION DBA TRANSLATION EQUIPMENT</t>
  </si>
  <si>
    <t>5869 SW 21ST STREET</t>
  </si>
  <si>
    <t>MUSCLEDRIVERUSA.COM</t>
  </si>
  <si>
    <t>587 GREENWAY INDUSTRIAL DRIVE</t>
  </si>
  <si>
    <t>95158</t>
  </si>
  <si>
    <t>5870 HELLYER AVE.</t>
  </si>
  <si>
    <t>SUITE 70</t>
  </si>
  <si>
    <t>WANCO, INC.</t>
  </si>
  <si>
    <t>80003</t>
  </si>
  <si>
    <t>5870 TENNYSON ST</t>
  </si>
  <si>
    <t>VANCE SECURITY USA</t>
  </si>
  <si>
    <t>5870 TRINITY PARKWAY</t>
  </si>
  <si>
    <t>WEPTAC</t>
  </si>
  <si>
    <t>NELLIS AFB</t>
  </si>
  <si>
    <t>89191</t>
  </si>
  <si>
    <t>5871 FITZGERALD BLD 554</t>
  </si>
  <si>
    <t>PO BOX 9720</t>
  </si>
  <si>
    <t>LIFE TECHNOLOGIES CORPORATION</t>
  </si>
  <si>
    <t>5871 VAN ALLEN WAY</t>
  </si>
  <si>
    <t>PARSONS GOVERNMENT SERVICES INC.</t>
  </si>
  <si>
    <t>5875 TRINITY PARKWAY, SUITE 230</t>
  </si>
  <si>
    <t>J. M. DEVINE COMPANY, INC.</t>
  </si>
  <si>
    <t>588 PLEASANT STREET, STE 3</t>
  </si>
  <si>
    <t>INDUSTRIAL &amp; ENVIRONMENTAL SOLUTIONS, INC.</t>
  </si>
  <si>
    <t>SUGAR HILL</t>
  </si>
  <si>
    <t>5885 CUMMING HWY STE 108-276</t>
  </si>
  <si>
    <t>ACUMED LLC</t>
  </si>
  <si>
    <t>5885 NE CORNELIUS PASS ROAD</t>
  </si>
  <si>
    <t>SHELTER ONE, INC.</t>
  </si>
  <si>
    <t>5887 MONUMENT DR</t>
  </si>
  <si>
    <t>SHEN TE ENTERPRISES, INC.</t>
  </si>
  <si>
    <t>5888 WEST 55TH STREET</t>
  </si>
  <si>
    <t>5890 GREENRIDGE ROAD</t>
  </si>
  <si>
    <t>S&amp;H PRODUCTS</t>
  </si>
  <si>
    <t>5891 NOLAN ST UNIT 1</t>
  </si>
  <si>
    <t>MICHAEL KELLY</t>
  </si>
  <si>
    <t>22310</t>
  </si>
  <si>
    <t>5895 CLERMONT DR</t>
  </si>
  <si>
    <t>JEDTCO CORPORATION</t>
  </si>
  <si>
    <t>WESTLAND</t>
  </si>
  <si>
    <t>48185</t>
  </si>
  <si>
    <t>5899 E EXECUTIVE DR</t>
  </si>
  <si>
    <t>CHANT ENGINEERING COMPANY, INC.</t>
  </si>
  <si>
    <t>18901</t>
  </si>
  <si>
    <t>59 INDUSTRIAL DR</t>
  </si>
  <si>
    <t>59 JACK ELLINGTON RD.</t>
  </si>
  <si>
    <t>DEFEND 36, LLC</t>
  </si>
  <si>
    <t>59 KUHLTHAU AVENUE</t>
  </si>
  <si>
    <t>KAMPERSAL, INC. DBA NYSTROM ENGINEERING COMPANY</t>
  </si>
  <si>
    <t>02026</t>
  </si>
  <si>
    <t>59 MCDONALD ST.</t>
  </si>
  <si>
    <t>CAPITAL DISTRICT OF NEW YORK CHAPTER</t>
  </si>
  <si>
    <t>12020</t>
  </si>
  <si>
    <t>59 MEAOW RUE PLACE</t>
  </si>
  <si>
    <t>BA INDUSTRIES, LLC DBA FERAL WETSUITS</t>
  </si>
  <si>
    <t>94127</t>
  </si>
  <si>
    <t>59 MOLIMO DR</t>
  </si>
  <si>
    <t>DIAMOND ANTENNA AND MICROWAVE CORPORATION</t>
  </si>
  <si>
    <t>59 PORTER RD.</t>
  </si>
  <si>
    <t>ARLYN SCALES</t>
  </si>
  <si>
    <t>EAST ROCKAWAY</t>
  </si>
  <si>
    <t>11518</t>
  </si>
  <si>
    <t>59 SECOND STREET</t>
  </si>
  <si>
    <t>SURVIVAL INNOVATIONS, LLC</t>
  </si>
  <si>
    <t>59 SOUTH COUNTRY LANE</t>
  </si>
  <si>
    <t>CORTRON, INC.</t>
  </si>
  <si>
    <t>59 TECHNOLOGY DR</t>
  </si>
  <si>
    <t>U.S. MOLDERS, INC.</t>
  </si>
  <si>
    <t>REYNOLDS</t>
  </si>
  <si>
    <t>47980</t>
  </si>
  <si>
    <t>59 W 100 N</t>
  </si>
  <si>
    <t>CENCORE, LLC</t>
  </si>
  <si>
    <t>59 W 900 N</t>
  </si>
  <si>
    <t>OMNICELL, INC</t>
  </si>
  <si>
    <t>590 E. MIDDLEFIELD WAY</t>
  </si>
  <si>
    <t>DOC BAILEY CONSTRUCTION EQUIPMENT, INC.</t>
  </si>
  <si>
    <t>590 FARRINGTON HWY #524</t>
  </si>
  <si>
    <t>PMB 178</t>
  </si>
  <si>
    <t>590 FARRINGTON HWY #524 - PMB 178</t>
  </si>
  <si>
    <t>ALTAGROVE LLC</t>
  </si>
  <si>
    <t>590 GROVE ST #1109</t>
  </si>
  <si>
    <t>LITHESPEED, LLC</t>
  </si>
  <si>
    <t>590 HERNDON PARKWAY SUITE 100</t>
  </si>
  <si>
    <t>PROTECTIVE PRODUCTS ENTERPRISES</t>
  </si>
  <si>
    <t>590 SAWGRASS CORP PKWY</t>
  </si>
  <si>
    <t>KATLIN ELIZABETH JOHNSON</t>
  </si>
  <si>
    <t>590 TENBEE LANE</t>
  </si>
  <si>
    <t>DARK ANGEL MEDICAL LLC</t>
  </si>
  <si>
    <t>590 W HIGHWAY 105</t>
  </si>
  <si>
    <t>DORMA MILLS, INC.</t>
  </si>
  <si>
    <t>59-00 DECATUR STREET</t>
  </si>
  <si>
    <t>5900 FORT DR STE 312</t>
  </si>
  <si>
    <t>BUFFALO FILTER, LLC</t>
  </si>
  <si>
    <t>5900 GENESEE STREET</t>
  </si>
  <si>
    <t>CYBEROPTICS CORPORATION</t>
  </si>
  <si>
    <t>GOLDEN VALLEY</t>
  </si>
  <si>
    <t>5900 GOLDEN HILLS DRIVE</t>
  </si>
  <si>
    <t>ATHENA GTX, INC.</t>
  </si>
  <si>
    <t>50131</t>
  </si>
  <si>
    <t>5900 NW 86TH STREET</t>
  </si>
  <si>
    <t>MIDLAND RADIO CORPORATION</t>
  </si>
  <si>
    <t>5900 PARRETTA DR</t>
  </si>
  <si>
    <t>POWERDOT USA, INC.</t>
  </si>
  <si>
    <t>5900 SEA LION DRIVE</t>
  </si>
  <si>
    <t>REBECCA MAYDAK</t>
  </si>
  <si>
    <t>20015</t>
  </si>
  <si>
    <t>5900 UTAH AVE. NW</t>
  </si>
  <si>
    <t>EXELIS INC</t>
  </si>
  <si>
    <t>32409</t>
  </si>
  <si>
    <t>5900 VENTURE CROSSINGS BLVD</t>
  </si>
  <si>
    <t>SALEM FABRICATION TECHNOLOGIES GROUP, INC.</t>
  </si>
  <si>
    <t>5901 GUN CLUB RD</t>
  </si>
  <si>
    <t>LEGEND FITNESS</t>
  </si>
  <si>
    <t>5901 MIDDLEBROOKE PIKE</t>
  </si>
  <si>
    <t>5901 THURSTON AVE</t>
  </si>
  <si>
    <t>NORFOLK WIRE &amp; ELECTRONICS</t>
  </si>
  <si>
    <t>5901 W. BROAD ST.</t>
  </si>
  <si>
    <t>5901 WYOMING NE.</t>
  </si>
  <si>
    <t>STE. J 3000</t>
  </si>
  <si>
    <t>DALRIADA ENTERPRISES INC.</t>
  </si>
  <si>
    <t>5903 S. 107TH E AVE</t>
  </si>
  <si>
    <t>UNI 114</t>
  </si>
  <si>
    <t>UNITED SAR, INC.</t>
  </si>
  <si>
    <t>5904 E ADAMO DR</t>
  </si>
  <si>
    <t>J. GREENE ENTERPRISES, INC. DBA FIRST COAST FIRE AND SAFETY EQUIPMENT</t>
  </si>
  <si>
    <t>32211</t>
  </si>
  <si>
    <t>5905 MACY AVENUE</t>
  </si>
  <si>
    <t>IMARKETAMERICA, INC</t>
  </si>
  <si>
    <t>591 CAMINO DE LA REINA STE 808</t>
  </si>
  <si>
    <t>591 TELEGRAPH CANYON RD # 500</t>
  </si>
  <si>
    <t>RD MARITIME CONSULTING LLC</t>
  </si>
  <si>
    <t>591 TELEGRAPH CANYON RD. #224</t>
  </si>
  <si>
    <t>5911 GREENWOOD PKWY</t>
  </si>
  <si>
    <t>LIGHTHORSE TECHNOLOGIES, INC.</t>
  </si>
  <si>
    <t>5911 RIDGEHAVEN CT, STE B</t>
  </si>
  <si>
    <t>FARADAY DEFENSE CORPORATION</t>
  </si>
  <si>
    <t>49009</t>
  </si>
  <si>
    <t>5912 VENTURE PARK DRIVE</t>
  </si>
  <si>
    <t>ADVANCED LIFE SUPPORT INNOVATIONS LLC</t>
  </si>
  <si>
    <t>59125 CR 21</t>
  </si>
  <si>
    <t>UEC ELECTRONICS LLC</t>
  </si>
  <si>
    <t>5914 HOWARD ST</t>
  </si>
  <si>
    <t>5915 E 109TH PL</t>
  </si>
  <si>
    <t>WEST COAST DISTRIBUTING, LLC</t>
  </si>
  <si>
    <t>5915 S REGAL ST STE 201</t>
  </si>
  <si>
    <t>VISUAL PURPLE, INC.</t>
  </si>
  <si>
    <t>592 AIRPORT DRIVE</t>
  </si>
  <si>
    <t>HANGAR 6</t>
  </si>
  <si>
    <t>ALTINEX INC.</t>
  </si>
  <si>
    <t>592 APOLLO ST STE A</t>
  </si>
  <si>
    <t>J. MARCEL ENTERPRISES</t>
  </si>
  <si>
    <t>5920 M.L. KING JR. WAY S.</t>
  </si>
  <si>
    <t>STRYTEN ENERGY LLC</t>
  </si>
  <si>
    <t>5925 CABOT PARKWAY</t>
  </si>
  <si>
    <t>MACLEOD INC.</t>
  </si>
  <si>
    <t>MIAMITOWN</t>
  </si>
  <si>
    <t>45041</t>
  </si>
  <si>
    <t>5928 HAMILTON CLEVES ROAD</t>
  </si>
  <si>
    <t>EXPLOSIVE OPS GEAR</t>
  </si>
  <si>
    <t>5929 BLACKWATER ROAD</t>
  </si>
  <si>
    <t>ILLINICLOUD DBA MURPHYSBORO</t>
  </si>
  <si>
    <t>MURPHYSBORO</t>
  </si>
  <si>
    <t>62966</t>
  </si>
  <si>
    <t>593 AVA ROAD</t>
  </si>
  <si>
    <t>593 N PINES TRAIL</t>
  </si>
  <si>
    <t>BROWNSTOWN QUALITY TOOL &amp; AUTOMATION, LLC</t>
  </si>
  <si>
    <t>BROWNSTOWN</t>
  </si>
  <si>
    <t>47220</t>
  </si>
  <si>
    <t>593 SOUTH STATE ROAD 135</t>
  </si>
  <si>
    <t>5930 CORNERSTONE CT W STE 250</t>
  </si>
  <si>
    <t>RALPH W. EARL CO., INC.</t>
  </si>
  <si>
    <t>5930 E. MOLLOY RD.</t>
  </si>
  <si>
    <t>MACRO USA</t>
  </si>
  <si>
    <t>MCCLELLAN</t>
  </si>
  <si>
    <t>5930 PRICE AVE.</t>
  </si>
  <si>
    <t>EAA TOOLS, LLC</t>
  </si>
  <si>
    <t>85212</t>
  </si>
  <si>
    <t>5930 SOUTH SOSSAMAN ROAD</t>
  </si>
  <si>
    <t>ANCHOR AUDIO</t>
  </si>
  <si>
    <t>5931 DARWIN CT.</t>
  </si>
  <si>
    <t>J HENRY HOLLAND CORP</t>
  </si>
  <si>
    <t>5931 THURSTON AVE</t>
  </si>
  <si>
    <t>QORTEK, INC.</t>
  </si>
  <si>
    <t>17744</t>
  </si>
  <si>
    <t>5933 N ROUTE 220 HWY</t>
  </si>
  <si>
    <t>PECOFACET (OKLAHOMA) LLC</t>
  </si>
  <si>
    <t>5935 S 129TH EAST AVE</t>
  </si>
  <si>
    <t>SHIELDSPIKE, LLC</t>
  </si>
  <si>
    <t>5939 W QUESTA DR</t>
  </si>
  <si>
    <t>FLIR INTEGRATED SYSTEMS INC</t>
  </si>
  <si>
    <t>5940 CABOT PKWY</t>
  </si>
  <si>
    <t>HOPEWELL DESIGNS, INC.</t>
  </si>
  <si>
    <t>5940 GATEWAY DRIVE</t>
  </si>
  <si>
    <t>OLD BALLS INC.</t>
  </si>
  <si>
    <t>59833</t>
  </si>
  <si>
    <t>5943 CUNNINGHAM CT</t>
  </si>
  <si>
    <t>SME, INC. USA</t>
  </si>
  <si>
    <t>5949 CAROLINA BEACH RD</t>
  </si>
  <si>
    <t>JG UNIFORMS</t>
  </si>
  <si>
    <t>60634</t>
  </si>
  <si>
    <t>5949 W IRVING PARK RD</t>
  </si>
  <si>
    <t>DRYSDALE &amp; ASSOCIATES, INC.</t>
  </si>
  <si>
    <t>45244</t>
  </si>
  <si>
    <t>595 CHICORY LANE</t>
  </si>
  <si>
    <t>GRANITE INDUSTRIES INC</t>
  </si>
  <si>
    <t>ARCHBOLD</t>
  </si>
  <si>
    <t>43502</t>
  </si>
  <si>
    <t>595 E LUGBILL RD</t>
  </si>
  <si>
    <t>BLUE SKY INDUSTRIES</t>
  </si>
  <si>
    <t>595 MONTEREY PASS RD</t>
  </si>
  <si>
    <t>AIRCRAFT FASTENERS INTERNATIONAL, LLC</t>
  </si>
  <si>
    <t>595 N SMITH AVE, SUITE B</t>
  </si>
  <si>
    <t>RMUS LLC</t>
  </si>
  <si>
    <t>595 NORTH 1250 WEST</t>
  </si>
  <si>
    <t>595 PACIFIC AVE</t>
  </si>
  <si>
    <t>LASERVISION USA, LP</t>
  </si>
  <si>
    <t>55130</t>
  </si>
  <si>
    <t>595 PHALEN BLVD</t>
  </si>
  <si>
    <t>TEAM RONCO INCORPORATED</t>
  </si>
  <si>
    <t>595 SHERIDAN DRIVE</t>
  </si>
  <si>
    <t>UNITED TACTICAL SUPPLY, INC.</t>
  </si>
  <si>
    <t>RED LION</t>
  </si>
  <si>
    <t>17356</t>
  </si>
  <si>
    <t>595 STERLING DRIVE</t>
  </si>
  <si>
    <t>596 E GERMANN RD</t>
  </si>
  <si>
    <t>STERIS CORPORATION</t>
  </si>
  <si>
    <t>MENTOR</t>
  </si>
  <si>
    <t>44060</t>
  </si>
  <si>
    <t>5960 HEISLEY RD</t>
  </si>
  <si>
    <t>STRATEGIC TECHNOLOGY ENTERPRISES INC.</t>
  </si>
  <si>
    <t>MOBX-RAY, INC</t>
  </si>
  <si>
    <t>GLADSTONE</t>
  </si>
  <si>
    <t>49837</t>
  </si>
  <si>
    <t>5962 NORWAY PINE ROAD</t>
  </si>
  <si>
    <t>VANG COMP SYSTEMS, LLC</t>
  </si>
  <si>
    <t>89139</t>
  </si>
  <si>
    <t>5965 W WIGWAM AVE</t>
  </si>
  <si>
    <t>FREEDOM TRADING COMPANY LLC</t>
  </si>
  <si>
    <t>5965 W WIGWAM AVE BUILDING 1</t>
  </si>
  <si>
    <t>HIGH THREAT INNOVATIONS LLC</t>
  </si>
  <si>
    <t>91739</t>
  </si>
  <si>
    <t>5979 LITTLE OAK CT</t>
  </si>
  <si>
    <t>PACIFIC TOOL &amp; GAUGE INC</t>
  </si>
  <si>
    <t>WHITE CITY</t>
  </si>
  <si>
    <t>97503</t>
  </si>
  <si>
    <t>598 AVENUE C</t>
  </si>
  <si>
    <t>WÃœRTH ADDITIVE GROUP INC.</t>
  </si>
  <si>
    <t>598 CHANEY AVE</t>
  </si>
  <si>
    <t>ANALOX SENSOR TECHNOLOGY LTD</t>
  </si>
  <si>
    <t>5981 ENGINEER DRIVE</t>
  </si>
  <si>
    <t>KUEHNE + NAGEL INC</t>
  </si>
  <si>
    <t>5985 PACIFIC CENTER BLVD</t>
  </si>
  <si>
    <t>5987 S. TOPAZ STREET</t>
  </si>
  <si>
    <t>RIFLES ONLY, INC.</t>
  </si>
  <si>
    <t>KINGSVILLE</t>
  </si>
  <si>
    <t>78363</t>
  </si>
  <si>
    <t>599 COUNTRY ROAD 2180 WEST</t>
  </si>
  <si>
    <t>SEASIDE MARINE INT'L DRUG CO., INC. DBA DIVE 1ST AID</t>
  </si>
  <si>
    <t>599 WEST 7TH ST</t>
  </si>
  <si>
    <t>GIGA-TRONICS INCORPORATED</t>
  </si>
  <si>
    <t>94568</t>
  </si>
  <si>
    <t>5990 GLEASON DRIVE</t>
  </si>
  <si>
    <t>MORTONS POWER EQUIPMENT</t>
  </si>
  <si>
    <t>FREDERICKSBRG</t>
  </si>
  <si>
    <t>599B JEFERSON DAVIS HIGHWAY</t>
  </si>
  <si>
    <t>ARTEL VIDEO SYSTEMS CORPORATION</t>
  </si>
  <si>
    <t>5B LYBERTY WAY</t>
  </si>
  <si>
    <t>6 BENJAMIN NYE CIR</t>
  </si>
  <si>
    <t>THE ENTWISTLE COMPANY</t>
  </si>
  <si>
    <t>6 BIGELOW ST</t>
  </si>
  <si>
    <t>UNHOLTZ-DICKIE CORPORATION</t>
  </si>
  <si>
    <t>6 BROOKSIDE DR</t>
  </si>
  <si>
    <t>STATESIDE ONLINE SHOPPING</t>
  </si>
  <si>
    <t>6 CITADEL CIRCLE</t>
  </si>
  <si>
    <t>CODEMETTLE, LLC</t>
  </si>
  <si>
    <t>6 CONCOURSE PARKWAY</t>
  </si>
  <si>
    <t>SUITE 2500</t>
  </si>
  <si>
    <t>SUITE 1050</t>
  </si>
  <si>
    <t>ENVISTACOM, LLC</t>
  </si>
  <si>
    <t>DHK DEFENSE &amp; AEROSPACE</t>
  </si>
  <si>
    <t>6 CROMWELL  BLDG 102</t>
  </si>
  <si>
    <t>INTERSTATE ARMS CORP</t>
  </si>
  <si>
    <t>6 DUNHAM RD</t>
  </si>
  <si>
    <t>6 FALCON DRIVE</t>
  </si>
  <si>
    <t>MARK HERMAN</t>
  </si>
  <si>
    <t>6 GILLS INN DR</t>
  </si>
  <si>
    <t>PINEHURST</t>
  </si>
  <si>
    <t>28374</t>
  </si>
  <si>
    <t>6 HALTER PL</t>
  </si>
  <si>
    <t>CIANNA MEDICAL, INC.</t>
  </si>
  <si>
    <t>6 JOURNEY</t>
  </si>
  <si>
    <t>MWT INC.</t>
  </si>
  <si>
    <t>6 KINGS GATE ROAD</t>
  </si>
  <si>
    <t>BLDG 10 STE 3I</t>
  </si>
  <si>
    <t>6 LIBERTY SQUARE</t>
  </si>
  <si>
    <t>PMB 418</t>
  </si>
  <si>
    <t>THOMAS GALBICSEK1</t>
  </si>
  <si>
    <t>6 LITTLE RIVER LANE</t>
  </si>
  <si>
    <t>SCANSOURCEGOV, INC.</t>
  </si>
  <si>
    <t>6 LOGUE COURT</t>
  </si>
  <si>
    <t>D-2 INCORPORATED</t>
  </si>
  <si>
    <t>BUZZARDS BAY</t>
  </si>
  <si>
    <t>02532</t>
  </si>
  <si>
    <t>6 OTIS PARK DR</t>
  </si>
  <si>
    <t>MADGETECH, INC</t>
  </si>
  <si>
    <t>WARNER</t>
  </si>
  <si>
    <t>03278</t>
  </si>
  <si>
    <t>6 WARNER RD</t>
  </si>
  <si>
    <t>DIVERS ALERT NETWORK</t>
  </si>
  <si>
    <t>6 WEST COLONY PLACE</t>
  </si>
  <si>
    <t>PERFORMANCE ADVANTAGE COMPANY</t>
  </si>
  <si>
    <t>6 WEST MAIN STREET</t>
  </si>
  <si>
    <t>LOWER REAR</t>
  </si>
  <si>
    <t>BIOCARE MEDICAL LLC</t>
  </si>
  <si>
    <t>PACHECO</t>
  </si>
  <si>
    <t>60 BERRY DR</t>
  </si>
  <si>
    <t>FLEX-SAFE INC.</t>
  </si>
  <si>
    <t>02131</t>
  </si>
  <si>
    <t>60 CATHERINE STREET</t>
  </si>
  <si>
    <t>BAKER AND ASSOCIATES, INC.</t>
  </si>
  <si>
    <t>45459</t>
  </si>
  <si>
    <t>60 COMPARK ROAD</t>
  </si>
  <si>
    <t>HB COMMUNICATIONS, INC.</t>
  </si>
  <si>
    <t>60 DODGE AVENUE</t>
  </si>
  <si>
    <t>U.S. AIR TOOL CO., INC.</t>
  </si>
  <si>
    <t>60 FLEETWOOD CT</t>
  </si>
  <si>
    <t>60 FRANCISCO ST.</t>
  </si>
  <si>
    <t>1840</t>
  </si>
  <si>
    <t>60 ISLAND STREET</t>
  </si>
  <si>
    <t>TEAM CRUCIBLE, LLC</t>
  </si>
  <si>
    <t>60 JACK ELLINGTON ROAD</t>
  </si>
  <si>
    <t>THE GUN SHOP</t>
  </si>
  <si>
    <t>60 MAIN STREET #D</t>
  </si>
  <si>
    <t>FRANKLIN MILLER, INC.</t>
  </si>
  <si>
    <t>7039</t>
  </si>
  <si>
    <t>60 OKNER PKWY</t>
  </si>
  <si>
    <t>SWJC, INC</t>
  </si>
  <si>
    <t>60 PELHAM DAVIS CIR</t>
  </si>
  <si>
    <t>THE I LOVE U GUYS FOUNDATION</t>
  </si>
  <si>
    <t>PLACITAS</t>
  </si>
  <si>
    <t>87043</t>
  </si>
  <si>
    <t>60 PLACITAS TRAILS ROAD</t>
  </si>
  <si>
    <t>GALLANT</t>
  </si>
  <si>
    <t>35972</t>
  </si>
  <si>
    <t>60 RANDALL RD</t>
  </si>
  <si>
    <t>R &amp; D TECHNOLOGIES, INC.</t>
  </si>
  <si>
    <t>60 ROMANO VINEYARD WAY</t>
  </si>
  <si>
    <t>3031</t>
  </si>
  <si>
    <t>60 STATE ROUTE 101A, BLDG A</t>
  </si>
  <si>
    <t>60 WELDON PKWY</t>
  </si>
  <si>
    <t>60 WEST 23RD</t>
  </si>
  <si>
    <t>SUITE 816</t>
  </si>
  <si>
    <t>MEGARAY LLC</t>
  </si>
  <si>
    <t>60 WEST 23RD STREET</t>
  </si>
  <si>
    <t>SUITE 1908</t>
  </si>
  <si>
    <t>SIMPLE FOUNDRY LLC</t>
  </si>
  <si>
    <t>600 BEAVER ST. STE 201</t>
  </si>
  <si>
    <t>600 CAMERON ST</t>
  </si>
  <si>
    <t>600 DEATS RD</t>
  </si>
  <si>
    <t>F2</t>
  </si>
  <si>
    <t>TECH OPTICS INTERNATIONAL</t>
  </si>
  <si>
    <t>08034</t>
  </si>
  <si>
    <t>600 DEER RD</t>
  </si>
  <si>
    <t>EILERS MACHINE AND WELDING COMPANY</t>
  </si>
  <si>
    <t>68850</t>
  </si>
  <si>
    <t>600 E COMMERCE RD</t>
  </si>
  <si>
    <t>ARC AVIATION RENEWABLES CORP</t>
  </si>
  <si>
    <t>600 EAST BRIGHTON AVE</t>
  </si>
  <si>
    <t>C/O JAQUITH INDUSTRIES</t>
  </si>
  <si>
    <t>ASTRO-MED INC</t>
  </si>
  <si>
    <t>600 EAST GREENWICH AVE</t>
  </si>
  <si>
    <t>ASTRONOVA, INC.</t>
  </si>
  <si>
    <t>600 EAST GREENWICH AVENUE</t>
  </si>
  <si>
    <t>SEGOVIA</t>
  </si>
  <si>
    <t>600 HERNDON PARKWAY</t>
  </si>
  <si>
    <t>600 HICKS ROAD</t>
  </si>
  <si>
    <t>ILLINOIS TOOL WORKS, INC</t>
  </si>
  <si>
    <t>600 KNIGHTSBRIDGE PARKWAY</t>
  </si>
  <si>
    <t>GRANVILLE ASSOCIATES, INC</t>
  </si>
  <si>
    <t>CARNEGIE</t>
  </si>
  <si>
    <t>15106</t>
  </si>
  <si>
    <t>600 LOGAN ST</t>
  </si>
  <si>
    <t>MURRAY HILL</t>
  </si>
  <si>
    <t>07974</t>
  </si>
  <si>
    <t>600 MOUNTAIN AVENUE</t>
  </si>
  <si>
    <t>IVANKO BARBELL COMPANY</t>
  </si>
  <si>
    <t>600 N PACIFIC AVE</t>
  </si>
  <si>
    <t>BRG PRECISION PRODUCTS</t>
  </si>
  <si>
    <t>DERBY</t>
  </si>
  <si>
    <t>67037</t>
  </si>
  <si>
    <t>600 N RIVER STREET</t>
  </si>
  <si>
    <t>BOX ELDER</t>
  </si>
  <si>
    <t>57719</t>
  </si>
  <si>
    <t>600 N. ELLSWORTH ROAD</t>
  </si>
  <si>
    <t>ARONSON SECURITY GROUP, INC.</t>
  </si>
  <si>
    <t>600 OAKESDALE AVE SW STE 100</t>
  </si>
  <si>
    <t>ELECTROMATIC EUIPMENT CO INC</t>
  </si>
  <si>
    <t>CEDARHURST</t>
  </si>
  <si>
    <t>11516</t>
  </si>
  <si>
    <t>600 OAKLAND AVE</t>
  </si>
  <si>
    <t>GUARDIAN CENTERS OF GEORGIA, LLC</t>
  </si>
  <si>
    <t>600 PERRY PARKWAY</t>
  </si>
  <si>
    <t>CAROLINA FIRE CONTROL, INC.</t>
  </si>
  <si>
    <t>600 PORT CENTRE PARKWAY</t>
  </si>
  <si>
    <t>600 PRIME PL</t>
  </si>
  <si>
    <t>NEXTEST SYSTEMS CORPORATION, A DIVISION OF TERADYNE</t>
  </si>
  <si>
    <t>NORTH READING</t>
  </si>
  <si>
    <t>1684</t>
  </si>
  <si>
    <t>600 RIVERPARK DRIVE</t>
  </si>
  <si>
    <t>TERADYNE, INC</t>
  </si>
  <si>
    <t>1864</t>
  </si>
  <si>
    <t>MAYVILLE</t>
  </si>
  <si>
    <t>53050</t>
  </si>
  <si>
    <t>600 S CLARK ST</t>
  </si>
  <si>
    <t>WINSUPPLY FREDERICK MD CO.</t>
  </si>
  <si>
    <t>600 S MARKET ST</t>
  </si>
  <si>
    <t>BURNEL</t>
  </si>
  <si>
    <t>78611</t>
  </si>
  <si>
    <t>600 S. WATER ST., # 500</t>
  </si>
  <si>
    <t>ISPA TECHNOLOGY LLC</t>
  </si>
  <si>
    <t>33606</t>
  </si>
  <si>
    <t>600 SOUTH MAGNOLIA AVE</t>
  </si>
  <si>
    <t>ZANFEL LABORATORIES INC</t>
  </si>
  <si>
    <t>DAKOTA DUNES</t>
  </si>
  <si>
    <t>600 STEVENS POINT DR.</t>
  </si>
  <si>
    <t>600 STEVENS PORT DRIVE, STE. 200</t>
  </si>
  <si>
    <t>ZEPHYR INDUSTRIES INC.</t>
  </si>
  <si>
    <t>44805</t>
  </si>
  <si>
    <t>600 TOWNSHIP RD 1500</t>
  </si>
  <si>
    <t>EATON CORPORATION</t>
  </si>
  <si>
    <t>77002</t>
  </si>
  <si>
    <t>600 TRAVIS ST.</t>
  </si>
  <si>
    <t>SUITE 6300</t>
  </si>
  <si>
    <t>DRAGONFLY PICTURES, INC.</t>
  </si>
  <si>
    <t>ESSINGTON</t>
  </si>
  <si>
    <t>19029</t>
  </si>
  <si>
    <t>600 W 2ND ST</t>
  </si>
  <si>
    <t>ECHO GLOBAL LOGISTICS</t>
  </si>
  <si>
    <t>600 W CHICAGO AVE</t>
  </si>
  <si>
    <t>STE 725</t>
  </si>
  <si>
    <t>600 W. BROADWAY, SUITE 250</t>
  </si>
  <si>
    <t>600 WEST BAYAUD AVE</t>
  </si>
  <si>
    <t>GLOCK, INC.</t>
  </si>
  <si>
    <t>6000 HIGHLANDS PARKWAY</t>
  </si>
  <si>
    <t>76137</t>
  </si>
  <si>
    <t>6000 HUDDLESTON</t>
  </si>
  <si>
    <t>HS CAMO-HUNTERS SPECIALTIES INC</t>
  </si>
  <si>
    <t>52402</t>
  </si>
  <si>
    <t>6000 HUNTINGTON CT NE</t>
  </si>
  <si>
    <t>HUNTER SPECIALTIES, INC.</t>
  </si>
  <si>
    <t>6000 HUNTINGTON CT. NE</t>
  </si>
  <si>
    <t>BARCHARTS</t>
  </si>
  <si>
    <t>6000 PARK OF COMMERCE BLVD</t>
  </si>
  <si>
    <t>IN2BONES USA, LLC</t>
  </si>
  <si>
    <t>38119</t>
  </si>
  <si>
    <t>6000 POPLAR AVENUE</t>
  </si>
  <si>
    <t>FORT SMITH</t>
  </si>
  <si>
    <t>72902</t>
  </si>
  <si>
    <t>6000 RS BOREHAM JR STREETT</t>
  </si>
  <si>
    <t>C/O ABB MOTORS &amp; MECHANICAL C/O DHL</t>
  </si>
  <si>
    <t>6000 TECHNOLOGY DR NW</t>
  </si>
  <si>
    <t>6000 TECHNOLOGY DRIVE BUILDING 6</t>
  </si>
  <si>
    <t>RYDER TRUCK RENTAL, INC.</t>
  </si>
  <si>
    <t>6000 WINDWARD PKWY.</t>
  </si>
  <si>
    <t>40228</t>
  </si>
  <si>
    <t>6001 GLOBAL DISTRIBUTION WAY</t>
  </si>
  <si>
    <t>Z FAB USA, INC.</t>
  </si>
  <si>
    <t>6001 TENSION DRIVE</t>
  </si>
  <si>
    <t>RIVERLANDS MARINE SURVEYORS AND CONSULTANTS, INC.</t>
  </si>
  <si>
    <t>40207</t>
  </si>
  <si>
    <t>6002 BROWNSBORO PARK BLVD SUITE D</t>
  </si>
  <si>
    <t>BERING GLOBAL LOGISTICS, LLC</t>
  </si>
  <si>
    <t>99504</t>
  </si>
  <si>
    <t>6002 KODY DR</t>
  </si>
  <si>
    <t>APPEALLING PRODUCTS, INC.</t>
  </si>
  <si>
    <t>6003 CHAPEL HILL RD.</t>
  </si>
  <si>
    <t>STE #177</t>
  </si>
  <si>
    <t>ASSA ABLOY HIGH SECURITY GROUP, INC.</t>
  </si>
  <si>
    <t>6005 COMMERCE DR.</t>
  </si>
  <si>
    <t>ROTORK PITTSBURGH, LLC</t>
  </si>
  <si>
    <t>6005 ENTERPRISE DRIVE</t>
  </si>
  <si>
    <t>ARCTIC CAT SALES, INC.</t>
  </si>
  <si>
    <t>THIEF RIVER FALLS</t>
  </si>
  <si>
    <t>56701</t>
  </si>
  <si>
    <t>601 BROOKS AVE. S.</t>
  </si>
  <si>
    <t>WEST COAST LIGHTS &amp; SIRENS, INC.</t>
  </si>
  <si>
    <t>601 COLUMBIA AVE STE B</t>
  </si>
  <si>
    <t>SODICK INC.</t>
  </si>
  <si>
    <t>601 COMMERCE DRIVE</t>
  </si>
  <si>
    <t>TWEEDS LOCKSMITH INC.</t>
  </si>
  <si>
    <t>601 ELM AVE</t>
  </si>
  <si>
    <t>TITAN SERVICES</t>
  </si>
  <si>
    <t>GRAPEVILLE</t>
  </si>
  <si>
    <t>601 HANOVER DRIVE</t>
  </si>
  <si>
    <t>DAC WORLDWIDE LLC</t>
  </si>
  <si>
    <t>601 HERON DRIVE</t>
  </si>
  <si>
    <t>KBR SERVICES, LLC</t>
  </si>
  <si>
    <t>601 JEFFERSON STREET</t>
  </si>
  <si>
    <t>POWERMAX</t>
  </si>
  <si>
    <t>601 MERCURY DRIVE</t>
  </si>
  <si>
    <t>TACTICAL PRODUCTS GROUP</t>
  </si>
  <si>
    <t>601 N CONGREEE AVE</t>
  </si>
  <si>
    <t>NUCSAFE, INC</t>
  </si>
  <si>
    <t>601 OAK RIDGE TPKE</t>
  </si>
  <si>
    <t>23460</t>
  </si>
  <si>
    <t>601 OCEANA BLVD</t>
  </si>
  <si>
    <t>BLDG 3034</t>
  </si>
  <si>
    <t>RATERMANN MFG INC</t>
  </si>
  <si>
    <t>601 PINNACLE PLACE</t>
  </si>
  <si>
    <t>601 SWEETEN CREEK INDUSTRIAL PARK</t>
  </si>
  <si>
    <t>601 W. 26TH ST.</t>
  </si>
  <si>
    <t>SUITE 905</t>
  </si>
  <si>
    <t>RATEGAN &amp; ASSOCIATES, LLC</t>
  </si>
  <si>
    <t>6010 N CRANSTON LANE</t>
  </si>
  <si>
    <t>KLB ENTERPRISES CORP</t>
  </si>
  <si>
    <t>6018 PAHRMANN PL NW</t>
  </si>
  <si>
    <t>37040</t>
  </si>
  <si>
    <t>602 ALFRED THUN RD</t>
  </si>
  <si>
    <t>602 ALFRED THUN ROAD</t>
  </si>
  <si>
    <t>602 EAST VERMONT AVE.</t>
  </si>
  <si>
    <t>ALLIANCE SPORTS GROUP LP</t>
  </si>
  <si>
    <t>602 FOUNTAIN PARKWAY</t>
  </si>
  <si>
    <t>602 RICHBOURG RD</t>
  </si>
  <si>
    <t>ALLIANCE LASER, INC.</t>
  </si>
  <si>
    <t>60207 CAMP VILLERE RD</t>
  </si>
  <si>
    <t>BURCHFIELD AUTOMATION LLC</t>
  </si>
  <si>
    <t>60207 CAMP VILLERE ROAD</t>
  </si>
  <si>
    <t>SOLE POWER LLC</t>
  </si>
  <si>
    <t>15206</t>
  </si>
  <si>
    <t>6024 BROAD ST FL 2R</t>
  </si>
  <si>
    <t>HOWCO DISTRIBUTING</t>
  </si>
  <si>
    <t>98661</t>
  </si>
  <si>
    <t>6025 E 18TH ST</t>
  </si>
  <si>
    <t>QUASONIX, INC.</t>
  </si>
  <si>
    <t>6025 SCHUMACHER PARK DRIVE</t>
  </si>
  <si>
    <t>BARKER &amp; WILLAMSON</t>
  </si>
  <si>
    <t>W MELBOURNE</t>
  </si>
  <si>
    <t>6025 TECHNOLOGY DRIVE</t>
  </si>
  <si>
    <t>6029 W. CAMPUS CIRCLE DR.</t>
  </si>
  <si>
    <t>ANNAPOLIS INFLATABLES</t>
  </si>
  <si>
    <t>603 CHINQUAPIN RND RD</t>
  </si>
  <si>
    <t>BWI DISTRIBUTION, INC</t>
  </si>
  <si>
    <t>603 HOWMET DR</t>
  </si>
  <si>
    <t>MCINTOSH SAFE CORP.</t>
  </si>
  <si>
    <t>603 LEO STREET</t>
  </si>
  <si>
    <t>603 PORTWAY AVE.</t>
  </si>
  <si>
    <t>STRIDER, INC</t>
  </si>
  <si>
    <t>603 SEAGAZE DR., #418</t>
  </si>
  <si>
    <t>IDEAL FASTENER CORPORATION</t>
  </si>
  <si>
    <t>603 WEST INDUSTRY DRIVE</t>
  </si>
  <si>
    <t>TRIDENT MILITARY SYSTEMS LLC</t>
  </si>
  <si>
    <t>6030 SOUTH KENT ROAD</t>
  </si>
  <si>
    <t>SUITE 561</t>
  </si>
  <si>
    <t>6031 AIRPORT DRIVE</t>
  </si>
  <si>
    <t>THIS IS A NEW WAREHOUSE LOCATION FOR THIS SUPPLIER</t>
  </si>
  <si>
    <t>PRIMO'S INC</t>
  </si>
  <si>
    <t>FLORA</t>
  </si>
  <si>
    <t>39071</t>
  </si>
  <si>
    <t>604 FIRST STREET</t>
  </si>
  <si>
    <t>CRATERS AND FREIGHTERS OF SOUTHEASTERN VIRGINIA</t>
  </si>
  <si>
    <t>604 GREEN TREE RD STE D</t>
  </si>
  <si>
    <t>THE BUFFALO WOOL CO</t>
  </si>
  <si>
    <t>KENNEDALE</t>
  </si>
  <si>
    <t>76060</t>
  </si>
  <si>
    <t>604 JOY LN</t>
  </si>
  <si>
    <t>MIDDLE GEORGIA DIVERSIFIED INDUSTRIES, INC.</t>
  </si>
  <si>
    <t>31021</t>
  </si>
  <si>
    <t>604 KELLAM ROAD</t>
  </si>
  <si>
    <t>POWELL PACK PRODUCTS LLC</t>
  </si>
  <si>
    <t>6040 E MAIN ST</t>
  </si>
  <si>
    <t># 210</t>
  </si>
  <si>
    <t>FLUKE ELECTRONICS CORP</t>
  </si>
  <si>
    <t>6045 COCHRAN RD</t>
  </si>
  <si>
    <t>PALMER LAKE</t>
  </si>
  <si>
    <t>80133</t>
  </si>
  <si>
    <t>605 COUNTY LINE ROAD</t>
  </si>
  <si>
    <t>USAT LLC</t>
  </si>
  <si>
    <t>27514</t>
  </si>
  <si>
    <t>605 EASTOWNE DR.</t>
  </si>
  <si>
    <t>CREST FOODSERVICE EQUIPMENT CO.</t>
  </si>
  <si>
    <t>605 JACK RABBIT ROAD</t>
  </si>
  <si>
    <t>SNAKE EATER TACTICAL, LLC</t>
  </si>
  <si>
    <t>605 MAIN ST</t>
  </si>
  <si>
    <t>FINCANTIERI MARINE GROUP, LLC DBA BAY SHIPBUILDING</t>
  </si>
  <si>
    <t>STURGEON BAY</t>
  </si>
  <si>
    <t>54235</t>
  </si>
  <si>
    <t>605 NORTH THIRD AVENUE</t>
  </si>
  <si>
    <t>RAYMOND HICKS</t>
  </si>
  <si>
    <t>605 PINEWOOD DRIVE</t>
  </si>
  <si>
    <t>JENNIFER MAXFIELD-BOUCHER</t>
  </si>
  <si>
    <t>BRIONES</t>
  </si>
  <si>
    <t>6051 ALHAMBRA VALLEY RD.</t>
  </si>
  <si>
    <t>CROSSROADS EXTREMITY SYSTEMS, LLC</t>
  </si>
  <si>
    <t>6055 PRIMACY PKWY STE 140</t>
  </si>
  <si>
    <t>6055 SUNOL BLVD</t>
  </si>
  <si>
    <t>SCALABLE NETWORK TECHNOLOGIES, INC.</t>
  </si>
  <si>
    <t>6059 BRISTOL PARKWAY</t>
  </si>
  <si>
    <t>PRIORIA ROBOTICS INC</t>
  </si>
  <si>
    <t>606 SE DEPOT AVE</t>
  </si>
  <si>
    <t>606 SE DEPOT AVE.</t>
  </si>
  <si>
    <t>ASSOCIATE ENGINEERING CORPORATION</t>
  </si>
  <si>
    <t>HUSTISFORD</t>
  </si>
  <si>
    <t>53034</t>
  </si>
  <si>
    <t>606 SOUTH LAKE STREET</t>
  </si>
  <si>
    <t>606 TEN RD., SUITE #3</t>
  </si>
  <si>
    <t>STAKEMILL</t>
  </si>
  <si>
    <t>6060 126TH AVE</t>
  </si>
  <si>
    <t>COLD STEEL</t>
  </si>
  <si>
    <t>6060 NICOLLE ST</t>
  </si>
  <si>
    <t>ONTIME NETWORKS LLC</t>
  </si>
  <si>
    <t>75206</t>
  </si>
  <si>
    <t>6060 NORTH CENTRAL EXPRESSWAY</t>
  </si>
  <si>
    <t>MISSION MICROWAVE TECHNOLOGIES, LLC</t>
  </si>
  <si>
    <t>6060 PHYLLIS DRIVE</t>
  </si>
  <si>
    <t>CAPTURE TECHNOLOGIES, INC.</t>
  </si>
  <si>
    <t>CITRUS HEIGHTS</t>
  </si>
  <si>
    <t>95610</t>
  </si>
  <si>
    <t>6060 SUNRISE VISTA DR.</t>
  </si>
  <si>
    <t>SUITE 3000</t>
  </si>
  <si>
    <t>TURBOCAM</t>
  </si>
  <si>
    <t>03825</t>
  </si>
  <si>
    <t>607 CALEF HWY STE 200</t>
  </si>
  <si>
    <t>607 CYPRESS HILLS DR</t>
  </si>
  <si>
    <t>31201</t>
  </si>
  <si>
    <t>607 LOWER POPLAR STREET</t>
  </si>
  <si>
    <t>HALE PRODUCTS, INC.</t>
  </si>
  <si>
    <t>34475</t>
  </si>
  <si>
    <t>607 NW 27TH AVE</t>
  </si>
  <si>
    <t>LNO, INC.</t>
  </si>
  <si>
    <t>607 PONDER PLACE DR</t>
  </si>
  <si>
    <t>607 PONDER PLACE DRIVE</t>
  </si>
  <si>
    <t>VELOCITY TRAINING, LLC</t>
  </si>
  <si>
    <t>32730</t>
  </si>
  <si>
    <t>607 PRAIRIE LAKE DRIVE</t>
  </si>
  <si>
    <t>BLUELINK, LLC</t>
  </si>
  <si>
    <t>607 SPRINGFIELD CIR</t>
  </si>
  <si>
    <t>WILMORE ELECTRONICS CO., INC.</t>
  </si>
  <si>
    <t>27278</t>
  </si>
  <si>
    <t>607 US 70 A EAST</t>
  </si>
  <si>
    <t>6070 PARKLAND BLVD.</t>
  </si>
  <si>
    <t>GEAR SECTOR</t>
  </si>
  <si>
    <t>46368</t>
  </si>
  <si>
    <t>6073 CENTRAL AVE STE B</t>
  </si>
  <si>
    <t>6074 CORTE DEL CEDRO</t>
  </si>
  <si>
    <t>LEVEL PEAKS ASSOCIATES</t>
  </si>
  <si>
    <t>608 B CAMERON STREET</t>
  </si>
  <si>
    <t>EDGE MARKETING SALES</t>
  </si>
  <si>
    <t>GREAT FALLS</t>
  </si>
  <si>
    <t>59404</t>
  </si>
  <si>
    <t>608 CRESCENT CIRCLE</t>
  </si>
  <si>
    <t>SAAB BARRACUDA LLC</t>
  </si>
  <si>
    <t>LILLINGTON</t>
  </si>
  <si>
    <t>27546</t>
  </si>
  <si>
    <t>608 EAST MCNEILL ST</t>
  </si>
  <si>
    <t>608 GREEN TREE RD STE B</t>
  </si>
  <si>
    <t>TACTICAL PERFORMANCE INC</t>
  </si>
  <si>
    <t>608 JADE RIVER COURT</t>
  </si>
  <si>
    <t>LEGION SAFETY PRODUCTS LLC</t>
  </si>
  <si>
    <t>608 WHEELING RD.</t>
  </si>
  <si>
    <t>FLUID FITNESS TECHNOLOGIES</t>
  </si>
  <si>
    <t>95120</t>
  </si>
  <si>
    <t>6081 MERIDIAN AVE UNIT 70-105</t>
  </si>
  <si>
    <t>JGS PRECISION TOOL MFG LLC</t>
  </si>
  <si>
    <t>COOS BAY</t>
  </si>
  <si>
    <t>97420</t>
  </si>
  <si>
    <t>60819 SELANDER ROAD</t>
  </si>
  <si>
    <t>MARINE SERVICES COMMERCIAL DIVING</t>
  </si>
  <si>
    <t>609 ANITA ST</t>
  </si>
  <si>
    <t>HAMPTON ROADS TERMITE &amp; PEST CONTROL</t>
  </si>
  <si>
    <t>609 INNOVATION DRIVE</t>
  </si>
  <si>
    <t>AUDIOVIDEO BRANDBUILDER CORP.</t>
  </si>
  <si>
    <t>609 S GOLIAD RD #1426</t>
  </si>
  <si>
    <t>DENALI FABRICATION, LLC</t>
  </si>
  <si>
    <t>30240</t>
  </si>
  <si>
    <t>609 VERNON FERRY RD</t>
  </si>
  <si>
    <t>DELSEY LUGGAGE, INC.</t>
  </si>
  <si>
    <t>6090 DORSEY ROAD</t>
  </si>
  <si>
    <t>SADDLEBACK MATERIAL CO INC</t>
  </si>
  <si>
    <t>6090 ETIWANDA AVE</t>
  </si>
  <si>
    <t>6090 MONTEREY HWY</t>
  </si>
  <si>
    <t>UNIT 204</t>
  </si>
  <si>
    <t>THE ISAACS COMPANY</t>
  </si>
  <si>
    <t>6091 COMMERCE CT</t>
  </si>
  <si>
    <t>AFFORDABLE AERIAL PHOTOGRAPHY, INC</t>
  </si>
  <si>
    <t>6098 PINE DRIVE</t>
  </si>
  <si>
    <t>SEALITE USA LLC</t>
  </si>
  <si>
    <t>TILTON</t>
  </si>
  <si>
    <t>03276</t>
  </si>
  <si>
    <t>61 BUSINESS PARK DR</t>
  </si>
  <si>
    <t>61 DEWEY AVE STE A</t>
  </si>
  <si>
    <t>ETYMOTIC RESEARCH INC</t>
  </si>
  <si>
    <t>61 MARTIN LANE</t>
  </si>
  <si>
    <t>RELCOMM TECHNOLOGIES, INC</t>
  </si>
  <si>
    <t>610 BEAM STREET</t>
  </si>
  <si>
    <t>GALE PACIFIC USA</t>
  </si>
  <si>
    <t>610 CRESCENT EXECUTIVE COURT</t>
  </si>
  <si>
    <t>610 E GLENDALE AVE</t>
  </si>
  <si>
    <t>E-Z PRODUCTS</t>
  </si>
  <si>
    <t>SPEARMAN</t>
  </si>
  <si>
    <t>79081</t>
  </si>
  <si>
    <t>610 E KENNETH AVE</t>
  </si>
  <si>
    <t>HYDRAULIC CONTROLS, INC.</t>
  </si>
  <si>
    <t>610 REYES DR</t>
  </si>
  <si>
    <t>GALLANT TECHNOLOGIES, INC.</t>
  </si>
  <si>
    <t>OXON HILL</t>
  </si>
  <si>
    <t>20745</t>
  </si>
  <si>
    <t>610 RIVER MIST DR</t>
  </si>
  <si>
    <t>SURPLUS ELECTRICAL INNOVATIONS, INC.</t>
  </si>
  <si>
    <t>610 W 24TH ST.</t>
  </si>
  <si>
    <t>JUSTIN BRANDS INC</t>
  </si>
  <si>
    <t>76104</t>
  </si>
  <si>
    <t>610 W DAGGETT ST</t>
  </si>
  <si>
    <t>TESTEQUITY, LLC</t>
  </si>
  <si>
    <t>6100 CONDOR DR</t>
  </si>
  <si>
    <t>CLEBURNE</t>
  </si>
  <si>
    <t>76031</t>
  </si>
  <si>
    <t>6100 CONVEYOR DR.</t>
  </si>
  <si>
    <t>QUIQLITE INC</t>
  </si>
  <si>
    <t>6100 FRANCIS BOTELLO RD</t>
  </si>
  <si>
    <t>FUGRO USA MARINE, INC.</t>
  </si>
  <si>
    <t>6100 HILLCROFT</t>
  </si>
  <si>
    <t>IMMINENT THREAT SOLUTIONS/ITS TACTICAL</t>
  </si>
  <si>
    <t>76013</t>
  </si>
  <si>
    <t>6100 W PIONEER PKWY</t>
  </si>
  <si>
    <t>SAFETY VISION LLC</t>
  </si>
  <si>
    <t>6100 W SAM HOUSTON PKWY N</t>
  </si>
  <si>
    <t>RAPIDBUILT, INC.</t>
  </si>
  <si>
    <t>6100 WEST 1-20</t>
  </si>
  <si>
    <t>DAVIDSONS</t>
  </si>
  <si>
    <t>6100 WILKINSON DRIVE</t>
  </si>
  <si>
    <t>CUNNINGHAM</t>
  </si>
  <si>
    <t>37052</t>
  </si>
  <si>
    <t>6100 WILLIAMS CIRCLE</t>
  </si>
  <si>
    <t>MSE WORLDWIDE, LLC.</t>
  </si>
  <si>
    <t>6100W. DONGES BAY RD.</t>
  </si>
  <si>
    <t>UBC INC</t>
  </si>
  <si>
    <t>6101 JOHNS RD</t>
  </si>
  <si>
    <t>CACHE BEAUTY SUPPLY, INC.</t>
  </si>
  <si>
    <t>JONESBORO</t>
  </si>
  <si>
    <t>72404</t>
  </si>
  <si>
    <t>6103 HWY 1 SOUTH</t>
  </si>
  <si>
    <t>RAPID RESOURCE MEDICAL GROUP LLC</t>
  </si>
  <si>
    <t>31909</t>
  </si>
  <si>
    <t>6106 COCA COLA BLVD</t>
  </si>
  <si>
    <t>78753</t>
  </si>
  <si>
    <t>611 CENTER RIDGE DR</t>
  </si>
  <si>
    <t>OHM-LABS, INC.</t>
  </si>
  <si>
    <t>15203</t>
  </si>
  <si>
    <t>611 E CARSON ST</t>
  </si>
  <si>
    <t>AECHELON TECHNOLOGY, INC.</t>
  </si>
  <si>
    <t>611 GATEWAY BLVD.</t>
  </si>
  <si>
    <t>CHRISTINI ACCESSORY GROUP LLC</t>
  </si>
  <si>
    <t>19123</t>
  </si>
  <si>
    <t>611 N. 2ND ST.</t>
  </si>
  <si>
    <t>PSI SERVICES LLC</t>
  </si>
  <si>
    <t>611 N. BRAND BLVD.</t>
  </si>
  <si>
    <t>GOLDFIELD TELECOM, L.C.</t>
  </si>
  <si>
    <t>GOLDFIELD</t>
  </si>
  <si>
    <t>50542</t>
  </si>
  <si>
    <t>611 NORTH MAIN STREET</t>
  </si>
  <si>
    <t>WARRIOR PROTECTION AND READINESS ASSOCIATION</t>
  </si>
  <si>
    <t>611 PENNSYLVANIA AVE SE</t>
  </si>
  <si>
    <t>CENTERFIELD, INC.</t>
  </si>
  <si>
    <t>TOMBALL</t>
  </si>
  <si>
    <t>77375</t>
  </si>
  <si>
    <t>611 S PERSIMMON ST</t>
  </si>
  <si>
    <t>OPTIMUM VEHICLE LOGISTICS, LLC</t>
  </si>
  <si>
    <t>6110A N FLINT ROAD</t>
  </si>
  <si>
    <t>ELECTRO-MAGWAVE, INC. DBA E/M WAVE, INC.</t>
  </si>
  <si>
    <t>VALLEY VIEW</t>
  </si>
  <si>
    <t>6111 CAREY DR, UNIT 1</t>
  </si>
  <si>
    <t>PETERSEN BRANDS</t>
  </si>
  <si>
    <t>59803</t>
  </si>
  <si>
    <t>6111 MILLER CREEK ROAD</t>
  </si>
  <si>
    <t>SHAKESPEARE COMPANY</t>
  </si>
  <si>
    <t>29223</t>
  </si>
  <si>
    <t>6111 SHAKESPEARE ROAD</t>
  </si>
  <si>
    <t>11377</t>
  </si>
  <si>
    <t>61-12 32ND AVE</t>
  </si>
  <si>
    <t>KONNECTED CONCEPTS, LLC</t>
  </si>
  <si>
    <t>94611</t>
  </si>
  <si>
    <t>6114 LA SALLE AVE.</t>
  </si>
  <si>
    <t>SUITE 247</t>
  </si>
  <si>
    <t>6115 POLO DR</t>
  </si>
  <si>
    <t>OPTACX, INC.</t>
  </si>
  <si>
    <t>32819</t>
  </si>
  <si>
    <t>6118 DONEGAL DRIVE</t>
  </si>
  <si>
    <t>DUTCH CLIPS LLC</t>
  </si>
  <si>
    <t>612 EAST WALNUT STREET</t>
  </si>
  <si>
    <t>VBHL</t>
  </si>
  <si>
    <t>612 LAKE PT. CIRCLE</t>
  </si>
  <si>
    <t>ATTN: CINDY MIDKIFF</t>
  </si>
  <si>
    <t>BOXABL INC.</t>
  </si>
  <si>
    <t>6120 N HOLLYWOOD BLVD STE 104</t>
  </si>
  <si>
    <t>NEVADA</t>
  </si>
  <si>
    <t>SYTECH CORPORATION</t>
  </si>
  <si>
    <t>6121 LINCOLNIA RD STE 200</t>
  </si>
  <si>
    <t>259 HOLDINGS, LTD., LLC DBA MICROSCOPE WORLD</t>
  </si>
  <si>
    <t>6122 INNOVATION WAY</t>
  </si>
  <si>
    <t>DC GLOVE AND SAFETY, LLC</t>
  </si>
  <si>
    <t>30141</t>
  </si>
  <si>
    <t>6122 NEBO RD</t>
  </si>
  <si>
    <t>RELIABLE CHIMES</t>
  </si>
  <si>
    <t>6123 HOT SPRING LANE</t>
  </si>
  <si>
    <t>VERTEX MODERNIZATION AND SUSTAINMENT LLC</t>
  </si>
  <si>
    <t>46219</t>
  </si>
  <si>
    <t>6125 E 21ST ST</t>
  </si>
  <si>
    <t>6125 E. 21ST STREET</t>
  </si>
  <si>
    <t>RAYTHEON TECHNICAL SERVICES COMPANY</t>
  </si>
  <si>
    <t>6125 EAST 21ST STREET</t>
  </si>
  <si>
    <t>BRADY MACHINE, INC.</t>
  </si>
  <si>
    <t>JOSHUA</t>
  </si>
  <si>
    <t>76058</t>
  </si>
  <si>
    <t>6125 SKY RD</t>
  </si>
  <si>
    <t>CRYSTAL-MARK, INC., A SWAN TECHNOLOGIES CORPORATION</t>
  </si>
  <si>
    <t>613 JUSTIN AVENUE</t>
  </si>
  <si>
    <t>COMVERGE</t>
  </si>
  <si>
    <t>613 LYNNHAVEN PARKWAY</t>
  </si>
  <si>
    <t>ANDAX INDUSTIRES LLC</t>
  </si>
  <si>
    <t>66536</t>
  </si>
  <si>
    <t>613 W PALMER STREET</t>
  </si>
  <si>
    <t>LIGHTSPEED AVIATION</t>
  </si>
  <si>
    <t>6135 SW JEAN ROAD</t>
  </si>
  <si>
    <t>6137 JERICHO TURNPIKE</t>
  </si>
  <si>
    <t>614 CLARENCE LN</t>
  </si>
  <si>
    <t>TACTICAL ENGINEERING</t>
  </si>
  <si>
    <t>VALLEY COTTAGE</t>
  </si>
  <si>
    <t>10989</t>
  </si>
  <si>
    <t>614 CORPORATE WAY</t>
  </si>
  <si>
    <t>TARBORO</t>
  </si>
  <si>
    <t>27886</t>
  </si>
  <si>
    <t>614 DANIEL ST.</t>
  </si>
  <si>
    <t>C/O KANBAN LOGISTICS</t>
  </si>
  <si>
    <t>WELLCO ENTERPRISES</t>
  </si>
  <si>
    <t>614 MABRY HOOD RD</t>
  </si>
  <si>
    <t>65757</t>
  </si>
  <si>
    <t>614 S STATE HWY 125</t>
  </si>
  <si>
    <t>C/O WARSON BRANDS</t>
  </si>
  <si>
    <t>MACNAUGHT USA, INC.</t>
  </si>
  <si>
    <t>614 SOUTH WARE BOULEVARD</t>
  </si>
  <si>
    <t>STARKEY LABORATORIES, INC</t>
  </si>
  <si>
    <t>BROWNSVILLE</t>
  </si>
  <si>
    <t>78521</t>
  </si>
  <si>
    <t>615 ELCA LANE, SUITE A</t>
  </si>
  <si>
    <t>RSI VISUAL SYSTEMS, INC.</t>
  </si>
  <si>
    <t>615 FREEPORT PARKWAY</t>
  </si>
  <si>
    <t>CRYO-SCIENCE NORTH AMERICA, INC.</t>
  </si>
  <si>
    <t>615 FRONT STREET - SUITE 103</t>
  </si>
  <si>
    <t>MONARCH LATHES LP</t>
  </si>
  <si>
    <t>615 NORTH OAK AVENUE</t>
  </si>
  <si>
    <t>SANDUSKY INTERNATIONAL INC. DBA METALTEK INTERNATIONAL</t>
  </si>
  <si>
    <t>SANDUSKY</t>
  </si>
  <si>
    <t>44870</t>
  </si>
  <si>
    <t>615 W. MARKET STREET</t>
  </si>
  <si>
    <t>TINOSA, LLC</t>
  </si>
  <si>
    <t>6151 PROGRESSIVE AVE</t>
  </si>
  <si>
    <t>6151 PROGRESSIVE DR STE 300</t>
  </si>
  <si>
    <t>PORT RICHEY</t>
  </si>
  <si>
    <t>34668</t>
  </si>
  <si>
    <t>6151 SPRINGER DR.</t>
  </si>
  <si>
    <t>6155 EL CAMINO REAL</t>
  </si>
  <si>
    <t>LYON</t>
  </si>
  <si>
    <t>48178</t>
  </si>
  <si>
    <t>6155 PONTIAC TRAIL SOUTH</t>
  </si>
  <si>
    <t>TYPE ONE INCIDENT SUPPORT, INC.</t>
  </si>
  <si>
    <t>61568 AMERICAN LANE #600</t>
  </si>
  <si>
    <t>616 E. FRANKLIN AVE</t>
  </si>
  <si>
    <t>GEODESICX, INC.</t>
  </si>
  <si>
    <t>616 INNOVATION DRIVE</t>
  </si>
  <si>
    <t>23802</t>
  </si>
  <si>
    <t>6160 COMMANDER PKWY.</t>
  </si>
  <si>
    <t>GNBL</t>
  </si>
  <si>
    <t>6160 KEMPSVILLE CIRCLE</t>
  </si>
  <si>
    <t>SUITE 200A</t>
  </si>
  <si>
    <t>INNOVATIVE SOLUTIONS TO BUSINESS, INC.</t>
  </si>
  <si>
    <t>6160 PINE HOLLOW DR</t>
  </si>
  <si>
    <t>PROMO DADDY LLC</t>
  </si>
  <si>
    <t>34476</t>
  </si>
  <si>
    <t>6160 SW. SR 200</t>
  </si>
  <si>
    <t>DIVERSCO SUPPLY USA INC.</t>
  </si>
  <si>
    <t>6161 ATLANTIC BLVD</t>
  </si>
  <si>
    <t>STANLEY SECURITY SOLUTIONS</t>
  </si>
  <si>
    <t>46250</t>
  </si>
  <si>
    <t>6161 E 75TH STREET</t>
  </si>
  <si>
    <t>MRV SYSTEMS, LLC</t>
  </si>
  <si>
    <t>SAN DEIGO</t>
  </si>
  <si>
    <t>6165 GREENWICH DRIVE</t>
  </si>
  <si>
    <t>ENERSYS ENERGY PRODUCTS INC.</t>
  </si>
  <si>
    <t>WARRENSBURG</t>
  </si>
  <si>
    <t>64093</t>
  </si>
  <si>
    <t>617 N. RIDGEVIEW DR.</t>
  </si>
  <si>
    <t>INNOVATIVE SCUBA CONCEPTS</t>
  </si>
  <si>
    <t>6170 LAKESHORE CT</t>
  </si>
  <si>
    <t>75033</t>
  </si>
  <si>
    <t>6170 RESEARCH RD STE 208</t>
  </si>
  <si>
    <t>PERFORMANCE CASTERS &amp; EQUIPMENT INC</t>
  </si>
  <si>
    <t>6175 PROGRESSIVE DR STE 200</t>
  </si>
  <si>
    <t>STRATEGIC LOGIX LLC</t>
  </si>
  <si>
    <t>6175 TRAIL HIKES DR</t>
  </si>
  <si>
    <t>DRIP LLC</t>
  </si>
  <si>
    <t>617A JACK RABBIT RD</t>
  </si>
  <si>
    <t>WHITEWRIGHT</t>
  </si>
  <si>
    <t>75491</t>
  </si>
  <si>
    <t>618 S. CARTER ST.</t>
  </si>
  <si>
    <t>SPS INDUSTRIAL, INC</t>
  </si>
  <si>
    <t>618 SE CENTRAL PKWY</t>
  </si>
  <si>
    <t>DEPOTSTAR, INC.</t>
  </si>
  <si>
    <t>6180 140TH AVE NW</t>
  </si>
  <si>
    <t>P.C.I. RACE RADIOS, INC.</t>
  </si>
  <si>
    <t>6185 PHYLLIS DR</t>
  </si>
  <si>
    <t>ASPETTO, INC.</t>
  </si>
  <si>
    <t>619 CAROLINE ST</t>
  </si>
  <si>
    <t>3SG LASER ETCH SERVICES, LLC</t>
  </si>
  <si>
    <t>47356</t>
  </si>
  <si>
    <t>6190 W COUNTY ROAD 950 N</t>
  </si>
  <si>
    <t>13021</t>
  </si>
  <si>
    <t>62 COLUMBUS ST</t>
  </si>
  <si>
    <t>CYBEL, LLC</t>
  </si>
  <si>
    <t>18017</t>
  </si>
  <si>
    <t>62 HIGHLAND AVE.</t>
  </si>
  <si>
    <t>SUBSURFACE INSIGHTS LLC</t>
  </si>
  <si>
    <t>62 LEBANON STREET</t>
  </si>
  <si>
    <t>CROC'S 19TH STREET BISTRO</t>
  </si>
  <si>
    <t>620 19TH STREET</t>
  </si>
  <si>
    <t>WET LABS</t>
  </si>
  <si>
    <t>PHILOMATH</t>
  </si>
  <si>
    <t>97370</t>
  </si>
  <si>
    <t>620 APPLEGATE ST</t>
  </si>
  <si>
    <t>CHECKERS INDUSTRIAL SAFETY PRODUCTS</t>
  </si>
  <si>
    <t>620 COMPTON STREET</t>
  </si>
  <si>
    <t>BATTLEMENT DEFENSE LLC DBA HEATHEN SYSTEMS</t>
  </si>
  <si>
    <t>620 E MYRTLE ST</t>
  </si>
  <si>
    <t>620 HERNDON PARKWAY, #120</t>
  </si>
  <si>
    <t>DAIGGER SCIENTIFIC, INC.</t>
  </si>
  <si>
    <t>620 LAKEVIEW PARKWAY</t>
  </si>
  <si>
    <t>SHEKELIA BUSSEY</t>
  </si>
  <si>
    <t>620 LYNNHAVEN PARKWAY</t>
  </si>
  <si>
    <t>THERESA BRYANT</t>
  </si>
  <si>
    <t>THORNE RESEARCH, INC.</t>
  </si>
  <si>
    <t>620 OMNI INDUSTRIAL BLVD</t>
  </si>
  <si>
    <t>INERGY HOLDINGS, LLC</t>
  </si>
  <si>
    <t>CHUBBUCK</t>
  </si>
  <si>
    <t>83202</t>
  </si>
  <si>
    <t>620 PHEASANT RIDGE DR</t>
  </si>
  <si>
    <t>HIVIZ, LLC</t>
  </si>
  <si>
    <t>620 S ADAMS STREET</t>
  </si>
  <si>
    <t>TACBEAM LLC</t>
  </si>
  <si>
    <t>620 VALLEY FORGE ROAD</t>
  </si>
  <si>
    <t>RUBBER-CAL, INC.</t>
  </si>
  <si>
    <t>620 W. WARNER AVENUE</t>
  </si>
  <si>
    <t>STOELTING COMPANY</t>
  </si>
  <si>
    <t>620 WHEAT LANE</t>
  </si>
  <si>
    <t>D'ALESIO INC</t>
  </si>
  <si>
    <t>620 WINCHESTER DRIVE</t>
  </si>
  <si>
    <t>THE BOEING COMPANY</t>
  </si>
  <si>
    <t>6200 JS MCDONNELL BLVD.</t>
  </si>
  <si>
    <t>6200 N. I-35 E</t>
  </si>
  <si>
    <t>35808</t>
  </si>
  <si>
    <t>6200 REDSTONE GATEWAY</t>
  </si>
  <si>
    <t>ICR, INC.</t>
  </si>
  <si>
    <t>6200 S. MAIN ST., STE. 200</t>
  </si>
  <si>
    <t>CALLIDUS SOFTWARE, INC.</t>
  </si>
  <si>
    <t>6200 STONERIDGE MALL RD STE 500</t>
  </si>
  <si>
    <t>LSL INDUSTRIES INC.</t>
  </si>
  <si>
    <t>6200 W HOWARD ST</t>
  </si>
  <si>
    <t>JESKELL SYSTEMS, LLC</t>
  </si>
  <si>
    <t>20707</t>
  </si>
  <si>
    <t>6201 CHEVY CHASE DR.</t>
  </si>
  <si>
    <t>FOXTROT RESEARCH CORP</t>
  </si>
  <si>
    <t>6201 JOHNS RD STE 3</t>
  </si>
  <si>
    <t>MILBY COMPANY</t>
  </si>
  <si>
    <t>ELKRIDGE</t>
  </si>
  <si>
    <t>21075</t>
  </si>
  <si>
    <t>6201 S HANOVER RD</t>
  </si>
  <si>
    <t>ALCON LABORATORIES, INC.</t>
  </si>
  <si>
    <t>6201 SOUTH FWY</t>
  </si>
  <si>
    <t>SPEC TECH USA, INC.</t>
  </si>
  <si>
    <t>74132</t>
  </si>
  <si>
    <t>6203 S 39TH WEST AVE</t>
  </si>
  <si>
    <t>TRINITY MANUFACTURING CORPORATION</t>
  </si>
  <si>
    <t>34203</t>
  </si>
  <si>
    <t>6205 31ST STREET EAST</t>
  </si>
  <si>
    <t>GENERAL JACKSON SURPLUS</t>
  </si>
  <si>
    <t>6207 YADKIN RD</t>
  </si>
  <si>
    <t>WIRECRAFTERS, LLC</t>
  </si>
  <si>
    <t>40214</t>
  </si>
  <si>
    <t>6208 STRAWBERRY LANE</t>
  </si>
  <si>
    <t>6208 STRAWBERRY LN</t>
  </si>
  <si>
    <t>FOREFLIGHT LLC</t>
  </si>
  <si>
    <t>621 E 6TH ST STE 100</t>
  </si>
  <si>
    <t>POWER FILM SYSTEMS, INCORPORATED</t>
  </si>
  <si>
    <t>YELLVILLE</t>
  </si>
  <si>
    <t>72687</t>
  </si>
  <si>
    <t>621 HWY 202 WEST</t>
  </si>
  <si>
    <t>ORTIZ, MARKEITH</t>
  </si>
  <si>
    <t>621 LYNNHAVEN PARKWAY</t>
  </si>
  <si>
    <t>ROLAND VAN SKIVER</t>
  </si>
  <si>
    <t>TDI, LLC DBA MSP DESIGN GROUP</t>
  </si>
  <si>
    <t>ATLANTIC DIVING SUPPLY INC</t>
  </si>
  <si>
    <t>CLAUDITO FILOTEO</t>
  </si>
  <si>
    <t>WENDY MAYS</t>
  </si>
  <si>
    <t>JOHN STEPHENSON</t>
  </si>
  <si>
    <t>LUCITO ABUEL</t>
  </si>
  <si>
    <t>MILAGROS NIEVES</t>
  </si>
  <si>
    <t>REBECCA CORTEZ</t>
  </si>
  <si>
    <t>TIMOTHY MCKINLEY</t>
  </si>
  <si>
    <t>BURGESS, SHAYLE</t>
  </si>
  <si>
    <t>621 LYNNHAVEN PKWY</t>
  </si>
  <si>
    <t>WARRIOR PROTECTION &amp; READINESS COALITION, LLC</t>
  </si>
  <si>
    <t>DALMACIO CARAGAN</t>
  </si>
  <si>
    <t>MAUREEN GOLDYN</t>
  </si>
  <si>
    <t>O'CONNER JOHN</t>
  </si>
  <si>
    <t>PROSPECTIVE VENDOR</t>
  </si>
  <si>
    <t>RUSTICO GABRINTINA</t>
  </si>
  <si>
    <t>ADS - PROGRAM KITS</t>
  </si>
  <si>
    <t>621 LYNNHAVEN PKWY STE 400</t>
  </si>
  <si>
    <t>ATLANTIC DIVING SUPPLY - KITS ONLY</t>
  </si>
  <si>
    <t>TRUST FBO DESCENDANTS OF LUKE MICHAEL HILLIER</t>
  </si>
  <si>
    <t>TRUST FBO WIFE AND DESCENDANTS OF DAN CLARKSON</t>
  </si>
  <si>
    <t>DANIEL J. CLARKSON 2010 GRAT</t>
  </si>
  <si>
    <t>621 LYNNHAVEN PKWY STE. 400</t>
  </si>
  <si>
    <t>LUKE M. HILLIER 2010 GRAT</t>
  </si>
  <si>
    <t>621 LYNNHAVEN PKWY. SUITE 208</t>
  </si>
  <si>
    <t>VETTED SECURITY SOLUTIONS, LLC</t>
  </si>
  <si>
    <t>621 MONTE CRISTO BLVD</t>
  </si>
  <si>
    <t>GARD SPECIALISTS CO., INC.</t>
  </si>
  <si>
    <t>EAGLE RIVER</t>
  </si>
  <si>
    <t>54521</t>
  </si>
  <si>
    <t>621 STATE HIGHWAY 17 S</t>
  </si>
  <si>
    <t>ACE ELECTRONICS DEFENSE SYSTEMS LLC</t>
  </si>
  <si>
    <t>ABERDEEN PROVING GROUND</t>
  </si>
  <si>
    <t>21005</t>
  </si>
  <si>
    <t>6210 GUARDIAN GATEWAY</t>
  </si>
  <si>
    <t>CEE HYDROSYSTEMS USA, INC.</t>
  </si>
  <si>
    <t>6211 CORTE DEL ABETO</t>
  </si>
  <si>
    <t>LAMONICA'S RESTAURANT EQUIPMENT SERVICE CO., INC.</t>
  </si>
  <si>
    <t>6211 SOUTH 380 WEST</t>
  </si>
  <si>
    <t>1005 L.L.C. DBA LIFELINE FIREHOSE</t>
  </si>
  <si>
    <t>48917</t>
  </si>
  <si>
    <t>6214 WEST SAGINAW</t>
  </si>
  <si>
    <t>CONCUR TECHNOLOGIES, INC</t>
  </si>
  <si>
    <t>62157 COLLECTION CENTER DR</t>
  </si>
  <si>
    <t>FULL SPECTRUM LASER LLC</t>
  </si>
  <si>
    <t>6216 S SANDHILL RD.</t>
  </si>
  <si>
    <t>INTRALINKS INC.</t>
  </si>
  <si>
    <t>622 3RD AVE.</t>
  </si>
  <si>
    <t>SOUTHWEST RESEARCH INSTITUTE</t>
  </si>
  <si>
    <t>78238</t>
  </si>
  <si>
    <t>6220 CULEBRA RD</t>
  </si>
  <si>
    <t>6220 MOOREFIELD MEMORIAL HWY.</t>
  </si>
  <si>
    <t>GREATHOUSE DESIGNS</t>
  </si>
  <si>
    <t>6220 RENNER RD</t>
  </si>
  <si>
    <t>COLONIAL CADILLAC</t>
  </si>
  <si>
    <t>6222 VIRGINIA BEACH BLVD</t>
  </si>
  <si>
    <t>20772</t>
  </si>
  <si>
    <t>6223 CRAIN HWY</t>
  </si>
  <si>
    <t>22150</t>
  </si>
  <si>
    <t>6225 BRANDON AVENUE</t>
  </si>
  <si>
    <t>PDI GROUND SUPPORT SYSTEMS, INC.</t>
  </si>
  <si>
    <t>6225 COCHRAN RD</t>
  </si>
  <si>
    <t>BELL SPORTS, INC</t>
  </si>
  <si>
    <t>6225 NORTH STATE HIGHWAY 161</t>
  </si>
  <si>
    <t>WESTEC TOOL &amp; PRODUCTIONS, INC.</t>
  </si>
  <si>
    <t>6229 SO. ADAMS ST. BLDG A</t>
  </si>
  <si>
    <t>EXPRESS SYSTEMS &amp; PERIPHERALS</t>
  </si>
  <si>
    <t>623 HERMAN ROAD</t>
  </si>
  <si>
    <t>STEFFEN INC.</t>
  </si>
  <si>
    <t>51103</t>
  </si>
  <si>
    <t>623 W 7TH STREET</t>
  </si>
  <si>
    <t>THUNDER SCIENTIFIC CORPORATION</t>
  </si>
  <si>
    <t>623 WYOMING SE</t>
  </si>
  <si>
    <t>AMR GROUP INC.</t>
  </si>
  <si>
    <t>6230 MCLEOD DR STE 140</t>
  </si>
  <si>
    <t>AMBU INC.</t>
  </si>
  <si>
    <t>21045</t>
  </si>
  <si>
    <t>6230 OLD DOBBIN LANE</t>
  </si>
  <si>
    <t>62303 COLLECTIONS CENTER DR</t>
  </si>
  <si>
    <t>SNIPERCRAFT,INC</t>
  </si>
  <si>
    <t>33875</t>
  </si>
  <si>
    <t>6232 APPLE RD</t>
  </si>
  <si>
    <t>6232 KINGBIRD MANOR DR.</t>
  </si>
  <si>
    <t>30188</t>
  </si>
  <si>
    <t>6234 HOLLY SPRINGS PKWY</t>
  </si>
  <si>
    <t>SUITE D #12</t>
  </si>
  <si>
    <t>6235 LOOKOUT ROAD</t>
  </si>
  <si>
    <t>PROGRESSIVERC, LLC</t>
  </si>
  <si>
    <t>624 S LANDER ST</t>
  </si>
  <si>
    <t>STE 56A</t>
  </si>
  <si>
    <t>LAT ENTERPRISES INC</t>
  </si>
  <si>
    <t>27617</t>
  </si>
  <si>
    <t>6241 WESTGATE ROAD</t>
  </si>
  <si>
    <t>TX SYSTEMS</t>
  </si>
  <si>
    <t>6242 FERNS SQUARE</t>
  </si>
  <si>
    <t>360 FITNESS LLC</t>
  </si>
  <si>
    <t>6244 CATALINA DRIVE</t>
  </si>
  <si>
    <t>UNIT 613</t>
  </si>
  <si>
    <t>TBDC, LLC</t>
  </si>
  <si>
    <t>CRESTWOOD</t>
  </si>
  <si>
    <t>40014</t>
  </si>
  <si>
    <t>6244 OLD LAGRANGE RD</t>
  </si>
  <si>
    <t>#20</t>
  </si>
  <si>
    <t>95634</t>
  </si>
  <si>
    <t>6245 AERODROME WAY</t>
  </si>
  <si>
    <t>FORTEC FIBERS, INC.</t>
  </si>
  <si>
    <t>6245 HUDSON CROSSING PARKWAY</t>
  </si>
  <si>
    <t>SHIPPERT MEDICAL TECHNOLOGIES</t>
  </si>
  <si>
    <t>80111</t>
  </si>
  <si>
    <t>6248 S TROY CIRCLE</t>
  </si>
  <si>
    <t>MDGROUP USA LLC</t>
  </si>
  <si>
    <t>625 BOMBER DRIVE</t>
  </si>
  <si>
    <t>COLE PARMER INSTRUMENT COMPANY</t>
  </si>
  <si>
    <t>625 BUNKER CT</t>
  </si>
  <si>
    <t>RAPID DEPLOYABLE SYSTEMS LLC</t>
  </si>
  <si>
    <t>13903</t>
  </si>
  <si>
    <t>625 CONKLIN RD</t>
  </si>
  <si>
    <t>AMBASSADOR ENTERPRISES, INC.</t>
  </si>
  <si>
    <t>625 INNOVATION DRIVE</t>
  </si>
  <si>
    <t>BRACKET LABS</t>
  </si>
  <si>
    <t>625 MAIN ST STE 1B</t>
  </si>
  <si>
    <t>CHARLES RIVER ANALYTICS, INC.</t>
  </si>
  <si>
    <t>625 MOUNT AUBURN ST</t>
  </si>
  <si>
    <t>625 MOUNT AUBURN STREET</t>
  </si>
  <si>
    <t>TOLONO</t>
  </si>
  <si>
    <t>61880</t>
  </si>
  <si>
    <t>625 US ROUTE 45</t>
  </si>
  <si>
    <t>FRIDGE FREEZE</t>
  </si>
  <si>
    <t>625 VENTURE ST</t>
  </si>
  <si>
    <t>BIOFRIDGE INC</t>
  </si>
  <si>
    <t>625 VENTURE ST. SUITE A</t>
  </si>
  <si>
    <t>CODE 5 GROUP, LLC</t>
  </si>
  <si>
    <t>625 W. DEER VALLEY ROAD</t>
  </si>
  <si>
    <t>PROMOTIONAL CONSIDERATIONS</t>
  </si>
  <si>
    <t>6250 GORMAN RD</t>
  </si>
  <si>
    <t>CONSTRUCTION SUPPLY HOLDINGS II, LLC DBA WHITE CAP, L.P.</t>
  </si>
  <si>
    <t>6250 HOLLOW BROOK PKWY</t>
  </si>
  <si>
    <t>CABLEORGANIZER.COM LLC</t>
  </si>
  <si>
    <t>6250 NW 27TH WAY</t>
  </si>
  <si>
    <t>6255 HALLE DR</t>
  </si>
  <si>
    <t>AVTRON POWER SOLUTIONS</t>
  </si>
  <si>
    <t>6255 HALLE DRIVE</t>
  </si>
  <si>
    <t>KAPLAN INDUSTRIES, INC.</t>
  </si>
  <si>
    <t>6255 KILBY RD.</t>
  </si>
  <si>
    <t>PETER D SCHUSTER</t>
  </si>
  <si>
    <t>6255 SEACREST VIEW ROAD</t>
  </si>
  <si>
    <t>PEARCE GRIP, INC.</t>
  </si>
  <si>
    <t>626 SHELBY RD</t>
  </si>
  <si>
    <t>6260 GUARDIAN GATEWAY</t>
  </si>
  <si>
    <t>ATTN: MARIA HOFFMAN</t>
  </si>
  <si>
    <t>MARADYNE CORPORATION</t>
  </si>
  <si>
    <t>OCEAN ISLE BEACH</t>
  </si>
  <si>
    <t>28469</t>
  </si>
  <si>
    <t>6260 OCEAN HIGHWAY W</t>
  </si>
  <si>
    <t>SHELTER SOLUTIONS LLC</t>
  </si>
  <si>
    <t>87114</t>
  </si>
  <si>
    <t>6265 AZALEAS RD NW</t>
  </si>
  <si>
    <t>BLUE FORCE TECHNOLOGIES INC.</t>
  </si>
  <si>
    <t>627 DISTRIBUTION DR STE D</t>
  </si>
  <si>
    <t>627 DISTRIBUTION DRIVE</t>
  </si>
  <si>
    <t>INTERNATIONAL TECHNOLOGIES, INC.</t>
  </si>
  <si>
    <t>60193</t>
  </si>
  <si>
    <t>627 ESTES AVENUE</t>
  </si>
  <si>
    <t>AIRNESCO-USA</t>
  </si>
  <si>
    <t>DALTON GARDENS</t>
  </si>
  <si>
    <t>6271 N. 4TH STREET</t>
  </si>
  <si>
    <t>CYPRESS TECHNOLOGY ADVISORS, LLC</t>
  </si>
  <si>
    <t>628 ELLSWORTH RD</t>
  </si>
  <si>
    <t>628 INNOVATION DR.</t>
  </si>
  <si>
    <t>LEGACY MANUFACTURING</t>
  </si>
  <si>
    <t>52302</t>
  </si>
  <si>
    <t>6281 N. GATEWAY DRIVE</t>
  </si>
  <si>
    <t>HYDRADYNE, LLC</t>
  </si>
  <si>
    <t>THEODORE</t>
  </si>
  <si>
    <t>36582</t>
  </si>
  <si>
    <t>6285 RANGELINE ROAD</t>
  </si>
  <si>
    <t>BLUE MOON DESIGNS LLC</t>
  </si>
  <si>
    <t>97701</t>
  </si>
  <si>
    <t>62888 MONTARA DR</t>
  </si>
  <si>
    <t>H20 FOR FITNESS, LLC</t>
  </si>
  <si>
    <t>629 E WASHINGTON BLVD, STE. A</t>
  </si>
  <si>
    <t>YOUR CABLE STORE</t>
  </si>
  <si>
    <t>629 ENTLER AVE BLDG 7 UNIT 64</t>
  </si>
  <si>
    <t>SEK SOLUTIONS</t>
  </si>
  <si>
    <t>629 PHOENIX DR STE 115A</t>
  </si>
  <si>
    <t>KARDA SYSTEMS, LLC</t>
  </si>
  <si>
    <t>629 PHOENIX DRIVE</t>
  </si>
  <si>
    <t>SUITE 115A</t>
  </si>
  <si>
    <t>SAFS, INC</t>
  </si>
  <si>
    <t>98405</t>
  </si>
  <si>
    <t>629 S TRAFTON ST STE 2</t>
  </si>
  <si>
    <t>SUMMIT DISTRIBUTION</t>
  </si>
  <si>
    <t>EAST NORWICH</t>
  </si>
  <si>
    <t>11732</t>
  </si>
  <si>
    <t>6290 NORTHERN BLVD</t>
  </si>
  <si>
    <t>MUZZYS INC</t>
  </si>
  <si>
    <t>62910 PEERLESS CT</t>
  </si>
  <si>
    <t>AIRSPORTS LLC</t>
  </si>
  <si>
    <t>62A BALLOU BLVD</t>
  </si>
  <si>
    <t>RI</t>
  </si>
  <si>
    <t>KONG USA, LLC</t>
  </si>
  <si>
    <t>EASY AERIAL INC.</t>
  </si>
  <si>
    <t>63 FLUSHING AVE</t>
  </si>
  <si>
    <t>BUILDING 131, SUITE 3P</t>
  </si>
  <si>
    <t>BROOKLYN NAVY YARD</t>
  </si>
  <si>
    <t>CRYE PRECISION LLC</t>
  </si>
  <si>
    <t>63 FLUSHING AVENUE UNIT 252</t>
  </si>
  <si>
    <t>BLDG 275 RM 301</t>
  </si>
  <si>
    <t>JAMCO PLASTICS INC.</t>
  </si>
  <si>
    <t>NEW HARTFORD</t>
  </si>
  <si>
    <t>06057</t>
  </si>
  <si>
    <t>63 GREENWOODS INDUSTRIAL PARK</t>
  </si>
  <si>
    <t>APEM, INC.</t>
  </si>
  <si>
    <t>63 NECK ROAD</t>
  </si>
  <si>
    <t>NAVAJO AIR, LLC</t>
  </si>
  <si>
    <t>63 TOM HARVEY ROAD</t>
  </si>
  <si>
    <t>PO BOX 2936</t>
  </si>
  <si>
    <t>DAMASCUS PROTECTIVE GEAR</t>
  </si>
  <si>
    <t>RUTLAND</t>
  </si>
  <si>
    <t>05701</t>
  </si>
  <si>
    <t>63 WALES STREET</t>
  </si>
  <si>
    <t>630 6TH ST S</t>
  </si>
  <si>
    <t>NEXTEC APPLICATIONS, INC</t>
  </si>
  <si>
    <t>630 ALTA VISTA</t>
  </si>
  <si>
    <t>QB MEDICAL INC.</t>
  </si>
  <si>
    <t>630 BAY BLVD</t>
  </si>
  <si>
    <t>630 BROOKER CREEK BLVD</t>
  </si>
  <si>
    <t>PHOENIX GROUP OF VIRGINIA</t>
  </si>
  <si>
    <t>630 C WOODLAKE DRIVE</t>
  </si>
  <si>
    <t>EDAK, INC.</t>
  </si>
  <si>
    <t>630 DISTRIBUTION DR</t>
  </si>
  <si>
    <t>630 FOREST ST., SUITE B</t>
  </si>
  <si>
    <t>ALEX &amp; RYAN DESIGN, LLC</t>
  </si>
  <si>
    <t>630 HARVARD ST #2</t>
  </si>
  <si>
    <t>ELECT-A-VAN SERVICE, L.L.C.</t>
  </si>
  <si>
    <t>630 INTERNATIONAL PKWY</t>
  </si>
  <si>
    <t>MIW ASSOCIATES LLC</t>
  </si>
  <si>
    <t>HAVERTOWN</t>
  </si>
  <si>
    <t>19083</t>
  </si>
  <si>
    <t>630 PENFIELD AVE</t>
  </si>
  <si>
    <t>630 W. LAMBERT ROAD BREA, CA 92821 630 W. LAMBERT ROAD</t>
  </si>
  <si>
    <t>COOL CITY ELECTRONICS, INC</t>
  </si>
  <si>
    <t>6300 COLUMBIA RD</t>
  </si>
  <si>
    <t>AUTISM SOCIETY OF AMERICA TIDEWATER VA CHAPTER</t>
  </si>
  <si>
    <t>6300 E VIRGINIA BEACH BLVD</t>
  </si>
  <si>
    <t>BLUE PHANTOM / CAE HEALTHCARE</t>
  </si>
  <si>
    <t>6300 EDGELAKE DRIVE</t>
  </si>
  <si>
    <t>CAE HEALTHCARE INC</t>
  </si>
  <si>
    <t>SCIENTIFIC APPLICATIONS &amp; RESEARCH ASSOCIATES, INC.</t>
  </si>
  <si>
    <t>6300 GATEWAY DRIVE</t>
  </si>
  <si>
    <t>ERICSSON FEDERAL TECHNOLOGIES GROUP INC.</t>
  </si>
  <si>
    <t>6300 LEGACY DRIVE</t>
  </si>
  <si>
    <t>ADVANCED MOBILE FILTRATION SERVICES LLC</t>
  </si>
  <si>
    <t>6300 RIDGLEA PLACE</t>
  </si>
  <si>
    <t>SUITE 1011</t>
  </si>
  <si>
    <t>JOTRON USA, INC.</t>
  </si>
  <si>
    <t>6300 ROTHWAY ST</t>
  </si>
  <si>
    <t>AVI-SPL LLC</t>
  </si>
  <si>
    <t>6301 BENJAMIN RD.</t>
  </si>
  <si>
    <t>MARK PRO GEAR, LLC</t>
  </si>
  <si>
    <t>6301 E. COLORADO ST.</t>
  </si>
  <si>
    <t>6301 E. COLORADO STREET</t>
  </si>
  <si>
    <t>U S CASE CORP</t>
  </si>
  <si>
    <t>6301 J RICHARD DRIVE</t>
  </si>
  <si>
    <t>63025 OB RILEY RD</t>
  </si>
  <si>
    <t>UNIT #3</t>
  </si>
  <si>
    <t>MATSMATSMATS.COM</t>
  </si>
  <si>
    <t>91367</t>
  </si>
  <si>
    <t>6303 OWENSMOUTH AVE</t>
  </si>
  <si>
    <t>MEDOLAC LABORATORIES, A PUBLIC BENEFIT CORPORATION</t>
  </si>
  <si>
    <t>6305 SW ROSEWOOD ST STE B C</t>
  </si>
  <si>
    <t>NIGHT VISION PEN</t>
  </si>
  <si>
    <t>6306 FRIENDSHIP COURT</t>
  </si>
  <si>
    <t>THE JANZ CORP</t>
  </si>
  <si>
    <t>6308 E FULTON AVE</t>
  </si>
  <si>
    <t>SPORTMEN STEEL SAFE FABRICATING CO.</t>
  </si>
  <si>
    <t>6309 N. PARAMOUNT BLVD</t>
  </si>
  <si>
    <t>SAI INDUSTRIES</t>
  </si>
  <si>
    <t>631 ALLEN AVENUE</t>
  </si>
  <si>
    <t>SIGMATECH, INC.</t>
  </si>
  <si>
    <t>631 DISCOVERY DR NW</t>
  </si>
  <si>
    <t>631 SOUTH WASHINGTON ST.</t>
  </si>
  <si>
    <t>ECHO MAV, LLC</t>
  </si>
  <si>
    <t>79424</t>
  </si>
  <si>
    <t>6310 GENOA AVE, SUITE B</t>
  </si>
  <si>
    <t>COMP TECH SYSTEMS, INC</t>
  </si>
  <si>
    <t>91401</t>
  </si>
  <si>
    <t>6311 VAN NUYS BLVD, SUITE 1200</t>
  </si>
  <si>
    <t>SECURITY INFORMATION SYSTEMS, INC.</t>
  </si>
  <si>
    <t>6314 KINGSPOINTE PKWY STE 3</t>
  </si>
  <si>
    <t>METOLIUS</t>
  </si>
  <si>
    <t>63189 NELS ANDERSON RD</t>
  </si>
  <si>
    <t>BOBCAT OF TIDEWATER A DIVISION OF WINCHESTER EQUIPMENT COMPANY</t>
  </si>
  <si>
    <t>632 S MILITARY HWY</t>
  </si>
  <si>
    <t>6320 E STASSNEY, BLDG 1</t>
  </si>
  <si>
    <t>SLATER ENTERPRISE, INC.</t>
  </si>
  <si>
    <t>6320 E VIRGINIA BEACH BLVD</t>
  </si>
  <si>
    <t>GRACE METAL PRODUCTS INC</t>
  </si>
  <si>
    <t>6322 YUBA ROAD</t>
  </si>
  <si>
    <t>THERMAL CONTROL PRODUCTS, INC.</t>
  </si>
  <si>
    <t>6324 PERFORMANCE DR</t>
  </si>
  <si>
    <t>BARBER-NICHOLS INC.</t>
  </si>
  <si>
    <t>6325 W. 55TH AVENUE</t>
  </si>
  <si>
    <t>TAYLOR INK</t>
  </si>
  <si>
    <t>6328 FIVE MILE CENTRE OK 408</t>
  </si>
  <si>
    <t>ACE UNIFORMS AND ACCESSORIES, INC.</t>
  </si>
  <si>
    <t>633 16TH ST</t>
  </si>
  <si>
    <t>SHELBY SPECIALTY GLOVES</t>
  </si>
  <si>
    <t>71943</t>
  </si>
  <si>
    <t>633 NORTH CLAY STREET</t>
  </si>
  <si>
    <t>DOWN RANGE TECHNOLOGY</t>
  </si>
  <si>
    <t>633 OKISKO RD</t>
  </si>
  <si>
    <t>MID ATLANTIC MACHINERY, INC.</t>
  </si>
  <si>
    <t>6332 FLANK DR</t>
  </si>
  <si>
    <t>FABRICATED METALS, LLC DBA STRONG HOLD PRODUCTS</t>
  </si>
  <si>
    <t>6333 STRAWBERRY LN</t>
  </si>
  <si>
    <t>GRIFFIN LOGISTICS GROUP INC.</t>
  </si>
  <si>
    <t>6336 N ORACLE RD</t>
  </si>
  <si>
    <t>STE 326</t>
  </si>
  <si>
    <t>MADCON CORPORATION</t>
  </si>
  <si>
    <t>70452</t>
  </si>
  <si>
    <t>63374 OLD MILITARY RD</t>
  </si>
  <si>
    <t>CYCLE CITY CORP.</t>
  </si>
  <si>
    <t>634 J CLYDE MORRIS BLVD</t>
  </si>
  <si>
    <t>ROLIN INDUSTRIES INC</t>
  </si>
  <si>
    <t>634 LOVEJOY ROAD</t>
  </si>
  <si>
    <t>POWER TECHNOLOGY SOUTHEAST INC</t>
  </si>
  <si>
    <t>34748</t>
  </si>
  <si>
    <t>634 SR 44 W</t>
  </si>
  <si>
    <t>BALCO LLC.</t>
  </si>
  <si>
    <t>97080</t>
  </si>
  <si>
    <t>6341 SE 302ND AVE</t>
  </si>
  <si>
    <t>VSE CORPORATION</t>
  </si>
  <si>
    <t>6348 WALKER LN</t>
  </si>
  <si>
    <t>CENTAURI, LLC</t>
  </si>
  <si>
    <t>635 DISCOVER DRIVE NW</t>
  </si>
  <si>
    <t>KORD TECHNOLOGIES, LLC</t>
  </si>
  <si>
    <t>635 DISCOVERY DR NW</t>
  </si>
  <si>
    <t>RAYTECH</t>
  </si>
  <si>
    <t>635 EAST 1ST STREET</t>
  </si>
  <si>
    <t>MAC MOTORS INC</t>
  </si>
  <si>
    <t>WARMINSTER</t>
  </si>
  <si>
    <t>635 LOUIS DR</t>
  </si>
  <si>
    <t>BAXTER SPRINGS</t>
  </si>
  <si>
    <t>66713</t>
  </si>
  <si>
    <t>635 W 12TH ST</t>
  </si>
  <si>
    <t>MERIDIAN MEDICAL TECHNOLOGIES, INC.</t>
  </si>
  <si>
    <t>6350 STEVENS FOREST RD</t>
  </si>
  <si>
    <t>6350 YARROW DR STE B</t>
  </si>
  <si>
    <t>6355 CALLE CAMPANARIO</t>
  </si>
  <si>
    <t>BALLYS PARIS ADVERTISING DEP</t>
  </si>
  <si>
    <t>89109</t>
  </si>
  <si>
    <t>6355 LAS VEGAS BLVD SOUTH</t>
  </si>
  <si>
    <t>KULR TECHNOLOGY CORPORATION</t>
  </si>
  <si>
    <t>6355 NANCY RIDGE DR</t>
  </si>
  <si>
    <t>6355 NANCY RIDGE DR STE B</t>
  </si>
  <si>
    <t>WEGMATT LLC</t>
  </si>
  <si>
    <t>6356 138TH AVE NE #212</t>
  </si>
  <si>
    <t>BLACK SKY INTERNATIONAL INC</t>
  </si>
  <si>
    <t>GRANDY</t>
  </si>
  <si>
    <t>27939</t>
  </si>
  <si>
    <t>6357 CARATOKE HWY</t>
  </si>
  <si>
    <t>6363 6TH AVE S</t>
  </si>
  <si>
    <t>NEOVIA LOGISTICS SERVICES, LLC</t>
  </si>
  <si>
    <t>6363 N STATE HIGHWAY 161 STE 700</t>
  </si>
  <si>
    <t>6363 SIXTH AVE SOUTH</t>
  </si>
  <si>
    <t>RESEARCH INNOVATIONS INCORPORATED</t>
  </si>
  <si>
    <t>6363 WALKER LANE</t>
  </si>
  <si>
    <t>INSOFT, LLC</t>
  </si>
  <si>
    <t>33141</t>
  </si>
  <si>
    <t>6365 COLLINS AVE</t>
  </si>
  <si>
    <t>APT #2306</t>
  </si>
  <si>
    <t>OPTIMAX SYSTEMS, INC.</t>
  </si>
  <si>
    <t>14519</t>
  </si>
  <si>
    <t>6367 DEAN PARKWAY</t>
  </si>
  <si>
    <t>SPECTRUM TECHNOLOGIES INTERNATIONAL LTD</t>
  </si>
  <si>
    <t>6368 GREENE ROAD</t>
  </si>
  <si>
    <t>6370 LUSK BLVD SUITE F100/F101</t>
  </si>
  <si>
    <t>AYERS' MARINE ELECTRONICS, INC.</t>
  </si>
  <si>
    <t>638 PROSPERITY WAY</t>
  </si>
  <si>
    <t>AYERS MARINE ELECTRONICS, INC.</t>
  </si>
  <si>
    <t>THE MEN'S WAREHOUSE</t>
  </si>
  <si>
    <t>77072</t>
  </si>
  <si>
    <t>6380 ROGERDALE RD</t>
  </si>
  <si>
    <t>GIGAVAC, LLC</t>
  </si>
  <si>
    <t>6382 ROSE LN</t>
  </si>
  <si>
    <t>DRY GEAR SOLUTIONS, INNC.</t>
  </si>
  <si>
    <t>CRESCO</t>
  </si>
  <si>
    <t>18326</t>
  </si>
  <si>
    <t>6382 ROUTE 191</t>
  </si>
  <si>
    <t>JUNIOR ACHIEVEMENT OF GREATER HAMPTON ROADS INC</t>
  </si>
  <si>
    <t>6387 CENTER DRIVE</t>
  </si>
  <si>
    <t>MURRAYS SPORTS</t>
  </si>
  <si>
    <t>6389 ROSE LN STE B</t>
  </si>
  <si>
    <t>MURRAY'S SNOW AND WATERSPORTS</t>
  </si>
  <si>
    <t>6389B ROSE LANE</t>
  </si>
  <si>
    <t>AQUA-AIR INDUSTRIES, INC</t>
  </si>
  <si>
    <t>639 MANHATTAN BLVD</t>
  </si>
  <si>
    <t>3M COGENT, INC.</t>
  </si>
  <si>
    <t>639 N ROSEMEAD BLVD</t>
  </si>
  <si>
    <t>THE NEW ENGLAND ASSOCIATION OF CHIEFS OF POLICE</t>
  </si>
  <si>
    <t>CHEPACHET</t>
  </si>
  <si>
    <t>02814</t>
  </si>
  <si>
    <t>639 PUTNAM PIKE</t>
  </si>
  <si>
    <t>METRO RELIABLE RESOURCES CORP</t>
  </si>
  <si>
    <t>64 AVON CIR</t>
  </si>
  <si>
    <t>PVILION TECHNOLOGIES LLC</t>
  </si>
  <si>
    <t>64 JOHN ST</t>
  </si>
  <si>
    <t>TIGER SUPPLIES INC</t>
  </si>
  <si>
    <t>64 MOUNTAINVIEW BLVD</t>
  </si>
  <si>
    <t>64 N MISSION DR</t>
  </si>
  <si>
    <t>BRIMAR INDUSTRIES, INC</t>
  </si>
  <si>
    <t>64 OUTWATER LANE</t>
  </si>
  <si>
    <t>ACF TECHNOLOGIES, INC.</t>
  </si>
  <si>
    <t>64 PEACHTREE RD STE 201</t>
  </si>
  <si>
    <t>KANSAS STATE UNIVERSITY</t>
  </si>
  <si>
    <t>66506</t>
  </si>
  <si>
    <t>64 SEATON HALL</t>
  </si>
  <si>
    <t>64 WEDGEWOOD DRIVE</t>
  </si>
  <si>
    <t>CASCADE FIRE EQUIPMENT CO, INC.</t>
  </si>
  <si>
    <t>640 BRIAN WAY</t>
  </si>
  <si>
    <t>14203</t>
  </si>
  <si>
    <t>640 ELLICOTT STREET</t>
  </si>
  <si>
    <t>ENSIGN-BICKFORD AEROSPACE &amp; DEFENSE COMPANY</t>
  </si>
  <si>
    <t>SIMSBURY</t>
  </si>
  <si>
    <t>06070</t>
  </si>
  <si>
    <t>640 HOPMEADOW STREET</t>
  </si>
  <si>
    <t>JTIME!, INC</t>
  </si>
  <si>
    <t>640 LARKFIELD CTR</t>
  </si>
  <si>
    <t>640 LEFFINGWELL AVE. NE</t>
  </si>
  <si>
    <t>RUGGED DESIGN INC</t>
  </si>
  <si>
    <t>TRAVELERS REST</t>
  </si>
  <si>
    <t>29690</t>
  </si>
  <si>
    <t>640 N HWY 25 BLDG B</t>
  </si>
  <si>
    <t>L3 TECHNOLOGIES, INC - WEST</t>
  </si>
  <si>
    <t>640 NORTH 2200 WEST</t>
  </si>
  <si>
    <t>BAYCO PRODUCTS, INC.</t>
  </si>
  <si>
    <t>640 S SANDEN BLVD</t>
  </si>
  <si>
    <t>BALLARD MARINE CONSTRUCTION, LLC</t>
  </si>
  <si>
    <t>6400 FT. SMALLWOOD RD.</t>
  </si>
  <si>
    <t>MAC MANNES INC</t>
  </si>
  <si>
    <t>6400 GOLDSBORO ROAD</t>
  </si>
  <si>
    <t>JOHN CRANE INC</t>
  </si>
  <si>
    <t>MORTON GROVE</t>
  </si>
  <si>
    <t>60053</t>
  </si>
  <si>
    <t>6400 OAKTON ST</t>
  </si>
  <si>
    <t>COMBAT BOUND LLC</t>
  </si>
  <si>
    <t>6400 SAND GATE DR N</t>
  </si>
  <si>
    <t>CHELTON AVIONICS, INC DBA CANYON AEROCONNECT</t>
  </si>
  <si>
    <t>6400 WILKINSON DRIVE</t>
  </si>
  <si>
    <t>CLAY &amp; BAILEY MFG CO.</t>
  </si>
  <si>
    <t>64129</t>
  </si>
  <si>
    <t>6401 E 40TH ST</t>
  </si>
  <si>
    <t>33489</t>
  </si>
  <si>
    <t>6401 E ROGERS CIRCLE</t>
  </si>
  <si>
    <t>UNIT 12</t>
  </si>
  <si>
    <t>WESTERN VALVE</t>
  </si>
  <si>
    <t>AMARILLO</t>
  </si>
  <si>
    <t>79118</t>
  </si>
  <si>
    <t>6401 MCCORMICK RD</t>
  </si>
  <si>
    <t>RAINE INC</t>
  </si>
  <si>
    <t>6401 S MADISON AVE</t>
  </si>
  <si>
    <t>ENVIRONMENTAL SAMPLING SUPPLY</t>
  </si>
  <si>
    <t>640-143RD. AVE.</t>
  </si>
  <si>
    <t>6407 ARCTIC SPUR RD</t>
  </si>
  <si>
    <t>TC MOTORCYCLES, LLC DBA RIDENOW</t>
  </si>
  <si>
    <t>32244</t>
  </si>
  <si>
    <t>6407 BLANDING BLVD</t>
  </si>
  <si>
    <t>ECHO HEALTHCARE INC.</t>
  </si>
  <si>
    <t>6407 PARKLAND DRIVE</t>
  </si>
  <si>
    <t>73149</t>
  </si>
  <si>
    <t>6408 S EASTERN AVE.</t>
  </si>
  <si>
    <t>6408 S FEDERAL HWY</t>
  </si>
  <si>
    <t>6409 FAYETTEVILLE RD</t>
  </si>
  <si>
    <t>SUITE 120144</t>
  </si>
  <si>
    <t>6409 HIGHVIEW DRIVE</t>
  </si>
  <si>
    <t>SPECIALTY MOTORS MFG LLC</t>
  </si>
  <si>
    <t>98632</t>
  </si>
  <si>
    <t>641 CALIFORNIA WAY</t>
  </si>
  <si>
    <t>CARAVAN INTERNATIONAL CORP</t>
  </si>
  <si>
    <t>641 LEXINGTON AVE FL 18</t>
  </si>
  <si>
    <t>641 PHOENIX DR.</t>
  </si>
  <si>
    <t>TDI LLC D/B/A ZP SOLUTIONS</t>
  </si>
  <si>
    <t>641 PHOENIX DRIVE</t>
  </si>
  <si>
    <t>6410 NE JACOBSON ST</t>
  </si>
  <si>
    <t>TRX SYSTEMS, INC.</t>
  </si>
  <si>
    <t>GREENBELT</t>
  </si>
  <si>
    <t>20770</t>
  </si>
  <si>
    <t>6411 IVY LANE SUITE 510</t>
  </si>
  <si>
    <t>MRE STAR LLC</t>
  </si>
  <si>
    <t>6411 PARKLAND DR., # 102</t>
  </si>
  <si>
    <t>EMDOM USA, INC</t>
  </si>
  <si>
    <t>MIDDLE VILLAGE</t>
  </si>
  <si>
    <t>11379</t>
  </si>
  <si>
    <t>64-11A 71ST STREET</t>
  </si>
  <si>
    <t>55426</t>
  </si>
  <si>
    <t>6414 CAMBRIDGE ST.</t>
  </si>
  <si>
    <t>EDWARDS VACUUM LLC</t>
  </si>
  <si>
    <t>SANBORN</t>
  </si>
  <si>
    <t>14132</t>
  </si>
  <si>
    <t>6416 INDUCON DRIVE WEST</t>
  </si>
  <si>
    <t>ALLIED MODULAR BUILDING SYSTEMS INC</t>
  </si>
  <si>
    <t>92868</t>
  </si>
  <si>
    <t>642 W NICHOLAS AVE</t>
  </si>
  <si>
    <t>BEECH DESIGN &amp; MFG.</t>
  </si>
  <si>
    <t>642 WABASH AVE NW</t>
  </si>
  <si>
    <t>STRAX INTELLIGENCE GROUP, LLC</t>
  </si>
  <si>
    <t>6420 CONGRESS AVENUE</t>
  </si>
  <si>
    <t>KING NUTRONICS, LLC</t>
  </si>
  <si>
    <t>6421 INDEPENDENCE AVE</t>
  </si>
  <si>
    <t>6423 SHELBY VIEW DR., SUITE 101</t>
  </si>
  <si>
    <t>IMPACT INNOVATIONS, LLC</t>
  </si>
  <si>
    <t>85254</t>
  </si>
  <si>
    <t>6424 E GREENWAY PARKWAY</t>
  </si>
  <si>
    <t>SUITE 100-433</t>
  </si>
  <si>
    <t>6424 WEST RIDGE ROAD</t>
  </si>
  <si>
    <t>ELECTRIC PICTURE DISPLAY SYSTEMS, INC.</t>
  </si>
  <si>
    <t>6425 ANDERSON WAY</t>
  </si>
  <si>
    <t>WALIN TOOLS, LLC</t>
  </si>
  <si>
    <t>FT WALTON BCH</t>
  </si>
  <si>
    <t>642A ANCHORS STREET</t>
  </si>
  <si>
    <t>BRIGHT LIGHT DIGITAL LLC</t>
  </si>
  <si>
    <t>643 ILALO ST</t>
  </si>
  <si>
    <t>EDWIN ELLIOT &amp; COMPANY INCORPORATED</t>
  </si>
  <si>
    <t>LAFAYETTE HILL</t>
  </si>
  <si>
    <t>19444</t>
  </si>
  <si>
    <t>643 RIDGE PIKE</t>
  </si>
  <si>
    <t>VALLEY SEAL COMPANY</t>
  </si>
  <si>
    <t>6430 VARIEL AVE STE 106</t>
  </si>
  <si>
    <t>FDS AVIONICS CORP.</t>
  </si>
  <si>
    <t>6435 SHILOH ROAD</t>
  </si>
  <si>
    <t>CROSS CARRY BAGS</t>
  </si>
  <si>
    <t>644 EAST GINGER BID COURT</t>
  </si>
  <si>
    <t>GLOBAL ASSETS INTEGRATED, LLC</t>
  </si>
  <si>
    <t>89131</t>
  </si>
  <si>
    <t>6440 SKY POINTE DR.</t>
  </si>
  <si>
    <t>SUITE 140-217</t>
  </si>
  <si>
    <t>ELECTRIC VEHICLE SYSTEMS, INC</t>
  </si>
  <si>
    <t>ELLICOTTVILLE</t>
  </si>
  <si>
    <t>14731</t>
  </si>
  <si>
    <t>6442 NEW YORK 242</t>
  </si>
  <si>
    <t>NORTH PARK INNOVATIONS GROUP, INC.</t>
  </si>
  <si>
    <t>6442 ROUTE 242 EAST</t>
  </si>
  <si>
    <t>6444 EAST SPRING STREET</t>
  </si>
  <si>
    <t>JS PRODUCTS, INC.</t>
  </si>
  <si>
    <t>89113</t>
  </si>
  <si>
    <t>6445 MONTESSOURI STREET</t>
  </si>
  <si>
    <t>NELSON MANUFACTURING COMPANY</t>
  </si>
  <si>
    <t>OTTAWA</t>
  </si>
  <si>
    <t>45875</t>
  </si>
  <si>
    <t>6448 US RT 224 EAST</t>
  </si>
  <si>
    <t>DRS TRAINING &amp; CONTROL SYSTEMS</t>
  </si>
  <si>
    <t>645 ANCHORS ST NW</t>
  </si>
  <si>
    <t>VIEVU, LLC</t>
  </si>
  <si>
    <t>645 ELLIOT AVE., W SUITE 370</t>
  </si>
  <si>
    <t>645 HARVEY RD</t>
  </si>
  <si>
    <t>3103</t>
  </si>
  <si>
    <t>645 HARVEY ROAD</t>
  </si>
  <si>
    <t>SUITE 102, DOCK 15</t>
  </si>
  <si>
    <t>AMERIGLO HOLDINGS, LLC</t>
  </si>
  <si>
    <t>645 HEMBREE PKWY</t>
  </si>
  <si>
    <t>J. A. WOOLLAM CO., INC.</t>
  </si>
  <si>
    <t>645 M STREET, STE 102</t>
  </si>
  <si>
    <t>HARRIS WEST: RECYCLING AND SOLID WASTE EQUIPMENT SALES AND SERVICE, INC</t>
  </si>
  <si>
    <t>645 N. MAIN ST.</t>
  </si>
  <si>
    <t>645 SUMMER ST., SUITE 201</t>
  </si>
  <si>
    <t>TECHNICAL EXPO ACCOUNT MANAGEMENT CO, LLC</t>
  </si>
  <si>
    <t>6455 DEAN MARTIN DR STE C</t>
  </si>
  <si>
    <t>PLURAL ADDITIVE MANUFACTURING SYSTEMS, INC.</t>
  </si>
  <si>
    <t>6455 LAKEVIEW BLVD, SUITE B</t>
  </si>
  <si>
    <t>MICROLINK DEVICES, INC.</t>
  </si>
  <si>
    <t>6457 HOWARD ST</t>
  </si>
  <si>
    <t>6457 W. HOWARD STREET</t>
  </si>
  <si>
    <t>6466 CARDINAL POINT DRIVE</t>
  </si>
  <si>
    <t>DYNAFLEX PRODUCTS</t>
  </si>
  <si>
    <t>6466 GAYHART</t>
  </si>
  <si>
    <t>MOREE INDUSTRIES, LLC</t>
  </si>
  <si>
    <t>CHERAW</t>
  </si>
  <si>
    <t>29520</t>
  </si>
  <si>
    <t>647 STATE RD</t>
  </si>
  <si>
    <t>PROTECT THE FORCE</t>
  </si>
  <si>
    <t>648 INDEPENDENCE PKWY STE 200</t>
  </si>
  <si>
    <t>I.B. MOORE COMPANY, LLC</t>
  </si>
  <si>
    <t>40510</t>
  </si>
  <si>
    <t>648 LACO DR</t>
  </si>
  <si>
    <t>MUNSTER</t>
  </si>
  <si>
    <t>46321</t>
  </si>
  <si>
    <t>648 SUPERIOR AVE.</t>
  </si>
  <si>
    <t>MOBILITY CONSULTING GROUP, LLC DBA MOBILITY CG</t>
  </si>
  <si>
    <t>6485 SHILOH RD</t>
  </si>
  <si>
    <t>PIPER GEAR USA</t>
  </si>
  <si>
    <t>649 ANITA ST</t>
  </si>
  <si>
    <t>SUITE A4</t>
  </si>
  <si>
    <t>WESCRAFT, INC.</t>
  </si>
  <si>
    <t>STE A6-A7</t>
  </si>
  <si>
    <t>CANVAS CONCEPTS INC</t>
  </si>
  <si>
    <t>649 ANITA STREET</t>
  </si>
  <si>
    <t>SUITE A-2</t>
  </si>
  <si>
    <t>649 S WASHINGTON STREET</t>
  </si>
  <si>
    <t>65 BARRETT HEIGHTS RD STE 109</t>
  </si>
  <si>
    <t>BODYCRAFT</t>
  </si>
  <si>
    <t>43074</t>
  </si>
  <si>
    <t>65 E GRANVILLE ST</t>
  </si>
  <si>
    <t>GRIDMENOW LLC</t>
  </si>
  <si>
    <t>65 ENTERPRISE</t>
  </si>
  <si>
    <t>BIOLITE, INC.</t>
  </si>
  <si>
    <t>65 JAY ST</t>
  </si>
  <si>
    <t>READFIELD</t>
  </si>
  <si>
    <t>04355</t>
  </si>
  <si>
    <t>65 NICKERSON HILL RD</t>
  </si>
  <si>
    <t>BACKBONE MEDIA</t>
  </si>
  <si>
    <t>81623</t>
  </si>
  <si>
    <t>65 NORTH 4TH ST</t>
  </si>
  <si>
    <t>65 S UNION ST</t>
  </si>
  <si>
    <t>GENERAL DYNAMICS ORDNANCE AND TACTICAL SYSTEMS - SIMUNITION OPERATIONS, INC.</t>
  </si>
  <si>
    <t>06001</t>
  </si>
  <si>
    <t>65 SANDSCREEN RD.</t>
  </si>
  <si>
    <t>ATK SPACE SYSTEMS INC.</t>
  </si>
  <si>
    <t>65 SOUTH ST STE 105</t>
  </si>
  <si>
    <t>ROM INNOVATION AND DEVELOPMENT LLC</t>
  </si>
  <si>
    <t>65 TUPELO ST</t>
  </si>
  <si>
    <t>METHODS MACHINE TOOLS, INC.</t>
  </si>
  <si>
    <t>65 UNION AVE</t>
  </si>
  <si>
    <t>MOHAWK RESOURCES LTD.</t>
  </si>
  <si>
    <t>AMSTERDAM</t>
  </si>
  <si>
    <t>65 VROOMAN AVE</t>
  </si>
  <si>
    <t>NAVMAR APPLIED SCIENCES CORPORATION</t>
  </si>
  <si>
    <t>65 W ST RD BLDG C</t>
  </si>
  <si>
    <t>65 WEST STREET ROAD</t>
  </si>
  <si>
    <t>BESSER ASSOCIATES INC.</t>
  </si>
  <si>
    <t>94041</t>
  </si>
  <si>
    <t>650 CASTRO ST., SUITE 120-225</t>
  </si>
  <si>
    <t>MEXIA</t>
  </si>
  <si>
    <t>76667</t>
  </si>
  <si>
    <t>650 FCR 971</t>
  </si>
  <si>
    <t>C/O SWARCO REFLEX</t>
  </si>
  <si>
    <t>THE HARLOFF COMPANY</t>
  </si>
  <si>
    <t>650 FORD ST</t>
  </si>
  <si>
    <t>PROSPER</t>
  </si>
  <si>
    <t>75078</t>
  </si>
  <si>
    <t>650 INDUSTRY WAY</t>
  </si>
  <si>
    <t>ORBIT ADVANCED TECHNOLOGIES, INC.</t>
  </si>
  <si>
    <t>650 LOUIS DRIVE</t>
  </si>
  <si>
    <t>650 NORTH STATE ST</t>
  </si>
  <si>
    <t>HEEZY LLC</t>
  </si>
  <si>
    <t>650 NW BOVELA LN</t>
  </si>
  <si>
    <t>650 S 500 W. SUITE 150</t>
  </si>
  <si>
    <t>AIR SHELTERS USA, LLC</t>
  </si>
  <si>
    <t>650 SW 16TH TERRACE</t>
  </si>
  <si>
    <t>6500 26TH STREET EAST</t>
  </si>
  <si>
    <t>AIR MECHANCAL SALES, INC.</t>
  </si>
  <si>
    <t>6500 COMMONWEALTH DRIVE</t>
  </si>
  <si>
    <t>SYSTIMA TECHNOLOGIES, INC.</t>
  </si>
  <si>
    <t>6500 HARBOUR HEIGHTS PARKWAY</t>
  </si>
  <si>
    <t>6500 N CANNON AVE</t>
  </si>
  <si>
    <t>SUITE 5500 AND 6500</t>
  </si>
  <si>
    <t>C/O DSV LOGISTICS SERVICE</t>
  </si>
  <si>
    <t>THINKLABS MEDICAL, LLC</t>
  </si>
  <si>
    <t>6500 S QUEBEC ST STE 210</t>
  </si>
  <si>
    <t>RJCO ENTERPRISES, INC.</t>
  </si>
  <si>
    <t>6500 TEXANA WAY</t>
  </si>
  <si>
    <t>TENCATE DEFENSE &amp; TACTICAL</t>
  </si>
  <si>
    <t>30291</t>
  </si>
  <si>
    <t>6501 MALL BLVD.</t>
  </si>
  <si>
    <t>TINITRON INC</t>
  </si>
  <si>
    <t>6501 NW CROEI ROAD</t>
  </si>
  <si>
    <t>SEAL ANALYTICAL INC.</t>
  </si>
  <si>
    <t>6501 W. DONGES BAY ROAD</t>
  </si>
  <si>
    <t>EYEON, LLC</t>
  </si>
  <si>
    <t>SNOQUALMIE</t>
  </si>
  <si>
    <t>98065</t>
  </si>
  <si>
    <t>6502 DENNY PEAK DR SE</t>
  </si>
  <si>
    <t>CORVIVE, LLC</t>
  </si>
  <si>
    <t>6505 W PARK BLVD</t>
  </si>
  <si>
    <t>306-330</t>
  </si>
  <si>
    <t>KAATSU GLOBAL, INC.</t>
  </si>
  <si>
    <t>6506 MORNINGSIDE DR</t>
  </si>
  <si>
    <t>6507 HARNEY ROAD</t>
  </si>
  <si>
    <t>LOKSAK, INC.</t>
  </si>
  <si>
    <t>34101</t>
  </si>
  <si>
    <t>6507 MARBELLA DR.</t>
  </si>
  <si>
    <t>BELOW THE WATERLINE</t>
  </si>
  <si>
    <t>23432</t>
  </si>
  <si>
    <t>6508 FERRY POINT RD</t>
  </si>
  <si>
    <t>MKS INSTRUMENTS, INC.</t>
  </si>
  <si>
    <t>651 LOWELL STREET</t>
  </si>
  <si>
    <t>SAFETY SUPPLY AMERICA, INC DBA METRO SHELVES USA</t>
  </si>
  <si>
    <t>WILKES-BARRE</t>
  </si>
  <si>
    <t>18705</t>
  </si>
  <si>
    <t>651 N. WASHINGTON ST.</t>
  </si>
  <si>
    <t>TRILION QUALITY SYSTEMS, LLC</t>
  </si>
  <si>
    <t>651 PARK AVENUE</t>
  </si>
  <si>
    <t>MILLENNIUM POWER SYSTEMS INC.</t>
  </si>
  <si>
    <t>651 PASSEO VISTA</t>
  </si>
  <si>
    <t>651 W CRITCHLOW DR</t>
  </si>
  <si>
    <t>BROOK PARK</t>
  </si>
  <si>
    <t>44142</t>
  </si>
  <si>
    <t>6511 EASTLAND ROAD</t>
  </si>
  <si>
    <t>(WAREHOUSE AND SHIP FROM LOCATION)</t>
  </si>
  <si>
    <t>MUCKBOOTS.COM</t>
  </si>
  <si>
    <t>77469</t>
  </si>
  <si>
    <t>6514 CANYON ESTATES</t>
  </si>
  <si>
    <t>SPECTRALX INCORPORATED</t>
  </si>
  <si>
    <t>652 NW BEAL PKWY SUITE G</t>
  </si>
  <si>
    <t>6520 212TH ST. SW</t>
  </si>
  <si>
    <t>FLIP ELECTRONICS LLC</t>
  </si>
  <si>
    <t>6520 CORPORATE COURT SUITE 300</t>
  </si>
  <si>
    <t>D.B. ROBERTS, INC.</t>
  </si>
  <si>
    <t>6520 MERIDIEN DRIVE</t>
  </si>
  <si>
    <t>D. B. ROBERTS, INC.</t>
  </si>
  <si>
    <t>6520 MERIDIEN DRIVE,  SUITE 100</t>
  </si>
  <si>
    <t>SOG</t>
  </si>
  <si>
    <t>6521 212TH ST SW</t>
  </si>
  <si>
    <t>MEDICAL QUANT USA LLC</t>
  </si>
  <si>
    <t>6521 DAVIS INDUSTRIAL PKWY</t>
  </si>
  <si>
    <t>LYN AEROSPACE, LLC</t>
  </si>
  <si>
    <t>6525 3RD ST</t>
  </si>
  <si>
    <t>STE 308</t>
  </si>
  <si>
    <t>CODA OCTOPUS COLMEK, INC.</t>
  </si>
  <si>
    <t>6526 S COTTONWOOD ST</t>
  </si>
  <si>
    <t>EMERGENCY ESSENTIALS INC</t>
  </si>
  <si>
    <t>653 N 1500 W</t>
  </si>
  <si>
    <t>RSSI BARRIERS LLC</t>
  </si>
  <si>
    <t>6530 E HIGHWAY 22</t>
  </si>
  <si>
    <t>SLEEPBRA LLC</t>
  </si>
  <si>
    <t>6530 E. PASEO ALCAZAA</t>
  </si>
  <si>
    <t>FABRICATION SPECIALTY</t>
  </si>
  <si>
    <t>GRANBURY</t>
  </si>
  <si>
    <t>76049</t>
  </si>
  <si>
    <t>6530 SMOKY HILL CT</t>
  </si>
  <si>
    <t>A.G. DAVIS GAGE &amp; ENGINEERING CO.</t>
  </si>
  <si>
    <t>48313</t>
  </si>
  <si>
    <t>6533 SIMS DRIVE</t>
  </si>
  <si>
    <t>KEF ROBOTICS INC</t>
  </si>
  <si>
    <t>6534 HAMILTON AVE</t>
  </si>
  <si>
    <t>UNIQUE SYSTEM LLC</t>
  </si>
  <si>
    <t>6534 PETROPARK DR</t>
  </si>
  <si>
    <t>AMERICAN WHISTLE CORPORATION</t>
  </si>
  <si>
    <t>43229</t>
  </si>
  <si>
    <t>6540 HUNTLEY ROAD</t>
  </si>
  <si>
    <t>TECHVENTURES LLC</t>
  </si>
  <si>
    <t>6543 FAIN ST</t>
  </si>
  <si>
    <t>K-CON, INC.</t>
  </si>
  <si>
    <t>N. CHARLESTON</t>
  </si>
  <si>
    <t>6543 FAIN STREET</t>
  </si>
  <si>
    <t>655 15TH STREET NW</t>
  </si>
  <si>
    <t>CHESAPEAKE BAY DIVING CENTER</t>
  </si>
  <si>
    <t>655 MT VERNON AVE</t>
  </si>
  <si>
    <t>PRO-LOK</t>
  </si>
  <si>
    <t>655 NORTH HARITON</t>
  </si>
  <si>
    <t>CLARK FOAM PRODUCTS</t>
  </si>
  <si>
    <t>655 REMINGTON BLVD</t>
  </si>
  <si>
    <t>655 SOUTH WASHINGTON STREET</t>
  </si>
  <si>
    <t>HARRIS MANUFACTURING COMPANY INC</t>
  </si>
  <si>
    <t>19977</t>
  </si>
  <si>
    <t>655 WEST GLENWOOD AVE</t>
  </si>
  <si>
    <t>BUENA PARK</t>
  </si>
  <si>
    <t>90620</t>
  </si>
  <si>
    <t>6550 CABALLERO BLVD</t>
  </si>
  <si>
    <t>6551 LOISDALE CT STE 530</t>
  </si>
  <si>
    <t>ONYX OPTICS, INC.</t>
  </si>
  <si>
    <t>6551 SIERRA LN</t>
  </si>
  <si>
    <t>THOMPSON DESIGN TECHNOLOGY, INC</t>
  </si>
  <si>
    <t>656 WREN LN</t>
  </si>
  <si>
    <t>PHOENIX IT CONSULTING LLC</t>
  </si>
  <si>
    <t>22152</t>
  </si>
  <si>
    <t>6564 LOISDALE COURT, SUITE 600</t>
  </si>
  <si>
    <t>FIRE-DEX GW, LLC DBA GEAR WASH</t>
  </si>
  <si>
    <t>657 S 72ND STREET</t>
  </si>
  <si>
    <t>ROSE-A-LEE TECHNOLOGIES, INC.</t>
  </si>
  <si>
    <t>6570 19 MILE RD</t>
  </si>
  <si>
    <t>H&amp;E EQUIPMENT SERVICES, INC.</t>
  </si>
  <si>
    <t>20187</t>
  </si>
  <si>
    <t>6571 MERCHANT PL</t>
  </si>
  <si>
    <t>34238</t>
  </si>
  <si>
    <t>6576 PALMER PARK CIRCLE</t>
  </si>
  <si>
    <t>WORLD WIDE ORDNANCE</t>
  </si>
  <si>
    <t>6580 EAST ROGERS CIRCLE BAY #7</t>
  </si>
  <si>
    <t>MQP MACHINING LLC</t>
  </si>
  <si>
    <t>6581 STATE ROAD 54 W</t>
  </si>
  <si>
    <t>CHARM SCIENCES, INC.</t>
  </si>
  <si>
    <t>1893</t>
  </si>
  <si>
    <t>659 ANDOVER STREET</t>
  </si>
  <si>
    <t>HARRISON CONCEPTS, LLC</t>
  </si>
  <si>
    <t>659 E MONBO RD</t>
  </si>
  <si>
    <t>HORUS VISION</t>
  </si>
  <si>
    <t>659 HUNTINGTON AVE</t>
  </si>
  <si>
    <t>INTECCON, INC.</t>
  </si>
  <si>
    <t>6590 W ROGERS CIRCLE SUITE 11</t>
  </si>
  <si>
    <t>45140</t>
  </si>
  <si>
    <t>6597 MIAMI TRAILS DRIVE</t>
  </si>
  <si>
    <t>ALDEN EQUIPMENT INC</t>
  </si>
  <si>
    <t>66 1/2 BRIDGE STREET</t>
  </si>
  <si>
    <t>CHECKPOINT TECHNOLOGIES LLC</t>
  </si>
  <si>
    <t>66 BONAVENTURA DRIVE</t>
  </si>
  <si>
    <t>PRATT &amp; WHITNEY MEASUREMENT SYSTEMS, INC</t>
  </si>
  <si>
    <t>66 DOUGLAS ST.</t>
  </si>
  <si>
    <t>RUTA SUPPLIES</t>
  </si>
  <si>
    <t>07801</t>
  </si>
  <si>
    <t>66 ELM ST</t>
  </si>
  <si>
    <t>66 FORD ROAD</t>
  </si>
  <si>
    <t>ADVANCED RECOVERY 2 MOBILITY, INC.</t>
  </si>
  <si>
    <t>66 HIGH ST.</t>
  </si>
  <si>
    <t>ISOLATION DYNAMICS (DBA IDC)</t>
  </si>
  <si>
    <t>66 OTIS ST UNIT A</t>
  </si>
  <si>
    <t>FRED V FOWLER CO., INC.</t>
  </si>
  <si>
    <t>AUBURNDALE</t>
  </si>
  <si>
    <t>02466</t>
  </si>
  <si>
    <t>66 ROWE ST</t>
  </si>
  <si>
    <t>HARODITE INDUSTRIES, INC.</t>
  </si>
  <si>
    <t>66 SOUTH ST</t>
  </si>
  <si>
    <t>KELLY &amp; HAYES ELECTRICAL SUPPLY OF L.I., INC.</t>
  </si>
  <si>
    <t>66 SOUTHERN BLVD</t>
  </si>
  <si>
    <t>TRIPLE AUGHT DESIGN, LLC</t>
  </si>
  <si>
    <t>660 22ND ST</t>
  </si>
  <si>
    <t>STEELMASTERS OF COLUMBUS, INC.</t>
  </si>
  <si>
    <t>660 CONCREA RD</t>
  </si>
  <si>
    <t>TELEWAVE, INC.</t>
  </si>
  <si>
    <t>95133</t>
  </si>
  <si>
    <t>660 GIGUERE CT</t>
  </si>
  <si>
    <t>LANDSBERG</t>
  </si>
  <si>
    <t>660 N. TWIN OAKS VALLEY RD.</t>
  </si>
  <si>
    <t>BUCK KNIVES</t>
  </si>
  <si>
    <t>660 S LOCHSA ST</t>
  </si>
  <si>
    <t>ALTURDYNE POWER SYSTEMS LLC</t>
  </si>
  <si>
    <t>660 STEELE ST</t>
  </si>
  <si>
    <t>SHUERT INDUSTRIES</t>
  </si>
  <si>
    <t>6600 DOBRY ROAD</t>
  </si>
  <si>
    <t>6600 HAWKINSVILLE ROAD</t>
  </si>
  <si>
    <t>BOWEN AERO BEARING &amp; PARTS GROUP LLC</t>
  </si>
  <si>
    <t>6600 NE 78TH CT STE 89518</t>
  </si>
  <si>
    <t>ODP BUSINESS SOLUTIONS, LLC (OFFICE DEPOT)</t>
  </si>
  <si>
    <t>33496</t>
  </si>
  <si>
    <t>6600 NORTH MILITARY TRAIL</t>
  </si>
  <si>
    <t>ACCT 31A</t>
  </si>
  <si>
    <t>QUINCY COMPRESSOR LLC</t>
  </si>
  <si>
    <t>6600 NORTHPARK BLVD</t>
  </si>
  <si>
    <t>6601 LYONS RD.  F 6-7</t>
  </si>
  <si>
    <t>OMBRA LLC</t>
  </si>
  <si>
    <t>6601 MEMORIAL HWY.</t>
  </si>
  <si>
    <t>MODULAR MANAGEMENT GROUP, INC.</t>
  </si>
  <si>
    <t>6602 PLAZA PKWY</t>
  </si>
  <si>
    <t>MARINE TECHNOLOGIES, INC.</t>
  </si>
  <si>
    <t>6604 FORT SMALLWOOD ROAD</t>
  </si>
  <si>
    <t>WEST MERIDIAN</t>
  </si>
  <si>
    <t>39307</t>
  </si>
  <si>
    <t>6604 OLD HWY 80</t>
  </si>
  <si>
    <t>HYDRAPAK, LLC</t>
  </si>
  <si>
    <t>94621</t>
  </si>
  <si>
    <t>6605 SAN LEANDRO ST</t>
  </si>
  <si>
    <t>PURSUIT NORTH</t>
  </si>
  <si>
    <t>94565</t>
  </si>
  <si>
    <t>661 GARCIA AVE</t>
  </si>
  <si>
    <t>HOWE &amp; HOWE TECHNOLOGIES INC.</t>
  </si>
  <si>
    <t>WATERBORO</t>
  </si>
  <si>
    <t>04087</t>
  </si>
  <si>
    <t>661 MAIN ST</t>
  </si>
  <si>
    <t>BEL-ART PRODUCTS, INC.</t>
  </si>
  <si>
    <t>661 ROUTE 23</t>
  </si>
  <si>
    <t>LOGISTICO, LLC</t>
  </si>
  <si>
    <t>1570</t>
  </si>
  <si>
    <t>661 S. MAIN STREET</t>
  </si>
  <si>
    <t>VIRGINIA PRINTING &amp; SIGNS</t>
  </si>
  <si>
    <t>6610 E VIRGINIA BEACH BLVD</t>
  </si>
  <si>
    <t>BECKER ARENA PRODUCTS</t>
  </si>
  <si>
    <t>SAVAGE</t>
  </si>
  <si>
    <t>55378</t>
  </si>
  <si>
    <t>6611 W HIGHWAY 13</t>
  </si>
  <si>
    <t>MARINE EVOLUTIONS, INC.</t>
  </si>
  <si>
    <t>6616 COTTONWOOD DR</t>
  </si>
  <si>
    <t>TEAM EQUIPMENT</t>
  </si>
  <si>
    <t>34653</t>
  </si>
  <si>
    <t>6620 ORCHID LAKE RD</t>
  </si>
  <si>
    <t>SIERRA PACIFIC INNOVATIONS, CORP.</t>
  </si>
  <si>
    <t>6620 S. TENAYA WAY, BLDG 200</t>
  </si>
  <si>
    <t>SKYLOTEC NORTH AMERICA, LP</t>
  </si>
  <si>
    <t>6621 N. POWHATON RD.</t>
  </si>
  <si>
    <t>SPECIALTY PRODUCTS AND SERVICES INC</t>
  </si>
  <si>
    <t>PIPERSVILLE</t>
  </si>
  <si>
    <t>18947</t>
  </si>
  <si>
    <t>6626 EASTON RD</t>
  </si>
  <si>
    <t>6629 US HIGHWAY 31</t>
  </si>
  <si>
    <t>MARATHON TARGETS, INC.</t>
  </si>
  <si>
    <t>6629 US HWY 31</t>
  </si>
  <si>
    <t>BLDG PHASE 2</t>
  </si>
  <si>
    <t>WHITE CLOUD COMMUNICATION, LLC</t>
  </si>
  <si>
    <t>663 MAIN AVE EAST</t>
  </si>
  <si>
    <t>6633 18 MILE ROAD</t>
  </si>
  <si>
    <t>CILOGEAR LLC</t>
  </si>
  <si>
    <t>97203</t>
  </si>
  <si>
    <t>6635 N BALTIMORE AVE</t>
  </si>
  <si>
    <t>STE 238</t>
  </si>
  <si>
    <t>ULLMAN DEVICES</t>
  </si>
  <si>
    <t>RIDGEFIELD</t>
  </si>
  <si>
    <t>06877</t>
  </si>
  <si>
    <t>664 DANBURY ROAD</t>
  </si>
  <si>
    <t>THOROUGHBRED INDUSTRIAL CYLINDER EXCHANGE</t>
  </si>
  <si>
    <t>664 MAGNOLIA AVE</t>
  </si>
  <si>
    <t>TIME ON TARGET HOLDINGS, LLC</t>
  </si>
  <si>
    <t>VINEMONT</t>
  </si>
  <si>
    <t>35179</t>
  </si>
  <si>
    <t>6640 COUNTY ROAD 1101</t>
  </si>
  <si>
    <t>TECHNO-MARKETING, INC.</t>
  </si>
  <si>
    <t>6641 W BROAD ST STE G110</t>
  </si>
  <si>
    <t>PHILLIP ADAMS</t>
  </si>
  <si>
    <t>MC BAIN</t>
  </si>
  <si>
    <t>49657</t>
  </si>
  <si>
    <t>6648 S. CALL RD</t>
  </si>
  <si>
    <t>6650 ELI WHITNEY DR.</t>
  </si>
  <si>
    <t>SCIOTEQ, LLC</t>
  </si>
  <si>
    <t>6650 SUGARLOAF PARKWAY, SUITE 100</t>
  </si>
  <si>
    <t>APEXX ENTERPRISES LLC</t>
  </si>
  <si>
    <t>47558</t>
  </si>
  <si>
    <t>6654 HWY 50 EAST</t>
  </si>
  <si>
    <t>6655 JETPARK RD</t>
  </si>
  <si>
    <t>IN-PLACE MACHINING COMPANY, LLC DBA EXACT METROLOGY</t>
  </si>
  <si>
    <t>6665 CREEK RD</t>
  </si>
  <si>
    <t>6674 CO RD 1000 NORTH</t>
  </si>
  <si>
    <t>6674 E COUNTRY RD 1000 N</t>
  </si>
  <si>
    <t>C/O JUSTRITE MFG WAREHOUSE</t>
  </si>
  <si>
    <t>POLARIS WORLDWIDE LOGISTICS</t>
  </si>
  <si>
    <t>6675 AMBERTON DRIVE</t>
  </si>
  <si>
    <t>MAUREEN T. O'CONNOR</t>
  </si>
  <si>
    <t>6675 PASEO DEL NORTE #E</t>
  </si>
  <si>
    <t>TECHLINE TECHNOLOGIES, INC.</t>
  </si>
  <si>
    <t>WILLOW GROVE</t>
  </si>
  <si>
    <t>19090</t>
  </si>
  <si>
    <t>668 DAVISVILLE RD</t>
  </si>
  <si>
    <t>668 W. EAU GALLIE BLVD</t>
  </si>
  <si>
    <t>SPC ELECTRONICS AMERICA, INC.</t>
  </si>
  <si>
    <t>6680 JONES MILL COURT</t>
  </si>
  <si>
    <t>KINGSWAY SALES AND MARKETING</t>
  </si>
  <si>
    <t>6680 LOCKHEED DRIVE, SUITE B</t>
  </si>
  <si>
    <t>VINYLWORKS, INC</t>
  </si>
  <si>
    <t>6681 S COTTONWOOD ST</t>
  </si>
  <si>
    <t># 4</t>
  </si>
  <si>
    <t>669 RIVER DRIVE</t>
  </si>
  <si>
    <t>SECUREIT TACTICAL, INC.</t>
  </si>
  <si>
    <t>6691 COMMERCE BLVD</t>
  </si>
  <si>
    <t>CIRCLEVILLE</t>
  </si>
  <si>
    <t>43113</t>
  </si>
  <si>
    <t>6694 BROOKS MILLER RD.</t>
  </si>
  <si>
    <t>FLAGS GEORGIA</t>
  </si>
  <si>
    <t>DAWSONVILLE</t>
  </si>
  <si>
    <t>30534</t>
  </si>
  <si>
    <t>67 AMERICAN WAY</t>
  </si>
  <si>
    <t>SMITH TOOL AND SUPPLY LLC</t>
  </si>
  <si>
    <t>NEW BETHLEHEM</t>
  </si>
  <si>
    <t>16242</t>
  </si>
  <si>
    <t>67 TOOL LANE</t>
  </si>
  <si>
    <t>REYNOLDS PRESTO PRODUCTS, INC.</t>
  </si>
  <si>
    <t>670 N PERKINS STREET, PO BOX 2399</t>
  </si>
  <si>
    <t>02767</t>
  </si>
  <si>
    <t>670 PARAMOUNT DRIVE</t>
  </si>
  <si>
    <t>5 HORIZONS GROUP, LLC</t>
  </si>
  <si>
    <t>63005</t>
  </si>
  <si>
    <t>670 SPIRIT OF ST LOUIS BLVD</t>
  </si>
  <si>
    <t>GEARGRID LLC</t>
  </si>
  <si>
    <t>FOREST LAKE</t>
  </si>
  <si>
    <t>55025</t>
  </si>
  <si>
    <t>670 SW 15TH STREET</t>
  </si>
  <si>
    <t>6700 WASHINGTON AVENUE S</t>
  </si>
  <si>
    <t>MAT INDUSTRIES LLC</t>
  </si>
  <si>
    <t>LONG GROVE</t>
  </si>
  <si>
    <t>6700 WILDLIFE WAY</t>
  </si>
  <si>
    <t>SUNBUDDY SUNSCREEN</t>
  </si>
  <si>
    <t>6701 E 2ND ST # 8110</t>
  </si>
  <si>
    <t>UNIFIED OPTICS CORPORATION</t>
  </si>
  <si>
    <t>DALY CITY</t>
  </si>
  <si>
    <t>94014</t>
  </si>
  <si>
    <t>6701 MISSION ST STE 8</t>
  </si>
  <si>
    <t>VETERAN CORPS OF AMERICA</t>
  </si>
  <si>
    <t>6705 ODYSSEY DRIVE NW</t>
  </si>
  <si>
    <t>PIONEER ENERGY PRODUCTS, LLC</t>
  </si>
  <si>
    <t>671 COLBERT AVENUE</t>
  </si>
  <si>
    <t>PACKAGING STRATEGIES INC</t>
  </si>
  <si>
    <t>ROSEDALE</t>
  </si>
  <si>
    <t>21237</t>
  </si>
  <si>
    <t>6711 B MORAVIA PARK DRIVE</t>
  </si>
  <si>
    <t>6715 MAPLE AVE</t>
  </si>
  <si>
    <t>C/O SCANFIL, INC</t>
  </si>
  <si>
    <t>ARCTURUS CAMO, LLC</t>
  </si>
  <si>
    <t>6715 NE 63RD STREET</t>
  </si>
  <si>
    <t>SUITE 289</t>
  </si>
  <si>
    <t>SENSEER US INC.</t>
  </si>
  <si>
    <t>MAYSVILLE</t>
  </si>
  <si>
    <t>28555</t>
  </si>
  <si>
    <t>6717 NC HIGHWAY 58</t>
  </si>
  <si>
    <t>LITE COMS LLC</t>
  </si>
  <si>
    <t>6720 PITTSFORD PALMYRA ROAD</t>
  </si>
  <si>
    <t>PRODUCTION WAREHOUSE</t>
  </si>
  <si>
    <t>6720 VIP PARKWAY</t>
  </si>
  <si>
    <t>RACK SOLUTIONS, INC.</t>
  </si>
  <si>
    <t>6725 W FM 1570</t>
  </si>
  <si>
    <t>HERO'S PRIDE</t>
  </si>
  <si>
    <t>CANOGA PARK</t>
  </si>
  <si>
    <t>91303</t>
  </si>
  <si>
    <t>6729 VARIEL AVENUE</t>
  </si>
  <si>
    <t>CHEMICAL AGENT MONITORING SUPPLY COMPANY</t>
  </si>
  <si>
    <t>6732 MAYARD</t>
  </si>
  <si>
    <t>ZAMBERLAN USA, INC.</t>
  </si>
  <si>
    <t>674 VIA DE LA VALLE STE 303</t>
  </si>
  <si>
    <t>CMC RESCUE</t>
  </si>
  <si>
    <t>6740 CORTONA DRIVE</t>
  </si>
  <si>
    <t>TRANSPORT TRUCK SALES INC.</t>
  </si>
  <si>
    <t>66111</t>
  </si>
  <si>
    <t>6740 KAW DR</t>
  </si>
  <si>
    <t>KING LOUIE AMERICA LLC</t>
  </si>
  <si>
    <t>66209</t>
  </si>
  <si>
    <t>6740 W 12TH STREET</t>
  </si>
  <si>
    <t>X FIT EQUIPMENT</t>
  </si>
  <si>
    <t>6744 NEWGATE CIRCLE EAST</t>
  </si>
  <si>
    <t>LINKQUEST</t>
  </si>
  <si>
    <t>6749 TOP GUN ST STE 100</t>
  </si>
  <si>
    <t>RANDOLPH AFB</t>
  </si>
  <si>
    <t>78150</t>
  </si>
  <si>
    <t>675 4TH ST W</t>
  </si>
  <si>
    <t>BASE SUPPLY CTR 425</t>
  </si>
  <si>
    <t>675 DISCOVERY DRIVE NW</t>
  </si>
  <si>
    <t>45050</t>
  </si>
  <si>
    <t>675 GATEWAY BILD</t>
  </si>
  <si>
    <t>INMARK, LLC</t>
  </si>
  <si>
    <t>AUSTELL</t>
  </si>
  <si>
    <t>30168</t>
  </si>
  <si>
    <t>675 HARTMAN RD STE 100</t>
  </si>
  <si>
    <t>675 MILE CROSSING ROAD</t>
  </si>
  <si>
    <t>ATLANTA BREAD COMPANY</t>
  </si>
  <si>
    <t>675 PHOENIX DR</t>
  </si>
  <si>
    <t>675 W 14600 S</t>
  </si>
  <si>
    <t>SEALING TECHNOLOGIES, LLC</t>
  </si>
  <si>
    <t>6750 ALEXANDER BELL DR.</t>
  </si>
  <si>
    <t>STE. 200</t>
  </si>
  <si>
    <t>WELDEX CORPORATION</t>
  </si>
  <si>
    <t>6751 KATELLA AVENUE</t>
  </si>
  <si>
    <t>BRYAN</t>
  </si>
  <si>
    <t>77807</t>
  </si>
  <si>
    <t>6753 MUMFORD RD</t>
  </si>
  <si>
    <t>HTS INC.</t>
  </si>
  <si>
    <t>GOLD CANYON</t>
  </si>
  <si>
    <t>85118</t>
  </si>
  <si>
    <t>6756 S KINGS RANCH RD</t>
  </si>
  <si>
    <t>6757 KINNE ST.</t>
  </si>
  <si>
    <t>PINNACLE AQUATICS</t>
  </si>
  <si>
    <t>6757 LAS POSITAS ROAD, UNIT B</t>
  </si>
  <si>
    <t>HIGHLAND HEIGHTS</t>
  </si>
  <si>
    <t>676 ALPHA DRIVE</t>
  </si>
  <si>
    <t>SUNSHINE SPORTS</t>
  </si>
  <si>
    <t>676 W PULLMAN ROAD</t>
  </si>
  <si>
    <t>SUITE 186</t>
  </si>
  <si>
    <t>QSA GLOBAL, INC.</t>
  </si>
  <si>
    <t>6765 LANGLEY DRIVE</t>
  </si>
  <si>
    <t>92683</t>
  </si>
  <si>
    <t>6765 WESTMINSTER BLVD.</t>
  </si>
  <si>
    <t>BOX 509</t>
  </si>
  <si>
    <t>GROVEPORT</t>
  </si>
  <si>
    <t>43125</t>
  </si>
  <si>
    <t>6766 PONTIUS RD</t>
  </si>
  <si>
    <t>REDTOWN TECHNICAL SERVICES, LLC</t>
  </si>
  <si>
    <t>6767 OLD MADISON PIKE</t>
  </si>
  <si>
    <t>6767 OLD MADISON PIKE NW</t>
  </si>
  <si>
    <t>SUITE #160</t>
  </si>
  <si>
    <t>TELEDYNE FLIR COMMERCIAL SYSTEMS, INC.</t>
  </si>
  <si>
    <t>6769 HOLLISTER AVE.</t>
  </si>
  <si>
    <t>REVACOMM, INC.</t>
  </si>
  <si>
    <t>677 ALA MOANA BLVD</t>
  </si>
  <si>
    <t>SUITE 820</t>
  </si>
  <si>
    <t>FORK UNION</t>
  </si>
  <si>
    <t>23055</t>
  </si>
  <si>
    <t>6774 JAMES MADISON HWY</t>
  </si>
  <si>
    <t>WARTECH ENGINEERING, LLC</t>
  </si>
  <si>
    <t>ROMULUS</t>
  </si>
  <si>
    <t>48174</t>
  </si>
  <si>
    <t>6775 BRANDT ST</t>
  </si>
  <si>
    <t>JOE POWELL &amp; ASSOCIATES, INC.</t>
  </si>
  <si>
    <t>6775 MEADOW LANE</t>
  </si>
  <si>
    <t>DIGITAL FORCE TECHNOLOGIES, LLC</t>
  </si>
  <si>
    <t>6779 MESA RIDGE RD SUITE 150</t>
  </si>
  <si>
    <t>KINNEY ELECTRICAL MANUFACTURING COMPANY</t>
  </si>
  <si>
    <t>678 BUCKEYE STREET</t>
  </si>
  <si>
    <t>ZISKA UNMANNED MACHINE ASSOCIATES, INC.</t>
  </si>
  <si>
    <t>6781 VERMARINE CT</t>
  </si>
  <si>
    <t>JIONG TANG</t>
  </si>
  <si>
    <t>679 TOYON AVE</t>
  </si>
  <si>
    <t>TOTAL DEFENSE SOLUTIONS, LLC</t>
  </si>
  <si>
    <t>6791 ONYX PLACE</t>
  </si>
  <si>
    <t>80920</t>
  </si>
  <si>
    <t>6795 CAMPUS DRIVE</t>
  </si>
  <si>
    <t>MATRIX CAD DESIGN, INC.</t>
  </si>
  <si>
    <t>28037</t>
  </si>
  <si>
    <t>6796 GOOSE POINT DR</t>
  </si>
  <si>
    <t>N.B. KENNEY COMPANY, INC.</t>
  </si>
  <si>
    <t>DEVENS</t>
  </si>
  <si>
    <t>1434</t>
  </si>
  <si>
    <t>68 BARNUM ROAD</t>
  </si>
  <si>
    <t>HUESTIS MACHINE CORPORATION</t>
  </si>
  <si>
    <t>68 BUTTONWOOD ST</t>
  </si>
  <si>
    <t>SAGINAW PRODUCTS CORPORATION D.B.A. CIGNYS</t>
  </si>
  <si>
    <t>68 WILLIAMSON ST</t>
  </si>
  <si>
    <t>NEW YORK TACTICAL</t>
  </si>
  <si>
    <t>680 ROUTE 211</t>
  </si>
  <si>
    <t>EAST SUITE 3B-289</t>
  </si>
  <si>
    <t>UNICAL DEFENSE INC</t>
  </si>
  <si>
    <t>680 S LEMON AVE STE A</t>
  </si>
  <si>
    <t>680 UNION GROVE ROAD</t>
  </si>
  <si>
    <t>STATESIDE PROCUREMENT SERVICES, INC.</t>
  </si>
  <si>
    <t>6800 38TH AVE SE</t>
  </si>
  <si>
    <t>IMPACT OFFICE, LLC</t>
  </si>
  <si>
    <t>6800 DISTRIBUTION DR</t>
  </si>
  <si>
    <t>ROM CORPORATION</t>
  </si>
  <si>
    <t>64012</t>
  </si>
  <si>
    <t>6800 E 163RD ST</t>
  </si>
  <si>
    <t>CORNET TECHNOLOGY INC</t>
  </si>
  <si>
    <t>6800 VERSAR CENTER</t>
  </si>
  <si>
    <t>SUITE 216</t>
  </si>
  <si>
    <t>MOJAVE REPEATER LLC</t>
  </si>
  <si>
    <t>TWENTYNINE PALMS</t>
  </si>
  <si>
    <t>92277</t>
  </si>
  <si>
    <t>6801 ARABY AVE</t>
  </si>
  <si>
    <t>VIRGINIA SYSTEMS AND TECHNOLOGY, INC.</t>
  </si>
  <si>
    <t>6801 KENNEDY ROAD</t>
  </si>
  <si>
    <t>BREDE WASHINGTON, INC.</t>
  </si>
  <si>
    <t>6801 MID CITIES AVE</t>
  </si>
  <si>
    <t>B&amp;T USA, LLC</t>
  </si>
  <si>
    <t>6801 N 54TH ST</t>
  </si>
  <si>
    <t>URTECH FLORIDA, LLC</t>
  </si>
  <si>
    <t>6801 NW 15TH AVE</t>
  </si>
  <si>
    <t>6801 ROCKLEDGE DRIVE</t>
  </si>
  <si>
    <t>ALCO MACHINE, TOOL &amp; STEEL INC.</t>
  </si>
  <si>
    <t>79905</t>
  </si>
  <si>
    <t>6805 ALAMEDA AVE</t>
  </si>
  <si>
    <t>ALPHA SOURCE LOGISTICS INC</t>
  </si>
  <si>
    <t>89084</t>
  </si>
  <si>
    <t>6805 DOVECOTE AVE</t>
  </si>
  <si>
    <t>ELEVEN 10 LLC</t>
  </si>
  <si>
    <t>681 MOORE RD., SUITE D</t>
  </si>
  <si>
    <t>4330</t>
  </si>
  <si>
    <t>681 RIVERSIDE DR</t>
  </si>
  <si>
    <t>BERG MANUFACTURING</t>
  </si>
  <si>
    <t>6811 E MISSION AVENUE</t>
  </si>
  <si>
    <t>DEFIANT TECHNOLOGIES, INC.</t>
  </si>
  <si>
    <t>6814 ACADEMY PARKWAY W NE</t>
  </si>
  <si>
    <t>GRAVOIS ALUMINUM BOATS, LLC</t>
  </si>
  <si>
    <t>JEANERETTE</t>
  </si>
  <si>
    <t>70544</t>
  </si>
  <si>
    <t>6814 E ADMIRAL DOYLE DR</t>
  </si>
  <si>
    <t>ACOS ENTERPRISES, LLC</t>
  </si>
  <si>
    <t>6815 MEADOWRIDGE COURT</t>
  </si>
  <si>
    <t>WOLVERINE EQUIPMENT COMPANY</t>
  </si>
  <si>
    <t>6815 S. 220TH STREET</t>
  </si>
  <si>
    <t>6817-B ACADEMY PARKWAY E. NE</t>
  </si>
  <si>
    <t>INSIGHT PUBLIC SECTOR, INC</t>
  </si>
  <si>
    <t>6820 S HARL AVE</t>
  </si>
  <si>
    <t>INSIGHT</t>
  </si>
  <si>
    <t>6820 SOUTH HARL AVE</t>
  </si>
  <si>
    <t>ROHDE &amp; SCHWARZ USA, INC.</t>
  </si>
  <si>
    <t>6821BENJAMIN FRANKLIN DRIVE</t>
  </si>
  <si>
    <t>PERFECTA AVIATION, LLC</t>
  </si>
  <si>
    <t>6825 HILL PARK DR STE D</t>
  </si>
  <si>
    <t>6825 WEST FRYE ROAD</t>
  </si>
  <si>
    <t>APPLIED COMBUSTION TECHNOLOGY, INC</t>
  </si>
  <si>
    <t>6831 EDGEWATER COMMERCE PARKWAY</t>
  </si>
  <si>
    <t>STE. 1104</t>
  </si>
  <si>
    <t>6831 HILL PARK DR</t>
  </si>
  <si>
    <t>TURN2 PRODUCTIONS CONSULTING LLC</t>
  </si>
  <si>
    <t>6833 BAKER RIDGE DR</t>
  </si>
  <si>
    <t>6835 DEERPATH RD.</t>
  </si>
  <si>
    <t>LOGOS IMAGING LLC</t>
  </si>
  <si>
    <t>6835 SHERMAN STREET</t>
  </si>
  <si>
    <t>MOLECULAR PRODUCTS</t>
  </si>
  <si>
    <t>6837 WINCHESTER CIRCLE</t>
  </si>
  <si>
    <t>QUAKEWRAP, INC.</t>
  </si>
  <si>
    <t>6840 S TUCSON BLVD.</t>
  </si>
  <si>
    <t>IBI SYSTEMS, INC.</t>
  </si>
  <si>
    <t>6842 NW 20TH AVENUE</t>
  </si>
  <si>
    <t>RENEE BARNES</t>
  </si>
  <si>
    <t>6845 SILVERWOOD COURT</t>
  </si>
  <si>
    <t>NEVERS INDUSTRIES, INC.</t>
  </si>
  <si>
    <t>6845 WEDGWOOD RD N</t>
  </si>
  <si>
    <t>AMBIENT WEATHER</t>
  </si>
  <si>
    <t>6845 WEST FRYE ROAD</t>
  </si>
  <si>
    <t>GPS CITY</t>
  </si>
  <si>
    <t>6847 S. EASTERN AVE. # 104</t>
  </si>
  <si>
    <t>NATIONAL GUARD ASSOCIATION OF COLORADO</t>
  </si>
  <si>
    <t>6848 S REVERE PARKWAY</t>
  </si>
  <si>
    <t>CRAWFORD TOOL</t>
  </si>
  <si>
    <t>685 DIVIDEND DRIVE</t>
  </si>
  <si>
    <t>TAHSIN INDUSTRIAL CORP., USA</t>
  </si>
  <si>
    <t>685 ROUTE 10 EAST</t>
  </si>
  <si>
    <t>BENTLEY SYSTEMS, INC.</t>
  </si>
  <si>
    <t>685 STOCKTON DR</t>
  </si>
  <si>
    <t>SHARN, INC</t>
  </si>
  <si>
    <t>CALEDONIA</t>
  </si>
  <si>
    <t>49516</t>
  </si>
  <si>
    <t>6850 SOUTHBELT DR</t>
  </si>
  <si>
    <t>MARKET LAB INC</t>
  </si>
  <si>
    <t>49316</t>
  </si>
  <si>
    <t>6850 SOUTHBELT DRIVE SE</t>
  </si>
  <si>
    <t>686 PLYMOUTH AVE NE</t>
  </si>
  <si>
    <t>6860 DALLAS PKWY STE 200</t>
  </si>
  <si>
    <t>TASK FORCE DAGGER SPECIAL OPERATIONS FOUNDATION</t>
  </si>
  <si>
    <t>6860 NORTH DALLAS PARKWAY</t>
  </si>
  <si>
    <t>BUGOUT GEAR</t>
  </si>
  <si>
    <t>687 ANITA ST</t>
  </si>
  <si>
    <t>SANDPIPER OF CALIFORNIA</t>
  </si>
  <si>
    <t>687 ANITA STREET</t>
  </si>
  <si>
    <t>K &amp; K SYSTEMS INC</t>
  </si>
  <si>
    <t>38801</t>
  </si>
  <si>
    <t>687 PALMETTO ROAD</t>
  </si>
  <si>
    <t>VECTOR ATOMIC, INC.</t>
  </si>
  <si>
    <t>6870 KOLL CENTER PARKWAY</t>
  </si>
  <si>
    <t>IN MOTION TARGETS LLC</t>
  </si>
  <si>
    <t>COLVILLE</t>
  </si>
  <si>
    <t>99114</t>
  </si>
  <si>
    <t>688 B MAHONEY ROAD</t>
  </si>
  <si>
    <t>THE MECH SHOP</t>
  </si>
  <si>
    <t>89183</t>
  </si>
  <si>
    <t>688 PEACH CORAL STREET</t>
  </si>
  <si>
    <t>TAPEMATIC, U.S.A., INC. DBA EVIDENCE GRADE</t>
  </si>
  <si>
    <t>6881 KINGSPOINTE PKWY.,</t>
  </si>
  <si>
    <t>STE 9</t>
  </si>
  <si>
    <t>SIGHTLINE MEDIA GROUP LLC</t>
  </si>
  <si>
    <t>22159</t>
  </si>
  <si>
    <t>6883 COMMERCIAL DR</t>
  </si>
  <si>
    <t>MILITARY TIMES</t>
  </si>
  <si>
    <t>6883 COMMERICAL DR</t>
  </si>
  <si>
    <t>ALTUS BRANDS, LLC</t>
  </si>
  <si>
    <t>GRAWN</t>
  </si>
  <si>
    <t>49637</t>
  </si>
  <si>
    <t>6893 SULLIVAN RD</t>
  </si>
  <si>
    <t>THE GPS STORE, INC</t>
  </si>
  <si>
    <t>6899 BEACH DRIVE</t>
  </si>
  <si>
    <t>WULCO, INC.</t>
  </si>
  <si>
    <t>45237</t>
  </si>
  <si>
    <t>6899 STEGER DR STE A</t>
  </si>
  <si>
    <t>6899 STEGER DRIVE</t>
  </si>
  <si>
    <t>ALEMITE LLC</t>
  </si>
  <si>
    <t>69 CHEYENNE ST</t>
  </si>
  <si>
    <t>PREMIUM BUSINESS PRODUCTS INC</t>
  </si>
  <si>
    <t>69 EAST JERICHO TURNPIKE</t>
  </si>
  <si>
    <t>ARCTIC COMPRESSOR, LLC</t>
  </si>
  <si>
    <t>69 N 28TH STREET</t>
  </si>
  <si>
    <t>DELAWARE BAY SHIP BUILDING COMPANY LLC</t>
  </si>
  <si>
    <t>8327</t>
  </si>
  <si>
    <t>69 RIVER ROAD</t>
  </si>
  <si>
    <t>APPLIED COMPUTER TECHNOLOGY, INC</t>
  </si>
  <si>
    <t>69 S LASALLE ST</t>
  </si>
  <si>
    <t>GANS &amp; PUGH ASSOCIATES, INC.</t>
  </si>
  <si>
    <t>690 CENTER ST</t>
  </si>
  <si>
    <t>SAMURAI</t>
  </si>
  <si>
    <t>80907</t>
  </si>
  <si>
    <t>690 ELKTON DRIVE</t>
  </si>
  <si>
    <t>690 SAWMILL ROAD</t>
  </si>
  <si>
    <t>NATIONAL GUARD ASSOCIATION OF ALABAMA, INC</t>
  </si>
  <si>
    <t>35206</t>
  </si>
  <si>
    <t>6900 43RD AVE NORTH, SUITE 200</t>
  </si>
  <si>
    <t>LEADSONLINE PARENT LLC</t>
  </si>
  <si>
    <t>6900 DALLAS PARKWAY SUITE 825</t>
  </si>
  <si>
    <t>SIKORSKY INTERNATIONAL OPERATIONS, INC</t>
  </si>
  <si>
    <t>06614</t>
  </si>
  <si>
    <t>6900 MAIN ST</t>
  </si>
  <si>
    <t>PO BOX 9729</t>
  </si>
  <si>
    <t>6900 PHILLIPS WAY., SUITE 8</t>
  </si>
  <si>
    <t>SOLOTECH SALES &amp; INTEGRATION USA INC.</t>
  </si>
  <si>
    <t>32526</t>
  </si>
  <si>
    <t>6900 PINE FOREST RD.</t>
  </si>
  <si>
    <t>THRUSTMASTER OF TEXAS</t>
  </si>
  <si>
    <t>6900 THRUSTMASTER DR</t>
  </si>
  <si>
    <t>TRI-CON INDUSTRIES, INC</t>
  </si>
  <si>
    <t>6900 WENDELL LADNER ROAD</t>
  </si>
  <si>
    <t>61614</t>
  </si>
  <si>
    <t>6901 N. KNOWVILLE AVE.</t>
  </si>
  <si>
    <t>EXECUTIVE INFORMATION SYSTEMS, L.L.C.</t>
  </si>
  <si>
    <t>6901 ROCKLEDGE DRIVE</t>
  </si>
  <si>
    <t>COB INDUSTRIES, INC.</t>
  </si>
  <si>
    <t>W. MELBOURNE</t>
  </si>
  <si>
    <t>6909 VICKIE CIRCLE</t>
  </si>
  <si>
    <t>BPR - RICO MANUFACTURING, INC.</t>
  </si>
  <si>
    <t>691 W LIBERTY ST</t>
  </si>
  <si>
    <t>LASER TECHNOLOGY INC</t>
  </si>
  <si>
    <t>CENTENIAL</t>
  </si>
  <si>
    <t>6912 SOUTH QUEBTIB STREET</t>
  </si>
  <si>
    <t>NEW UNITED DISTRIBUTING CO</t>
  </si>
  <si>
    <t>6917 CARNEGIE AVE</t>
  </si>
  <si>
    <t>TARGAMITE, LLC</t>
  </si>
  <si>
    <t>6917 INNOVATION BLVD</t>
  </si>
  <si>
    <t>BWI OF KS INC</t>
  </si>
  <si>
    <t>67207</t>
  </si>
  <si>
    <t>6919 E HARRY ST</t>
  </si>
  <si>
    <t>KS</t>
  </si>
  <si>
    <t>TERRA ARMA LLC</t>
  </si>
  <si>
    <t>TRACY</t>
  </si>
  <si>
    <t>95376</t>
  </si>
  <si>
    <t>692 LONGFELLOW CT</t>
  </si>
  <si>
    <t>PROFESSIONAL PEST CONTROL PRODUCTS</t>
  </si>
  <si>
    <t>6920 PINE FOREST RD</t>
  </si>
  <si>
    <t>INFINITY SPORTS IMPORTS USA INC.</t>
  </si>
  <si>
    <t>6920 SALASHAN PARKWAY</t>
  </si>
  <si>
    <t>UNIT E-100</t>
  </si>
  <si>
    <t>98203</t>
  </si>
  <si>
    <t>6920 SEAWAY BLVD</t>
  </si>
  <si>
    <t>EDGE DESIGN LAB</t>
  </si>
  <si>
    <t>6925 216TH STREET SW</t>
  </si>
  <si>
    <t>UNIT J</t>
  </si>
  <si>
    <t>MORRO TORO CORPORATION DBA MOBILE SOLAR</t>
  </si>
  <si>
    <t>6925 SYCAMORE RD</t>
  </si>
  <si>
    <t>JERICHO SPECIALIZED ENTRY TRAINING LLC</t>
  </si>
  <si>
    <t>85383</t>
  </si>
  <si>
    <t>6926 W LARIAT LANE</t>
  </si>
  <si>
    <t>MASTERSPAS, LLC</t>
  </si>
  <si>
    <t>46804</t>
  </si>
  <si>
    <t>6927 LINCOLN PARKWAY</t>
  </si>
  <si>
    <t>SNOW-HYDRO, LLC</t>
  </si>
  <si>
    <t>FAIRBANKS</t>
  </si>
  <si>
    <t>99712</t>
  </si>
  <si>
    <t>693 GOLD VEIN ROAD</t>
  </si>
  <si>
    <t>SEATTLE MANUFACTURING CORP</t>
  </si>
  <si>
    <t>6930 SALASHAN PARKWAY</t>
  </si>
  <si>
    <t>AJ'S POWER SOURCE, INC.</t>
  </si>
  <si>
    <t>6931 LAND O LAKES BLVD</t>
  </si>
  <si>
    <t>33616</t>
  </si>
  <si>
    <t>6932 S MANHATTAN AVE</t>
  </si>
  <si>
    <t>6935 ALIANTE PKWY</t>
  </si>
  <si>
    <t>STE 104-459</t>
  </si>
  <si>
    <t>SYNCOPATED ENGINEERING, INC.</t>
  </si>
  <si>
    <t>6940 COLUMBIA GATEWAY DR</t>
  </si>
  <si>
    <t>ADACORP, INC.</t>
  </si>
  <si>
    <t>6941 CORNELL RD 45242</t>
  </si>
  <si>
    <t>VIRGINIA STATE POLICE ASSOC.</t>
  </si>
  <si>
    <t>23225</t>
  </si>
  <si>
    <t>6944 FOREST HILL AVENUE</t>
  </si>
  <si>
    <t>FORENSIC STORE, INC</t>
  </si>
  <si>
    <t>34683</t>
  </si>
  <si>
    <t>695 ALDERMAN RD</t>
  </si>
  <si>
    <t>FLORIDA METAL SERVICES, INC.</t>
  </si>
  <si>
    <t>6951 108 AVENUE NORTH</t>
  </si>
  <si>
    <t>6955 E 50TH AVE.</t>
  </si>
  <si>
    <t>C/O RUSH TRUCK CENTERS</t>
  </si>
  <si>
    <t>6955 WEST CARNAHAN ST.</t>
  </si>
  <si>
    <t>MTC HOLSTERS, LLC</t>
  </si>
  <si>
    <t>6955 WEST CARNAHAN STREET</t>
  </si>
  <si>
    <t>MCFARLANE AVIATION, LLC</t>
  </si>
  <si>
    <t>BALDWIN CITY</t>
  </si>
  <si>
    <t>66006</t>
  </si>
  <si>
    <t>696 E 1700 RD</t>
  </si>
  <si>
    <t>BECKER CUSTOM TRAILERS, LLC</t>
  </si>
  <si>
    <t>6963 SPEEDWAY BLVD</t>
  </si>
  <si>
    <t>MADDOX DEFENSE, INC</t>
  </si>
  <si>
    <t>6965 EL CAMINO REAL</t>
  </si>
  <si>
    <t>SUITE 105-516</t>
  </si>
  <si>
    <t>SITADEL INDUSTRIES, LLC</t>
  </si>
  <si>
    <t>6969 SPEEDWAY BLVD STE 101</t>
  </si>
  <si>
    <t>ADVENTURE IMPORTS, LLC</t>
  </si>
  <si>
    <t>697 6TH STREET</t>
  </si>
  <si>
    <t>UNIT 308</t>
  </si>
  <si>
    <t>DETONATION TECHNOLOGY, LLC.</t>
  </si>
  <si>
    <t>697 EMMETT LN</t>
  </si>
  <si>
    <t>RM EQUIPMENT</t>
  </si>
  <si>
    <t>33166</t>
  </si>
  <si>
    <t>6975 NW 43RD STREET</t>
  </si>
  <si>
    <t>THOROUGHTEC SIMULATION USA INC.</t>
  </si>
  <si>
    <t>84084</t>
  </si>
  <si>
    <t>6975 SOUTH UNION PARK AVENUE</t>
  </si>
  <si>
    <t>SUITE 600 COTTONWOOD HEIGHTS</t>
  </si>
  <si>
    <t>SOURCE GROUP, LLC</t>
  </si>
  <si>
    <t>6979 E. BROADWAY BLVD</t>
  </si>
  <si>
    <t>LIFTECH EQUIPMENT COMPANIES, INC</t>
  </si>
  <si>
    <t>69847 ELLICOTT DRIVE</t>
  </si>
  <si>
    <t>LYONS FALLS</t>
  </si>
  <si>
    <t>13368</t>
  </si>
  <si>
    <t>6987 LAURA ST</t>
  </si>
  <si>
    <t>OTIS PRODUCTS, INC DBA OTIS TECHNOLOGY</t>
  </si>
  <si>
    <t>6987 LAURA ST.</t>
  </si>
  <si>
    <t>PO BOX 582</t>
  </si>
  <si>
    <t>MOUNT SIDNEY</t>
  </si>
  <si>
    <t>24467</t>
  </si>
  <si>
    <t>699 ROMAN RD</t>
  </si>
  <si>
    <t>ROTHTEC ENGRAVING CORP.</t>
  </si>
  <si>
    <t>699 TARKIN HILL RD</t>
  </si>
  <si>
    <t>TRADEWIND TECHNOLOGIES INC</t>
  </si>
  <si>
    <t>34241</t>
  </si>
  <si>
    <t>6990 SCRUB JAY DRIVE</t>
  </si>
  <si>
    <t>6991 E. CAMELBACK ROAD</t>
  </si>
  <si>
    <t>SUITE D-216</t>
  </si>
  <si>
    <t>NORTHLAND MARINE</t>
  </si>
  <si>
    <t>THREE LAKES</t>
  </si>
  <si>
    <t>54562</t>
  </si>
  <si>
    <t>6991 SCHOOL STREET</t>
  </si>
  <si>
    <t>PO BOX 130</t>
  </si>
  <si>
    <t>SCIENCE AND ENGINEERING SERVICES</t>
  </si>
  <si>
    <t>6992 COLUMBIA GATEWAY DR STE 200</t>
  </si>
  <si>
    <t>POWERTEK US INC.</t>
  </si>
  <si>
    <t>7 3RD STREET</t>
  </si>
  <si>
    <t>EAST GRANBY</t>
  </si>
  <si>
    <t>6026</t>
  </si>
  <si>
    <t>7 AIRPORT PARK RD</t>
  </si>
  <si>
    <t>NUFERN</t>
  </si>
  <si>
    <t>06026</t>
  </si>
  <si>
    <t>7 AIRPORT PARK ROAD</t>
  </si>
  <si>
    <t>SECURITY SEARCH PRODUCT SALES</t>
  </si>
  <si>
    <t>7 AMARANTH DRIVE</t>
  </si>
  <si>
    <t>LOCKHEED MARTIN SIPPICAN, INC.</t>
  </si>
  <si>
    <t>02738</t>
  </si>
  <si>
    <t>7 BARNABAS RD</t>
  </si>
  <si>
    <t>ATLAS COPCO USA HOLDINGS, INC</t>
  </si>
  <si>
    <t>7 CAMPUS DR</t>
  </si>
  <si>
    <t>ITT ENIDINE INC.</t>
  </si>
  <si>
    <t>7 CENTRE DRIVE</t>
  </si>
  <si>
    <t>NATURAL GEAR</t>
  </si>
  <si>
    <t>7 CLEARWATER DRIVE</t>
  </si>
  <si>
    <t>REVISION MILITARY LTD</t>
  </si>
  <si>
    <t>ESSEX JUNCTION</t>
  </si>
  <si>
    <t>05452</t>
  </si>
  <si>
    <t>7 CORPORATE DRIVE</t>
  </si>
  <si>
    <t>AURORA OPTICS, INC</t>
  </si>
  <si>
    <t>AMBLER</t>
  </si>
  <si>
    <t>19002</t>
  </si>
  <si>
    <t>7 E SKIPPACK PIKE STE 202</t>
  </si>
  <si>
    <t>DIVERS COVE</t>
  </si>
  <si>
    <t>7 ESSEX PLAZA</t>
  </si>
  <si>
    <t>8003</t>
  </si>
  <si>
    <t>7 ESTERBROOK LANE</t>
  </si>
  <si>
    <t>LAMINATED PLASTICS COMPANY</t>
  </si>
  <si>
    <t>7 EXECUTIVE PARK DR</t>
  </si>
  <si>
    <t>MILPOWER SOURCE, INC.</t>
  </si>
  <si>
    <t>03220</t>
  </si>
  <si>
    <t>7 FIELD LANE</t>
  </si>
  <si>
    <t>O.F. MOSSBERG &amp; SONS INC.</t>
  </si>
  <si>
    <t>7 GRASSO AVE</t>
  </si>
  <si>
    <t>ALLIED INTERNATIONAL CORP</t>
  </si>
  <si>
    <t>BEDFORD HILLS</t>
  </si>
  <si>
    <t>10507</t>
  </si>
  <si>
    <t>7 HILL STREET</t>
  </si>
  <si>
    <t>7 MOORE DRIVE</t>
  </si>
  <si>
    <t>SHUR-KUT SUPPLY INC</t>
  </si>
  <si>
    <t>7 MOUNT PLEASANT RD</t>
  </si>
  <si>
    <t>VAUNIX TECHNOLOGY CORPORATION</t>
  </si>
  <si>
    <t>7 NEW PASTURE RD</t>
  </si>
  <si>
    <t>7 ORCHARD ROAD</t>
  </si>
  <si>
    <t>ENVISION TECHNOLOGY, LLC</t>
  </si>
  <si>
    <t>7 PERIMETER ROAD</t>
  </si>
  <si>
    <t>BUGEYE TECHNOLOGIES, INC.</t>
  </si>
  <si>
    <t>63084</t>
  </si>
  <si>
    <t>7 PROGRESS PKWY</t>
  </si>
  <si>
    <t>7 SANTA FE WAY</t>
  </si>
  <si>
    <t>SUITE 702</t>
  </si>
  <si>
    <t>STEALTH GEAR USA, LLC</t>
  </si>
  <si>
    <t>7 SOUTH 1550 WEST</t>
  </si>
  <si>
    <t>ALL HANDS FIRE EQUIPMENT, LLC</t>
  </si>
  <si>
    <t>7 THIRD AVENUE</t>
  </si>
  <si>
    <t>UNIT SCHOLARSHIP FUND</t>
  </si>
  <si>
    <t>70 BLUE HERON CT</t>
  </si>
  <si>
    <t>FLOW GRINDING CORP.</t>
  </si>
  <si>
    <t>70 CONN ST</t>
  </si>
  <si>
    <t>J &amp; L SELF DEFENSE PRODUCTS</t>
  </si>
  <si>
    <t>70 DEFENSE DR.</t>
  </si>
  <si>
    <t>XFS GLOBAL, LLC</t>
  </si>
  <si>
    <t>70 DOUGLAS WAY</t>
  </si>
  <si>
    <t>CRANE SPECIALISTS, INC.</t>
  </si>
  <si>
    <t>MANHEIM</t>
  </si>
  <si>
    <t>17545</t>
  </si>
  <si>
    <t>70 EAST END DR</t>
  </si>
  <si>
    <t>LASER DEVICES INC</t>
  </si>
  <si>
    <t>70 GARDEN COURT</t>
  </si>
  <si>
    <t>MAGTROL INC.</t>
  </si>
  <si>
    <t>70 GARDENVILLE PARKWAY</t>
  </si>
  <si>
    <t>70 ICON</t>
  </si>
  <si>
    <t>PLUG-IN STORAGE SYSTEMS, INC.</t>
  </si>
  <si>
    <t>WEST HAVEN</t>
  </si>
  <si>
    <t>06516</t>
  </si>
  <si>
    <t>70 INDUSTRY DRIVE</t>
  </si>
  <si>
    <t>BARTLOW COMPANY, LLC</t>
  </si>
  <si>
    <t>70 JUNIPER WAY</t>
  </si>
  <si>
    <t>FIBERWEB INC</t>
  </si>
  <si>
    <t>OLD HICKORY</t>
  </si>
  <si>
    <t>37138</t>
  </si>
  <si>
    <t>70 OLD HICKORY BLVD</t>
  </si>
  <si>
    <t>ANATECH ELECTRONICS, INC.</t>
  </si>
  <si>
    <t>70 OUTWATER LANE</t>
  </si>
  <si>
    <t>BAGELA USA, LLC</t>
  </si>
  <si>
    <t>70 PLATT RD.</t>
  </si>
  <si>
    <t>BEAST CODE LLC</t>
  </si>
  <si>
    <t>70 READY AVE NW</t>
  </si>
  <si>
    <t>EAST COAST MICROWAVE SALES &amp; DISTRIBUTIONS LLC</t>
  </si>
  <si>
    <t>70 TOWER OFFICE PARK</t>
  </si>
  <si>
    <t>RAILRIDERS ADVENTURE CLOTHING</t>
  </si>
  <si>
    <t>02478</t>
  </si>
  <si>
    <t>70 TRAPELO ROAD</t>
  </si>
  <si>
    <t>G &amp; G PRODUCTS, LLC</t>
  </si>
  <si>
    <t>KENNEBUNK</t>
  </si>
  <si>
    <t>4043</t>
  </si>
  <si>
    <t>70 TWINE MILL RD STE 1</t>
  </si>
  <si>
    <t>CALVERLEY, INC.</t>
  </si>
  <si>
    <t>70 W. MADISON ST., SUITE 5750</t>
  </si>
  <si>
    <t>FERNO WASHINGTON, INC</t>
  </si>
  <si>
    <t>70 WEIL WAY</t>
  </si>
  <si>
    <t>JSF SYSTEMS LLC</t>
  </si>
  <si>
    <t>700 12TH ST NW SUITE 700</t>
  </si>
  <si>
    <t>700 7TH ST. S.</t>
  </si>
  <si>
    <t>TRAVELPRO INTERNATIONAL INC</t>
  </si>
  <si>
    <t>700 BANYAN TRAIL</t>
  </si>
  <si>
    <t>180'S INNOVATIVE PERFORMANCE WEAR</t>
  </si>
  <si>
    <t>21231</t>
  </si>
  <si>
    <t>700 CAROLINE STREET</t>
  </si>
  <si>
    <t>TELEDYNE LECROY, INC.</t>
  </si>
  <si>
    <t>700 CHESTNUT RIDGE RD</t>
  </si>
  <si>
    <t>BORE TECH, INC.</t>
  </si>
  <si>
    <t>700 COMMERCE DRIVE</t>
  </si>
  <si>
    <t>SYNOPSYS</t>
  </si>
  <si>
    <t>700 E MIDDLEFIELD RD</t>
  </si>
  <si>
    <t>CHAPIN INTERNATIONAL INC</t>
  </si>
  <si>
    <t>14020</t>
  </si>
  <si>
    <t>700 ELLICOTT ST</t>
  </si>
  <si>
    <t>GEORGIA INDUSTRIES FOR THE BLIND</t>
  </si>
  <si>
    <t>BAINBRIDGE</t>
  </si>
  <si>
    <t>39819</t>
  </si>
  <si>
    <t>700 FACEVILLE HWY</t>
  </si>
  <si>
    <t>PELLERIN MILNOR CORP</t>
  </si>
  <si>
    <t>70063</t>
  </si>
  <si>
    <t>700 JACKSON ST</t>
  </si>
  <si>
    <t>700 KENT ST</t>
  </si>
  <si>
    <t>COLONIAL SUPPLIES LLC</t>
  </si>
  <si>
    <t>700 MOBJACK PL, UPPER</t>
  </si>
  <si>
    <t>SEVA TECHNICAL SERVICES INC</t>
  </si>
  <si>
    <t>700 MOBJACK PLACE</t>
  </si>
  <si>
    <t>VON BRAUN CIVIC CENTER</t>
  </si>
  <si>
    <t>700 MONROE ST SW</t>
  </si>
  <si>
    <t>ALAMO STRATEGIC MANUFACTURING INC</t>
  </si>
  <si>
    <t>700 N ST MARYS ST</t>
  </si>
  <si>
    <t>700 NORTH 9TH STREET</t>
  </si>
  <si>
    <t>QUAMPTON LLC</t>
  </si>
  <si>
    <t>700 NW GILMAN BLVD # E103-300</t>
  </si>
  <si>
    <t>ELIZABETH RIVER TUNNELS</t>
  </si>
  <si>
    <t>700 PORT CENTRE PKWY</t>
  </si>
  <si>
    <t>STE 2B</t>
  </si>
  <si>
    <t>700 QUINCE ORCHARD ROAD</t>
  </si>
  <si>
    <t>DSCP-DEFENSE SUPPLY CENTER PHILADELPHIA</t>
  </si>
  <si>
    <t>19111</t>
  </si>
  <si>
    <t>700 ROBBINS AVE</t>
  </si>
  <si>
    <t>CONSOLIDATED ELECTRICAL DISTRIBUTORS, INC.</t>
  </si>
  <si>
    <t>700 S LANDMARK DR.</t>
  </si>
  <si>
    <t>CASE CNH AMERICA LLC</t>
  </si>
  <si>
    <t>53404</t>
  </si>
  <si>
    <t>700 STATE STREET</t>
  </si>
  <si>
    <t>700 TACTICAL DRIVE</t>
  </si>
  <si>
    <t>7013</t>
  </si>
  <si>
    <t>700 US HIGHWAY 46</t>
  </si>
  <si>
    <t>45203</t>
  </si>
  <si>
    <t>700 W PETE ROSE WAY</t>
  </si>
  <si>
    <t>SUITE 4N</t>
  </si>
  <si>
    <t>TRU-SPEC GLOBAL, LLC</t>
  </si>
  <si>
    <t>700 WEST KING ST</t>
  </si>
  <si>
    <t>MATTHEWS EVMS BOOKSTORE</t>
  </si>
  <si>
    <t>700 WEST OLNEY RD</t>
  </si>
  <si>
    <t>SYSCO HAMPTON ROADS, INC.</t>
  </si>
  <si>
    <t>7000 HARBOUR VIEW BLVD</t>
  </si>
  <si>
    <t>7000 US HIGHWAY 1N</t>
  </si>
  <si>
    <t>AMDEP HOLDINGS LLC</t>
  </si>
  <si>
    <t>33433</t>
  </si>
  <si>
    <t>7000 W PALMETTO PARK RD</t>
  </si>
  <si>
    <t>SUITE 409</t>
  </si>
  <si>
    <t>GOLD COAST ARMORY, LLC</t>
  </si>
  <si>
    <t>7000 W PALMETTO PARK RD STE 210</t>
  </si>
  <si>
    <t>7001 DORSEY RD</t>
  </si>
  <si>
    <t>STATE SEAL COMPANY</t>
  </si>
  <si>
    <t>7001 W. ERIE ST STE 2</t>
  </si>
  <si>
    <t>INFINITY PERFORMANCE, INC.</t>
  </si>
  <si>
    <t>46220</t>
  </si>
  <si>
    <t>7002 N PARK AVE</t>
  </si>
  <si>
    <t>STRECK</t>
  </si>
  <si>
    <t>LA VISTA</t>
  </si>
  <si>
    <t>68128</t>
  </si>
  <si>
    <t>7002 S 109TH ST</t>
  </si>
  <si>
    <t>TELSPAN DATA, LLC</t>
  </si>
  <si>
    <t>CENTINNIAL</t>
  </si>
  <si>
    <t>80116</t>
  </si>
  <si>
    <t>7002 S REVERE PKWY SUITE 60</t>
  </si>
  <si>
    <t>SMARTDOG SERVICES LLC</t>
  </si>
  <si>
    <t>7004 BEE CAVE RD</t>
  </si>
  <si>
    <t>BDG 3 STE 100</t>
  </si>
  <si>
    <t>FORMFACTOR, INC.</t>
  </si>
  <si>
    <t>7005 SOUTHFRONT RD</t>
  </si>
  <si>
    <t>OFFICIUM GLOBAL, LLC</t>
  </si>
  <si>
    <t>28805</t>
  </si>
  <si>
    <t>7005 VERDE VISTA CIR</t>
  </si>
  <si>
    <t>SUPER CAN INDUSTRIES INC</t>
  </si>
  <si>
    <t>LEVITTOWN</t>
  </si>
  <si>
    <t>19057</t>
  </si>
  <si>
    <t>7007 BRISTOL PIKE (ROUTE 13)</t>
  </si>
  <si>
    <t>ON-SITE BUILDING SOLUTIONS</t>
  </si>
  <si>
    <t>7007 MISSION GORGE RD</t>
  </si>
  <si>
    <t>GEOSPACE TECHNOLOGIES CORPORATION</t>
  </si>
  <si>
    <t>7007 PINEMONT DRIVE</t>
  </si>
  <si>
    <t>VALE MEDICAL LLC</t>
  </si>
  <si>
    <t>701 BRICKELL AVE.</t>
  </si>
  <si>
    <t>SUITE 1550</t>
  </si>
  <si>
    <t>701 BUSINESS WAY</t>
  </si>
  <si>
    <t>KNIGHTS ARMAMENT COMPANY</t>
  </si>
  <si>
    <t>701 COLUMBIA BLVD</t>
  </si>
  <si>
    <t>KNIGHTS MANUFACTURING COMPANY</t>
  </si>
  <si>
    <t>SOFT SURFBOARDS, INC.</t>
  </si>
  <si>
    <t>701 DUPONT RD</t>
  </si>
  <si>
    <t>TACTICAL &amp; RESCUE GEAR</t>
  </si>
  <si>
    <t>701 E PLANO PKWY</t>
  </si>
  <si>
    <t>BLACK &amp; DECKER (U.S.) INC.</t>
  </si>
  <si>
    <t>701 EAST JOPPA RD., TW005</t>
  </si>
  <si>
    <t>SCHULTZ COMMUNICATIONS INC.</t>
  </si>
  <si>
    <t>MARBLE FALLS</t>
  </si>
  <si>
    <t>78654</t>
  </si>
  <si>
    <t>701 GATEWAY PKWY</t>
  </si>
  <si>
    <t>BAY MINETTE</t>
  </si>
  <si>
    <t>36507</t>
  </si>
  <si>
    <t>701 N DOBSON AVE</t>
  </si>
  <si>
    <t>FAIRCOUNT LLC</t>
  </si>
  <si>
    <t>701 N WESTSHORE BLVD</t>
  </si>
  <si>
    <t>DYNATECH/MPX HOLDINGS, LLC</t>
  </si>
  <si>
    <t>701 NW 57TH PL</t>
  </si>
  <si>
    <t>701 PALOMAR AIRPORT RD</t>
  </si>
  <si>
    <t>701 PALOMAR AIRPORT RD.</t>
  </si>
  <si>
    <t>MID-ATLANTIC BUSINESS COMMUNICATIONS, INC</t>
  </si>
  <si>
    <t>701 PORT CENTRE PKWY</t>
  </si>
  <si>
    <t>701 PORTCENTRE PARKWAY</t>
  </si>
  <si>
    <t>701 S PERSIMMON STREET</t>
  </si>
  <si>
    <t>BUILDING J</t>
  </si>
  <si>
    <t>LIMOLINK, INC</t>
  </si>
  <si>
    <t>701 TAMA STREET</t>
  </si>
  <si>
    <t>701 WASHINGTON AVE</t>
  </si>
  <si>
    <t>ALLIANCE TECHNOLOGY GROUP, LLC</t>
  </si>
  <si>
    <t>7010 HI TECH DRIVE</t>
  </si>
  <si>
    <t>FESCO EMERGENCY SALES</t>
  </si>
  <si>
    <t>7010 TROY HILL DRIVE</t>
  </si>
  <si>
    <t>TEXAS COOL VEST</t>
  </si>
  <si>
    <t>7011 HARDWIN DR.</t>
  </si>
  <si>
    <t>#290</t>
  </si>
  <si>
    <t>MDS POWER INC</t>
  </si>
  <si>
    <t>MEBANE</t>
  </si>
  <si>
    <t>27302</t>
  </si>
  <si>
    <t>7011 INDUSTRIAL DRIVE</t>
  </si>
  <si>
    <t>WEST BLOOMFIELD</t>
  </si>
  <si>
    <t>48322</t>
  </si>
  <si>
    <t>7013 ORCHARD LAKE RD</t>
  </si>
  <si>
    <t>DETECT SERVICES CORP.</t>
  </si>
  <si>
    <t>77505</t>
  </si>
  <si>
    <t>7014 SPENCER HWY.</t>
  </si>
  <si>
    <t>LIQUID ICON INC</t>
  </si>
  <si>
    <t>7016 E 30TH ST STE 102</t>
  </si>
  <si>
    <t>7016 W US HIGHWAY 90</t>
  </si>
  <si>
    <t>INCLINE VILLAGE</t>
  </si>
  <si>
    <t>89451</t>
  </si>
  <si>
    <t>702 COLLEGE DR STE 82</t>
  </si>
  <si>
    <t>BAOFENG TECH</t>
  </si>
  <si>
    <t>57212</t>
  </si>
  <si>
    <t>702 N INDUSTRIAL AVE</t>
  </si>
  <si>
    <t>KUOG CORPORATION</t>
  </si>
  <si>
    <t>7027 OLD MADISON PIKE NW STE 108</t>
  </si>
  <si>
    <t>7027 OLD MADISON PIKE NW STE 108 14B</t>
  </si>
  <si>
    <t>CALSPAN SYSTEMS CORPORATION</t>
  </si>
  <si>
    <t>703 CITY CENTER</t>
  </si>
  <si>
    <t>703 CITY CENTER BOULEVARD</t>
  </si>
  <si>
    <t>757.873.1344</t>
  </si>
  <si>
    <t>SCORPION CASE MFG</t>
  </si>
  <si>
    <t>703 HADLEY DR</t>
  </si>
  <si>
    <t>703 HUDSON AVE.</t>
  </si>
  <si>
    <t>RICHARD SCARDUZIO</t>
  </si>
  <si>
    <t>MOUNT EPHRAIM</t>
  </si>
  <si>
    <t>08059</t>
  </si>
  <si>
    <t>703 LAMBERT AVE.</t>
  </si>
  <si>
    <t>VERICOR, LLC</t>
  </si>
  <si>
    <t>703 WESTERN AVE</t>
  </si>
  <si>
    <t>7030 CHERRY VALLE AVE SE</t>
  </si>
  <si>
    <t>CLEARSHARK, L.L.C.</t>
  </si>
  <si>
    <t>7030 DORSEY RD STE 102</t>
  </si>
  <si>
    <t>DYNATRONICS CORPORATION</t>
  </si>
  <si>
    <t>7030 PARK CENTRE DRIVE</t>
  </si>
  <si>
    <t>K &amp; K INTERNATIONAL, INC.</t>
  </si>
  <si>
    <t>7030 QUAD AVENUE</t>
  </si>
  <si>
    <t>POLYFORM US LTD.</t>
  </si>
  <si>
    <t>7030 S 224TH</t>
  </si>
  <si>
    <t>MOTOROLA SOLUTIONS, INC.</t>
  </si>
  <si>
    <t>7031 COLUMBIA GATEWAY DR</t>
  </si>
  <si>
    <t>SUPERIOR COMMUNICATIONS, INC.</t>
  </si>
  <si>
    <t>704 E GUDE DR</t>
  </si>
  <si>
    <t>COOK AND WEIL, INC. DBA CWI TECHNICAL SALES</t>
  </si>
  <si>
    <t>MORGANVILLE</t>
  </si>
  <si>
    <t>7751</t>
  </si>
  <si>
    <t>704 GINESI DR, SUITE 11A</t>
  </si>
  <si>
    <t>BAKERS CRUST</t>
  </si>
  <si>
    <t>704 HILLTOP</t>
  </si>
  <si>
    <t>NORTH SHOPPING CENTER</t>
  </si>
  <si>
    <t>1080MOTION INC.</t>
  </si>
  <si>
    <t>BASTROP</t>
  </si>
  <si>
    <t>78602</t>
  </si>
  <si>
    <t>704 MAIN STREET SUTIE 101</t>
  </si>
  <si>
    <t>VIKING SATCOM, LLC</t>
  </si>
  <si>
    <t>704 N. CLARK STREET</t>
  </si>
  <si>
    <t>W &amp; W ASSOCIATES INC</t>
  </si>
  <si>
    <t>704 TELSER ROAD</t>
  </si>
  <si>
    <t>NONLINEAR CONTROL STRATEGIES, INC.</t>
  </si>
  <si>
    <t>7040 N MONTECATINA DR</t>
  </si>
  <si>
    <t>7040 TROY HILL DR</t>
  </si>
  <si>
    <t>DOCK DOOR 51</t>
  </si>
  <si>
    <t>7040A TROY HILL DRIVE</t>
  </si>
  <si>
    <t>GOVERNMENT PROPERTY RECEIVING</t>
  </si>
  <si>
    <t>DOCK 15</t>
  </si>
  <si>
    <t>TANGIBLE SOFTWARE, INC. DBA TANGIBLE SECURITY</t>
  </si>
  <si>
    <t>KNIGHTDALE</t>
  </si>
  <si>
    <t>27545</t>
  </si>
  <si>
    <t>7048 KNIGHTDALE BLVD</t>
  </si>
  <si>
    <t>SUITE 220B</t>
  </si>
  <si>
    <t>RAPTOR TACTICAL, LLC</t>
  </si>
  <si>
    <t>704B FESTUS AVE</t>
  </si>
  <si>
    <t>R CUBED ENGINEERING, LLC</t>
  </si>
  <si>
    <t>705 10 AVE W UNIT 102</t>
  </si>
  <si>
    <t>ULINE</t>
  </si>
  <si>
    <t>BRASELTON</t>
  </si>
  <si>
    <t>30517</t>
  </si>
  <si>
    <t>705 BRASELTON INDUSTRIAL BLVD.</t>
  </si>
  <si>
    <t>PACIFIC SHIPYARDS INTERNATIONAL, LLC</t>
  </si>
  <si>
    <t>705 N NIMITZ HWY, 1ST FLOOR</t>
  </si>
  <si>
    <t>LISA'S CUSTOM CANVAS</t>
  </si>
  <si>
    <t>705 PARKER ROAD</t>
  </si>
  <si>
    <t>APPLIED COMPOSITES ENGINEERING, INC.</t>
  </si>
  <si>
    <t>46231</t>
  </si>
  <si>
    <t>705 S. GIRLS SCHOOL ROAD</t>
  </si>
  <si>
    <t>TARPON RIVER BOATWORKS LLC</t>
  </si>
  <si>
    <t>705 SOUTHWEST 8TH AVENUE</t>
  </si>
  <si>
    <t>CHARLOTTE MIXON</t>
  </si>
  <si>
    <t>705 STONINGTON DR</t>
  </si>
  <si>
    <t>GES EXPOSITION SERVICES</t>
  </si>
  <si>
    <t>7050 LINDELL RD</t>
  </si>
  <si>
    <t>AUTOMATION DEVICES INC</t>
  </si>
  <si>
    <t>FAIRVIEW</t>
  </si>
  <si>
    <t>16415</t>
  </si>
  <si>
    <t>7050 WEST RIDGE ROAD</t>
  </si>
  <si>
    <t>DENNIS EVERS ENTERPRISES LLC.</t>
  </si>
  <si>
    <t>BAYFIELD</t>
  </si>
  <si>
    <t>81122</t>
  </si>
  <si>
    <t>7054 C.R. 521</t>
  </si>
  <si>
    <t>FEDERAL DATA SYSTEMS LLC</t>
  </si>
  <si>
    <t>7055 SAMUEL MORSE DR STE 200</t>
  </si>
  <si>
    <t>7055 TROY HILL DR STE 300</t>
  </si>
  <si>
    <t>7055 TROY HILL DRIVE, SUITE 300</t>
  </si>
  <si>
    <t>706 E 50 S</t>
  </si>
  <si>
    <t>SUPPLYNET, INC.</t>
  </si>
  <si>
    <t>706 EXECUTIVE BLVD</t>
  </si>
  <si>
    <t>22903</t>
  </si>
  <si>
    <t>706 FOREST ST STE A</t>
  </si>
  <si>
    <t>GOVSMART, INC.</t>
  </si>
  <si>
    <t>706 FOREST ST STE C</t>
  </si>
  <si>
    <t>RED HILL MOBILITY GROUP, L.L.C.</t>
  </si>
  <si>
    <t>706 N REILLY RD</t>
  </si>
  <si>
    <t>IGEM COMMUNICATIONS HOLDING INC. DBA GLOBALGIG</t>
  </si>
  <si>
    <t>706 WEST BEN WHITE, STE 250B</t>
  </si>
  <si>
    <t>33805</t>
  </si>
  <si>
    <t>7060 HAVERTYS WAY</t>
  </si>
  <si>
    <t>LITEYE SYSTEMS, INC</t>
  </si>
  <si>
    <t>7060 S. TUSCON WAY</t>
  </si>
  <si>
    <t>7060 W. STATE RD. 84</t>
  </si>
  <si>
    <t>7060 WEST STATE ROAD 84</t>
  </si>
  <si>
    <t>CALIFORNIA CONSTRUCTORS</t>
  </si>
  <si>
    <t>7062 CONVOY COURT</t>
  </si>
  <si>
    <t>7063 COLUMBIA GATEWAY DR.</t>
  </si>
  <si>
    <t>B&amp;K INVESTOR PARTNERS I, LLC DBA ATI</t>
  </si>
  <si>
    <t>GRAFTON</t>
  </si>
  <si>
    <t>53024</t>
  </si>
  <si>
    <t>707 BEECH STREET</t>
  </si>
  <si>
    <t>CROSSFIT, INC.</t>
  </si>
  <si>
    <t>APTOS</t>
  </si>
  <si>
    <t>95003</t>
  </si>
  <si>
    <t>707 CLUBHOUSE DRIVE</t>
  </si>
  <si>
    <t>U.N.X. INC</t>
  </si>
  <si>
    <t>707 E. ARLINGTON BLVD</t>
  </si>
  <si>
    <t>707 FOREST GLADE DR</t>
  </si>
  <si>
    <t>INGERSOLL MACHINE TOOLS, INC.</t>
  </si>
  <si>
    <t>61103</t>
  </si>
  <si>
    <t>707 FULTON AVE</t>
  </si>
  <si>
    <t>UNITED TRAINING COMMERCIAL LLC</t>
  </si>
  <si>
    <t>707 LANDA STREET</t>
  </si>
  <si>
    <t>BIRDBUSTERS</t>
  </si>
  <si>
    <t>707 S GULFSTREAM AVE</t>
  </si>
  <si>
    <t># 405</t>
  </si>
  <si>
    <t>CHAMPION FASTENERS, LLC</t>
  </si>
  <si>
    <t>707 SMITHVILLE RD</t>
  </si>
  <si>
    <t>ACE RUNNING LLC DBA  RUNDNA</t>
  </si>
  <si>
    <t>707 THORNBY RD</t>
  </si>
  <si>
    <t>KMI SPORTS CONSTRUCTION LLC</t>
  </si>
  <si>
    <t>7070 US-290</t>
  </si>
  <si>
    <t>MICRO MOTION, INC.</t>
  </si>
  <si>
    <t>7070 WINCHESTER CIR</t>
  </si>
  <si>
    <t>PACIFIC SCIENTIFIC ENERGETIC MATERIALS COMPANY LLC</t>
  </si>
  <si>
    <t>7073 WEST WILLIS ROAD</t>
  </si>
  <si>
    <t>ROCO RESCUE, INC.</t>
  </si>
  <si>
    <t>7077 EXCHEQUER DRIVE</t>
  </si>
  <si>
    <t>CRYSTAL ENGINEERING CORPORATION</t>
  </si>
  <si>
    <t>708 FIERO LN STE 9</t>
  </si>
  <si>
    <t>708 GUM ROCK CT.</t>
  </si>
  <si>
    <t>ULTISAT, INC.</t>
  </si>
  <si>
    <t>708 QUINCE ORCHARD ROAD</t>
  </si>
  <si>
    <t>RESCUE SOLUTIONS INTERNATIONAL, INC.</t>
  </si>
  <si>
    <t>708 SW UMATELLA AVE</t>
  </si>
  <si>
    <t>DCO, LLC</t>
  </si>
  <si>
    <t>7081 WEST 3500 SOUTH</t>
  </si>
  <si>
    <t>THE SCALE PEOPLE, INC</t>
  </si>
  <si>
    <t>708-H GUM ROCK CT.</t>
  </si>
  <si>
    <t>STEPHEN SEAY</t>
  </si>
  <si>
    <t>709 BALMORAL RD</t>
  </si>
  <si>
    <t>SEAY BUSINESS SOLUTIONS, LLC</t>
  </si>
  <si>
    <t>709 BALMORAL ROAD</t>
  </si>
  <si>
    <t>KELVIN INTERNATIONAL CORPORATION</t>
  </si>
  <si>
    <t>709 CITY CENTER  BLVD.</t>
  </si>
  <si>
    <t>SUITE B-118</t>
  </si>
  <si>
    <t>MID-ATLANTIC FASTENERS, LLC</t>
  </si>
  <si>
    <t>709 CITY CENTER BLVD</t>
  </si>
  <si>
    <t>STE A-105</t>
  </si>
  <si>
    <t>GOULD &amp; GOODRICH</t>
  </si>
  <si>
    <t>709 E MCNEIL ST</t>
  </si>
  <si>
    <t>ZENO POWER SYSTEMS, INC.</t>
  </si>
  <si>
    <t>200001</t>
  </si>
  <si>
    <t>709 G ST. NW</t>
  </si>
  <si>
    <t>STRAUS KNITTING MILLS, INC.</t>
  </si>
  <si>
    <t>709 INDUSTRIAL PARKWAY</t>
  </si>
  <si>
    <t>US TOOL GROUP</t>
  </si>
  <si>
    <t>709 MIDDLE GROUND BLVD #B120</t>
  </si>
  <si>
    <t>709 N 2ND ST, SUITE 400 #1162,</t>
  </si>
  <si>
    <t>MED FIT SYSTEMS</t>
  </si>
  <si>
    <t>24348</t>
  </si>
  <si>
    <t>709 POWERHOUSE ROAD</t>
  </si>
  <si>
    <t>OK-1 MANUFACTURING CO.</t>
  </si>
  <si>
    <t>ALTUS</t>
  </si>
  <si>
    <t>73521</t>
  </si>
  <si>
    <t>709 S. VETERANS DR.</t>
  </si>
  <si>
    <t>PORT-A-COOL</t>
  </si>
  <si>
    <t>CENTER</t>
  </si>
  <si>
    <t>75935</t>
  </si>
  <si>
    <t>709 SOUTHVIEW CIRCLE</t>
  </si>
  <si>
    <t>6483</t>
  </si>
  <si>
    <t>71 COGWHEEL LN</t>
  </si>
  <si>
    <t>NIELSEN HARDWARE CORPORATION</t>
  </si>
  <si>
    <t>71 FREDERICK ST</t>
  </si>
  <si>
    <t>AUTOMATIC DATA PROCESSING INC</t>
  </si>
  <si>
    <t>71 HANOVER ROAD</t>
  </si>
  <si>
    <t>71 KEAN ST</t>
  </si>
  <si>
    <t>B. E. WALLACE PRODUCTS CORP. DBA WALLACE CRANES</t>
  </si>
  <si>
    <t>71 N BACTON HILL RD.</t>
  </si>
  <si>
    <t>THE FIRST ELECTRONICS CORPORATION</t>
  </si>
  <si>
    <t>02125</t>
  </si>
  <si>
    <t>71 VON HILLERN ST</t>
  </si>
  <si>
    <t>STICKON PACKAGING SYSTEMS</t>
  </si>
  <si>
    <t>60005</t>
  </si>
  <si>
    <t>71 WEST SEEGERS RD</t>
  </si>
  <si>
    <t>710 13TH ST</t>
  </si>
  <si>
    <t>PERKINELMER HEALTH SCIENCES, INC.</t>
  </si>
  <si>
    <t>710 BRIDGEPORT AVE</t>
  </si>
  <si>
    <t>PERKINELMER U.S. LLC</t>
  </si>
  <si>
    <t>RENTOKIL INC.</t>
  </si>
  <si>
    <t>710 CORPORATE CENTER DRIVE</t>
  </si>
  <si>
    <t>BUILDING #7, BERKS CORPORATE CENTER</t>
  </si>
  <si>
    <t>3054</t>
  </si>
  <si>
    <t>710 DANIEL WEBSTER HWY.</t>
  </si>
  <si>
    <t>ARISTATEK, INC.</t>
  </si>
  <si>
    <t>710 E. GARFIELD ST, SUITE 220</t>
  </si>
  <si>
    <t>SAN JUAN MOUNTAIN GUIDES, LLC</t>
  </si>
  <si>
    <t>OURAY</t>
  </si>
  <si>
    <t>81427</t>
  </si>
  <si>
    <t>710 MAIN STREET</t>
  </si>
  <si>
    <t>COVIDIEN SALES LLC DBA ZEPHYR TECHNOLOGY</t>
  </si>
  <si>
    <t>710 MEDTRONIC PARKWAY</t>
  </si>
  <si>
    <t>PREMIER BOAT DETAILING</t>
  </si>
  <si>
    <t>710 MERMAID DR.,</t>
  </si>
  <si>
    <t>APT. 308</t>
  </si>
  <si>
    <t>TTM TECHNOLOGIES, INC.</t>
  </si>
  <si>
    <t>710 N 600 W</t>
  </si>
  <si>
    <t>77024</t>
  </si>
  <si>
    <t>710 N POST OAK ROAD</t>
  </si>
  <si>
    <t>TACTICAL, INC DBA COMBAT DEFENSE SYSTEMS</t>
  </si>
  <si>
    <t>710 N REILLY RD</t>
  </si>
  <si>
    <t>GOVERNMENT PRINTING OFFICE</t>
  </si>
  <si>
    <t>20401</t>
  </si>
  <si>
    <t>710 NORTH CAPITAL STREET NW</t>
  </si>
  <si>
    <t>TENNANT SALES &amp; SERVICE COMPANY</t>
  </si>
  <si>
    <t>55422</t>
  </si>
  <si>
    <t>710 NORTH LILAC DRIVE</t>
  </si>
  <si>
    <t>VINCENNES ELECTRONICS, INC</t>
  </si>
  <si>
    <t>VINCENNES</t>
  </si>
  <si>
    <t>47591</t>
  </si>
  <si>
    <t>710 SOUTH 13TH ST</t>
  </si>
  <si>
    <t>TIDELAND SIGNAL CORPORATION</t>
  </si>
  <si>
    <t>7100 BUSINESS PARK DR.</t>
  </si>
  <si>
    <t>AADI C/O TIDELAND SIGNAL</t>
  </si>
  <si>
    <t>DOMAILLE ENGINEERING, LLC</t>
  </si>
  <si>
    <t>55906</t>
  </si>
  <si>
    <t>7100 DRESSER DR NW</t>
  </si>
  <si>
    <t>IMMEDIATE RESPONSE TECHNOLOGIES, LLC</t>
  </si>
  <si>
    <t>GLENN DALE</t>
  </si>
  <si>
    <t>20769</t>
  </si>
  <si>
    <t>7100 HOLLADAY TYLER RD STE 200</t>
  </si>
  <si>
    <t>UMPCO, INC</t>
  </si>
  <si>
    <t>7100 LAMPSON AVE</t>
  </si>
  <si>
    <t>E.S. WEST COAST, LLC</t>
  </si>
  <si>
    <t>95206</t>
  </si>
  <si>
    <t>7100 S LONGE ST</t>
  </si>
  <si>
    <t>ENERGY SYSTEMS HOLDINGS INC.</t>
  </si>
  <si>
    <t>7100 S. LONGE ST.</t>
  </si>
  <si>
    <t>7100 SULLIVAN BRIDGE RD</t>
  </si>
  <si>
    <t>RELM WIRELESS CORPORATION DBA BK TECHNOLOGIES, INC.</t>
  </si>
  <si>
    <t>7100 TECHOLOGY DRIVE</t>
  </si>
  <si>
    <t>SHIMADZU SCIENTIFIC INSTRUMENTS, INC.</t>
  </si>
  <si>
    <t>7102 RIVERWOOD DR</t>
  </si>
  <si>
    <t>GARY HESS</t>
  </si>
  <si>
    <t>7105 SHEFFIELD PL</t>
  </si>
  <si>
    <t>CAMMANN, INC.</t>
  </si>
  <si>
    <t>WAKEMAN</t>
  </si>
  <si>
    <t>44889</t>
  </si>
  <si>
    <t>7105 STATE ROUTE 60</t>
  </si>
  <si>
    <t>7108 SHONA DR</t>
  </si>
  <si>
    <t>ABCO SUBSEA, LLC</t>
  </si>
  <si>
    <t>7108 WESTLITTLE YORK RD</t>
  </si>
  <si>
    <t>HOLLAND'S SHOOTERS SUPPLIES, INC.</t>
  </si>
  <si>
    <t>POWERS</t>
  </si>
  <si>
    <t>97466</t>
  </si>
  <si>
    <t>711 AVENUE H</t>
  </si>
  <si>
    <t>PO BOX 69</t>
  </si>
  <si>
    <t>RYAN FLEET MANAGEMENT LLC</t>
  </si>
  <si>
    <t>MARYSVILLE</t>
  </si>
  <si>
    <t>43040</t>
  </si>
  <si>
    <t>711 CLYMER ROAD</t>
  </si>
  <si>
    <t>711 COMMERCE WAY SUITE 8</t>
  </si>
  <si>
    <t>ALTOR SAFETY LLC</t>
  </si>
  <si>
    <t>711 EXECUTIVE BLVD</t>
  </si>
  <si>
    <t>HURST JAWS OF LIFE INC</t>
  </si>
  <si>
    <t>28150</t>
  </si>
  <si>
    <t>711 N. POST ROAD</t>
  </si>
  <si>
    <t>LIGHT &amp; MOTION INDUSTRIES INC</t>
  </si>
  <si>
    <t>711 NEESON ROAD</t>
  </si>
  <si>
    <t>VICTORY TACTICAL GEAR, LLC</t>
  </si>
  <si>
    <t>711 S. CARSON ST. #4</t>
  </si>
  <si>
    <t>INNOVATIVE INTUITIVE TECHNOLOGY</t>
  </si>
  <si>
    <t>711 W KIMBERLY AVE STE 268</t>
  </si>
  <si>
    <t>SOUTHWEST TECHNOLOGY CENTER</t>
  </si>
  <si>
    <t>711 W TAMARACK</t>
  </si>
  <si>
    <t>FISHER SPACE PEN CO.</t>
  </si>
  <si>
    <t>711 YUCCA ST.</t>
  </si>
  <si>
    <t>STARKE</t>
  </si>
  <si>
    <t>32091</t>
  </si>
  <si>
    <t>7110 AIRPORT ROAD</t>
  </si>
  <si>
    <t>7112 AUGUSTA ROAD</t>
  </si>
  <si>
    <t>MARVEL</t>
  </si>
  <si>
    <t>7115 AIRPORT HWY</t>
  </si>
  <si>
    <t>7115 THOMAS EDISON DRIVE</t>
  </si>
  <si>
    <t>ROBOTIC SERVICES INC.</t>
  </si>
  <si>
    <t>712 H STREET NE SUITE 890</t>
  </si>
  <si>
    <t>LUBELL LABS, INC</t>
  </si>
  <si>
    <t>712 S YEARLING RD</t>
  </si>
  <si>
    <t>REVEAL TECHNOLOGY, INC.</t>
  </si>
  <si>
    <t>712 WISCONSIN ST</t>
  </si>
  <si>
    <t>WSI</t>
  </si>
  <si>
    <t>7121 FAIRWAY DRIVE</t>
  </si>
  <si>
    <t>G4S GOVERNMENT SOLUTIONS</t>
  </si>
  <si>
    <t>SUITE 301 PALM</t>
  </si>
  <si>
    <t>BURN PROOF GEAR LLC</t>
  </si>
  <si>
    <t>33150</t>
  </si>
  <si>
    <t>7121 N MIAMI AVE</t>
  </si>
  <si>
    <t>7123 UNIVERSITY BOULEVARD</t>
  </si>
  <si>
    <t>7125 RIVERWOOD DR</t>
  </si>
  <si>
    <t>WALKER AND ASSOCIATES</t>
  </si>
  <si>
    <t>WELCOME</t>
  </si>
  <si>
    <t>27374</t>
  </si>
  <si>
    <t>7129 OLD HIGHWAY 52 NORTH</t>
  </si>
  <si>
    <t>PAVEMENT TECHNOLOGY, INC.</t>
  </si>
  <si>
    <t>30014</t>
  </si>
  <si>
    <t>7129 WHEAT ST NE</t>
  </si>
  <si>
    <t>713 FENWAY AVE STE A</t>
  </si>
  <si>
    <t>MISSION KNIVES, INC.</t>
  </si>
  <si>
    <t>7130 FENWICK LN</t>
  </si>
  <si>
    <t>AMERICAN PACIFIC PLASTIC FABRICATORS, INC.</t>
  </si>
  <si>
    <t>7130 FENWICK LN.</t>
  </si>
  <si>
    <t>PLEXUS SCIENTIFIC CORPORATION</t>
  </si>
  <si>
    <t>7130 MINSTREL WAY STE 215</t>
  </si>
  <si>
    <t>KOEHLER BRIGHT STAR</t>
  </si>
  <si>
    <t>7131 COLLECTION CENTER DR</t>
  </si>
  <si>
    <t>SOUND &amp; SIGNAL SYSTEMS OF NEW MEXICO, INC</t>
  </si>
  <si>
    <t>7131 WASHINGTON ST NE</t>
  </si>
  <si>
    <t>RADIANT POWER CORP.</t>
  </si>
  <si>
    <t>7135 16 STREET EAST</t>
  </si>
  <si>
    <t>MODERN MEDICAL CONCEPTS, LLC</t>
  </si>
  <si>
    <t>714 CHANTILLY LN</t>
  </si>
  <si>
    <t>BATTLE SIGHT TECHNOLOGIES, LLC</t>
  </si>
  <si>
    <t>45402</t>
  </si>
  <si>
    <t>714 E. MONUMENT AVE</t>
  </si>
  <si>
    <t>IDAS CORP.</t>
  </si>
  <si>
    <t>714 LINCOLN AVE</t>
  </si>
  <si>
    <t>MARGARET LEEMAN</t>
  </si>
  <si>
    <t>714 MAURY AVE</t>
  </si>
  <si>
    <t>ENDRIES INTERNATIONAL INC</t>
  </si>
  <si>
    <t>BRILLION</t>
  </si>
  <si>
    <t>54110</t>
  </si>
  <si>
    <t>714 W RYAN ST</t>
  </si>
  <si>
    <t>BCUBED ENGINEERING CORPORATION</t>
  </si>
  <si>
    <t>7140 FARM STATION ROAD</t>
  </si>
  <si>
    <t>DRONESHIELD LLC</t>
  </si>
  <si>
    <t>7140-B FARM STATION ROAD</t>
  </si>
  <si>
    <t>CCTV CAMERA PROS</t>
  </si>
  <si>
    <t>7142 N SEACREST BLVD</t>
  </si>
  <si>
    <t>7145 MARLBOROUGH TERRACE</t>
  </si>
  <si>
    <t>WEST TEXAS TACTICAL SUPPLY LLC</t>
  </si>
  <si>
    <t>79912</t>
  </si>
  <si>
    <t>7148 FEATHER HAWK DR.</t>
  </si>
  <si>
    <t>FAISON, DONMEOA</t>
  </si>
  <si>
    <t>7149 SEWELLS PT. ROAD</t>
  </si>
  <si>
    <t>APT D</t>
  </si>
  <si>
    <t>ALPHA SPECTRA, INC.</t>
  </si>
  <si>
    <t>715 ARROWEST CT</t>
  </si>
  <si>
    <t>DECATUR ELECTRONICS INC.</t>
  </si>
  <si>
    <t>715 BRIGHT STREET</t>
  </si>
  <si>
    <t>48838</t>
  </si>
  <si>
    <t>715 CALLAGHAN ST.</t>
  </si>
  <si>
    <t>LIVORSI MARINE, INC.</t>
  </si>
  <si>
    <t>715 CENTER ST</t>
  </si>
  <si>
    <t>LOAD COVERING SOLUTIONS INC.</t>
  </si>
  <si>
    <t>CADIZ</t>
  </si>
  <si>
    <t>42211</t>
  </si>
  <si>
    <t>715 N. ROCKY RIDGE ROAD</t>
  </si>
  <si>
    <t>WINSYSTEMS, INC</t>
  </si>
  <si>
    <t>715 STADIUM DRIVE</t>
  </si>
  <si>
    <t>PNW FIRE SAFETY LLC DBA HEALTH &amp; SAFETY SOLUTIONS</t>
  </si>
  <si>
    <t>7150 SW HAMPTON ST</t>
  </si>
  <si>
    <t>MOROZKO FORGE, LLC</t>
  </si>
  <si>
    <t>7150 W ROOSEVELT ST. STE. A161</t>
  </si>
  <si>
    <t>THE ZIPPERTUBING COMPANY</t>
  </si>
  <si>
    <t>7150 W. ERIE ST</t>
  </si>
  <si>
    <t>ALLIED ELECTRONICS INC</t>
  </si>
  <si>
    <t>7151 JACK NEWELL BLVD S</t>
  </si>
  <si>
    <t>ALLIED PALLET</t>
  </si>
  <si>
    <t>NEW KENT</t>
  </si>
  <si>
    <t>23124</t>
  </si>
  <si>
    <t>7151 POINDEXTER RD</t>
  </si>
  <si>
    <t>ABOM, INC.</t>
  </si>
  <si>
    <t>7155 SW VARNS ST STE 110</t>
  </si>
  <si>
    <t>WAYNE-VAUGHN EQUIPMENT CO INC</t>
  </si>
  <si>
    <t>716 EAST WAYNE STREET</t>
  </si>
  <si>
    <t>ORBIT COMMUNICATION SYSTEMS INC</t>
  </si>
  <si>
    <t>716 S MILITARY TRL</t>
  </si>
  <si>
    <t>BUSINESS AIRCRAFT CONSUMABLES, INC.</t>
  </si>
  <si>
    <t>716 TEK DRIVE</t>
  </si>
  <si>
    <t>VIRGINIA AQUARIUM &amp; MARINE SCIENCE CENTER FOUNDATION</t>
  </si>
  <si>
    <t>717 GENERAL BOOTH BLVD</t>
  </si>
  <si>
    <t>EWING COMPONENTS, INC.</t>
  </si>
  <si>
    <t>76301</t>
  </si>
  <si>
    <t>717 OHIO AVE</t>
  </si>
  <si>
    <t>PRESSURE LINKS</t>
  </si>
  <si>
    <t>7171 LOUETTA RD</t>
  </si>
  <si>
    <t>RAVE COMPUTER ASSOCIATION, INC.</t>
  </si>
  <si>
    <t>7171 STERLING PONDS CT</t>
  </si>
  <si>
    <t>TLC GEAR, LLC</t>
  </si>
  <si>
    <t>CEDAR HILL</t>
  </si>
  <si>
    <t>63016</t>
  </si>
  <si>
    <t>7172 CARRIAGE HILLS LANE</t>
  </si>
  <si>
    <t>RESQME, INC.</t>
  </si>
  <si>
    <t>718 E MASON ST</t>
  </si>
  <si>
    <t>INNOVATION DISTRIBUTING INC</t>
  </si>
  <si>
    <t>718 E MASON STREET</t>
  </si>
  <si>
    <t>PCTEST ENGINEERING LABORATORY, LLC</t>
  </si>
  <si>
    <t>7185 OAKLAND MILLS RD</t>
  </si>
  <si>
    <t>COMPUTER CABLE SPECIALIST LLC</t>
  </si>
  <si>
    <t>CANAL WINCHESTER</t>
  </si>
  <si>
    <t>43110</t>
  </si>
  <si>
    <t>7188 SWEET MEADOW DRIVE</t>
  </si>
  <si>
    <t>719 28TH STREET</t>
  </si>
  <si>
    <t>719 E BRISTOL ST</t>
  </si>
  <si>
    <t>WALLCUR LLC</t>
  </si>
  <si>
    <t>7190 CLAIREMONT MESA BLVD</t>
  </si>
  <si>
    <t>7195 TROY HILL DRIVE</t>
  </si>
  <si>
    <t>SUITE 101-103</t>
  </si>
  <si>
    <t>CABLECONN INDUSTRIES INC.</t>
  </si>
  <si>
    <t>7198 CONVOY COURT</t>
  </si>
  <si>
    <t>COPA GSE LLC</t>
  </si>
  <si>
    <t>GLEN COVE</t>
  </si>
  <si>
    <t>11542</t>
  </si>
  <si>
    <t>72 CEDAR SWAMP ROAD</t>
  </si>
  <si>
    <t>AMPHENOL PCD, INC.</t>
  </si>
  <si>
    <t>72 CHERRY HILL DR</t>
  </si>
  <si>
    <t>72 CHERRY HILL DR.</t>
  </si>
  <si>
    <t>GREENSHINE NEW ENERGY</t>
  </si>
  <si>
    <t>72 FAIRBANKS</t>
  </si>
  <si>
    <t>72 LIBERTY SHIP WAY</t>
  </si>
  <si>
    <t>SIG SAUER, INC.</t>
  </si>
  <si>
    <t>72 PEASE BLVD</t>
  </si>
  <si>
    <t>U.E.S., DBA 4-STAR MILITARY SURPLUS</t>
  </si>
  <si>
    <t>72 STACKYARD RD</t>
  </si>
  <si>
    <t>USA ENVIRONMENTAL, INC.</t>
  </si>
  <si>
    <t>720 BROOKER CREEK BLVD STE 204</t>
  </si>
  <si>
    <t>720 BROOKER CREEK BLVD.</t>
  </si>
  <si>
    <t>EXTREME EQUIPMENT SALES, L.L.C.</t>
  </si>
  <si>
    <t>WEST COLUMBIA</t>
  </si>
  <si>
    <t>29169</t>
  </si>
  <si>
    <t>720 CHRIS DRIVE</t>
  </si>
  <si>
    <t>MERITECH SYSTEMS, LLC</t>
  </si>
  <si>
    <t>720 CORPORATE CIR</t>
  </si>
  <si>
    <t>ORTHOTECH SPORTS - MEDICAL EQUIPMENT, INC.</t>
  </si>
  <si>
    <t>HERRIN</t>
  </si>
  <si>
    <t>62948</t>
  </si>
  <si>
    <t>720 EAST MONROE</t>
  </si>
  <si>
    <t>TELECOMMUNICATION SUPPORT SERVICES, INC. DBA TSS SOLUTIONS</t>
  </si>
  <si>
    <t>720 NORTH DRIVE</t>
  </si>
  <si>
    <t>ROCK HOUSE PRODUCTS INTERNATIONAL, INC.</t>
  </si>
  <si>
    <t>720 RTE 17N</t>
  </si>
  <si>
    <t>SUITE 201-203</t>
  </si>
  <si>
    <t>REALLY RIGHT STUFF, LLC</t>
  </si>
  <si>
    <t>LEHI</t>
  </si>
  <si>
    <t>84043</t>
  </si>
  <si>
    <t>720 S. 850 E.</t>
  </si>
  <si>
    <t>GOVERNORS AMERICA CORP.</t>
  </si>
  <si>
    <t>AGAWAM</t>
  </si>
  <si>
    <t>01001</t>
  </si>
  <si>
    <t>720 SILVER STREET</t>
  </si>
  <si>
    <t>AIR LOCKER INC</t>
  </si>
  <si>
    <t>720 SW 34TH ST</t>
  </si>
  <si>
    <t>SPOTTERRF LLC</t>
  </si>
  <si>
    <t>84097</t>
  </si>
  <si>
    <t>720 TIMPANOGOS PARKWAY</t>
  </si>
  <si>
    <t>720 TIMPANOGOS PKWY</t>
  </si>
  <si>
    <t>928 ENTERPRISES, LLC DBA DLP TACTICAL</t>
  </si>
  <si>
    <t>720 WILLOW BROOK RD</t>
  </si>
  <si>
    <t>RACING OPTICS, INC.</t>
  </si>
  <si>
    <t>7200 MONTESSOURI STREET</t>
  </si>
  <si>
    <t>MID-CONTINENT MACHINING INC.</t>
  </si>
  <si>
    <t>64161</t>
  </si>
  <si>
    <t>7200 NE BIRMINGHAM</t>
  </si>
  <si>
    <t>LION TOTALCARE INC</t>
  </si>
  <si>
    <t>7200 POE AVENUE</t>
  </si>
  <si>
    <t>7200 REDSTONE GATEWAY SW</t>
  </si>
  <si>
    <t>HIATT-THOMPSON</t>
  </si>
  <si>
    <t>BEDFORD PARK</t>
  </si>
  <si>
    <t>60638</t>
  </si>
  <si>
    <t>7200 W. 66TH STREET</t>
  </si>
  <si>
    <t>SEWART SUPPLY LLC</t>
  </si>
  <si>
    <t>MORGAN CITY</t>
  </si>
  <si>
    <t>70380</t>
  </si>
  <si>
    <t>7201 HIGHWAY 182 E</t>
  </si>
  <si>
    <t>7202 BURTONWOOD DRIVE</t>
  </si>
  <si>
    <t>7202 SE INTERNATIONAL CT.</t>
  </si>
  <si>
    <t>MACK MANUFACTURING, INC.</t>
  </si>
  <si>
    <t>7205 BELLINGRATH RD</t>
  </si>
  <si>
    <t>MISSION COMPETITION FITNESS EQUIPMENT LLC</t>
  </si>
  <si>
    <t>7206 GRAND PRAIRIE DR</t>
  </si>
  <si>
    <t>FIRE PROTECTION EQUIPMENT CO</t>
  </si>
  <si>
    <t>7206 IMPALA DRIVE</t>
  </si>
  <si>
    <t>XSPORTS PROTECTIVE</t>
  </si>
  <si>
    <t>7207 CHARGIN RD</t>
  </si>
  <si>
    <t>FAR UV TECHNOLOGIES INC</t>
  </si>
  <si>
    <t>64114</t>
  </si>
  <si>
    <t>7208 WORNALL RD</t>
  </si>
  <si>
    <t>GSI INDUSTRIAL SOLUTIONS, INC.</t>
  </si>
  <si>
    <t>7208A WEIL AVENUE</t>
  </si>
  <si>
    <t>7209 E KEMPER RD</t>
  </si>
  <si>
    <t>ISAVELA ENTERPRISES, INC.</t>
  </si>
  <si>
    <t>MCALLEN</t>
  </si>
  <si>
    <t>78501</t>
  </si>
  <si>
    <t>721 N COL ROWE BLVD</t>
  </si>
  <si>
    <t>THERMAL RESOURCE SALES INC</t>
  </si>
  <si>
    <t>KERNERSVILLE</t>
  </si>
  <si>
    <t>27284</t>
  </si>
  <si>
    <t>721 PARK CENTRE DR STE A</t>
  </si>
  <si>
    <t>SKANEATELES</t>
  </si>
  <si>
    <t>721 VISIONS DR</t>
  </si>
  <si>
    <t>GE INSPECTION TECHNOLOGIES LP</t>
  </si>
  <si>
    <t>13152</t>
  </si>
  <si>
    <t>721 VISIONS DRIVE</t>
  </si>
  <si>
    <t>PARATUS LLC DBA STEALTHTEX</t>
  </si>
  <si>
    <t>37931</t>
  </si>
  <si>
    <t>7214 BALL CAMP PIKE</t>
  </si>
  <si>
    <t>PACIFIC POWER GROUP, LLC DBA PACIFIC POWER PRODUCTS GROUP - HI</t>
  </si>
  <si>
    <t>7215 S 228TH</t>
  </si>
  <si>
    <t>PACIFIC POWER GROUP, LLC</t>
  </si>
  <si>
    <t>7215 S. 228TH ST.</t>
  </si>
  <si>
    <t>JUNIPER INDUSTRIES INC.</t>
  </si>
  <si>
    <t>72-15METROPOLITAN AVE</t>
  </si>
  <si>
    <t>KATILYST COMPANY, LLC</t>
  </si>
  <si>
    <t>23229</t>
  </si>
  <si>
    <t>7218 UNIVERSITY DRIVE</t>
  </si>
  <si>
    <t>722 S 4TH STREET, UNIT 2</t>
  </si>
  <si>
    <t>ENRGIES, INC.</t>
  </si>
  <si>
    <t>7220 GOVERNORS DR. NW</t>
  </si>
  <si>
    <t>VICTORY CIGARS</t>
  </si>
  <si>
    <t>98026</t>
  </si>
  <si>
    <t>7222 156TH ST SW</t>
  </si>
  <si>
    <t>BBA PUMPS INC.</t>
  </si>
  <si>
    <t>29418</t>
  </si>
  <si>
    <t>7222 CROSS PARK DRIVE</t>
  </si>
  <si>
    <t>7225A BRYAN DAIRY ROAD</t>
  </si>
  <si>
    <t>INTERNATIONAL PAPER</t>
  </si>
  <si>
    <t>723 FENWAY AVE</t>
  </si>
  <si>
    <t>FRANK VISCUSO</t>
  </si>
  <si>
    <t>08753</t>
  </si>
  <si>
    <t>723 OPATUT CT</t>
  </si>
  <si>
    <t>ACROAMATICS, INC.</t>
  </si>
  <si>
    <t>7230 HOLLISTER AVE., SUITE 100</t>
  </si>
  <si>
    <t>BARO HARDWARE</t>
  </si>
  <si>
    <t>7230 NW 72ND AVE</t>
  </si>
  <si>
    <t>7231 S. 900 EAST</t>
  </si>
  <si>
    <t>UNIT 200</t>
  </si>
  <si>
    <t>7239 COLLECTIONS CENTER DRIVE</t>
  </si>
  <si>
    <t>ROCKET AIR SUPPLY</t>
  </si>
  <si>
    <t>724 111TH ST</t>
  </si>
  <si>
    <t>7248 GOVERNORS WEST NW</t>
  </si>
  <si>
    <t>FASCUT INDUSTRIES INC</t>
  </si>
  <si>
    <t>SAUK CITY</t>
  </si>
  <si>
    <t>53583</t>
  </si>
  <si>
    <t>7248 INAMA ROAD</t>
  </si>
  <si>
    <t>PROVANTAGE, LLC</t>
  </si>
  <si>
    <t>7249 WHIPPLE AVE NW</t>
  </si>
  <si>
    <t>POSEIDON BARGE, LTD</t>
  </si>
  <si>
    <t>BERNE</t>
  </si>
  <si>
    <t>46711</t>
  </si>
  <si>
    <t>725 E PARR RD</t>
  </si>
  <si>
    <t>SPORT HILL, INC.</t>
  </si>
  <si>
    <t>725 MCKINLEY ST</t>
  </si>
  <si>
    <t>P &amp; M SOLUTIONS, LLC DBA DOMYOWN</t>
  </si>
  <si>
    <t>30046</t>
  </si>
  <si>
    <t>725 OLD NORCROSS RD</t>
  </si>
  <si>
    <t>PARTS EXPRESS</t>
  </si>
  <si>
    <t>725 PLEASANT VALLEY DRIVE</t>
  </si>
  <si>
    <t>ALTREC</t>
  </si>
  <si>
    <t>725 SW UMATILLA AVE</t>
  </si>
  <si>
    <t>PW MACKENZIE EXHIBIT</t>
  </si>
  <si>
    <t>725 W WHITE DR.</t>
  </si>
  <si>
    <t>CONSUMER FUELS, INC.</t>
  </si>
  <si>
    <t>7250 GOVERNORS WEST NW</t>
  </si>
  <si>
    <t>CARBON BLOCK TECHNOLOGY, INC.</t>
  </si>
  <si>
    <t>89128</t>
  </si>
  <si>
    <t>7251 CATHEDRAL ROCK DR</t>
  </si>
  <si>
    <t>CESCO, INC</t>
  </si>
  <si>
    <t>7251 CROSS COUNTRY ROAD</t>
  </si>
  <si>
    <t>FORT CAMPBELL</t>
  </si>
  <si>
    <t>42223</t>
  </si>
  <si>
    <t>7252 NIGHT STALKER WAY</t>
  </si>
  <si>
    <t>DENTAL WHOLESALES</t>
  </si>
  <si>
    <t>11367</t>
  </si>
  <si>
    <t>72-59 KISSEN BLVD</t>
  </si>
  <si>
    <t>INDUSTRIAL MARINE, INC.</t>
  </si>
  <si>
    <t>7259 OLD PLANK RD</t>
  </si>
  <si>
    <t>MODULAR DRIVEN TECHNOLOGIES, INC.</t>
  </si>
  <si>
    <t>SUMAS</t>
  </si>
  <si>
    <t>98295</t>
  </si>
  <si>
    <t>726 CHERRY ST</t>
  </si>
  <si>
    <t>CLOUDJUNCXION, INC.</t>
  </si>
  <si>
    <t>726 ROUTE 202 SOUTH</t>
  </si>
  <si>
    <t>SUITE 174</t>
  </si>
  <si>
    <t>OMNETICS CONNECTOR CORPORATION</t>
  </si>
  <si>
    <t>7260 COMMERCE CIRCLE EAST</t>
  </si>
  <si>
    <t>CONTROL CABLE, INC.</t>
  </si>
  <si>
    <t>21244</t>
  </si>
  <si>
    <t>7261 AMBASSADOR RD</t>
  </si>
  <si>
    <t>7261 AMBASSADOR ROAD</t>
  </si>
  <si>
    <t>INSTRUMENTS, INC.</t>
  </si>
  <si>
    <t>7263 ENGINEER RD STE G</t>
  </si>
  <si>
    <t>MARKEY MACHINE LLC</t>
  </si>
  <si>
    <t>7266 8TH AVE. S.</t>
  </si>
  <si>
    <t>PROMOTIONAL MEDIA.INC</t>
  </si>
  <si>
    <t>727 N. MAIN STREET</t>
  </si>
  <si>
    <t>WASHOUGAL</t>
  </si>
  <si>
    <t>98671</t>
  </si>
  <si>
    <t>727 S. 27TH ST.</t>
  </si>
  <si>
    <t>APPLIED AEROSPACE SOLUTIONS LLC</t>
  </si>
  <si>
    <t>727 S. LINWOOD AVE</t>
  </si>
  <si>
    <t>ENVISION BSC #65</t>
  </si>
  <si>
    <t>WHITEMAN AFB</t>
  </si>
  <si>
    <t>65305</t>
  </si>
  <si>
    <t>727 SECOND ST</t>
  </si>
  <si>
    <t>FLEX SYSTEM USA INC</t>
  </si>
  <si>
    <t>727 W MAIN ST</t>
  </si>
  <si>
    <t>727 WAIAKAMILO RD UNIT A-2</t>
  </si>
  <si>
    <t>7272 COLLECTION CENTER DR</t>
  </si>
  <si>
    <t>CALVIN ELECTRIC, LLC</t>
  </si>
  <si>
    <t>45315</t>
  </si>
  <si>
    <t>7272 PLEASANT PLAIN RD.</t>
  </si>
  <si>
    <t>SEAVIEW SYSTEMS, INC.</t>
  </si>
  <si>
    <t>DEXTER</t>
  </si>
  <si>
    <t>48130</t>
  </si>
  <si>
    <t>7275 JOY RD</t>
  </si>
  <si>
    <t>MSFX USA CORP.</t>
  </si>
  <si>
    <t>MANCELONA</t>
  </si>
  <si>
    <t>49659</t>
  </si>
  <si>
    <t>7277 COUNTY RD 571 NE</t>
  </si>
  <si>
    <t>NOVANTA CORPORATION</t>
  </si>
  <si>
    <t>7279 WILLIAM BARRY BOULEVARD</t>
  </si>
  <si>
    <t>NOLAND ENGINEERING</t>
  </si>
  <si>
    <t>728 E LINCOLN AVE STE 3</t>
  </si>
  <si>
    <t>PHILLIPS, MARK</t>
  </si>
  <si>
    <t>WESTVILLE</t>
  </si>
  <si>
    <t>08093</t>
  </si>
  <si>
    <t>729 CARTERET AVE</t>
  </si>
  <si>
    <t>73 LEGACY BLVD.</t>
  </si>
  <si>
    <t>EDWIN H. BENZ COMPANY</t>
  </si>
  <si>
    <t>2908</t>
  </si>
  <si>
    <t>73 MAPLEHURST AVE.</t>
  </si>
  <si>
    <t>SECURITY SELLERS.COM</t>
  </si>
  <si>
    <t>73 S PARKER DR</t>
  </si>
  <si>
    <t>94513</t>
  </si>
  <si>
    <t>730 CONCORD AVE</t>
  </si>
  <si>
    <t>MID-SOUTH MOTOPLEX</t>
  </si>
  <si>
    <t>730 ECONOMY DRIVE</t>
  </si>
  <si>
    <t>SUMTER</t>
  </si>
  <si>
    <t>29153</t>
  </si>
  <si>
    <t>730 ELECTRIC DR</t>
  </si>
  <si>
    <t>730 MILFORD ROAD</t>
  </si>
  <si>
    <t>SUNBELT DESIGN &amp; DEVELOPMENT, INC.</t>
  </si>
  <si>
    <t>730 PEREZ ST</t>
  </si>
  <si>
    <t>CENTRAL FLORIDA YAMAHA, INC.</t>
  </si>
  <si>
    <t>LAKE PLACID</t>
  </si>
  <si>
    <t>33852</t>
  </si>
  <si>
    <t>730 US HWY 27 N</t>
  </si>
  <si>
    <t>VIEWPOINT SYSTEMS LLC</t>
  </si>
  <si>
    <t>730 W. GARDEN ST.</t>
  </si>
  <si>
    <t>ATCO INDUSTRIES INC</t>
  </si>
  <si>
    <t>7300 FIFTEEN MILE ROAD</t>
  </si>
  <si>
    <t>SMALL TREE COMMUNICATIONS LLC</t>
  </si>
  <si>
    <t>55128</t>
  </si>
  <si>
    <t>7300 HUDSON BLVD</t>
  </si>
  <si>
    <t>MIRA SAFETY LLC</t>
  </si>
  <si>
    <t>7301 N FM 620 RD STE 155 #259</t>
  </si>
  <si>
    <t>SAINT-GOBAIN PERFORMANCE PLASTICS SEALS SBU DIVISION</t>
  </si>
  <si>
    <t>7301 ORANGEWOOD AVE</t>
  </si>
  <si>
    <t>ALLEGIS GROUP HOLDINGS, INC.</t>
  </si>
  <si>
    <t>7301 PARKWAY DRIVE S</t>
  </si>
  <si>
    <t>AIR METHODS CORPORATION</t>
  </si>
  <si>
    <t>7301 S PEORIA ST</t>
  </si>
  <si>
    <t>VIBRATRONICS, INC.</t>
  </si>
  <si>
    <t>GREENWELL SPRINGS</t>
  </si>
  <si>
    <t>70739</t>
  </si>
  <si>
    <t>7303 FRONTIER DR</t>
  </si>
  <si>
    <t>AIRPOWER INTERNATIONAL,INC.</t>
  </si>
  <si>
    <t>7303 RIVER ROAD</t>
  </si>
  <si>
    <t>INDUSTRIAL BURNER SERVICES, INC.</t>
  </si>
  <si>
    <t>45247</t>
  </si>
  <si>
    <t>7306 HARRISON AVE</t>
  </si>
  <si>
    <t>PAKTEK INC</t>
  </si>
  <si>
    <t>98498</t>
  </si>
  <si>
    <t>7307 82ND ST CT SW</t>
  </si>
  <si>
    <t>FORT BENNING</t>
  </si>
  <si>
    <t>31905</t>
  </si>
  <si>
    <t>7308 ANDERSON ST</t>
  </si>
  <si>
    <t>BLDG 2502</t>
  </si>
  <si>
    <t>7309 GATEWAY CT</t>
  </si>
  <si>
    <t>CARVER, SCOTT</t>
  </si>
  <si>
    <t>63021</t>
  </si>
  <si>
    <t>731 CARMAN MEADOWS</t>
  </si>
  <si>
    <t>MOUNTAIN WEST OPTICAL</t>
  </si>
  <si>
    <t>731 COLLEGE DRIVE</t>
  </si>
  <si>
    <t>COSTA LUDUS LLC</t>
  </si>
  <si>
    <t>731 DUVAL STATION ROAD</t>
  </si>
  <si>
    <t>#107-323</t>
  </si>
  <si>
    <t>AMBULATORY MONITORING INC</t>
  </si>
  <si>
    <t>ARDSLEY</t>
  </si>
  <si>
    <t>10502</t>
  </si>
  <si>
    <t>731 SAW MILL RIVER ROAD</t>
  </si>
  <si>
    <t>SURVEILLANCE VIDEO.COM</t>
  </si>
  <si>
    <t>731 UNION PARKWAY</t>
  </si>
  <si>
    <t>7310 S. ALTON WAY</t>
  </si>
  <si>
    <t>UNIT 6-I</t>
  </si>
  <si>
    <t>7311 DOIG DRIVE</t>
  </si>
  <si>
    <t>PLANAR MONOLITHICS INDUSTRIES, INC.</t>
  </si>
  <si>
    <t>7311 GROVE RD STE F</t>
  </si>
  <si>
    <t>VI-STAR GEAR CO., INC</t>
  </si>
  <si>
    <t>7312 JEFFERSON ST</t>
  </si>
  <si>
    <t>KRYTON ENGINEERED METALS</t>
  </si>
  <si>
    <t>CEDAR FALLS</t>
  </si>
  <si>
    <t>50613</t>
  </si>
  <si>
    <t>7314 CHANCELLOR DR</t>
  </si>
  <si>
    <t>EXELTECH INCORPORATED</t>
  </si>
  <si>
    <t>FT. WORTH</t>
  </si>
  <si>
    <t>7317 JACK NEWELL BLVD N</t>
  </si>
  <si>
    <t>ALL ABOUT NETWORK LLC</t>
  </si>
  <si>
    <t>7319 SANDSCOVE COURT</t>
  </si>
  <si>
    <t>INFRARED SYSTEMS DEVELOPMENT CORPORATION</t>
  </si>
  <si>
    <t>7319 SANDSCOVE CT</t>
  </si>
  <si>
    <t>KADENA USA INC</t>
  </si>
  <si>
    <t>7319 W DEAN RD</t>
  </si>
  <si>
    <t>SMART DIGITAL, LLC</t>
  </si>
  <si>
    <t>732 CLARK AVENUE</t>
  </si>
  <si>
    <t>PLATO ELEARNING, LLC DBA ELB LEARNING</t>
  </si>
  <si>
    <t>732 EAST UTAH VALLEY DR</t>
  </si>
  <si>
    <t>IMPERIAL SYSTEMS, INC.</t>
  </si>
  <si>
    <t>MERCER</t>
  </si>
  <si>
    <t>16137</t>
  </si>
  <si>
    <t>7320 W. MARKET STREET</t>
  </si>
  <si>
    <t>FEI-ZYFER INC</t>
  </si>
  <si>
    <t>7321 LINCOLN WAY</t>
  </si>
  <si>
    <t>7321 VICTOR MENDON RD</t>
  </si>
  <si>
    <t>HQ</t>
  </si>
  <si>
    <t>21240</t>
  </si>
  <si>
    <t>7323 AVIATION BLVD</t>
  </si>
  <si>
    <t>SRN, INC.</t>
  </si>
  <si>
    <t>34201</t>
  </si>
  <si>
    <t>7323 WESTMINISTER CT.</t>
  </si>
  <si>
    <t>SV TRUCKING SERVICES LLC</t>
  </si>
  <si>
    <t>44303</t>
  </si>
  <si>
    <t>733 W MARKET ST</t>
  </si>
  <si>
    <t>SUITE 106-A</t>
  </si>
  <si>
    <t>JASPER ELECTRIC MOTORS</t>
  </si>
  <si>
    <t>JASPER</t>
  </si>
  <si>
    <t>47546</t>
  </si>
  <si>
    <t>733 WEST DIVISION ROAD</t>
  </si>
  <si>
    <t>7330 TRADE ST.</t>
  </si>
  <si>
    <t>NORRIDGE</t>
  </si>
  <si>
    <t>60706</t>
  </si>
  <si>
    <t>7330 W MONTROSE AVE</t>
  </si>
  <si>
    <t>CRYOUSA IMPORT AND SALES, LLC</t>
  </si>
  <si>
    <t>75214</t>
  </si>
  <si>
    <t>7331 GASTON AVE</t>
  </si>
  <si>
    <t>STE 155</t>
  </si>
  <si>
    <t>7332 VARNA AVE.</t>
  </si>
  <si>
    <t>SOURCE VAGABOND SYSTEMS LTD</t>
  </si>
  <si>
    <t>7332 VARNA AVENUE</t>
  </si>
  <si>
    <t>C/O INDUSTRIAL STITCHTECH INC.</t>
  </si>
  <si>
    <t>SELECT STAFFING</t>
  </si>
  <si>
    <t>7333 CLAIREMONT MESA BLVD</t>
  </si>
  <si>
    <t>7339 EAST ACOMA DRIVE</t>
  </si>
  <si>
    <t>EARHUGGER SAFETY PRODUCTS, INC.</t>
  </si>
  <si>
    <t>734 E UTAH VALLEY DRIVE</t>
  </si>
  <si>
    <t>KODIAK CONTROLS, INC.</t>
  </si>
  <si>
    <t>734 OAKRDIGE DRIVE</t>
  </si>
  <si>
    <t>7340 SW DURHAM ROAD</t>
  </si>
  <si>
    <t>DEVAL CORPORATION</t>
  </si>
  <si>
    <t>7341 TULIP ST</t>
  </si>
  <si>
    <t>NATIONAL CUSTOM PRINTING, INC.</t>
  </si>
  <si>
    <t>POWELL</t>
  </si>
  <si>
    <t>37849</t>
  </si>
  <si>
    <t>7344 MORTON VIEW LN</t>
  </si>
  <si>
    <t>IRONCOMPANY.COM INC</t>
  </si>
  <si>
    <t>7349 MILLIKEN AVE. 140-332</t>
  </si>
  <si>
    <t>TEXTOL SYSTEMS, INC.</t>
  </si>
  <si>
    <t>7072</t>
  </si>
  <si>
    <t>735 COMMERCIAL AVENUE</t>
  </si>
  <si>
    <t>735 COUNTY RD 4 EAST</t>
  </si>
  <si>
    <t>DOCK DOOR 38</t>
  </si>
  <si>
    <t>STRANGE FAMILY HOLDINGS, LLLP</t>
  </si>
  <si>
    <t>735 GLENFOREST RD</t>
  </si>
  <si>
    <t>THE MUB LLC</t>
  </si>
  <si>
    <t>735 LAKE WOODMOOR DR</t>
  </si>
  <si>
    <t>ADVANCED ENTERTAINMENT TECHNOLOGY</t>
  </si>
  <si>
    <t>735 LOS ANGELES AVE</t>
  </si>
  <si>
    <t>BIG AGNES</t>
  </si>
  <si>
    <t>735 OAK STREET</t>
  </si>
  <si>
    <t>DSM BIOMEDICAL INC.</t>
  </si>
  <si>
    <t>735 PENNSYLVANIA DRIVE</t>
  </si>
  <si>
    <t>TERRAGROUPS CORPORATION</t>
  </si>
  <si>
    <t>735 PITTSTON ST</t>
  </si>
  <si>
    <t>AMERICAN K-9 DETECTION SERVICES</t>
  </si>
  <si>
    <t>735 PRIMERA BLVD</t>
  </si>
  <si>
    <t>BISON DESIGNS, LLC</t>
  </si>
  <si>
    <t>735 SOUTH LINCOLN</t>
  </si>
  <si>
    <t>SIDUS SOLUTIONS LLC</t>
  </si>
  <si>
    <t>7352 TRADE STREET</t>
  </si>
  <si>
    <t>TKO SPORTS GROUP USA LIMITED</t>
  </si>
  <si>
    <t>7354 DENNY ROAD</t>
  </si>
  <si>
    <t>FERNO MILITARY SYSTEMS, INC.</t>
  </si>
  <si>
    <t>735-B BRANCH DRIVE</t>
  </si>
  <si>
    <t>MILITARY SYSTEMS GROUP, INC</t>
  </si>
  <si>
    <t>736 FESSLERS LANE</t>
  </si>
  <si>
    <t>736 GLOUCHESTER ST.</t>
  </si>
  <si>
    <t>HHI CORPORATION</t>
  </si>
  <si>
    <t>736 W HARRISVILLE RD</t>
  </si>
  <si>
    <t>QC LUBRICANTS</t>
  </si>
  <si>
    <t>7360 MILNOR STREET</t>
  </si>
  <si>
    <t>AIR CARGO TRANSPORT SERVICES, INC. D/B/A PRIORITY WORLDWIDE SERVICES</t>
  </si>
  <si>
    <t>7361 COCA COLA DRIVE</t>
  </si>
  <si>
    <t>7362 REMCON CIRCLE</t>
  </si>
  <si>
    <t>HDWB DEVELOPMENT, LLC</t>
  </si>
  <si>
    <t>7362 REMCON CIRCLE #56</t>
  </si>
  <si>
    <t>WG HENSCHEN</t>
  </si>
  <si>
    <t>7363 E TIERRA BUENA LN</t>
  </si>
  <si>
    <t>ON-POINT DEFENSE TECHNOLOGIES LLC</t>
  </si>
  <si>
    <t>737 HOLLYWOOD BLVD</t>
  </si>
  <si>
    <t>ATLAS AIR &amp; WATER, INC.</t>
  </si>
  <si>
    <t>55043</t>
  </si>
  <si>
    <t>737 QUENTIN AVE S</t>
  </si>
  <si>
    <t>ALUTIIQ INTERNATIONAL</t>
  </si>
  <si>
    <t>737 VOLVO PARKWAY</t>
  </si>
  <si>
    <t>JTF BUSINESS SYSTEMS CORPORATION</t>
  </si>
  <si>
    <t>7370 STEEL MILL DR</t>
  </si>
  <si>
    <t>ADVANCED DATA RESEARCH FLORIDA, INC</t>
  </si>
  <si>
    <t>7375 BRIELLA DRIVE</t>
  </si>
  <si>
    <t>DRS ENVIRONMENTAL SYSTEMS, INC.</t>
  </si>
  <si>
    <t>41042</t>
  </si>
  <si>
    <t>7375 INDUSTRIAL ROAD</t>
  </si>
  <si>
    <t>GLOBAL VISION EYEWEAR CORP</t>
  </si>
  <si>
    <t>BYRON CENTER</t>
  </si>
  <si>
    <t>49315</t>
  </si>
  <si>
    <t>7381 ARDITH CT</t>
  </si>
  <si>
    <t>EVIDENT CRIME SCENE PRODUCTS</t>
  </si>
  <si>
    <t>UNION HALL</t>
  </si>
  <si>
    <t>24176</t>
  </si>
  <si>
    <t>739 BROOKS MILL RD</t>
  </si>
  <si>
    <t>SUPER WAREHOUSE</t>
  </si>
  <si>
    <t>739 DESIGN CT</t>
  </si>
  <si>
    <t>GLOBAL COMMS EXCHANGE LLC</t>
  </si>
  <si>
    <t>739 SEEDLING CT</t>
  </si>
  <si>
    <t>7390 COCA COLA DRIVE</t>
  </si>
  <si>
    <t>SAFESCAN US, INC.</t>
  </si>
  <si>
    <t>7390 SOUTH FRASER ST.</t>
  </si>
  <si>
    <t>CHRISMAN MANUFACTURING INC.</t>
  </si>
  <si>
    <t>7399 BEATLINE RD</t>
  </si>
  <si>
    <t>LUMENYTE INTERNATIONAL CORPORATION</t>
  </si>
  <si>
    <t>74 ICON</t>
  </si>
  <si>
    <t>74 LAFAYETTE AVE.</t>
  </si>
  <si>
    <t>TELLICO4X4.COM</t>
  </si>
  <si>
    <t>KILLEN</t>
  </si>
  <si>
    <t>35645</t>
  </si>
  <si>
    <t>74 LAKESIDE DR</t>
  </si>
  <si>
    <t>TOMMIE COPPER</t>
  </si>
  <si>
    <t>MOUNT KISCO</t>
  </si>
  <si>
    <t>10549</t>
  </si>
  <si>
    <t>74 S MOGER AVE</t>
  </si>
  <si>
    <t>TECHNICAL VISION INC.</t>
  </si>
  <si>
    <t>74 STAGECOACH RD.</t>
  </si>
  <si>
    <t>HERCULES GLOVE MANUFACTURING</t>
  </si>
  <si>
    <t>14613</t>
  </si>
  <si>
    <t>740 DRIVING PARK</t>
  </si>
  <si>
    <t>WATERS FITNESS LLC</t>
  </si>
  <si>
    <t>53594</t>
  </si>
  <si>
    <t>740 PIERCE ST</t>
  </si>
  <si>
    <t>740 TAYLOR ROAD</t>
  </si>
  <si>
    <t>TOPCON POSITIONING SYSTEMS</t>
  </si>
  <si>
    <t>7400 NATIONAL DR</t>
  </si>
  <si>
    <t>INTERFACE, INC.</t>
  </si>
  <si>
    <t>7401 E BUTHERUS</t>
  </si>
  <si>
    <t>SHEPHERD ELECTRIC COMPANY, LLC DBA SHEPHERD ELECTRIC SUPPLY</t>
  </si>
  <si>
    <t>7401 PULASKI HWY</t>
  </si>
  <si>
    <t>PANTECH</t>
  </si>
  <si>
    <t>7406 ALBAN STATION CT</t>
  </si>
  <si>
    <t>STE B-201</t>
  </si>
  <si>
    <t>7406 HOLLISTER AVENUE</t>
  </si>
  <si>
    <t>MOOG SANTA BARBARA OPERATIONS</t>
  </si>
  <si>
    <t>THERMOWORKS INC.</t>
  </si>
  <si>
    <t>741 E UTAH VALLEY DR</t>
  </si>
  <si>
    <t>PICKETT HOSIERY MILLS INC</t>
  </si>
  <si>
    <t>741 E WEBB AVE</t>
  </si>
  <si>
    <t>741 EAST UTAH VALLEY DRIVE</t>
  </si>
  <si>
    <t>NC NATIONAL GUARD  ASSOC</t>
  </si>
  <si>
    <t>7410 CHAPEL HILL ROAD</t>
  </si>
  <si>
    <t>7410 MAGI RD</t>
  </si>
  <si>
    <t>SAIC-PALMETTO ONE</t>
  </si>
  <si>
    <t>7410B MAGI ROAD</t>
  </si>
  <si>
    <t>BAY 17</t>
  </si>
  <si>
    <t>7413 SLATER AVE.</t>
  </si>
  <si>
    <t>FASTENER TECHNOLOGY CORP.</t>
  </si>
  <si>
    <t>7415 FULTON AVENUE</t>
  </si>
  <si>
    <t>OCEAN INNOVATIONS</t>
  </si>
  <si>
    <t>7416 CABRILLO AVENUE</t>
  </si>
  <si>
    <t>742 BLUECRAB RD.</t>
  </si>
  <si>
    <t>PROJECT HEIGHTS</t>
  </si>
  <si>
    <t>60070</t>
  </si>
  <si>
    <t>742 PINECREST DR</t>
  </si>
  <si>
    <t>ROYALWOOD ASSOCIATES INC</t>
  </si>
  <si>
    <t>7421 ACC BLVD</t>
  </si>
  <si>
    <t>7424 COASTAL DRIVE</t>
  </si>
  <si>
    <t>7424 SOLUTION CENTER</t>
  </si>
  <si>
    <t>LABORDE PRODUCTS, INC.</t>
  </si>
  <si>
    <t>70435</t>
  </si>
  <si>
    <t>74257 HWY 25</t>
  </si>
  <si>
    <t>MINT HILL</t>
  </si>
  <si>
    <t>7427 MATTHEWS MINT HILL ROAD</t>
  </si>
  <si>
    <t>BAREGREEN INC</t>
  </si>
  <si>
    <t>7427 MATTHEWS-MINT HILL ROAD</t>
  </si>
  <si>
    <t>STE 105-165</t>
  </si>
  <si>
    <t>NASATKA SECURITY</t>
  </si>
  <si>
    <t>20735</t>
  </si>
  <si>
    <t>7427 OLD ALEXANDRIA FERRY RD</t>
  </si>
  <si>
    <t>STARTING LINE PRODUCTS, INC</t>
  </si>
  <si>
    <t>743 E. IONA RD</t>
  </si>
  <si>
    <t>CAMAR AIRCRAFT PARTS CO.</t>
  </si>
  <si>
    <t>743 FLYNN RD</t>
  </si>
  <si>
    <t>AARON HALL</t>
  </si>
  <si>
    <t>743 HARBOR SPRINGS TRAIL</t>
  </si>
  <si>
    <t>TYRONE BLEARY</t>
  </si>
  <si>
    <t>TRU-D SMARTUVC, LLC</t>
  </si>
  <si>
    <t>38104</t>
  </si>
  <si>
    <t>743 S. DUDLEY</t>
  </si>
  <si>
    <t>MU-DEL ELECTRONICS LLC</t>
  </si>
  <si>
    <t>7430 MERITT PARK DR.</t>
  </si>
  <si>
    <t>7430 N TAMIAMI TRAIL</t>
  </si>
  <si>
    <t>L3 LATITUDE, LLC</t>
  </si>
  <si>
    <t>85719</t>
  </si>
  <si>
    <t>744 SOUTH EUCLID AVENUE</t>
  </si>
  <si>
    <t>ETOLIN STRAIT DEVELOPMENT GROUP LLC</t>
  </si>
  <si>
    <t>7440 CENTRAL BUSINESS PARK DR</t>
  </si>
  <si>
    <t>PAUL ZENG UNIVERSAL SUPPLIES, LLC</t>
  </si>
  <si>
    <t>60077</t>
  </si>
  <si>
    <t>7440 LONG AVE</t>
  </si>
  <si>
    <t>I2R ELECTRONICS INC.</t>
  </si>
  <si>
    <t>7448 INDUSTRIAL PARK WAY</t>
  </si>
  <si>
    <t>745 CAMINO MANZANAS</t>
  </si>
  <si>
    <t>VIDROVR INC.</t>
  </si>
  <si>
    <t>10151</t>
  </si>
  <si>
    <t>745 FIFTH AVENUE</t>
  </si>
  <si>
    <t>SCHOOL-TECH INC</t>
  </si>
  <si>
    <t>745 STATE CIRCLE</t>
  </si>
  <si>
    <t>SMEED TECHNOLOGIES LLC</t>
  </si>
  <si>
    <t>7450 GENTRY WAY</t>
  </si>
  <si>
    <t>7450 S PRIEST DR</t>
  </si>
  <si>
    <t>RMT, INC</t>
  </si>
  <si>
    <t>SPORT CHALET, INC.</t>
  </si>
  <si>
    <t>91405</t>
  </si>
  <si>
    <t>7451 WOODMAN PLACE</t>
  </si>
  <si>
    <t>7455 TYLER BLVD.</t>
  </si>
  <si>
    <t>DALECO, INC</t>
  </si>
  <si>
    <t>KAILUA KONA</t>
  </si>
  <si>
    <t>96740</t>
  </si>
  <si>
    <t>74-5546 KAIWI ST</t>
  </si>
  <si>
    <t>BTE TECHNOLOGIES, LLC.</t>
  </si>
  <si>
    <t>7455-L NEW RIDGE ROAD</t>
  </si>
  <si>
    <t>D. B. GURNEY CO</t>
  </si>
  <si>
    <t>WHITMAN</t>
  </si>
  <si>
    <t>02382</t>
  </si>
  <si>
    <t>746 WASHINGTON STREET</t>
  </si>
  <si>
    <t>32583</t>
  </si>
  <si>
    <t>7465 LAKESIDE DR.</t>
  </si>
  <si>
    <t>CELLCRYPT INC.</t>
  </si>
  <si>
    <t>7467 RIDGE ROAD</t>
  </si>
  <si>
    <t>INDUSTRIAL WELDING &amp; ENGINEERING CO</t>
  </si>
  <si>
    <t>747 CARLE AVE</t>
  </si>
  <si>
    <t>LEWIS CENTER MFG.</t>
  </si>
  <si>
    <t>DELTA INFORMATION SYSTEMS, INC DBA DELTA DIGITAL VIDEO</t>
  </si>
  <si>
    <t>747 DRESHER RD.</t>
  </si>
  <si>
    <t>747 DRESHER ROAD</t>
  </si>
  <si>
    <t>LABORATORY TECHNOLOGIES, INC.</t>
  </si>
  <si>
    <t>747 HERRA STREET</t>
  </si>
  <si>
    <t>EXUM INSTRUMENTS, INC.</t>
  </si>
  <si>
    <t>80214</t>
  </si>
  <si>
    <t>747 SHERIDAN BLVD</t>
  </si>
  <si>
    <t>SUITE 9A</t>
  </si>
  <si>
    <t>SECURITY EQUIPMENT CORP</t>
  </si>
  <si>
    <t>747 SUN PARK DRIVE</t>
  </si>
  <si>
    <t>747 SUNPARK DR</t>
  </si>
  <si>
    <t>7472 FLAG POINT COURT</t>
  </si>
  <si>
    <t>LAWMEN SUPPLY</t>
  </si>
  <si>
    <t>7477 OLD ALEXANDRIA FERRY ROAD</t>
  </si>
  <si>
    <t>INFLATABLE 2000 DBA I2K MILITARY</t>
  </si>
  <si>
    <t>748 N. MCKEEVER AVENUE</t>
  </si>
  <si>
    <t>7491 TALBERT AVE.</t>
  </si>
  <si>
    <t>23116</t>
  </si>
  <si>
    <t>7494 INDUSTRIAL PARK RD.</t>
  </si>
  <si>
    <t>TELEMETRICS, INC.</t>
  </si>
  <si>
    <t>ALLENDALE</t>
  </si>
  <si>
    <t>7401</t>
  </si>
  <si>
    <t>75 COMMERCE DRIVE</t>
  </si>
  <si>
    <t>AVION MANUFACTURING, INC.</t>
  </si>
  <si>
    <t>75 COOPERATIVE WAY</t>
  </si>
  <si>
    <t>TENDONOVA CORPORATION</t>
  </si>
  <si>
    <t>30332</t>
  </si>
  <si>
    <t>75 FIFTH STREET, NW</t>
  </si>
  <si>
    <t>SUITE 2160</t>
  </si>
  <si>
    <t>KOCHEK COMPANY, INC.</t>
  </si>
  <si>
    <t>PUTNAM</t>
  </si>
  <si>
    <t>06260</t>
  </si>
  <si>
    <t>75 HIGHLAND DRIVE</t>
  </si>
  <si>
    <t>75 HIGUERA ST</t>
  </si>
  <si>
    <t>75 JACKSONVILLE ROAD</t>
  </si>
  <si>
    <t>C/O HAVIS</t>
  </si>
  <si>
    <t>KISTLER INSTRUMENT CORPORATION</t>
  </si>
  <si>
    <t>75 JOHN GLENN DR</t>
  </si>
  <si>
    <t>CORTAC</t>
  </si>
  <si>
    <t>HENDERSONVILLE</t>
  </si>
  <si>
    <t>37075</t>
  </si>
  <si>
    <t>75 NEW SHACKLE ISLAND ROAD</t>
  </si>
  <si>
    <t>L L BEAN DIRECT TO BUSINESS</t>
  </si>
  <si>
    <t>04103</t>
  </si>
  <si>
    <t>75 NORTHPORT DRIVE</t>
  </si>
  <si>
    <t>EDGE ELECTRONICS, INC.</t>
  </si>
  <si>
    <t>75 ORVILLE DR</t>
  </si>
  <si>
    <t>NALGENE</t>
  </si>
  <si>
    <t>14625</t>
  </si>
  <si>
    <t>75 PANORAMA CREEK DR.</t>
  </si>
  <si>
    <t>PARATEK PHARMACEUTICALS, INC.</t>
  </si>
  <si>
    <t>75 PARK PLAZA</t>
  </si>
  <si>
    <t>60675</t>
  </si>
  <si>
    <t>75 REMITTANCE DR</t>
  </si>
  <si>
    <t>STE 1061</t>
  </si>
  <si>
    <t>75 RIMITTANCE DRIVE</t>
  </si>
  <si>
    <t>STE 3300</t>
  </si>
  <si>
    <t>AKRON RUBBER DEVELOPMENT LABORATORY, INCORPORATED</t>
  </si>
  <si>
    <t>BARBERTON</t>
  </si>
  <si>
    <t>75 ROBINSON AVENUE</t>
  </si>
  <si>
    <t>HSS DEVELOPMENT, INC.</t>
  </si>
  <si>
    <t>75 S BROADWAY STE 400</t>
  </si>
  <si>
    <t>75 VINE ST</t>
  </si>
  <si>
    <t>#709</t>
  </si>
  <si>
    <t>D&amp;R MACHINERY EXCHANGE L.L.C.</t>
  </si>
  <si>
    <t>75 W BASELINE RD SUITE 53</t>
  </si>
  <si>
    <t>MANTICORE, LLC</t>
  </si>
  <si>
    <t>750 B MCGUIRE PLACE</t>
  </si>
  <si>
    <t>BROOKHAVEN INSTRUMENTS CORPORATION</t>
  </si>
  <si>
    <t>HOLTSVILLE</t>
  </si>
  <si>
    <t>750 BLUE POINT ROAD</t>
  </si>
  <si>
    <t>MILLER PRECISION MFG</t>
  </si>
  <si>
    <t>750 CHAUTAUQUA AVE</t>
  </si>
  <si>
    <t>750 ESTATE DR., SUITE 104</t>
  </si>
  <si>
    <t>750 GASLIGHT DR</t>
  </si>
  <si>
    <t>WELLTREE MOLECULAR GROUP, LLC</t>
  </si>
  <si>
    <t>750 HAMMOND DR</t>
  </si>
  <si>
    <t>BUILDING 5-100</t>
  </si>
  <si>
    <t>FISCHER TECHNOLOGY, INC.</t>
  </si>
  <si>
    <t>06095</t>
  </si>
  <si>
    <t>750 MARSHALL PHELPS RD</t>
  </si>
  <si>
    <t>LIGHTING RETROFIT INTERNATIONAL, LLC</t>
  </si>
  <si>
    <t>750 MD RT 3 SOUTH</t>
  </si>
  <si>
    <t>750 S ROCK BLVD</t>
  </si>
  <si>
    <t>FOX FACTORY INC.</t>
  </si>
  <si>
    <t>750 VERNON WAY STE 101</t>
  </si>
  <si>
    <t>19064</t>
  </si>
  <si>
    <t>750 WEST SPROUL RD.</t>
  </si>
  <si>
    <t>L3 COMMUNICATIONS CINCINNATI ELECTRONICS CORP.</t>
  </si>
  <si>
    <t>7500 INNOVATION WAY</t>
  </si>
  <si>
    <t>GERSHEL BROS</t>
  </si>
  <si>
    <t>7500 STATE RD</t>
  </si>
  <si>
    <t>SAFRAN USA, INC DBA SAFRAN VENTILATION SYSTEMS USA LLC</t>
  </si>
  <si>
    <t>EVERETT,</t>
  </si>
  <si>
    <t>7501 HARDESON ROAD</t>
  </si>
  <si>
    <t>ALPHAPOINTE ASSOCIATION FOR THE BLIND</t>
  </si>
  <si>
    <t>64132</t>
  </si>
  <si>
    <t>7501 PROSPECT</t>
  </si>
  <si>
    <t>7502 ROUND POND RD</t>
  </si>
  <si>
    <t>7503 STANDISH PLACE</t>
  </si>
  <si>
    <t>GOVERNMENT CONNECTION</t>
  </si>
  <si>
    <t>KDH DEFENSE SYSTEMS, INC</t>
  </si>
  <si>
    <t>EDEN</t>
  </si>
  <si>
    <t>27288</t>
  </si>
  <si>
    <t>750A FIELDCREST ROAD</t>
  </si>
  <si>
    <t>BARBEE VALVE &amp; SUPPLY</t>
  </si>
  <si>
    <t>751 DESIGN CT</t>
  </si>
  <si>
    <t>APPLIED SYSTEMS ENGINEERING, INC.</t>
  </si>
  <si>
    <t>BENBROOK</t>
  </si>
  <si>
    <t>7510 BENBROOK PRKWY</t>
  </si>
  <si>
    <t>OPTICAL ZONU CORPORATION</t>
  </si>
  <si>
    <t>7510 HAZELTINE AVE</t>
  </si>
  <si>
    <t>BIOMED INVESTMENT GROUP, LLC</t>
  </si>
  <si>
    <t>7510 HWY 5 N</t>
  </si>
  <si>
    <t>ARX PERIMETERS, LLC</t>
  </si>
  <si>
    <t>HODGKINS</t>
  </si>
  <si>
    <t>7515 SANTA FE DR</t>
  </si>
  <si>
    <t>PHARMACY TECHNOLOGY SOLUTIONS, LLC</t>
  </si>
  <si>
    <t>MANLIUS</t>
  </si>
  <si>
    <t>13104</t>
  </si>
  <si>
    <t>7517 TRAVERTINE PLACE</t>
  </si>
  <si>
    <t>MIC FLOW CONTROLS &amp; COMPONENTS, LLC</t>
  </si>
  <si>
    <t>7518 MCELVEY RD</t>
  </si>
  <si>
    <t>DAVINCI AIRCRAFT, INC.</t>
  </si>
  <si>
    <t>7520 HAYVENHURST AVENUE</t>
  </si>
  <si>
    <t>7520 N MILITARY HWY</t>
  </si>
  <si>
    <t>C/O TESLA</t>
  </si>
  <si>
    <t>ALLIANCE AIRCRAFT GROUP, INC</t>
  </si>
  <si>
    <t>7520 NW 54TH ST</t>
  </si>
  <si>
    <t>MICRO COOLING CONCEPTS, INC.</t>
  </si>
  <si>
    <t>7522 SLATER AVE STE 122</t>
  </si>
  <si>
    <t>ERC GLACIER OUTDOOR, LLC DBA GLACIER GLOVE</t>
  </si>
  <si>
    <t>7525 COLBERT DR. STE. #107</t>
  </si>
  <si>
    <t>CORRECTIONAL TECHNOLOGIES, INC.</t>
  </si>
  <si>
    <t>WILLOWBROOK</t>
  </si>
  <si>
    <t>7530 PLAZA CT</t>
  </si>
  <si>
    <t>TECHNO-AIDE, INC.</t>
  </si>
  <si>
    <t>WHITES CREEK</t>
  </si>
  <si>
    <t>37189</t>
  </si>
  <si>
    <t>7532 HICKORY HILLS CT</t>
  </si>
  <si>
    <t>BLUEHALO TITAN DEFENSE, LLC</t>
  </si>
  <si>
    <t>7535 METROPOLITAN DRIVE</t>
  </si>
  <si>
    <t>AIRSUPPLY TOOLS INC</t>
  </si>
  <si>
    <t>7544 TRADE STREET</t>
  </si>
  <si>
    <t>ORION SOLUTIONS LLC</t>
  </si>
  <si>
    <t>32256</t>
  </si>
  <si>
    <t>7545 CENTURION PKWY STE 403</t>
  </si>
  <si>
    <t>LEE AIR COMPANY, INC.</t>
  </si>
  <si>
    <t>7545 WHEATLAND AVENUE</t>
  </si>
  <si>
    <t>RESCUE SYSTEMS INTERNATIONAL</t>
  </si>
  <si>
    <t>FINCASTLE</t>
  </si>
  <si>
    <t>24090</t>
  </si>
  <si>
    <t>755 BOTETOURT RD.</t>
  </si>
  <si>
    <t>DIGITAL YACHT AMERICA LLC</t>
  </si>
  <si>
    <t>MORAGA</t>
  </si>
  <si>
    <t>94556</t>
  </si>
  <si>
    <t>755 CROSS BROOK DRIVE</t>
  </si>
  <si>
    <t>755 MAIN ST.</t>
  </si>
  <si>
    <t>TACPROGEAR LLC</t>
  </si>
  <si>
    <t>755 NW 17TH AVE</t>
  </si>
  <si>
    <t>TENNIER INDUSTRIES, INC.</t>
  </si>
  <si>
    <t>755 NW 17TH AVE.</t>
  </si>
  <si>
    <t>755 PORT AMERICA PLACE</t>
  </si>
  <si>
    <t>SUITE 330</t>
  </si>
  <si>
    <t>SURVIVAL METRICS</t>
  </si>
  <si>
    <t>80227</t>
  </si>
  <si>
    <t>7550 WEST YALE AVE</t>
  </si>
  <si>
    <t>SUITE # A-225</t>
  </si>
  <si>
    <t>INTELLISHIP LOGISTICS, INC.</t>
  </si>
  <si>
    <t>7556 TRADE ST</t>
  </si>
  <si>
    <t>L3 CYTERRA CORPORATION</t>
  </si>
  <si>
    <t>7558 SOUTHLAND BLVD</t>
  </si>
  <si>
    <t>7562 ALEXANDER HILLS ST.</t>
  </si>
  <si>
    <t>INTELLIMAR INC</t>
  </si>
  <si>
    <t>7566 MAIN ST</t>
  </si>
  <si>
    <t>7567 HOLLEY WOOD RD</t>
  </si>
  <si>
    <t>RHINO ASSEMBLY CORPORATION</t>
  </si>
  <si>
    <t>7575-A WEST WINDS BLVD</t>
  </si>
  <si>
    <t>7576 FREEDOM AVE. NW</t>
  </si>
  <si>
    <t>758 INDUSTRIAL RD.</t>
  </si>
  <si>
    <t>MODTECH SOLUTIONS LLC</t>
  </si>
  <si>
    <t>758 KAPAHULU AVE STE 100 # 1232</t>
  </si>
  <si>
    <t>LIONS VOLUNTEER BLIND INDUSTRIES</t>
  </si>
  <si>
    <t>758 WEST MORRIS BLVD</t>
  </si>
  <si>
    <t>CARRIE ANN COLLIN</t>
  </si>
  <si>
    <t>89123</t>
  </si>
  <si>
    <t>7582 LAS VEGAS BLVD</t>
  </si>
  <si>
    <t>SUITE 119</t>
  </si>
  <si>
    <t>T1 WETSUITS</t>
  </si>
  <si>
    <t>7584 TRADE ST</t>
  </si>
  <si>
    <t>COUNTERTRADE PRODUCTS, INC.</t>
  </si>
  <si>
    <t>7585 W 66TH AVE</t>
  </si>
  <si>
    <t>AMEREX CORPORATION</t>
  </si>
  <si>
    <t>TRUSSVILLE</t>
  </si>
  <si>
    <t>35173</t>
  </si>
  <si>
    <t>7595 GADSDEN HIGHWAY EAST</t>
  </si>
  <si>
    <t>AMS GLOBAL, INC.</t>
  </si>
  <si>
    <t>DE KALB</t>
  </si>
  <si>
    <t>75559</t>
  </si>
  <si>
    <t>75CR, 3303</t>
  </si>
  <si>
    <t>STARK MFG. CO.</t>
  </si>
  <si>
    <t>76 BROADWAY</t>
  </si>
  <si>
    <t>E2 OPTICS, LLC</t>
  </si>
  <si>
    <t>76 INVERNESS DRIVE EAST</t>
  </si>
  <si>
    <t>76 MAXWELL</t>
  </si>
  <si>
    <t>A PLUS WAREHOUSE EQUIPMENT &amp; SUPPLY</t>
  </si>
  <si>
    <t>01902</t>
  </si>
  <si>
    <t>76 SANDERSON AVENUE</t>
  </si>
  <si>
    <t>THERMOFAB</t>
  </si>
  <si>
    <t>76 WALKER ROAD</t>
  </si>
  <si>
    <t>STRAHL LLC</t>
  </si>
  <si>
    <t>76 WINN STREET , SUITE 2B</t>
  </si>
  <si>
    <t>VOITH HYDRO, INC</t>
  </si>
  <si>
    <t>760 EAST BERLIN ROAD</t>
  </si>
  <si>
    <t>ASTURIAN GROUP, INC.</t>
  </si>
  <si>
    <t>760 LYNNHAVEN PARKWAY</t>
  </si>
  <si>
    <t>SHADOWTECH LABS, INC.</t>
  </si>
  <si>
    <t>760 N FRONTAGE RD STE 102</t>
  </si>
  <si>
    <t>GAMMEX INC</t>
  </si>
  <si>
    <t>7600 DISCOVERY DR</t>
  </si>
  <si>
    <t>FREEDOM PRECISION HARDWARE</t>
  </si>
  <si>
    <t>7600 PEBBLE DR</t>
  </si>
  <si>
    <t>PHOTOVOLT INSTRUMENTS, INC.</t>
  </si>
  <si>
    <t>ST. LOUIS PARK</t>
  </si>
  <si>
    <t>7600 W. 27TH STREET</t>
  </si>
  <si>
    <t>UNIT A3</t>
  </si>
  <si>
    <t>OCTANE FITNESS</t>
  </si>
  <si>
    <t>7601 NORTHLAND DRIVE #100</t>
  </si>
  <si>
    <t>YETI COOLERS, LLC</t>
  </si>
  <si>
    <t>7601 SOUTHWEST PKWY</t>
  </si>
  <si>
    <t>BRUGH INDUSTRIAL ENGINEERING LLC</t>
  </si>
  <si>
    <t>46256</t>
  </si>
  <si>
    <t>7602 E 88TH PL</t>
  </si>
  <si>
    <t>IRONCLAD DETECTORS, LLC</t>
  </si>
  <si>
    <t>7606 BRIDGETTE LN</t>
  </si>
  <si>
    <t>GRANILUX HOLDINGS, INC.</t>
  </si>
  <si>
    <t>20879</t>
  </si>
  <si>
    <t>7606 LINDBERGH DRIVE</t>
  </si>
  <si>
    <t>SOUTHERN POLICE EQUIPMENT</t>
  </si>
  <si>
    <t>7609 MIDLOTHIAN TURNPIKE</t>
  </si>
  <si>
    <t>RAPTOR PRODUCTS, INC</t>
  </si>
  <si>
    <t>87144</t>
  </si>
  <si>
    <t>761 MARBLE SKY AVE NE</t>
  </si>
  <si>
    <t>HOWLAND PUMP AND SUPPLY CO., INC.</t>
  </si>
  <si>
    <t>7611 SH 68</t>
  </si>
  <si>
    <t>HIGHWAYS &amp; SKYWAYS OF NC INC</t>
  </si>
  <si>
    <t>7617 BENTLEY ROAD</t>
  </si>
  <si>
    <t>RELIANCE STANDARD LIFE INSURANCE</t>
  </si>
  <si>
    <t>22003</t>
  </si>
  <si>
    <t>7619 LITTLE RIVER TURNPIKE</t>
  </si>
  <si>
    <t>#310</t>
  </si>
  <si>
    <t>SEADIVE</t>
  </si>
  <si>
    <t>7619 SOMERSET BLVD</t>
  </si>
  <si>
    <t>SOLAR TECHNOLOGY, INC.</t>
  </si>
  <si>
    <t>7620 CETRONIA ROAD</t>
  </si>
  <si>
    <t>33147</t>
  </si>
  <si>
    <t>7620 NW 22ND AVE.</t>
  </si>
  <si>
    <t>MACHINECRAFT INC</t>
  </si>
  <si>
    <t>7621 FITCH LANE</t>
  </si>
  <si>
    <t>ROBINETTE GROUP PLC</t>
  </si>
  <si>
    <t>7623 BRITTANY PARC CT</t>
  </si>
  <si>
    <t>7625 OMNITECH PLACE</t>
  </si>
  <si>
    <t>ROCK WEST COMPOSITES, INC.</t>
  </si>
  <si>
    <t>7625 PANASONIC WAY</t>
  </si>
  <si>
    <t>FLOTEC, INC.</t>
  </si>
  <si>
    <t>46214</t>
  </si>
  <si>
    <t>7625 W NEW YORK ST</t>
  </si>
  <si>
    <t>7630 19 MILE RD</t>
  </si>
  <si>
    <t>IDENTISYS INCORPORATED</t>
  </si>
  <si>
    <t>7630 COMMERCE WAY</t>
  </si>
  <si>
    <t>SFC ENERGY INC</t>
  </si>
  <si>
    <t>7632 STANDISH PL</t>
  </si>
  <si>
    <t>7632 STANDISH PLACE</t>
  </si>
  <si>
    <t>ALICO SPORT</t>
  </si>
  <si>
    <t>80005</t>
  </si>
  <si>
    <t>7633 OWENS STREET</t>
  </si>
  <si>
    <t>22153</t>
  </si>
  <si>
    <t>7635 FULLERTON ROAD</t>
  </si>
  <si>
    <t>ELBIT SYSTEMS OF AMERICA - NIGHT VISION LLC</t>
  </si>
  <si>
    <t>7635 PLANTATION ROAD</t>
  </si>
  <si>
    <t>HARRIS CORP-COMMUNICATIONS SYSTEMS NIGHT VISION</t>
  </si>
  <si>
    <t>764 CARTEE ROAD</t>
  </si>
  <si>
    <t>L3 GLOBAL COMMUNICATIONS SOLUTIONS</t>
  </si>
  <si>
    <t>7640 OMNITECH PL</t>
  </si>
  <si>
    <t>7640 OMNITECH PLACE</t>
  </si>
  <si>
    <t>ALICAT SCIENTIFIC, INC.</t>
  </si>
  <si>
    <t>7641 N BUSINESS PARK DRIVE</t>
  </si>
  <si>
    <t>REDXDEFENSE, LLC</t>
  </si>
  <si>
    <t>7642 STANDISH PLACE</t>
  </si>
  <si>
    <t>MOBILE SHELTER SYSTEMS INC</t>
  </si>
  <si>
    <t>7648 REINDEER TRAIL</t>
  </si>
  <si>
    <t>SHARKCAGE, INC.</t>
  </si>
  <si>
    <t>DAPPER CADAVER</t>
  </si>
  <si>
    <t>7648 SAN FERNANDO RD</t>
  </si>
  <si>
    <t>FLAGS USA LLC</t>
  </si>
  <si>
    <t>765 KIMBERLY DRIVE</t>
  </si>
  <si>
    <t>MACEDON DEFENSE, LLC</t>
  </si>
  <si>
    <t>7650 E WILLIAMS DR UNIT 1038</t>
  </si>
  <si>
    <t>7650 MARATHON DR</t>
  </si>
  <si>
    <t>ECI DEFENSE GROUP</t>
  </si>
  <si>
    <t>LYLES</t>
  </si>
  <si>
    <t>37098</t>
  </si>
  <si>
    <t>7654 HIGHWAY 7</t>
  </si>
  <si>
    <t>7655 MATOAKA RD</t>
  </si>
  <si>
    <t>ELITE K-9 INC</t>
  </si>
  <si>
    <t>BOAZ</t>
  </si>
  <si>
    <t>42027</t>
  </si>
  <si>
    <t>7660 OLD US HWY 45</t>
  </si>
  <si>
    <t>LVSI CORPORATION</t>
  </si>
  <si>
    <t>7664 FULLERTON ROAD</t>
  </si>
  <si>
    <t>SUITE A-3</t>
  </si>
  <si>
    <t>7665 COMMERCE WAY</t>
  </si>
  <si>
    <t>NCS TECHNOLOGIES INC</t>
  </si>
  <si>
    <t>20155</t>
  </si>
  <si>
    <t>7669 LIMESTONE DRIVE</t>
  </si>
  <si>
    <t>HIGH RISK INC</t>
  </si>
  <si>
    <t>767 DAVENPORT RD</t>
  </si>
  <si>
    <t>FIELD OPTICS RESEARCH, INC.</t>
  </si>
  <si>
    <t>AMERICN FORK</t>
  </si>
  <si>
    <t>767 S AUTO MALL DR.  STE 14</t>
  </si>
  <si>
    <t>UNIVERSAL SWITCHING CORPORATION</t>
  </si>
  <si>
    <t>91505</t>
  </si>
  <si>
    <t>7671 N. SAN FERNANDO RD</t>
  </si>
  <si>
    <t>INDUSTRIAL THERMOSET PLASTICS, INC.</t>
  </si>
  <si>
    <t>7675 JENTHER DR</t>
  </si>
  <si>
    <t>ALLIED DEFENSE, LLC</t>
  </si>
  <si>
    <t>7675 MATOAKA RD</t>
  </si>
  <si>
    <t>MONTIPOWER, INC.</t>
  </si>
  <si>
    <t>7677 COPPERMINE DRIVE</t>
  </si>
  <si>
    <t>RHINESTAHL CORP.</t>
  </si>
  <si>
    <t>7687 INNOVATION WAY</t>
  </si>
  <si>
    <t>INTAPOL INDUSTRIES, INC</t>
  </si>
  <si>
    <t>07304</t>
  </si>
  <si>
    <t>77 AMITY STREET</t>
  </si>
  <si>
    <t>MOORE INDUSTRIAL HARDWARE</t>
  </si>
  <si>
    <t>77 CIRCLE FREEWAY DR</t>
  </si>
  <si>
    <t>SVS COUNTERMEASURES TRAINING LLC</t>
  </si>
  <si>
    <t>28786</t>
  </si>
  <si>
    <t>77 HALFBACK TRAIL</t>
  </si>
  <si>
    <t>YALE CORDAGE, INC.</t>
  </si>
  <si>
    <t>SACO</t>
  </si>
  <si>
    <t>04072</t>
  </si>
  <si>
    <t>77 INDUSTRIAL PARK RD</t>
  </si>
  <si>
    <t>POTOMAC - HUDSON ENGINEERING, INC.</t>
  </si>
  <si>
    <t>77 UPPER ROCK CIRCLE</t>
  </si>
  <si>
    <t>BRISTOL INSTRUMENTS, INC.</t>
  </si>
  <si>
    <t>770 CANNING PARKWAY</t>
  </si>
  <si>
    <t>HERMISTON</t>
  </si>
  <si>
    <t>97838</t>
  </si>
  <si>
    <t>770 EAST OPAL COURT</t>
  </si>
  <si>
    <t>THE SHOOTING SHOP</t>
  </si>
  <si>
    <t>770 ECONOMY DR.</t>
  </si>
  <si>
    <t>TIFFANY &amp; TIFFANY PLC</t>
  </si>
  <si>
    <t>770 INDEPENDENCE CIRCLE</t>
  </si>
  <si>
    <t>BANKSUPPLIES INC.</t>
  </si>
  <si>
    <t>770 JAMES L. HART PARKWAY</t>
  </si>
  <si>
    <t>RELIABLE SYSTEM SERVICES CORP.</t>
  </si>
  <si>
    <t>770 NORTH DRIVE</t>
  </si>
  <si>
    <t>PALL TRINCOR</t>
  </si>
  <si>
    <t>770 PENNSYLVANIA DRIVE</t>
  </si>
  <si>
    <t>NATIONAL BUSINESS FURNITURE LLC</t>
  </si>
  <si>
    <t>770 S 70TH ST</t>
  </si>
  <si>
    <t>HASTINGS FIBERGLASS PRODUCTS INC</t>
  </si>
  <si>
    <t>770 S COOK RD</t>
  </si>
  <si>
    <t>C&amp;H DISTRIBUTORS, LLC</t>
  </si>
  <si>
    <t>770 SOUTH 70TH STREET</t>
  </si>
  <si>
    <t>WESTERN WIRE PRODUCTS CO.</t>
  </si>
  <si>
    <t>770 SUN PARK</t>
  </si>
  <si>
    <t>RAP4</t>
  </si>
  <si>
    <t>GILROY</t>
  </si>
  <si>
    <t>95020</t>
  </si>
  <si>
    <t>7700 ARROYO CIR</t>
  </si>
  <si>
    <t>UMAREX USA, INC.</t>
  </si>
  <si>
    <t>72916</t>
  </si>
  <si>
    <t>7700 CHAD COLLEY BLVD</t>
  </si>
  <si>
    <t>BROADPOINT TECHNOLOGY</t>
  </si>
  <si>
    <t>7700 OLD GEORGETOWN RD</t>
  </si>
  <si>
    <t>7700 TECHNOLOGY DRIVE</t>
  </si>
  <si>
    <t>SPEKTREWORKS, INC.</t>
  </si>
  <si>
    <t>7701 E GRAY RD SUITE 104</t>
  </si>
  <si>
    <t>MULTIVIEW, INC.</t>
  </si>
  <si>
    <t>7701 LAS COLINAS RDG STE 800</t>
  </si>
  <si>
    <t>7702 N DOUBLE TREE RANCH ROAD</t>
  </si>
  <si>
    <t>ZEYNA GENERAL TRADING LLC</t>
  </si>
  <si>
    <t>7705 SARATOGA RIDGE</t>
  </si>
  <si>
    <t>CT204</t>
  </si>
  <si>
    <t>ISODYNE, INC.</t>
  </si>
  <si>
    <t>7706 E. OSIE ST.</t>
  </si>
  <si>
    <t>WEAPONS AND TACTICS ALLIANCE GROUP INC</t>
  </si>
  <si>
    <t>7708 S SPARKMAN ST</t>
  </si>
  <si>
    <t>CIC POWERBOX LLC</t>
  </si>
  <si>
    <t>66762</t>
  </si>
  <si>
    <t>771 E 520TH AVE</t>
  </si>
  <si>
    <t>SAN DIEGO OCEAN ENTERPRISES, INC.</t>
  </si>
  <si>
    <t>7710 BALBOA AVE STE 101</t>
  </si>
  <si>
    <t>7710 N 30TH ST</t>
  </si>
  <si>
    <t>AIRCRAFT TECHNICAL DEVELOPMENT, INC.</t>
  </si>
  <si>
    <t>7716 KESTER AVE</t>
  </si>
  <si>
    <t>BRISTLECONE VENTURES 2 LLC</t>
  </si>
  <si>
    <t>MANOR</t>
  </si>
  <si>
    <t>78653</t>
  </si>
  <si>
    <t>7717 GILBERT RD</t>
  </si>
  <si>
    <t>TECSIS LP</t>
  </si>
  <si>
    <t>771-F DEARBORN PARK LANE</t>
  </si>
  <si>
    <t>HAWKEYE TCG LLC</t>
  </si>
  <si>
    <t>JEFFERSON</t>
  </si>
  <si>
    <t>30549</t>
  </si>
  <si>
    <t>772 HAWKINS CREEK DRIVE</t>
  </si>
  <si>
    <t>REVERE SUPPLY CO. INC.</t>
  </si>
  <si>
    <t>7720 PHILIPS HIGHWAY</t>
  </si>
  <si>
    <t>UST BRANDS</t>
  </si>
  <si>
    <t>7720 PHILIPS HWY</t>
  </si>
  <si>
    <t>7723 KESTER AVE</t>
  </si>
  <si>
    <t>3G INTERNATIONAL SUPPLIES, LLC</t>
  </si>
  <si>
    <t>7725 E BUTEO DR</t>
  </si>
  <si>
    <t>JAMES RIVER DESIGN &amp; MFG, LLC</t>
  </si>
  <si>
    <t>7729 POCOSHOCK WAY</t>
  </si>
  <si>
    <t>WINSTON SALEM INSTITUTE FOR THE BLIND</t>
  </si>
  <si>
    <t>7730 N. POINT DR</t>
  </si>
  <si>
    <t>WINSTON SALEM INDUSTRIES</t>
  </si>
  <si>
    <t>7730 NORTH POINT DRIVE</t>
  </si>
  <si>
    <t>SHRED-IT/STEALTH SHREDDING</t>
  </si>
  <si>
    <t>68138</t>
  </si>
  <si>
    <t>7734 S 133RD ST.</t>
  </si>
  <si>
    <t>7735 OLD GEORGETOWN RD., 12TH FLR</t>
  </si>
  <si>
    <t>PURE FLO WATER CO., INC.</t>
  </si>
  <si>
    <t>7737 MISSION GORGE RD.</t>
  </si>
  <si>
    <t>K &amp; M PRECISION RIFLE TRAINING, LLC</t>
  </si>
  <si>
    <t>FINGER</t>
  </si>
  <si>
    <t>38334</t>
  </si>
  <si>
    <t>774 CONNER RD</t>
  </si>
  <si>
    <t>CARESTREAM MEDICAL LTD DBA CARESTREAM AMERICA</t>
  </si>
  <si>
    <t>774 S. NORTHLAKE BLVD</t>
  </si>
  <si>
    <t>SUITE 1016</t>
  </si>
  <si>
    <t>THE KEYW CORPORATION</t>
  </si>
  <si>
    <t>7740 MILESTONE PKWY</t>
  </si>
  <si>
    <t>LEWIS-GOETZ AND COMPANY INC.</t>
  </si>
  <si>
    <t>7748 S 200TH ST</t>
  </si>
  <si>
    <t>7749 BAYBERRY RD.</t>
  </si>
  <si>
    <t>POYNTER SHEET METAL, INC.</t>
  </si>
  <si>
    <t>775 COMMERCE PKWY W DR</t>
  </si>
  <si>
    <t>PATRIOS, LLC</t>
  </si>
  <si>
    <t>775 CONNELL RD</t>
  </si>
  <si>
    <t>SAACHI DBA VOLTAGE-CONVERTER-TRANSFORMERS.COM</t>
  </si>
  <si>
    <t>775 E.CHISHOLM TRAIL</t>
  </si>
  <si>
    <t>CENTRAL PRODUCTS LLC</t>
  </si>
  <si>
    <t>7750 GEORGETOWN RD</t>
  </si>
  <si>
    <t>ROCKWELL LASER INDUSTRIES</t>
  </si>
  <si>
    <t>45243</t>
  </si>
  <si>
    <t>7754 CAMARGO RD</t>
  </si>
  <si>
    <t>TOTAL GYM COMMERICAL LLC</t>
  </si>
  <si>
    <t>92126</t>
  </si>
  <si>
    <t>7755 ARJONS DRIVE</t>
  </si>
  <si>
    <t>RANDY LYKENS</t>
  </si>
  <si>
    <t>776 GALLOWAY DRIVE</t>
  </si>
  <si>
    <t>HASKRIS CO.</t>
  </si>
  <si>
    <t>60126</t>
  </si>
  <si>
    <t>776 N OAKLAWN AVE</t>
  </si>
  <si>
    <t>JACOBS TECHNOLOGY INC</t>
  </si>
  <si>
    <t>SEVERN</t>
  </si>
  <si>
    <t>21144</t>
  </si>
  <si>
    <t>7763 OLD TELEGRAPH RD</t>
  </si>
  <si>
    <t>KEYW CORPORATION</t>
  </si>
  <si>
    <t>7763 OLD TELEGRAPH ROAD</t>
  </si>
  <si>
    <t>ALL AMERICAN BOOT MFG INC</t>
  </si>
  <si>
    <t>7764 SAN FRANCISCO RD #7</t>
  </si>
  <si>
    <t>LOUISVILLE LADDER</t>
  </si>
  <si>
    <t>7765 NATIONAL TPKE</t>
  </si>
  <si>
    <t>UNIT 190</t>
  </si>
  <si>
    <t>BEK ENGINEERING (DBA LEVEL 1 FASTENERS)</t>
  </si>
  <si>
    <t>25701</t>
  </si>
  <si>
    <t>777 10TH AVE W</t>
  </si>
  <si>
    <t>WV</t>
  </si>
  <si>
    <t>BEK ENGINEERING CORP / LEVEL 1 FASTENERS</t>
  </si>
  <si>
    <t>PARTSSOURCE, INC.</t>
  </si>
  <si>
    <t>777 LENA DRIVE</t>
  </si>
  <si>
    <t>7775 COOPER ROAD</t>
  </si>
  <si>
    <t>7777 7TH AVE S</t>
  </si>
  <si>
    <t>7777 7TH AVE. S.</t>
  </si>
  <si>
    <t>TESSA TWO, INC.</t>
  </si>
  <si>
    <t>7777 WOODLAND DR</t>
  </si>
  <si>
    <t>COILING TECHNOLOGIES, INC.</t>
  </si>
  <si>
    <t>7777 WRIGHT RD</t>
  </si>
  <si>
    <t>MOVE FAST SUPPLY, INC.</t>
  </si>
  <si>
    <t>34292</t>
  </si>
  <si>
    <t>779 COMMERCE DRIVE</t>
  </si>
  <si>
    <t>OMNI TECHNOLOGIES, INC.</t>
  </si>
  <si>
    <t>GREENDALE</t>
  </si>
  <si>
    <t>47025</t>
  </si>
  <si>
    <t>779 RUDOLPH WAY</t>
  </si>
  <si>
    <t>EASTMAN MACHINE COMPANY</t>
  </si>
  <si>
    <t>779 WASHINGTON ST</t>
  </si>
  <si>
    <t>779 WASHINGTON STREET</t>
  </si>
  <si>
    <t>29420</t>
  </si>
  <si>
    <t>7791 PALMETTO COMMERCE PKWY</t>
  </si>
  <si>
    <t>C/O NICE COMMERCE</t>
  </si>
  <si>
    <t>TIGERDIRECT</t>
  </si>
  <si>
    <t>33144</t>
  </si>
  <si>
    <t>7795 W FLAGER ST</t>
  </si>
  <si>
    <t>SUITE 35</t>
  </si>
  <si>
    <t>78 4TH AVENUE</t>
  </si>
  <si>
    <t>78 ALGANA CT</t>
  </si>
  <si>
    <t>EPS CORPORATION</t>
  </si>
  <si>
    <t>78 APPLE STREET</t>
  </si>
  <si>
    <t>MAROTTA CONTROLS, INC.</t>
  </si>
  <si>
    <t>MONTVILLE</t>
  </si>
  <si>
    <t>7045</t>
  </si>
  <si>
    <t>78 BOONTON AVE.</t>
  </si>
  <si>
    <t>2101, L.L.C. DBA INTERCONTINENTAL TRUCK BODY COMPANY</t>
  </si>
  <si>
    <t>ANACONDA</t>
  </si>
  <si>
    <t>59711</t>
  </si>
  <si>
    <t>78 GOLD ST</t>
  </si>
  <si>
    <t>78 GOLD STREET</t>
  </si>
  <si>
    <t>NEW ENGLAND MOUNTAIN GUIDES, LLC</t>
  </si>
  <si>
    <t>NORTH CONWAY</t>
  </si>
  <si>
    <t>3860</t>
  </si>
  <si>
    <t>78 GROVE ST</t>
  </si>
  <si>
    <t>#883</t>
  </si>
  <si>
    <t>A AND A SCALES LLC</t>
  </si>
  <si>
    <t>PROSPECT PARK</t>
  </si>
  <si>
    <t>07508</t>
  </si>
  <si>
    <t>78 NORTH 12TH STREET</t>
  </si>
  <si>
    <t>B S T SYSTEMS, INC.</t>
  </si>
  <si>
    <t>78 PLAINFIELD PIKE</t>
  </si>
  <si>
    <t>78 PLAINFIELD PIKE ROAD</t>
  </si>
  <si>
    <t>BELMONT INSTRUMENT, LLC</t>
  </si>
  <si>
    <t>780 BOSTON ROAD</t>
  </si>
  <si>
    <t>780 EDEN RD.</t>
  </si>
  <si>
    <t>780 HAUNTED LANE</t>
  </si>
  <si>
    <t>FIRST SAMCO-FOBUS USA</t>
  </si>
  <si>
    <t>WEYERS CAVE</t>
  </si>
  <si>
    <t>24486</t>
  </si>
  <si>
    <t>780 KEEZLETOWN ROAD</t>
  </si>
  <si>
    <t>DIGITAL DISPLAY SYSTEMS, INC.</t>
  </si>
  <si>
    <t>780 MONTAGUE EXPY</t>
  </si>
  <si>
    <t>STE 502</t>
  </si>
  <si>
    <t>QUALITY DOOR &amp; HARDWARE INC.</t>
  </si>
  <si>
    <t>780 RAILROAD AVENUE</t>
  </si>
  <si>
    <t>FIRE-DEX,LLC</t>
  </si>
  <si>
    <t>780 SOUTH PROGRESS DRIVE</t>
  </si>
  <si>
    <t>WAREHOUSE ONE, INC.</t>
  </si>
  <si>
    <t>64126</t>
  </si>
  <si>
    <t>7800 E 12TH ST</t>
  </si>
  <si>
    <t>WILEY X, INC.</t>
  </si>
  <si>
    <t>7800 PATTERSON PASS RD</t>
  </si>
  <si>
    <t>7800 TECHNOLOGY DRIVE</t>
  </si>
  <si>
    <t>WEIBEL EQUIPMENT, INC.</t>
  </si>
  <si>
    <t>7801 MAINSAIL LANE</t>
  </si>
  <si>
    <t>IEC INFRARED SYSTEMS</t>
  </si>
  <si>
    <t>MIDDLEBURG HEIGHTS</t>
  </si>
  <si>
    <t>44028</t>
  </si>
  <si>
    <t>7803 FREEWAY CIRCLE</t>
  </si>
  <si>
    <t>WARY SOLUTIONS LLC</t>
  </si>
  <si>
    <t>79407</t>
  </si>
  <si>
    <t>7805 CR 7050</t>
  </si>
  <si>
    <t>7805 SW 40TH AVE</t>
  </si>
  <si>
    <t>#19282</t>
  </si>
  <si>
    <t>WHEELER MISSION MINISTRIES, INC.</t>
  </si>
  <si>
    <t>47408</t>
  </si>
  <si>
    <t>7810 N FISH ROAD</t>
  </si>
  <si>
    <t>JENSEN TOOLS, INC.</t>
  </si>
  <si>
    <t>7815 SOUTH 46TH ST</t>
  </si>
  <si>
    <t>BLACK OPS, LLC DBA DRAGO GEAR</t>
  </si>
  <si>
    <t>7815 WEST 4TH AVENUE</t>
  </si>
  <si>
    <t>UK GEAR NORTH AMERICA LLC</t>
  </si>
  <si>
    <t>7817 IVANHOE AVE</t>
  </si>
  <si>
    <t>SOFT-DECK, INC</t>
  </si>
  <si>
    <t>7817 IVANHOE AVE STE 205</t>
  </si>
  <si>
    <t>JOSEPH KENNEDY</t>
  </si>
  <si>
    <t>7819 HOGAN DR</t>
  </si>
  <si>
    <t>TOOLBARN.COM</t>
  </si>
  <si>
    <t>7820 L STREET</t>
  </si>
  <si>
    <t>BAE SYSTEMS AEROSPACE &amp; DEFENSE GROUP INC</t>
  </si>
  <si>
    <t>7822 S 46TH</t>
  </si>
  <si>
    <t>SIMULA AEROSPACE &amp; DEFENSE GROUP, INC</t>
  </si>
  <si>
    <t>7822 S 46TH ST</t>
  </si>
  <si>
    <t>7825 23RD ST W</t>
  </si>
  <si>
    <t>EMERGING GROWTH ENTERPRISE, LLC</t>
  </si>
  <si>
    <t>7825 FAY AVE STE 200</t>
  </si>
  <si>
    <t>TECHNICAL LABORATORY SYSTEMS, INC.</t>
  </si>
  <si>
    <t>7827 COLUMBIA DRIVE</t>
  </si>
  <si>
    <t>EZ DUPE INC</t>
  </si>
  <si>
    <t>783 PHILLIPS DRIVE</t>
  </si>
  <si>
    <t>R. H. MOORE &amp; ASSOCIATES, INC.</t>
  </si>
  <si>
    <t>33637</t>
  </si>
  <si>
    <t>7834 DEPOT LANE</t>
  </si>
  <si>
    <t>784 LYNNHAVEN PKWY</t>
  </si>
  <si>
    <t>FED-SOURCE, INC.</t>
  </si>
  <si>
    <t>VILLA RIDGE</t>
  </si>
  <si>
    <t>63089</t>
  </si>
  <si>
    <t>784 NORTH DRIVE</t>
  </si>
  <si>
    <t>VECTRACOR INC</t>
  </si>
  <si>
    <t>785 TOTOWA ROAD</t>
  </si>
  <si>
    <t>7850 BROWNING RD</t>
  </si>
  <si>
    <t>XENDEE CORPORATION</t>
  </si>
  <si>
    <t>7855 FAY AVE #100</t>
  </si>
  <si>
    <t>MORTARA INSTRUMENT INC</t>
  </si>
  <si>
    <t>53224</t>
  </si>
  <si>
    <t>7865 N 86TH ST</t>
  </si>
  <si>
    <t>ALLIED REFRIGERATION INC</t>
  </si>
  <si>
    <t>7865 OSTROW ST</t>
  </si>
  <si>
    <t>HEAVY DUTY RAMPS, LLC</t>
  </si>
  <si>
    <t>KEWASKUM</t>
  </si>
  <si>
    <t>53040</t>
  </si>
  <si>
    <t>7865 SANDY RIDGE RD</t>
  </si>
  <si>
    <t>VERSATILE MACHINING INC</t>
  </si>
  <si>
    <t>7873 NE DAY RD W</t>
  </si>
  <si>
    <t>ADVANCED HPC, INC.</t>
  </si>
  <si>
    <t>7879 RAYTHEON ROAD</t>
  </si>
  <si>
    <t>NATIONAL FORENSIC SCIENCE TECHNOLOGY CENTER INC</t>
  </si>
  <si>
    <t>7881 114TH AVE NORTH</t>
  </si>
  <si>
    <t>7887 BRYAN DAIRY ROAD</t>
  </si>
  <si>
    <t>SUITE 351B</t>
  </si>
  <si>
    <t>RAVEN CONCEALMENT SYSTEMS LLC</t>
  </si>
  <si>
    <t>NORTH RIDGEVILLE</t>
  </si>
  <si>
    <t>44039</t>
  </si>
  <si>
    <t>7889 ROOT RD</t>
  </si>
  <si>
    <t>VOLK OPTICAL INC</t>
  </si>
  <si>
    <t>7893 ENTERPRISE DR</t>
  </si>
  <si>
    <t>ORDNANCE TECHNOLOGY SERVICE, INC.</t>
  </si>
  <si>
    <t>7895 DIVISION DR</t>
  </si>
  <si>
    <t>MICRO-ANT LLC</t>
  </si>
  <si>
    <t>7898 BAYMEADOWS WAY</t>
  </si>
  <si>
    <t>7898 E ACOMA DR STE 106</t>
  </si>
  <si>
    <t>ISOLATION SYSTEMS, INC</t>
  </si>
  <si>
    <t>79 FILLMORE AVE</t>
  </si>
  <si>
    <t>TUFF TIE</t>
  </si>
  <si>
    <t>VOLUNTOWN</t>
  </si>
  <si>
    <t>06384</t>
  </si>
  <si>
    <t>79 SAND HILL RD</t>
  </si>
  <si>
    <t>SKYGEEK</t>
  </si>
  <si>
    <t>LAGRANGEVILLE</t>
  </si>
  <si>
    <t>12540</t>
  </si>
  <si>
    <t>79 STYLES WAY</t>
  </si>
  <si>
    <t>BIOFIRE DEFENSE, LLC</t>
  </si>
  <si>
    <t>79 W 4500 S STE 14</t>
  </si>
  <si>
    <t>HARTECH GROUP, LLC</t>
  </si>
  <si>
    <t>80237</t>
  </si>
  <si>
    <t>7900 E UNION AVE STE. 1100</t>
  </si>
  <si>
    <t>7900 TYSONS ONE PLACE FLOOR 12</t>
  </si>
  <si>
    <t>NELSON STUD WELDING, INC.</t>
  </si>
  <si>
    <t>7900 W RIDGE RD</t>
  </si>
  <si>
    <t>7900 WESTPARK DR</t>
  </si>
  <si>
    <t>SUITE A470</t>
  </si>
  <si>
    <t>MCLEAN VALUATION SERVICES GROUP LLC</t>
  </si>
  <si>
    <t>7900 WESTPARK DRIVE SUITE A320</t>
  </si>
  <si>
    <t>AFP INDUSTRIES, INC.</t>
  </si>
  <si>
    <t>23237</t>
  </si>
  <si>
    <t>7900 WHITEPINE RD</t>
  </si>
  <si>
    <t>7901 4TH ST N</t>
  </si>
  <si>
    <t>CHEM TECH LLC</t>
  </si>
  <si>
    <t>STE 6189</t>
  </si>
  <si>
    <t>7901 4TH ST NORTH</t>
  </si>
  <si>
    <t>KAJEET, INC.</t>
  </si>
  <si>
    <t>7901 JONES BRANCH DRIVE</t>
  </si>
  <si>
    <t>7901 STRICKLAND RD</t>
  </si>
  <si>
    <t>MAGNETO &amp; DIESEL INJECTOR SERVICE, INC. DBA M&amp;D DISTRIBUTORS</t>
  </si>
  <si>
    <t>7902 FM 1960 BYPASS W</t>
  </si>
  <si>
    <t>CPR SAVERS &amp; FIRST AID SUPPLY</t>
  </si>
  <si>
    <t>85250</t>
  </si>
  <si>
    <t>7904 E CHAPARRAL RD</t>
  </si>
  <si>
    <t>STE A110-242</t>
  </si>
  <si>
    <t>BFD SYSTEMS LLC</t>
  </si>
  <si>
    <t>PENNSAUKEN TOWNSHIP</t>
  </si>
  <si>
    <t>7905 BROWNING RD SUITE 300</t>
  </si>
  <si>
    <t>DIY MEDIA GROUP, INC. DBA DISC MAKERS</t>
  </si>
  <si>
    <t>8110</t>
  </si>
  <si>
    <t>7905 N. ROUTE 130</t>
  </si>
  <si>
    <t>9126</t>
  </si>
  <si>
    <t>7905 SILVERTON AVE</t>
  </si>
  <si>
    <t>C/O SOCIAL LEGACY DESIGN LLC</t>
  </si>
  <si>
    <t>7909 PARKWOOD CIRCLE</t>
  </si>
  <si>
    <t>791 NUTTMAN STREET</t>
  </si>
  <si>
    <t>VAN CLEVE &amp; ASSOCIATES, INC</t>
  </si>
  <si>
    <t>7910 ANDRUS RD STE 4</t>
  </si>
  <si>
    <t>MISTRAL SECURITY INC</t>
  </si>
  <si>
    <t>7910 WOODMONT AVE</t>
  </si>
  <si>
    <t>7910 WOODMONT AVE STE 820</t>
  </si>
  <si>
    <t>CENTRAL LAKE ARMOR EXPRESS</t>
  </si>
  <si>
    <t>CENTRAL LAKE</t>
  </si>
  <si>
    <t>49622</t>
  </si>
  <si>
    <t>7915 CAMERON STREET</t>
  </si>
  <si>
    <t>PO BOX 516</t>
  </si>
  <si>
    <t>SAFARILAND - SECOND CHANCE ARMOR, INC.</t>
  </si>
  <si>
    <t>APM DEFENSE LLC</t>
  </si>
  <si>
    <t>7918 JONES BRANCH DR.</t>
  </si>
  <si>
    <t>4TH FLOOR, UNIT #281</t>
  </si>
  <si>
    <t>FD ASSOCIATES, INC</t>
  </si>
  <si>
    <t>7918 JONES BRANCH DRIVE</t>
  </si>
  <si>
    <t>SUITE 540</t>
  </si>
  <si>
    <t>FN AMERICA LLC</t>
  </si>
  <si>
    <t>NOVETTA, INC.</t>
  </si>
  <si>
    <t>7921 JONES BRANCH DRIVE</t>
  </si>
  <si>
    <t>7925 JONES BRANCH DRIVE</t>
  </si>
  <si>
    <t>SUITE 5350</t>
  </si>
  <si>
    <t>KUNG FU 4 LESS</t>
  </si>
  <si>
    <t>7925 LA CORONA WAY</t>
  </si>
  <si>
    <t>ACC</t>
  </si>
  <si>
    <t>7927 JONES BRANCH DR.</t>
  </si>
  <si>
    <t>SUITE 600 NORTH</t>
  </si>
  <si>
    <t>JACKSON &amp; BLANC</t>
  </si>
  <si>
    <t>7929 ARJONS DR</t>
  </si>
  <si>
    <t>ONYX INDUSTRIES, LLC</t>
  </si>
  <si>
    <t>7930 JONES BRANCH DRIVE</t>
  </si>
  <si>
    <t>#360</t>
  </si>
  <si>
    <t>ABC LOCK AND KEY OF EL PASO</t>
  </si>
  <si>
    <t>7930 N MESA ST STE B4</t>
  </si>
  <si>
    <t>KAISER &amp; GUTHMILLER, INC. DBA ADVANCED MACHINING DYNAMICS</t>
  </si>
  <si>
    <t>7935 LANKERSHIM AVE.</t>
  </si>
  <si>
    <t>GEO NETWORKING</t>
  </si>
  <si>
    <t>794 BIG TREE DR UNIT 100</t>
  </si>
  <si>
    <t>LMI CONSULTING, LLC</t>
  </si>
  <si>
    <t>TYSONS</t>
  </si>
  <si>
    <t>7940 JONES BRANCH DRIVE</t>
  </si>
  <si>
    <t>R INTERESTS LLC</t>
  </si>
  <si>
    <t>7941 KATY FWY # 505</t>
  </si>
  <si>
    <t>RIGHT MANUFACTURING</t>
  </si>
  <si>
    <t>7949 STROMESA CT.</t>
  </si>
  <si>
    <t>RETLIF, INC.</t>
  </si>
  <si>
    <t>795 MARCONI AVE</t>
  </si>
  <si>
    <t>GLOBAL BODYWEIGHT TRAINING</t>
  </si>
  <si>
    <t>33138</t>
  </si>
  <si>
    <t>795 NE 70TH ST</t>
  </si>
  <si>
    <t>FASTCOM SUPPLY CORP.</t>
  </si>
  <si>
    <t>FRANKLIN LAKES</t>
  </si>
  <si>
    <t>07417</t>
  </si>
  <si>
    <t>795 SUSQUEHANNA AVENUE</t>
  </si>
  <si>
    <t>795 SW BROAD ST</t>
  </si>
  <si>
    <t>MILEX, INC.</t>
  </si>
  <si>
    <t>7950 NW 53RD STREET</t>
  </si>
  <si>
    <t>SUITE 212-214</t>
  </si>
  <si>
    <t>XOMETRY, INC.</t>
  </si>
  <si>
    <t>7951 CESSNA AVE</t>
  </si>
  <si>
    <t>NDT SUPPLY.COM, INC.</t>
  </si>
  <si>
    <t>7952 NIEMAN RD</t>
  </si>
  <si>
    <t>7953 BEECH ST.</t>
  </si>
  <si>
    <t>DOCK 5</t>
  </si>
  <si>
    <t>C/O AMCON</t>
  </si>
  <si>
    <t>NETS OF AMERICA, INC.</t>
  </si>
  <si>
    <t>33647</t>
  </si>
  <si>
    <t>7953 HAMPTON LAKE DR</t>
  </si>
  <si>
    <t>80122</t>
  </si>
  <si>
    <t>7955 S POTOMAC ST. SUITE 100</t>
  </si>
  <si>
    <t>COFFEEN</t>
  </si>
  <si>
    <t>62017</t>
  </si>
  <si>
    <t>796 CIPS TRAIL</t>
  </si>
  <si>
    <t>TORION TECHNOLOGIES INC</t>
  </si>
  <si>
    <t>796 E UTAH VALLEY DR STE 200</t>
  </si>
  <si>
    <t>7960 SILVERTON AVE</t>
  </si>
  <si>
    <t>#122</t>
  </si>
  <si>
    <t>TRANGO-SYS LTD</t>
  </si>
  <si>
    <t>LOUISBURG</t>
  </si>
  <si>
    <t>27549</t>
  </si>
  <si>
    <t>7966 NC-56</t>
  </si>
  <si>
    <t>C/O PALZIV NORTH AMERICA</t>
  </si>
  <si>
    <t>PADOVA TECHNOLOGIES, INC.</t>
  </si>
  <si>
    <t>797 CROMWELL PARK DRIVE</t>
  </si>
  <si>
    <t>CAROLINA MICROWAVE ASSOCIATES, INC.</t>
  </si>
  <si>
    <t>COWPENS</t>
  </si>
  <si>
    <t>29330</t>
  </si>
  <si>
    <t>797 SUNNY SLOPE DR BLDG 2</t>
  </si>
  <si>
    <t>7970 NW 71TH ST.</t>
  </si>
  <si>
    <t>7970 OLD GEORGETOWN RD STE 900</t>
  </si>
  <si>
    <t>85284</t>
  </si>
  <si>
    <t>7970 S KYRENE RD</t>
  </si>
  <si>
    <t>GILSON COMPANY, INC.</t>
  </si>
  <si>
    <t>7975 NORTH CENTRAL DRIVE</t>
  </si>
  <si>
    <t>HONEYWELL FIRST RESPONDER PRODUCTS</t>
  </si>
  <si>
    <t>7976 COLLECTIONS CENTER DR</t>
  </si>
  <si>
    <t>RIGHT EYE, LLC</t>
  </si>
  <si>
    <t>7979 OLD GEORGETOWN RD STE 801</t>
  </si>
  <si>
    <t>7979 OLD GEORGETOWN RD.</t>
  </si>
  <si>
    <t>WARRIOR TRAINING GROUP LLC</t>
  </si>
  <si>
    <t>PORT TOBACCO</t>
  </si>
  <si>
    <t>20677</t>
  </si>
  <si>
    <t>7983 TERRY DR</t>
  </si>
  <si>
    <t>INDUSTRIAL SUPPLY &amp; RENTAL INC.</t>
  </si>
  <si>
    <t>7987 PECUE LANE SUITE D</t>
  </si>
  <si>
    <t>THE MILL-ROSE CO.</t>
  </si>
  <si>
    <t>7995 TYLER BLVD.</t>
  </si>
  <si>
    <t>STERLING ELECTRIC, INC.</t>
  </si>
  <si>
    <t>7997 ALLISON AVE</t>
  </si>
  <si>
    <t>7999C CLYO ROAD</t>
  </si>
  <si>
    <t>C/O THE PACKAGING STORE</t>
  </si>
  <si>
    <t>PDQ PLASTICS, INC</t>
  </si>
  <si>
    <t>BAYONNE</t>
  </si>
  <si>
    <t>07002</t>
  </si>
  <si>
    <t>7-T HOOK ROAD</t>
  </si>
  <si>
    <t>PO BOX 1001</t>
  </si>
  <si>
    <t>SUPERIOR HANDLING EQUIPMENT, LLC</t>
  </si>
  <si>
    <t>8 AVIATOR WAY</t>
  </si>
  <si>
    <t>ANALOGIC CORPORATION</t>
  </si>
  <si>
    <t>01960</t>
  </si>
  <si>
    <t>8 CENTENNIAL DR</t>
  </si>
  <si>
    <t>STATIC SAFE PRODUCTS CO. INC.</t>
  </si>
  <si>
    <t>CORNWALL BRIDGE</t>
  </si>
  <si>
    <t>06754</t>
  </si>
  <si>
    <t>8 COOK ROAD</t>
  </si>
  <si>
    <t>8 CORPORATE PARK STE 300</t>
  </si>
  <si>
    <t>CASEY GENERAL LIMITED LIABILITY COMPANY</t>
  </si>
  <si>
    <t>8 CRAMER RD</t>
  </si>
  <si>
    <t>PMC ASSOCIATES</t>
  </si>
  <si>
    <t>HAZLET</t>
  </si>
  <si>
    <t>07730</t>
  </si>
  <si>
    <t>8 CROWN PLAZA SUITE 106</t>
  </si>
  <si>
    <t>CITY OF ATHENS</t>
  </si>
  <si>
    <t>8 EAST WASHINGTON ST</t>
  </si>
  <si>
    <t>ATTN: HEATHER</t>
  </si>
  <si>
    <t>LINMARR ASSOCIATES, INC</t>
  </si>
  <si>
    <t>8 HAMMOND STE 108</t>
  </si>
  <si>
    <t>ALPINE OVERHEAD DOORS, INC.</t>
  </si>
  <si>
    <t>EAST SETAUKET</t>
  </si>
  <si>
    <t>11733</t>
  </si>
  <si>
    <t>8 HULSE RD</t>
  </si>
  <si>
    <t>GETTYSBURG ADDRESSES INC</t>
  </si>
  <si>
    <t>8 LINCOLN SQUARE</t>
  </si>
  <si>
    <t>KURT USA MFG LLC</t>
  </si>
  <si>
    <t>8 LONDON WAY</t>
  </si>
  <si>
    <t>TERADEK LLC</t>
  </si>
  <si>
    <t>8 MASON</t>
  </si>
  <si>
    <t>NEWBOLD CORPORATION</t>
  </si>
  <si>
    <t>8 MILE HILL ROAD SOUTH</t>
  </si>
  <si>
    <t>GENERAL DIGITAL CORPORATION</t>
  </si>
  <si>
    <t>8 NUTMEG ROAD SOUTH</t>
  </si>
  <si>
    <t>EWING ELECTRONICS, INC. DBA EWING ENGINEERED SOLUTIONS</t>
  </si>
  <si>
    <t>75002</t>
  </si>
  <si>
    <t>8 PRESTIGE CIRCLE</t>
  </si>
  <si>
    <t>HOFFMAN ENGINEERING, LLC</t>
  </si>
  <si>
    <t>06907</t>
  </si>
  <si>
    <t>8 RIVERBEND DRIVE</t>
  </si>
  <si>
    <t>SISKA, INC</t>
  </si>
  <si>
    <t>SADDLE BROOK</t>
  </si>
  <si>
    <t>07663</t>
  </si>
  <si>
    <t>8 ROSOL LANE EXT</t>
  </si>
  <si>
    <t>ALL TECH ELECTRONICS, INC.</t>
  </si>
  <si>
    <t>8 SKYLINE DR.</t>
  </si>
  <si>
    <t>AGILITE SYSTEMS INCORPORATED</t>
  </si>
  <si>
    <t>8 THE GREEN</t>
  </si>
  <si>
    <t>SUITE # 11049</t>
  </si>
  <si>
    <t>DE</t>
  </si>
  <si>
    <t>SECUREONE SYSTEMS, LLC</t>
  </si>
  <si>
    <t>SUITE # 12020</t>
  </si>
  <si>
    <t>UVC ENTERPRISES LLC</t>
  </si>
  <si>
    <t>19900</t>
  </si>
  <si>
    <t>8 THE GREEN STE 400</t>
  </si>
  <si>
    <t>ROSHEL LLC</t>
  </si>
  <si>
    <t>8 THE GRN STE 12453</t>
  </si>
  <si>
    <t>MAX PINNACLE, INC.</t>
  </si>
  <si>
    <t>EAST WINDSOR</t>
  </si>
  <si>
    <t>06088</t>
  </si>
  <si>
    <t>8 THOMPSON RD., SUITE 10</t>
  </si>
  <si>
    <t>EAST WINDSOR INDUSTRIAL PARK</t>
  </si>
  <si>
    <t>ALJERS LLC</t>
  </si>
  <si>
    <t>8 W CONNECTICUT CONCOURSE</t>
  </si>
  <si>
    <t>FJORD DEFENSE INC.</t>
  </si>
  <si>
    <t>KENNEBUNKPORT</t>
  </si>
  <si>
    <t>04046</t>
  </si>
  <si>
    <t>8 WASHINGTON CT</t>
  </si>
  <si>
    <t>IMPERIAL MACHINE &amp; TOOL CO.</t>
  </si>
  <si>
    <t>8 WEST CRISMAN ROAD</t>
  </si>
  <si>
    <t>SMK IMAGING, LLC</t>
  </si>
  <si>
    <t>8 WESTCHESTER PLAZA</t>
  </si>
  <si>
    <t>80 BLUE BAY LN</t>
  </si>
  <si>
    <t>WILLRICH PRECISION INSTRUMENT COMPANY, INC.</t>
  </si>
  <si>
    <t>CRESSKILL</t>
  </si>
  <si>
    <t>07626</t>
  </si>
  <si>
    <t>80 BROADWAY</t>
  </si>
  <si>
    <t>DEPHY, INC.</t>
  </si>
  <si>
    <t>1719</t>
  </si>
  <si>
    <t>80 CENTRAL ST</t>
  </si>
  <si>
    <t>STE 125</t>
  </si>
  <si>
    <t>NOVUUM MEDICAL PRODUCTS, INC.</t>
  </si>
  <si>
    <t>80 CREEKSIDE DR</t>
  </si>
  <si>
    <t>CPC OPERATIONS, LLC DBA COMMUNICATION POWER CORPORATION</t>
  </si>
  <si>
    <t>80 DAVIDS DR STE 3</t>
  </si>
  <si>
    <t>80 ORVILLE DRIVE</t>
  </si>
  <si>
    <t>MANZELLA</t>
  </si>
  <si>
    <t>80 SONWIL RD</t>
  </si>
  <si>
    <t>AEROSPACE MANUFACTURING CO., INC</t>
  </si>
  <si>
    <t>80 VAN WINKLE AVE</t>
  </si>
  <si>
    <t>MARINE ELECTRIC SYSTEMS, INC.</t>
  </si>
  <si>
    <t>SOUTH HACKENSACK</t>
  </si>
  <si>
    <t>07606</t>
  </si>
  <si>
    <t>80 WESLEY ST</t>
  </si>
  <si>
    <t>NEXSYS ELECTRONICS, INC. DBA MEDWEB</t>
  </si>
  <si>
    <t>800 AIRPORT BLVD, SUITE 318</t>
  </si>
  <si>
    <t>BIZON GROUP, INC.</t>
  </si>
  <si>
    <t>94130</t>
  </si>
  <si>
    <t>800 AVENUE H</t>
  </si>
  <si>
    <t>PARADISUS PUNTS CANA</t>
  </si>
  <si>
    <t>800 BRICKELL AVE</t>
  </si>
  <si>
    <t>ATTN: C&amp;C CREDIT CONSULT CORP.</t>
  </si>
  <si>
    <t>Q-LAB CORPORATION</t>
  </si>
  <si>
    <t>800 CANTERBURY RD</t>
  </si>
  <si>
    <t>800 CENTRAL PARK DRIVE</t>
  </si>
  <si>
    <t>I2T GLOBAL, LLC</t>
  </si>
  <si>
    <t>800 CLINTON AVE E</t>
  </si>
  <si>
    <t>INSIGHT INTERNATIONAL TECHNOLOGY, LLC</t>
  </si>
  <si>
    <t>OMEGA ENGINEERING, INC.</t>
  </si>
  <si>
    <t>06854</t>
  </si>
  <si>
    <t>800 CONNECTICUT AVENUE</t>
  </si>
  <si>
    <t>SUITE 5N01</t>
  </si>
  <si>
    <t>TRUSTCOMM SOLUTIONS LLC</t>
  </si>
  <si>
    <t>800 CORPORATE DR STE 421</t>
  </si>
  <si>
    <t>DIGITAL CLOAK, LLC</t>
  </si>
  <si>
    <t>800 CORPORATE DRIVE</t>
  </si>
  <si>
    <t>SUITE 421</t>
  </si>
  <si>
    <t>SENSITECH INC.</t>
  </si>
  <si>
    <t>800 CUMMINGS CTR STE 258X</t>
  </si>
  <si>
    <t>31093</t>
  </si>
  <si>
    <t>800 DUKE AVE.</t>
  </si>
  <si>
    <t>LOGIPIX US CORPORATION</t>
  </si>
  <si>
    <t>800 E LEIGH STREET</t>
  </si>
  <si>
    <t>STE 11</t>
  </si>
  <si>
    <t>COTTONWOOD ELECTRIC CART SERVICE, INC.</t>
  </si>
  <si>
    <t>800 EL CAJON BLVD</t>
  </si>
  <si>
    <t>J. STEELE SERVICES LLC</t>
  </si>
  <si>
    <t>MYSTIC</t>
  </si>
  <si>
    <t>06355</t>
  </si>
  <si>
    <t>800 FLANDERS ROAD</t>
  </si>
  <si>
    <t>BUILDING 5 - UNIT 3</t>
  </si>
  <si>
    <t>PONTE VEDRA BEACH</t>
  </si>
  <si>
    <t>32082</t>
  </si>
  <si>
    <t>800 HAWKS NEST CT</t>
  </si>
  <si>
    <t>CARDINAL ENTERPRISE GROUP, L.L.C.</t>
  </si>
  <si>
    <t>800 MEMORY LANE</t>
  </si>
  <si>
    <t>NARCOTE, LLC</t>
  </si>
  <si>
    <t>PINEY FLATS</t>
  </si>
  <si>
    <t>37686</t>
  </si>
  <si>
    <t>800 MOUNTAIN VIEW DRIVE</t>
  </si>
  <si>
    <t>OSPREY PACKS, INC.</t>
  </si>
  <si>
    <t>800 N. PARK ST.</t>
  </si>
  <si>
    <t>GEISSELE AUTOMATICS OF NORTH WALES INC.</t>
  </si>
  <si>
    <t>800 N. WALES ROAD</t>
  </si>
  <si>
    <t>44901</t>
  </si>
  <si>
    <t>800 NORTH MAIN STREET</t>
  </si>
  <si>
    <t>C/O WARREN RUPP INC</t>
  </si>
  <si>
    <t>CONCURRENT REAL-TIME INC</t>
  </si>
  <si>
    <t>800 NW 33RD STREET</t>
  </si>
  <si>
    <t>MILLER-LEAMAN, INC.</t>
  </si>
  <si>
    <t>800 ORANGE AVENUE</t>
  </si>
  <si>
    <t>800 PARK OFFICES DRIVE</t>
  </si>
  <si>
    <t>SUITE 3209</t>
  </si>
  <si>
    <t>CAPITAL INDUSTRIAL SUPPLY LTD</t>
  </si>
  <si>
    <t>800 PORT CENTRE PKWY</t>
  </si>
  <si>
    <t>MIRION TECHNOLOGIES (CANBERRA), INC.</t>
  </si>
  <si>
    <t>800 RESEARCH PKWY</t>
  </si>
  <si>
    <t>7762</t>
  </si>
  <si>
    <t>800 ROUTE 71</t>
  </si>
  <si>
    <t>800 S BROAD ST</t>
  </si>
  <si>
    <t>INK PUBLISHING CORPORATION</t>
  </si>
  <si>
    <t>800 S DOUGLAS ROAD</t>
  </si>
  <si>
    <t>TERRA UNIVERSAL, INC.</t>
  </si>
  <si>
    <t>800 S. RAYMOND AVE.</t>
  </si>
  <si>
    <t>800 SEABOARD AVE</t>
  </si>
  <si>
    <t>800 SEAHAWK CIRCLE</t>
  </si>
  <si>
    <t>COASTAL SECURITY GROUP</t>
  </si>
  <si>
    <t>SONITROL OF TIDEWATER</t>
  </si>
  <si>
    <t>SUPERIOR SECURITY</t>
  </si>
  <si>
    <t>W &amp; W MANUFACTURING CO</t>
  </si>
  <si>
    <t>800 SOUTH BROADWAY</t>
  </si>
  <si>
    <t>CMA &amp; ASSOCIATES</t>
  </si>
  <si>
    <t>800 SOUTH LYNNHAVEN ROAD</t>
  </si>
  <si>
    <t>SUITE 2, BOX 220</t>
  </si>
  <si>
    <t>800 STATE HWY 248</t>
  </si>
  <si>
    <t>STE 2E</t>
  </si>
  <si>
    <t>800 TECH ROW</t>
  </si>
  <si>
    <t>TRAILER WORLD INC</t>
  </si>
  <si>
    <t>42104</t>
  </si>
  <si>
    <t>800 THREE SPRINGS RD</t>
  </si>
  <si>
    <t>HARRIS DISCOUNT DENTAL SUPPLY INC.</t>
  </si>
  <si>
    <t>NORMAN</t>
  </si>
  <si>
    <t>73069</t>
  </si>
  <si>
    <t>800 W ROCK CREEK RD STE 119</t>
  </si>
  <si>
    <t>PRIMARY FLOW SIGNAL, INC.</t>
  </si>
  <si>
    <t>2910</t>
  </si>
  <si>
    <t>800 WELLINGTON AVENUE</t>
  </si>
  <si>
    <t>ROBERTSON FUEL SYSTEMS LLC</t>
  </si>
  <si>
    <t>800 WEST CARVER ROAD SUITE 101</t>
  </si>
  <si>
    <t>PLANK ROAD TECHNOLOGIES, LLC</t>
  </si>
  <si>
    <t>70820</t>
  </si>
  <si>
    <t>8000 INNOVATION PARK DR</t>
  </si>
  <si>
    <t>8000 MARYLAND AVE</t>
  </si>
  <si>
    <t>98662</t>
  </si>
  <si>
    <t>8000 NE PARKWAY DR., STE 350</t>
  </si>
  <si>
    <t>SHIVER SOUTHWEST, LLC</t>
  </si>
  <si>
    <t>8000 PENNSYLVANIA CIRCLE</t>
  </si>
  <si>
    <t>SBM SOLAR INC</t>
  </si>
  <si>
    <t>8000 POPLAR TENT ROAD</t>
  </si>
  <si>
    <t>DERCO AEROSPACE INC</t>
  </si>
  <si>
    <t>8000 W TOWER AVE</t>
  </si>
  <si>
    <t>GN ADVANCED HEARING PROTECTION, LLC</t>
  </si>
  <si>
    <t>8001 E BLOOMINGTON FWY</t>
  </si>
  <si>
    <t>FALCOM, LLC</t>
  </si>
  <si>
    <t>8001 EAST BLOOMINGTON FREEWAY</t>
  </si>
  <si>
    <t>STOCK ENTERPRISES, LLC</t>
  </si>
  <si>
    <t>8001 WEST CAMINO DE ORO</t>
  </si>
  <si>
    <t>ENGINEERING PRODUCTS &amp; CONTROLS, INC</t>
  </si>
  <si>
    <t>23111</t>
  </si>
  <si>
    <t>8005C CREIGHTON PKWY # 701</t>
  </si>
  <si>
    <t>ESSEX INDUSTRIES, INC.</t>
  </si>
  <si>
    <t>63123</t>
  </si>
  <si>
    <t>8007 CHIVVIS DR</t>
  </si>
  <si>
    <t>ESSEX PB&amp;R, CORP</t>
  </si>
  <si>
    <t>8007 CHIVVIS DRIVE</t>
  </si>
  <si>
    <t>DILLON AERO INC.</t>
  </si>
  <si>
    <t>8009 E DILLONS WAY</t>
  </si>
  <si>
    <t>APEX TACTICAL SPECIALTIES, INC.</t>
  </si>
  <si>
    <t>85345</t>
  </si>
  <si>
    <t>8009 W. OLIVE AVE</t>
  </si>
  <si>
    <t>ONYX AUDIOVISUAL</t>
  </si>
  <si>
    <t>800A PRINCIPAL COURT</t>
  </si>
  <si>
    <t>30241</t>
  </si>
  <si>
    <t>800B PATILLO RD.</t>
  </si>
  <si>
    <t>NECSEL INTELLECTUAL PROPERTY, INC.</t>
  </si>
  <si>
    <t>801 AMES AVENUE</t>
  </si>
  <si>
    <t>ATCHINSON</t>
  </si>
  <si>
    <t>801 ATCHISON ST</t>
  </si>
  <si>
    <t>RDT LOGISTICS LLC</t>
  </si>
  <si>
    <t>801 BROAD ST SUITE 201</t>
  </si>
  <si>
    <t>801 BROAD ST.</t>
  </si>
  <si>
    <t>FRIENDSHIP INDUSTRIES INC</t>
  </si>
  <si>
    <t>22802</t>
  </si>
  <si>
    <t>801 FRIENDSHIP DRIVE</t>
  </si>
  <si>
    <t>801 INDUSTRIAL BLVD. SUITE 200</t>
  </si>
  <si>
    <t>ANYGLOVE LLC</t>
  </si>
  <si>
    <t>801 INTERNATIONAL PKWY</t>
  </si>
  <si>
    <t>5TH FL</t>
  </si>
  <si>
    <t>REVAC USA LLC</t>
  </si>
  <si>
    <t>801 MOORE ROAD</t>
  </si>
  <si>
    <t>POWER SALES &amp; ADVERTISING</t>
  </si>
  <si>
    <t>801 N. MEADOWBROOK DRIVE</t>
  </si>
  <si>
    <t>801 NE 167TH ST., 2ND FLR.</t>
  </si>
  <si>
    <t>801 NW 42ND ST.</t>
  </si>
  <si>
    <t>31092</t>
  </si>
  <si>
    <t>801 OLD CORDELE RD.</t>
  </si>
  <si>
    <t>HILLTOP STORES, INC.</t>
  </si>
  <si>
    <t>801 S GRAND AVE APT 2003</t>
  </si>
  <si>
    <t>ADVANCED MEASUREMENT TECHNOLOGY, INC.</t>
  </si>
  <si>
    <t>801 S ILLINOIS AVE</t>
  </si>
  <si>
    <t>HEARING PROTECTION LLC DBA GRIFFIN ARMAMENT</t>
  </si>
  <si>
    <t>801 SOUTH 12TH STREET</t>
  </si>
  <si>
    <t>BEACH MARINE SERVICES INC</t>
  </si>
  <si>
    <t>801 VICTORY BLVD</t>
  </si>
  <si>
    <t>INTERLINE BRANDS, INC.</t>
  </si>
  <si>
    <t>801 W BAY ST</t>
  </si>
  <si>
    <t>801 W MADISON ST</t>
  </si>
  <si>
    <t>ANVS INC</t>
  </si>
  <si>
    <t>801 WEST ROBINSON DRIVE</t>
  </si>
  <si>
    <t># 500</t>
  </si>
  <si>
    <t>QUALITECH SOLUTIONS INC.</t>
  </si>
  <si>
    <t>28270</t>
  </si>
  <si>
    <t>8012 COTTONTAIL COURT</t>
  </si>
  <si>
    <t>BARRIER1 SYSTEMS, LLC</t>
  </si>
  <si>
    <t>8015 THORNDIKE RD</t>
  </si>
  <si>
    <t>8015-1 PINE HILL RUN RD</t>
  </si>
  <si>
    <t>801B PORT AMERICA PLACE</t>
  </si>
  <si>
    <t>802 E 1050 S</t>
  </si>
  <si>
    <t>802 E WHITING ST STE 102</t>
  </si>
  <si>
    <t>PATRIOT ONLINE STORES</t>
  </si>
  <si>
    <t>802 FIFTH STREET</t>
  </si>
  <si>
    <t>SONY DADC</t>
  </si>
  <si>
    <t>802 JAMESTOWN RD</t>
  </si>
  <si>
    <t>NETWORK DESIGN &amp; MANAGEMENT, INC.</t>
  </si>
  <si>
    <t>802 N FANCHER RD</t>
  </si>
  <si>
    <t>IPIK SPACE SHUTTLE</t>
  </si>
  <si>
    <t>802 SHORT ST</t>
  </si>
  <si>
    <t>BLDG L</t>
  </si>
  <si>
    <t>LKD AEROSPACE INC</t>
  </si>
  <si>
    <t>8020 BRACKEN PL SE</t>
  </si>
  <si>
    <t>8020 TYLER BLVD</t>
  </si>
  <si>
    <t>FIRE SUPPRESSION CONSULTANTS, LLC</t>
  </si>
  <si>
    <t>8021 BELL ROAD</t>
  </si>
  <si>
    <t>GLADIATOR TECHNOLOGIES, LLC</t>
  </si>
  <si>
    <t>8022 BRACKEN PL SE</t>
  </si>
  <si>
    <t>DEV-LOCK SYSTEMS, INC.</t>
  </si>
  <si>
    <t>8022 SOUTHPARK CIR STE 100</t>
  </si>
  <si>
    <t>8022 SOUTHPARK CIRCLE</t>
  </si>
  <si>
    <t>COMPRESSED CYLINDER SERVICES INC.</t>
  </si>
  <si>
    <t>8025 ARJONS DRIVE</t>
  </si>
  <si>
    <t>ARES SECURITY CORPORATION</t>
  </si>
  <si>
    <t>8027 LEESBURG PIKE</t>
  </si>
  <si>
    <t>SAFE &amp; SOUND EMERGENCY SERVICES, LLC</t>
  </si>
  <si>
    <t>8027 PENN RANDALL PL</t>
  </si>
  <si>
    <t>ARNOLD HALL COMMUNITY CENTER</t>
  </si>
  <si>
    <t>LACKLAND AFB</t>
  </si>
  <si>
    <t>78236</t>
  </si>
  <si>
    <t>802FSS/FSCP</t>
  </si>
  <si>
    <t>1560 STEWART ST.</t>
  </si>
  <si>
    <t>BEAR AVIATION SERVICES, INC.</t>
  </si>
  <si>
    <t>SAINT DAVID</t>
  </si>
  <si>
    <t>85630</t>
  </si>
  <si>
    <t>803 N HER WAY</t>
  </si>
  <si>
    <t>PO BOX 919</t>
  </si>
  <si>
    <t>ARROWROCK TECHNOLOGY</t>
  </si>
  <si>
    <t>803 TIMBERLINE CT</t>
  </si>
  <si>
    <t>SIMPLIFIED SAFETY, INC.</t>
  </si>
  <si>
    <t>803 WEST AVE, STE 128</t>
  </si>
  <si>
    <t>8031 AVONIA ROAD</t>
  </si>
  <si>
    <t>REACTEL, INC.</t>
  </si>
  <si>
    <t>8031 CESSNA AVE</t>
  </si>
  <si>
    <t>ES MICROWAVE, LLC</t>
  </si>
  <si>
    <t>8031 CESSNA AVENUE</t>
  </si>
  <si>
    <t>ACOSTA, INC</t>
  </si>
  <si>
    <t>8031 HAMPTON BLVD</t>
  </si>
  <si>
    <t>ABLE 2 PRODUCTS COMPANY, INC.</t>
  </si>
  <si>
    <t>CASSVILLE</t>
  </si>
  <si>
    <t>65625</t>
  </si>
  <si>
    <t>804 E HIGHWAY 248</t>
  </si>
  <si>
    <t>BURLINGTON WORLDWIDE</t>
  </si>
  <si>
    <t>27408</t>
  </si>
  <si>
    <t>804 GREEN VALLEY RD</t>
  </si>
  <si>
    <t>SHOOTERS CONNECTION</t>
  </si>
  <si>
    <t>40324</t>
  </si>
  <si>
    <t>804 S BROADWAY ST</t>
  </si>
  <si>
    <t>E.A.S. MFG.COMPANY</t>
  </si>
  <si>
    <t>804 VIA ALONDRA</t>
  </si>
  <si>
    <t>CUSTOM FABRICATED PRODUCTS, LLC</t>
  </si>
  <si>
    <t>MONCKS CORNER</t>
  </si>
  <si>
    <t>29461</t>
  </si>
  <si>
    <t>804 WHITESVILLE RD</t>
  </si>
  <si>
    <t>J. O. KING INC</t>
  </si>
  <si>
    <t>8041 B ARROWRIDGE BLVD</t>
  </si>
  <si>
    <t>BOLINGBROKE</t>
  </si>
  <si>
    <t>31004</t>
  </si>
  <si>
    <t>8043 RIVOLI RD UNIT 570</t>
  </si>
  <si>
    <t>ASTRO MACHINE &amp; TOOL WORKS, LLC</t>
  </si>
  <si>
    <t>75706</t>
  </si>
  <si>
    <t>8044 CR 313E</t>
  </si>
  <si>
    <t>8045 WASHINGTON VILLAGE DR.</t>
  </si>
  <si>
    <t>C &amp; B TECHNOLOGY, LLC</t>
  </si>
  <si>
    <t>804-H INDUSTRIAL AVE</t>
  </si>
  <si>
    <t>AP AIR INC</t>
  </si>
  <si>
    <t>805 13TH ST N</t>
  </si>
  <si>
    <t>AEGIS POWER SYSTEMS, INC.</t>
  </si>
  <si>
    <t>805 GREENLAWN CEMETERY RD</t>
  </si>
  <si>
    <t>KONTEK INDUSTRIES, INC.</t>
  </si>
  <si>
    <t>KANNAPOLIS</t>
  </si>
  <si>
    <t>28083</t>
  </si>
  <si>
    <t>805 MCCOMBS AVE</t>
  </si>
  <si>
    <t>805 S OUTER DRIVE</t>
  </si>
  <si>
    <t>IT CONVERGENCE, INC.</t>
  </si>
  <si>
    <t>805 VETERANS BLVD</t>
  </si>
  <si>
    <t>SDS CONSTRUCTION LLC</t>
  </si>
  <si>
    <t>805 W 17TH ST</t>
  </si>
  <si>
    <t>EMECO INDUSTRIES, INC.</t>
  </si>
  <si>
    <t>805 W. ELM AVENUE</t>
  </si>
  <si>
    <t>CUMMINS POWER SYSTEMS</t>
  </si>
  <si>
    <t>8051 ALLENTOWN BLVD</t>
  </si>
  <si>
    <t>MWCPA LLC DBA CHICAGO PROTECTIVE APPAREL</t>
  </si>
  <si>
    <t>8051 CENTRAL PARK AVENUE</t>
  </si>
  <si>
    <t>BROOKS &amp; PERKINS, INC.</t>
  </si>
  <si>
    <t>8051 E BOON RD</t>
  </si>
  <si>
    <t>SOUTHLAND TECHNOLOGY, INC.</t>
  </si>
  <si>
    <t>8053 VICKERS ST</t>
  </si>
  <si>
    <t>CAROLINA SPORTING ARMS</t>
  </si>
  <si>
    <t>8055 SOUTH BLVD</t>
  </si>
  <si>
    <t>TEN22FIFTY INC.</t>
  </si>
  <si>
    <t>61021</t>
  </si>
  <si>
    <t>8058 SOUTH PINE STREET</t>
  </si>
  <si>
    <t>ALL PRO SOUND</t>
  </si>
  <si>
    <t>806 BEVERLY PKWY</t>
  </si>
  <si>
    <t>806 BUCHANAN BLVD</t>
  </si>
  <si>
    <t>STE 115 PMB 299</t>
  </si>
  <si>
    <t>STE 115-228</t>
  </si>
  <si>
    <t>APPLIED TENSION MEASUREMENT, INC.</t>
  </si>
  <si>
    <t>HARLINGEN</t>
  </si>
  <si>
    <t>78550</t>
  </si>
  <si>
    <t>806 EAST TYLER</t>
  </si>
  <si>
    <t>STATESBORO</t>
  </si>
  <si>
    <t>30461</t>
  </si>
  <si>
    <t>806 RANDY LOWERY ROAD</t>
  </si>
  <si>
    <t>FACTORY ADDRESS</t>
  </si>
  <si>
    <t>BLUE SPARK TECHNOLOGIES, INC.</t>
  </si>
  <si>
    <t>806 SHARON DRIVE</t>
  </si>
  <si>
    <t>806 W. SPRUCE ST.</t>
  </si>
  <si>
    <t>8060 ARJONS DR</t>
  </si>
  <si>
    <t>SALVO TECHNOLOGIES, INC.</t>
  </si>
  <si>
    <t>8060 BRYAN DAIRY ROAD</t>
  </si>
  <si>
    <t>807 AIRPORT ACCESS RD</t>
  </si>
  <si>
    <t>AQUILA INTERNATIONAL LLC</t>
  </si>
  <si>
    <t>807 BAY STREET</t>
  </si>
  <si>
    <t>90291</t>
  </si>
  <si>
    <t>807 CRESTMOORE PL.</t>
  </si>
  <si>
    <t>M3D SOFTWARE LLC</t>
  </si>
  <si>
    <t>807 S. ORLANDO AVE, STE O-P</t>
  </si>
  <si>
    <t>AMERICAN DEFENSE COMPONENTS</t>
  </si>
  <si>
    <t>STAMPS</t>
  </si>
  <si>
    <t>71860</t>
  </si>
  <si>
    <t>807 THOMAS ST</t>
  </si>
  <si>
    <t>HIGHWAY EQUIPMENT CO</t>
  </si>
  <si>
    <t>TROUTVILLE</t>
  </si>
  <si>
    <t>24175</t>
  </si>
  <si>
    <t>8071 LEE HWY</t>
  </si>
  <si>
    <t>MEETINGS IN GENERAL</t>
  </si>
  <si>
    <t>8072 SOUTH HARRISON CIRCLE</t>
  </si>
  <si>
    <t>OMNI MEDICAL SYSTEMS</t>
  </si>
  <si>
    <t>808 HERCULES DR</t>
  </si>
  <si>
    <t>PHAZZER ELECTRONICS INC</t>
  </si>
  <si>
    <t>34741</t>
  </si>
  <si>
    <t>808 HOAGLAND BLVD</t>
  </si>
  <si>
    <t>808 PROCTOR AVE</t>
  </si>
  <si>
    <t>CORE PRODUCTS INTERNATIONAL, INC.</t>
  </si>
  <si>
    <t>OSCEOLA</t>
  </si>
  <si>
    <t>54020</t>
  </si>
  <si>
    <t>808 PROSPECT AVE</t>
  </si>
  <si>
    <t>AROVIA, INC.</t>
  </si>
  <si>
    <t>808 TRAVIS ST., SUITE 100</t>
  </si>
  <si>
    <t>MIRADA RESEARCH &amp; MANUFACTURING, INC</t>
  </si>
  <si>
    <t>IRONTON</t>
  </si>
  <si>
    <t>56455</t>
  </si>
  <si>
    <t>809 4TH ST INDUSTRIAL PARK</t>
  </si>
  <si>
    <t>FLORIDA LEVEL &amp; TRANSIT CO., INC.</t>
  </si>
  <si>
    <t>33304</t>
  </si>
  <si>
    <t>809 PROGRESSO DR</t>
  </si>
  <si>
    <t>NEFF GROUP DISTRIBUTORS, INC.</t>
  </si>
  <si>
    <t>809 S CALHOUN ST STE 500</t>
  </si>
  <si>
    <t>809 TOWN SIDE DR.</t>
  </si>
  <si>
    <t>HI-TECH BUSINESS SYSTEMS, INC.</t>
  </si>
  <si>
    <t>8098 SANDPIPER CIRCLE</t>
  </si>
  <si>
    <t>THE STAR GROUP</t>
  </si>
  <si>
    <t>80A INDUSTRIAL RD</t>
  </si>
  <si>
    <t>ALASKA GEAR COMPANY, LLC</t>
  </si>
  <si>
    <t>PALMER</t>
  </si>
  <si>
    <t>99645</t>
  </si>
  <si>
    <t>81 COMMERCIAL DR</t>
  </si>
  <si>
    <t>SPACE ELECTRONICS LLC</t>
  </si>
  <si>
    <t>81 FULLER WAY</t>
  </si>
  <si>
    <t>LILJA PRECISION RIFLE BARRELS INC.</t>
  </si>
  <si>
    <t>PLAINS</t>
  </si>
  <si>
    <t>59859</t>
  </si>
  <si>
    <t>81 LOWER LYNCH CREEK RD</t>
  </si>
  <si>
    <t>KING FISHER COMPANY, INC.</t>
  </si>
  <si>
    <t>81 OLD FERRY RD</t>
  </si>
  <si>
    <t>VT SECRETARY OF STATE</t>
  </si>
  <si>
    <t>05609</t>
  </si>
  <si>
    <t>81 RIVER STREET</t>
  </si>
  <si>
    <t>R.P. LUCE &amp; COMPANY, INC.</t>
  </si>
  <si>
    <t>NORTHPORT</t>
  </si>
  <si>
    <t>11768</t>
  </si>
  <si>
    <t>81 SCUDDER AVENUE</t>
  </si>
  <si>
    <t>P.O. BOX 418</t>
  </si>
  <si>
    <t>81 THOMPSON ST</t>
  </si>
  <si>
    <t>81 WILLOUGHBY ST., 4TH FLOOR</t>
  </si>
  <si>
    <t>KESON LLC</t>
  </si>
  <si>
    <t>60504</t>
  </si>
  <si>
    <t>810 COMMERCE STREET</t>
  </si>
  <si>
    <t>VK INTEGRATED SYSTEMS, INC.</t>
  </si>
  <si>
    <t>810 CROSSLAND AVE</t>
  </si>
  <si>
    <t>810 HESTERS CROSSING</t>
  </si>
  <si>
    <t>MACPACK, LLC</t>
  </si>
  <si>
    <t>LINTHICUM</t>
  </si>
  <si>
    <t>21090</t>
  </si>
  <si>
    <t>810 OREGON AVE STE R</t>
  </si>
  <si>
    <t>810 TOM STARLING RD</t>
  </si>
  <si>
    <t>8100 BRYAN DAIRY ROAD, SUITE 100</t>
  </si>
  <si>
    <t>HANAPS ENTERPRISES DBA DIGITAL STORM</t>
  </si>
  <si>
    <t>8100 CAMINO ARROYO</t>
  </si>
  <si>
    <t>BLUE FISH DEVELOPMENT GROUP, LTD.</t>
  </si>
  <si>
    <t>8100 SHOAL CREEK BLVD STE 200</t>
  </si>
  <si>
    <t>AERO RUBBER COMPANY, INC.</t>
  </si>
  <si>
    <t>60487</t>
  </si>
  <si>
    <t>8100 WEST 185TH ST.</t>
  </si>
  <si>
    <t>I.P.I. - INTERNATIONAL PRODUCTS INCORPORATED</t>
  </si>
  <si>
    <t>8100 WYOMING BLVD. NE</t>
  </si>
  <si>
    <t>STE. M4,NO299</t>
  </si>
  <si>
    <t>AIRLIFT TECHNOLOGIES INTERNATIONAL INC.</t>
  </si>
  <si>
    <t>8101 OPPORTUNITY DRIVE</t>
  </si>
  <si>
    <t>811 E PLANO PARKWAY #114</t>
  </si>
  <si>
    <t>GOVERNMENT ACQUISITION &amp; PROCUREMENT SOLUTIONS</t>
  </si>
  <si>
    <t>85747</t>
  </si>
  <si>
    <t>8110 SOUTH HOUGHTON RD</t>
  </si>
  <si>
    <t>SUITE 158202</t>
  </si>
  <si>
    <t>THE TORO COMPANY</t>
  </si>
  <si>
    <t>8111 LYNDALE AVE SOUTH</t>
  </si>
  <si>
    <t>ANGEL 7 INDUSTRIES, LLC</t>
  </si>
  <si>
    <t>78250</t>
  </si>
  <si>
    <t>8111 MAINLAND DRIVE</t>
  </si>
  <si>
    <t>SUITE 104-442</t>
  </si>
  <si>
    <t>MASSINO'S CASINO</t>
  </si>
  <si>
    <t>8115 ATLEE RD</t>
  </si>
  <si>
    <t>COLLEGE PARK VOLUNTEER FIRE DEPARTMENT, INC.</t>
  </si>
  <si>
    <t>8115 BALTIMORE AVE</t>
  </si>
  <si>
    <t>8115 MAPLE LAWN BLVD STE 350</t>
  </si>
  <si>
    <t>812 AVIS DR.</t>
  </si>
  <si>
    <t>TLD AMERICA CORPORATION</t>
  </si>
  <si>
    <t>812 BLOOMFIELD AVE</t>
  </si>
  <si>
    <t>HE 2 ENTERPRISES, LLC</t>
  </si>
  <si>
    <t>812 LINKHORN DRIVE</t>
  </si>
  <si>
    <t>812 W SOUTHERN AVE</t>
  </si>
  <si>
    <t>AIR PURIFICATION, INC.</t>
  </si>
  <si>
    <t>8121 EBENEZER CHURCH ROAD</t>
  </si>
  <si>
    <t>8125 COLEGIO DR</t>
  </si>
  <si>
    <t>AESIR TECHNOLOGIES, INC.</t>
  </si>
  <si>
    <t>JOPLIN</t>
  </si>
  <si>
    <t>64804</t>
  </si>
  <si>
    <t>8125 E. 26TH STREET</t>
  </si>
  <si>
    <t>SUMINCOL INTERNATIONAL</t>
  </si>
  <si>
    <t>8130 NW 71ST ST</t>
  </si>
  <si>
    <t>J. T. SYSTEMS, INC.</t>
  </si>
  <si>
    <t>13090</t>
  </si>
  <si>
    <t>8132 OSWEGO ROAD, ROUTE 57</t>
  </si>
  <si>
    <t>8133 LEESBURG PIKE</t>
  </si>
  <si>
    <t>MORAN CANVAS PRODUCTS, INC.</t>
  </si>
  <si>
    <t>91942</t>
  </si>
  <si>
    <t>8135 CENTER STREET</t>
  </si>
  <si>
    <t>THE TRAVEL HAMMOCK</t>
  </si>
  <si>
    <t>8136 MONTICELLO AVE</t>
  </si>
  <si>
    <t>ROCKY MOUNTAIN INSTITUTE OF MEAT, LLC</t>
  </si>
  <si>
    <t>814 CLINTON WAY</t>
  </si>
  <si>
    <t>814 GREENBRIER CIRCLE SUITE L</t>
  </si>
  <si>
    <t>LEE VALLEY TOOLS LTD</t>
  </si>
  <si>
    <t>814 PROCTOR AVENUE</t>
  </si>
  <si>
    <t>COMMERCE PARK</t>
  </si>
  <si>
    <t>NOVAIR USA CORP.</t>
  </si>
  <si>
    <t>814 WURLITZER DR</t>
  </si>
  <si>
    <t>OXYGEN GENERATING SYSTEMS INTERNATIONAL</t>
  </si>
  <si>
    <t>814 WURLITZER DRIVE</t>
  </si>
  <si>
    <t>RIGOL TECHNOLOGIES USA, INC.</t>
  </si>
  <si>
    <t>8140 SW NIMBUS AVE</t>
  </si>
  <si>
    <t>OUTDOOR ELEMENT, LLC</t>
  </si>
  <si>
    <t>8142 SOUTH MOBILE WAY</t>
  </si>
  <si>
    <t>8145 RONSON RD STE B</t>
  </si>
  <si>
    <t>FORTE OF SAN DIEGO</t>
  </si>
  <si>
    <t>8146 MIRAMAR ROAD</t>
  </si>
  <si>
    <t>815 1ST AVE., SUITE 337</t>
  </si>
  <si>
    <t>VIRGINIA BEACH PROJECT LIFESAVER</t>
  </si>
  <si>
    <t>815 BATTLEFIELD BOULEVARD SOUTH</t>
  </si>
  <si>
    <t>TELEPHONICS CORP</t>
  </si>
  <si>
    <t>815 BROAD HOLLOW RD</t>
  </si>
  <si>
    <t>815 BROADHOLLOW RD</t>
  </si>
  <si>
    <t>LWRC INTERNATIONAL, LLC</t>
  </si>
  <si>
    <t>815 CHESAPEAKE DRIVE</t>
  </si>
  <si>
    <t>WESTERN SHELTER SYSTEMS</t>
  </si>
  <si>
    <t>815 CONGER STREET</t>
  </si>
  <si>
    <t>ARMASIGHT, INC.</t>
  </si>
  <si>
    <t>815 DUBUQUE AVE</t>
  </si>
  <si>
    <t>FLIR OUTDOOR AND TACTICAL SYSTEMS, INC.</t>
  </si>
  <si>
    <t>815 DUBUQUE AVE.</t>
  </si>
  <si>
    <t>815 RAPATEL STREET</t>
  </si>
  <si>
    <t>815 SUNPARK DRIVE</t>
  </si>
  <si>
    <t>CAMPBELL SCIENTIFIC, INC.</t>
  </si>
  <si>
    <t>815 W 1800 N.</t>
  </si>
  <si>
    <t>815 W EWING ST</t>
  </si>
  <si>
    <t>BOYD'S INDUSTRIAL WOODWORK,INC.</t>
  </si>
  <si>
    <t>8150 INDUSTRIAL HWY</t>
  </si>
  <si>
    <t>8150 LARK BROWN ROAD</t>
  </si>
  <si>
    <t>8150 LEESBURG PIKE</t>
  </si>
  <si>
    <t>SUITE 810</t>
  </si>
  <si>
    <t>MECHATRONICS, INC. DBA SILVERTHIN BEARING GROUP</t>
  </si>
  <si>
    <t>98050</t>
  </si>
  <si>
    <t>8152 304TH AVE SE</t>
  </si>
  <si>
    <t>ATHENS TECHNICAL SPECIALISTS, INC</t>
  </si>
  <si>
    <t>8157 US HIGHWAY 50</t>
  </si>
  <si>
    <t>ROGUE GUNFIGHTER LLC</t>
  </si>
  <si>
    <t>815A BRAZOS ST #657</t>
  </si>
  <si>
    <t>GOLDBELT SECURITY LLC</t>
  </si>
  <si>
    <t>816 GREENBRIER CIRCLE</t>
  </si>
  <si>
    <t>EAGLE TAC LLC</t>
  </si>
  <si>
    <t>816 PEACE PORTAL DRIVE</t>
  </si>
  <si>
    <t>816 SOUTH MAIN STREET</t>
  </si>
  <si>
    <t>816 STARBOARD ST</t>
  </si>
  <si>
    <t>BLUE STONE CONSTRUCTION INC.</t>
  </si>
  <si>
    <t>816 TALLEYRAND AVENUE</t>
  </si>
  <si>
    <t>IMPACT DATA BOOKS</t>
  </si>
  <si>
    <t>8166 REAGAN DRIVE</t>
  </si>
  <si>
    <t>SIGNARAMA</t>
  </si>
  <si>
    <t>817 BOTETOURT CT #106</t>
  </si>
  <si>
    <t>BLACK PIN INDUSTRIES</t>
  </si>
  <si>
    <t>817 CENTER STREET</t>
  </si>
  <si>
    <t>KRELLER BUSINESS INFORMATION GROUP</t>
  </si>
  <si>
    <t>817 MAIN STREET</t>
  </si>
  <si>
    <t>817 VIRGINIA BEACH BLVD</t>
  </si>
  <si>
    <t>817 VIRGINIA BEACH BLVD STE 101</t>
  </si>
  <si>
    <t>SEALANDAIRE TECHNOLOGIES, INC.</t>
  </si>
  <si>
    <t>817 W HIGH ST</t>
  </si>
  <si>
    <t>PROFESSIONAL PRINTING CENTER</t>
  </si>
  <si>
    <t>817 YUPO COURT</t>
  </si>
  <si>
    <t>SOLIPSYS CORPORATION</t>
  </si>
  <si>
    <t>8170 MAPLE LAWN BLVD</t>
  </si>
  <si>
    <t>NORSEMAN, INC.</t>
  </si>
  <si>
    <t>8172 LARK BROWN RD</t>
  </si>
  <si>
    <t>8172 LARK BROWN ROAD</t>
  </si>
  <si>
    <t>C GULL TREE SERVICE INC.</t>
  </si>
  <si>
    <t>28570</t>
  </si>
  <si>
    <t>8179 HWY 70</t>
  </si>
  <si>
    <t>IBC, INC.</t>
  </si>
  <si>
    <t>818 CONNECTICUT AVE. NW</t>
  </si>
  <si>
    <t>12TH FLOOR</t>
  </si>
  <si>
    <t>HO BOSTROM</t>
  </si>
  <si>
    <t>818 PROGRESS AVE</t>
  </si>
  <si>
    <t>GROVES INCORPORATED</t>
  </si>
  <si>
    <t>818 TRAKK LN.</t>
  </si>
  <si>
    <t>CFE EQUIPMENT</t>
  </si>
  <si>
    <t>818 WIDGEON RD</t>
  </si>
  <si>
    <t>8180 NW 36TH ST</t>
  </si>
  <si>
    <t>STE 409B</t>
  </si>
  <si>
    <t>TRIDENT MARINE ELECTRONICS, INC</t>
  </si>
  <si>
    <t>8180 SHORE DR STE 3</t>
  </si>
  <si>
    <t>8180-82 MIRAMAR ROAD</t>
  </si>
  <si>
    <t>SENAPTEC INC.</t>
  </si>
  <si>
    <t>8185 SW NIMBUS, C11</t>
  </si>
  <si>
    <t>RUSS BASSETT CORP.</t>
  </si>
  <si>
    <t>WHITTIER</t>
  </si>
  <si>
    <t>90606</t>
  </si>
  <si>
    <t>8189 BYRON ROAD WHITTIER</t>
  </si>
  <si>
    <t>819 7TH ST NW STE 500</t>
  </si>
  <si>
    <t>KAPSTONE INSIGHTS LLC</t>
  </si>
  <si>
    <t>819 D ST NE UNIT 31</t>
  </si>
  <si>
    <t>#31</t>
  </si>
  <si>
    <t>LIVING SIMPLY CONSULTING, INC.</t>
  </si>
  <si>
    <t>819 RYSTROM RUN</t>
  </si>
  <si>
    <t>ALLEN ENGINEERING CORP.</t>
  </si>
  <si>
    <t>PARAGOULD</t>
  </si>
  <si>
    <t>72450</t>
  </si>
  <si>
    <t>819 S 5TH ST</t>
  </si>
  <si>
    <t>SOL, INC.</t>
  </si>
  <si>
    <t>819 S. FEDERAL HWY #103</t>
  </si>
  <si>
    <t>MEM CONTRACTING, INC.</t>
  </si>
  <si>
    <t>819 S. PHILADELPHIA BLVD.</t>
  </si>
  <si>
    <t>8190 SW 191 STREET</t>
  </si>
  <si>
    <t>SONICOR, INC.</t>
  </si>
  <si>
    <t>82 OTIS ST</t>
  </si>
  <si>
    <t>SSI CABLE CORPORATION</t>
  </si>
  <si>
    <t>820 E. HIAWATHA BLVD.</t>
  </si>
  <si>
    <t>SOUTH BAY COMMUNICATIONS, INC</t>
  </si>
  <si>
    <t>820 GREENBRIER CIRCLE</t>
  </si>
  <si>
    <t>SUITE 33</t>
  </si>
  <si>
    <t>SPYDERCO, INC.</t>
  </si>
  <si>
    <t>820 SPYDERCO WAY</t>
  </si>
  <si>
    <t>820 W. WIGWAM PKWY.</t>
  </si>
  <si>
    <t>8200 GREENSBORO DR</t>
  </si>
  <si>
    <t>8200 GREENSBORO DR STE 700</t>
  </si>
  <si>
    <t>22012</t>
  </si>
  <si>
    <t>8200 GREENSBORO DRIVE</t>
  </si>
  <si>
    <t>SUITE900</t>
  </si>
  <si>
    <t>BUSCH PRECISION, INC.</t>
  </si>
  <si>
    <t>8200 N FAULKNER RD</t>
  </si>
  <si>
    <t>GENERAL DYNAMICS DECISION SYSTEMS</t>
  </si>
  <si>
    <t>8201 EAST MCDOWELL RD</t>
  </si>
  <si>
    <t>8201 EAST MCDOWELL ROAD</t>
  </si>
  <si>
    <t>8201 GREENSBORO DR STE 300</t>
  </si>
  <si>
    <t>ROYAL ARMS MEDICAL, INC.</t>
  </si>
  <si>
    <t>PARMA</t>
  </si>
  <si>
    <t>44130</t>
  </si>
  <si>
    <t>8201 SIERRA OVAL</t>
  </si>
  <si>
    <t>CAREY'S HEATING &amp; AIR CONDITIONING INC</t>
  </si>
  <si>
    <t>8201 W 183RD ST</t>
  </si>
  <si>
    <t>ABBOTT TECHNOLOGIES, INC.</t>
  </si>
  <si>
    <t>8203 VINELAND AVE</t>
  </si>
  <si>
    <t>MSC INDUSTRIAL SUPPLY</t>
  </si>
  <si>
    <t>8203-H PIEDMONT TRIAD PARKWAY</t>
  </si>
  <si>
    <t>DIVE LIGHT INTERNATIONAL,INC</t>
  </si>
  <si>
    <t>8205 RONSON RD</t>
  </si>
  <si>
    <t>NITE RIDER</t>
  </si>
  <si>
    <t>8205 RONSON RD SUITE E</t>
  </si>
  <si>
    <t>CONGLOBAL INDUSTRIES, LLC</t>
  </si>
  <si>
    <t>60561</t>
  </si>
  <si>
    <t>8205 SOUTH CASS AVE., SUITE 115</t>
  </si>
  <si>
    <t>INTERNATIONAL BIOMEDICAL, LTD.</t>
  </si>
  <si>
    <t>8206 CROSS PARK DR</t>
  </si>
  <si>
    <t>LIFEGUARD MEDICAL SOUTIONS</t>
  </si>
  <si>
    <t>821 FESSLERS PKWY</t>
  </si>
  <si>
    <t>TELM SALES</t>
  </si>
  <si>
    <t>60152</t>
  </si>
  <si>
    <t>8214 HARMONY HILL RD</t>
  </si>
  <si>
    <t>THUNDER BEAST ARMS CORPORATION</t>
  </si>
  <si>
    <t>82007</t>
  </si>
  <si>
    <t>8214 HUTCHINS DR</t>
  </si>
  <si>
    <t>VOLUMATIC, INC.</t>
  </si>
  <si>
    <t>8219 INDUSTRIAL HWY</t>
  </si>
  <si>
    <t>8219 LEESBURG PIKE STE 300</t>
  </si>
  <si>
    <t>822 JAMES RECORD ROAD</t>
  </si>
  <si>
    <t>CHICAGO INDUSTRIAL PUMP COMPANY</t>
  </si>
  <si>
    <t>SOUTH ELGIN</t>
  </si>
  <si>
    <t>60177</t>
  </si>
  <si>
    <t>822 SCHNEIDER DRIVE</t>
  </si>
  <si>
    <t>TCK, LLC</t>
  </si>
  <si>
    <t>67205</t>
  </si>
  <si>
    <t>8221 W MEADOW PASS CT</t>
  </si>
  <si>
    <t>SMARTSAT INC.</t>
  </si>
  <si>
    <t>8222 118TH AVE STE 600</t>
  </si>
  <si>
    <t>LAYHER, INC.</t>
  </si>
  <si>
    <t>77075</t>
  </si>
  <si>
    <t>8225 HANSEN RD</t>
  </si>
  <si>
    <t>DIVERSIFIED MARKETING GROUP, INC.</t>
  </si>
  <si>
    <t>8225 VILLAGE HARBOR DRIVE</t>
  </si>
  <si>
    <t>MAGPUL INDUSTRIES CORP</t>
  </si>
  <si>
    <t>8226 BEE CAVE ROAD</t>
  </si>
  <si>
    <t>SIGNATURE PROMOTIONAL PRODUCTS</t>
  </si>
  <si>
    <t>8227 CLOVERLEAF DRIVE</t>
  </si>
  <si>
    <t>SUITE 308</t>
  </si>
  <si>
    <t>ADVANTAGE GOLF METRO DC</t>
  </si>
  <si>
    <t>8229 BOONE BLVD</t>
  </si>
  <si>
    <t>VELOS SOLUTIONS, LLC</t>
  </si>
  <si>
    <t>ATRIUM FACILITIES &amp; INTERIORS, LLC</t>
  </si>
  <si>
    <t>8229 BOONE BLVD.</t>
  </si>
  <si>
    <t>PNEUMERIC, INC.</t>
  </si>
  <si>
    <t>55902</t>
  </si>
  <si>
    <t>823 4TH ST SW</t>
  </si>
  <si>
    <t>SPYSHOP2000.COM</t>
  </si>
  <si>
    <t>8230 LEGHORN</t>
  </si>
  <si>
    <t>FISHER TOOL &amp; DESIGN, INC.</t>
  </si>
  <si>
    <t>8231 BURCH PARK DR</t>
  </si>
  <si>
    <t>MT LAUREL</t>
  </si>
  <si>
    <t>824 EAST GATE DRIVE</t>
  </si>
  <si>
    <t>TANDEMLOC INC.</t>
  </si>
  <si>
    <t>HAVELOCK</t>
  </si>
  <si>
    <t>28532</t>
  </si>
  <si>
    <t>824 FONTANA BLVD</t>
  </si>
  <si>
    <t>28792</t>
  </si>
  <si>
    <t>824 LOCUST ST</t>
  </si>
  <si>
    <t>D3 DIVING LLC</t>
  </si>
  <si>
    <t>824 NW 250 TERRACE</t>
  </si>
  <si>
    <t>WELLENSTEYN USA INC</t>
  </si>
  <si>
    <t>90014</t>
  </si>
  <si>
    <t>824 S. LOS ANGELES ST.</t>
  </si>
  <si>
    <t>STE. 203</t>
  </si>
  <si>
    <t>18 SERIES LLC</t>
  </si>
  <si>
    <t>8245 KENOSHA DR</t>
  </si>
  <si>
    <t>ARCADIAN, INC.</t>
  </si>
  <si>
    <t>825 BLOOMFIELD AVE.</t>
  </si>
  <si>
    <t>SPI BORESCOPE LLC</t>
  </si>
  <si>
    <t>825 BRICKELL BAY DRIVE</t>
  </si>
  <si>
    <t>UNIT 246 RM.#3</t>
  </si>
  <si>
    <t>STRATEGIC LOGISTICS DEFENSE SERVICES, LLC</t>
  </si>
  <si>
    <t>825 COLLEGE BLVD.</t>
  </si>
  <si>
    <t>SUITE 102-642</t>
  </si>
  <si>
    <t>AEGISOUND LLC</t>
  </si>
  <si>
    <t>825 PARK ST</t>
  </si>
  <si>
    <t>AA PORTABLE POWER CORPORATION</t>
  </si>
  <si>
    <t>825 S 19TH STREET</t>
  </si>
  <si>
    <t>NOTCH, L.L.C.</t>
  </si>
  <si>
    <t>825 S. 13TH AVE.</t>
  </si>
  <si>
    <t>INSTRON CORPORATION, A DIVISION OF ILLINOIS TOOL WORKS, INC.</t>
  </si>
  <si>
    <t>825 UNIVERSITY AVE</t>
  </si>
  <si>
    <t>8255 PATUXENT RANGE RD</t>
  </si>
  <si>
    <t>826 DE LA VINA ST. UNIT B</t>
  </si>
  <si>
    <t>FLAGRANT BEARD, LLC</t>
  </si>
  <si>
    <t>826 DEFEATED CREEK RD</t>
  </si>
  <si>
    <t>AIR CLEANING SPECIALISTS, INC. / MO</t>
  </si>
  <si>
    <t>826 HORAN DR</t>
  </si>
  <si>
    <t>826 ORANGE AVE #481</t>
  </si>
  <si>
    <t>PARACSI, ALEX</t>
  </si>
  <si>
    <t>31405</t>
  </si>
  <si>
    <t>826 SOUTHBRIDGE BLVD</t>
  </si>
  <si>
    <t>PROCOM COMMUNICATIONS, LLC</t>
  </si>
  <si>
    <t>8260 PATUXENT RANGE RD</t>
  </si>
  <si>
    <t>DYNAMIS, INC.</t>
  </si>
  <si>
    <t>8260 WILLOW OAKS CORPORATE DRIVE</t>
  </si>
  <si>
    <t>8261 PRESTON CT.</t>
  </si>
  <si>
    <t>QUINTUS TECHNOLOGIES, LLC</t>
  </si>
  <si>
    <t>8270 GREEN MEADOWS DRIVE N</t>
  </si>
  <si>
    <t>ISLAMORADA</t>
  </si>
  <si>
    <t>33036</t>
  </si>
  <si>
    <t>82771 OVERSEAS HWY</t>
  </si>
  <si>
    <t>WOLFE DESIGN STUDIO, LLC</t>
  </si>
  <si>
    <t>828 RINGFIELD RD</t>
  </si>
  <si>
    <t>ACUMEN SOLUTIONS INC</t>
  </si>
  <si>
    <t>8280 GREENSBORO DR., STE 400</t>
  </si>
  <si>
    <t>8280 PATUXENT RANGE RD</t>
  </si>
  <si>
    <t>77063</t>
  </si>
  <si>
    <t>8280 WEST PARK DRIVE HARRIS</t>
  </si>
  <si>
    <t>8280 WILLOW OAKS CORPORATE DRIVE</t>
  </si>
  <si>
    <t>SONARDYNE INC</t>
  </si>
  <si>
    <t>8280 WILLOW PLACE DR N STE 130</t>
  </si>
  <si>
    <t>BOOZ ALLEN HAMILTON</t>
  </si>
  <si>
    <t>8283 GREENSBORO DR</t>
  </si>
  <si>
    <t>8283 GREENSBORO DRIVE</t>
  </si>
  <si>
    <t>ALAKAI DEFENSE SYSTEMS INC.</t>
  </si>
  <si>
    <t>8285 BRYAN DAIRY RD</t>
  </si>
  <si>
    <t>HTCI EDAS FOX LLC</t>
  </si>
  <si>
    <t>8285 BRYAN DAIRY RD #125</t>
  </si>
  <si>
    <t>8285 BRYAN DAIRY ROAD</t>
  </si>
  <si>
    <t>KERIF NIGHT VISION</t>
  </si>
  <si>
    <t>89145</t>
  </si>
  <si>
    <t>829 ANTELOPE WAY</t>
  </si>
  <si>
    <t>ATS ACCURATE TECHNOLOGY SERVICES, INC</t>
  </si>
  <si>
    <t>829 GRETEL AVE NW</t>
  </si>
  <si>
    <t>AIR SYSTEMS INTERNATIONAL</t>
  </si>
  <si>
    <t>829 JUNIPER CRESCENT</t>
  </si>
  <si>
    <t>AMERICAN SCIENCE &amp; ENGINEERING, INC.</t>
  </si>
  <si>
    <t>829 MIDDLESEX TPKE</t>
  </si>
  <si>
    <t>829 MIDDLESEX TURNPIKE</t>
  </si>
  <si>
    <t>ASTRAL BUOYANCY COMPANY DBA ASTRAL DESIGN</t>
  </si>
  <si>
    <t>28801</t>
  </si>
  <si>
    <t>829 RIVERSIDE DRIVE</t>
  </si>
  <si>
    <t>COPIOUS IMAGING, LLC</t>
  </si>
  <si>
    <t>83 HARTWELL AVE.</t>
  </si>
  <si>
    <t>AEROVEL CORPORATION</t>
  </si>
  <si>
    <t>83 OAK RIDGE RD</t>
  </si>
  <si>
    <t>RLC ELECTRONICS, INC.</t>
  </si>
  <si>
    <t>83 RADIO CIRCLE</t>
  </si>
  <si>
    <t>VERTICAL SOURCE, INC</t>
  </si>
  <si>
    <t>SHREWSBURY</t>
  </si>
  <si>
    <t>07702</t>
  </si>
  <si>
    <t>830 BROAD STREET</t>
  </si>
  <si>
    <t>7702</t>
  </si>
  <si>
    <t>OCEAN OPTICS, INC</t>
  </si>
  <si>
    <t>DUNEDIN</t>
  </si>
  <si>
    <t>34698</t>
  </si>
  <si>
    <t>830 DOUGLAS AVE</t>
  </si>
  <si>
    <t>ALEXETER TECHNOLOGIES, LLC</t>
  </si>
  <si>
    <t>830 SETON COURT</t>
  </si>
  <si>
    <t>JYWCO, INC.</t>
  </si>
  <si>
    <t>830 W 39TH STREET</t>
  </si>
  <si>
    <t>CB GARMENT, INC. DBA CREWBOSS</t>
  </si>
  <si>
    <t>830 WILSON ST</t>
  </si>
  <si>
    <t>TOYOTA GIBRALTAR STOCKHOLDINGS LIMITED</t>
  </si>
  <si>
    <t>8300 BOONE BLVD STE 500</t>
  </si>
  <si>
    <t>TELESIS CORPORATION</t>
  </si>
  <si>
    <t>80918</t>
  </si>
  <si>
    <t>8300 GREENSBORO DRIVE</t>
  </si>
  <si>
    <t>BASSEC, LLC</t>
  </si>
  <si>
    <t>8300 GREENSBORO DRIVE #L1-607</t>
  </si>
  <si>
    <t>RANSOM INTERNATIONAL CORPORATION</t>
  </si>
  <si>
    <t>8301 E PECOS DR</t>
  </si>
  <si>
    <t>#D</t>
  </si>
  <si>
    <t>T-TEX MANAGEMENT, LLC DBA T-TEX INDUSTRIES</t>
  </si>
  <si>
    <t>8302 ALMEDA GENOA RD</t>
  </si>
  <si>
    <t>GENERAL STANDARDS CORPORATION</t>
  </si>
  <si>
    <t>8302-A WHITESBURG DRIVE</t>
  </si>
  <si>
    <t>BATTLESPACE SIMULATIONS INC.</t>
  </si>
  <si>
    <t>LAKEWOOD RANCH</t>
  </si>
  <si>
    <t>34202</t>
  </si>
  <si>
    <t>8305 CATAMARAN CIRCLE</t>
  </si>
  <si>
    <t>ALPINE TRAINING SERVICES, LLC</t>
  </si>
  <si>
    <t>8309 LAUREL CANYON BLVD #401</t>
  </si>
  <si>
    <t>831 BUCKLEY RD.</t>
  </si>
  <si>
    <t>831 INDUSTRIAL AVE</t>
  </si>
  <si>
    <t>MPS SATELLITE SYSTEMS AND SERVICES, INC.</t>
  </si>
  <si>
    <t>831 LINCOLN AVE</t>
  </si>
  <si>
    <t>DEVON INDUSTRIES</t>
  </si>
  <si>
    <t>73127</t>
  </si>
  <si>
    <t>831 N PURDUE</t>
  </si>
  <si>
    <t>REC</t>
  </si>
  <si>
    <t>831 W. 5TH ST.</t>
  </si>
  <si>
    <t>RECYCLING EQUIPMENT CORP</t>
  </si>
  <si>
    <t>831 W. FIFTH STREET</t>
  </si>
  <si>
    <t>8311 BRIER CREEK PARKWAY SUITE 105-88</t>
  </si>
  <si>
    <t>INNOVATIVE PROFESSIONAL SOLUTIONS, INC.</t>
  </si>
  <si>
    <t>PANAMA CTIY BEACH</t>
  </si>
  <si>
    <t>8317 FRONT BEACH ROAD, SUITE 17D</t>
  </si>
  <si>
    <t>8317 POTOMAC AVE</t>
  </si>
  <si>
    <t>832 E. KINGS STREET</t>
  </si>
  <si>
    <t>MEASURING SOLUTIONS, LLC</t>
  </si>
  <si>
    <t>832 SNOW ST G</t>
  </si>
  <si>
    <t>ACE RUBBER PRODUCTS</t>
  </si>
  <si>
    <t>832 VALLEY LN</t>
  </si>
  <si>
    <t>ALLIANCE MATERIAL HANDLING, INC</t>
  </si>
  <si>
    <t>8320 SHERWICK CT</t>
  </si>
  <si>
    <t>JARVIS INCORPORATED</t>
  </si>
  <si>
    <t>74133</t>
  </si>
  <si>
    <t>8321 EAST 61ST STREET</t>
  </si>
  <si>
    <t>8321 EAST EVANS ROAD</t>
  </si>
  <si>
    <t>TOTAL PRODUCTIVE STAFFING</t>
  </si>
  <si>
    <t>8322 CLAIREMONT MESA BLVD STE 207</t>
  </si>
  <si>
    <t>H R KLECKNER CONSTRUCTION INC</t>
  </si>
  <si>
    <t>8323 CYPRESS CT</t>
  </si>
  <si>
    <t>HANS RUDOLPH, INC.</t>
  </si>
  <si>
    <t>66227</t>
  </si>
  <si>
    <t>8325 COLE PARKWAY</t>
  </si>
  <si>
    <t>KRAFT TOOL CO.</t>
  </si>
  <si>
    <t>8325 HEDGE LANE TERR</t>
  </si>
  <si>
    <t>8329 N MOPAC EXPY</t>
  </si>
  <si>
    <t>ROSS EQUIPMENT, INC.</t>
  </si>
  <si>
    <t>07202</t>
  </si>
  <si>
    <t>833 BAYWAY AVE</t>
  </si>
  <si>
    <t>METREA ADVANCED SIGNALS LLC</t>
  </si>
  <si>
    <t>833 PHILLIPS RD</t>
  </si>
  <si>
    <t>833 SEAHAWK CIR.</t>
  </si>
  <si>
    <t>COVE PRODUCTS LLC. DBA K9 KENNELS</t>
  </si>
  <si>
    <t>833 W 27TH STREET</t>
  </si>
  <si>
    <t>MICROLINK LLC</t>
  </si>
  <si>
    <t>8330 BOONE BLVD</t>
  </si>
  <si>
    <t>PENN POWER GROUP, LLC</t>
  </si>
  <si>
    <t>8330 STATE ROAD</t>
  </si>
  <si>
    <t>PRODUCTS SUPPORT, LLC</t>
  </si>
  <si>
    <t>8331 BRISTOL COURT</t>
  </si>
  <si>
    <t>ASEPTICO, INC.</t>
  </si>
  <si>
    <t>8333 216TH STREET S.E.</t>
  </si>
  <si>
    <t>INNOVATIVE MEDICAL DEVICES, INC.</t>
  </si>
  <si>
    <t>8335 N STEVEN RD</t>
  </si>
  <si>
    <t>SHAW SHOOTING, INC.</t>
  </si>
  <si>
    <t>HAGERMAN</t>
  </si>
  <si>
    <t>83332</t>
  </si>
  <si>
    <t>834 E 2700 S</t>
  </si>
  <si>
    <t>NUMURUS LLC</t>
  </si>
  <si>
    <t>98115</t>
  </si>
  <si>
    <t>834 NE 89TH ST</t>
  </si>
  <si>
    <t>PRICE ELECTRICAL, INC.</t>
  </si>
  <si>
    <t>POQUOSON</t>
  </si>
  <si>
    <t>23662</t>
  </si>
  <si>
    <t>834 POQUOSON AVE.</t>
  </si>
  <si>
    <t>AIROBOTICS INC</t>
  </si>
  <si>
    <t>8340 E RAINTREE DR. BUILDING E</t>
  </si>
  <si>
    <t>WILDLIFE COMPUTERS, INC.</t>
  </si>
  <si>
    <t>8345 154TH AVE NE</t>
  </si>
  <si>
    <t>8345 SOLUTIONS CTR</t>
  </si>
  <si>
    <t>835 COMMERCE PARK DR</t>
  </si>
  <si>
    <t>ABSOLUTE SERVICE CO.</t>
  </si>
  <si>
    <t>835 N. BUCKINGHAM CT</t>
  </si>
  <si>
    <t>835 N. HICKORY AVE</t>
  </si>
  <si>
    <t>8350 BROAD STREET</t>
  </si>
  <si>
    <t>8351 ROCHESTER AVE SUITE 107</t>
  </si>
  <si>
    <t>GENERAL MICRO SYSTEMS INC</t>
  </si>
  <si>
    <t>8358 MAPLE PLACE</t>
  </si>
  <si>
    <t>8361 TOWN CENTER CT.</t>
  </si>
  <si>
    <t>AGGRESSIVE INDUSTRIES, INC.</t>
  </si>
  <si>
    <t>8365 SUNSET RD NE</t>
  </si>
  <si>
    <t>TRIDENT LOGISTICS &amp; CONSULTING, LLC.</t>
  </si>
  <si>
    <t>23838</t>
  </si>
  <si>
    <t>8369 CAPERNWRAY DRIVE</t>
  </si>
  <si>
    <t>HEMBREE AIR CONFORT, INC.</t>
  </si>
  <si>
    <t>36608</t>
  </si>
  <si>
    <t>8380 TANNER WILLIAMS RD</t>
  </si>
  <si>
    <t>8381 OLD COURTHOUSE ROAD</t>
  </si>
  <si>
    <t>TPC WIRE &amp; CABLE CORP.</t>
  </si>
  <si>
    <t>8387 SOLUTIONS CENTER</t>
  </si>
  <si>
    <t>COMPUTER CONSULTING PARTNERS LTD</t>
  </si>
  <si>
    <t>8390 E VIA DE VENTURA</t>
  </si>
  <si>
    <t>SUITE F-110</t>
  </si>
  <si>
    <t>ACCESS PRINTING</t>
  </si>
  <si>
    <t>8390F TERMINAL ROAD</t>
  </si>
  <si>
    <t>ST2 SERVICE TECHNOLOGIES, INC.</t>
  </si>
  <si>
    <t>8392 S. CONTINENTAL DIVIDE RD</t>
  </si>
  <si>
    <t>SHERRILLS FORD</t>
  </si>
  <si>
    <t>28673</t>
  </si>
  <si>
    <t>8397 DRENA DR</t>
  </si>
  <si>
    <t>08014</t>
  </si>
  <si>
    <t>84 FLOODGATE RD</t>
  </si>
  <si>
    <t>CRANE ELECTRONICS, INC</t>
  </si>
  <si>
    <t>84 HILL AVENUE NW</t>
  </si>
  <si>
    <t>JWF DEFENSE SYSTEMS LLC</t>
  </si>
  <si>
    <t>15906</t>
  </si>
  <si>
    <t>84 IRON STREET</t>
  </si>
  <si>
    <t>UNION BIOMETRICA, INC</t>
  </si>
  <si>
    <t>84 OCTOBER HILL RD</t>
  </si>
  <si>
    <t>EDWARD DON &amp; COMPANY, LLC</t>
  </si>
  <si>
    <t>WESTAMPTON</t>
  </si>
  <si>
    <t>8060</t>
  </si>
  <si>
    <t>84 STEMMERS LANE</t>
  </si>
  <si>
    <t>RUD-CHAIN INC.</t>
  </si>
  <si>
    <t>840 NORTH 20TH AVENUE</t>
  </si>
  <si>
    <t>ACCESSWORKS CORPORATION</t>
  </si>
  <si>
    <t>8400 MIRAMAR RD STE 222</t>
  </si>
  <si>
    <t>PATHWAY TECHNOLOGIES, INC</t>
  </si>
  <si>
    <t>8400 SIX FORKS RD STE 202</t>
  </si>
  <si>
    <t>DEWBERRY DESIGN-BUILDERS INC.</t>
  </si>
  <si>
    <t>8401 ARLINGTON BLVD</t>
  </si>
  <si>
    <t>SOURCEAMERICA</t>
  </si>
  <si>
    <t>8401 OLD COURTHOUSE ROAD</t>
  </si>
  <si>
    <t>MASTER PRINT INC</t>
  </si>
  <si>
    <t>22122</t>
  </si>
  <si>
    <t>8401 TERMINAL ROAD</t>
  </si>
  <si>
    <t>AQUILA</t>
  </si>
  <si>
    <t>8401 WASHINGTON PL NE</t>
  </si>
  <si>
    <t>BATTLE SYSTEMS LLC</t>
  </si>
  <si>
    <t>98290</t>
  </si>
  <si>
    <t>8405 SEXTON ROAD</t>
  </si>
  <si>
    <t>ARNOLD MAGNETICS CORPORATION</t>
  </si>
  <si>
    <t>841 AVENIDA ACASO</t>
  </si>
  <si>
    <t>CORPORATE ENVIRONMENTS INTERNATIONAL, LLC</t>
  </si>
  <si>
    <t>841 BISHOP ST</t>
  </si>
  <si>
    <t>STE 1188</t>
  </si>
  <si>
    <t>KJB SECURITY PRODUCTS, INC.</t>
  </si>
  <si>
    <t>841 FESSLERS PKWY</t>
  </si>
  <si>
    <t>STE. B</t>
  </si>
  <si>
    <t>841 SEAHAWK CIRCLE</t>
  </si>
  <si>
    <t>NATIONAL PRODUCTS, INC.</t>
  </si>
  <si>
    <t>8410 DALLAS AVE S</t>
  </si>
  <si>
    <t>TRI-STATE INSTRUMENT SERVICE, INC.</t>
  </si>
  <si>
    <t>8411 CLINTON PARK DRIVE</t>
  </si>
  <si>
    <t>8411 FIRESTONE LANE NE</t>
  </si>
  <si>
    <t>ARGENTINE ARMY</t>
  </si>
  <si>
    <t>8411 OLD MARLBORO PIKE</t>
  </si>
  <si>
    <t>UNITE 10</t>
  </si>
  <si>
    <t>PRO DISTRIBUTION, LLC</t>
  </si>
  <si>
    <t>NORTH FORT MYERS</t>
  </si>
  <si>
    <t>33903</t>
  </si>
  <si>
    <t>8413 LITTLETON RD UNIT A</t>
  </si>
  <si>
    <t>FIRE PROTECTION SERVICES, LLC DBA COPPERSTATE FIRE PROTECTION</t>
  </si>
  <si>
    <t>TOLLESON</t>
  </si>
  <si>
    <t>85353</t>
  </si>
  <si>
    <t>8415 W SHERMAN STREET</t>
  </si>
  <si>
    <t>FLAGLER CONSTRUCTION EQUIPMENT, LLC</t>
  </si>
  <si>
    <t>8418 PALM RIVER RD</t>
  </si>
  <si>
    <t>8419 TERMINAL ROAD</t>
  </si>
  <si>
    <t>PETEFISH, IMMEL, HEEB &amp; HERD LLP</t>
  </si>
  <si>
    <t>842 LOUISIANA STREET</t>
  </si>
  <si>
    <t>P O BOX 485</t>
  </si>
  <si>
    <t>CHEMSOL</t>
  </si>
  <si>
    <t>48115</t>
  </si>
  <si>
    <t>8423 BOETTNER ROAD</t>
  </si>
  <si>
    <t>WATCHDOG TACTICAL, L.L.C.</t>
  </si>
  <si>
    <t>8425 OLD STATESVILLE ROAD</t>
  </si>
  <si>
    <t>TIMBER EDGE MACHINE, INC.</t>
  </si>
  <si>
    <t>843 N BURNT FORK RD</t>
  </si>
  <si>
    <t>BIGGER FASTER STRONGER INC</t>
  </si>
  <si>
    <t>843 W 2400 S</t>
  </si>
  <si>
    <t>BROADBAND ANTENNA TRACKING SYSTEMS, INC.</t>
  </si>
  <si>
    <t>8431 GEORGETOWN RD</t>
  </si>
  <si>
    <t>CALIBER EQUIPMENT, INC.</t>
  </si>
  <si>
    <t>8433 ERLE RD</t>
  </si>
  <si>
    <t>8435 PROGRESS DR.</t>
  </si>
  <si>
    <t>MEREDITH INTERNATIONAL, INC</t>
  </si>
  <si>
    <t>8437 TUTTLE AVE</t>
  </si>
  <si>
    <t>STE 373</t>
  </si>
  <si>
    <t>844 MILLIGAN ROAD</t>
  </si>
  <si>
    <t>8440 DARROW ROAD</t>
  </si>
  <si>
    <t>SHELDON D. SMITH &amp; ASSOCIATES, INC</t>
  </si>
  <si>
    <t>8441 GARVEY DRIVE</t>
  </si>
  <si>
    <t>EC AMERICA, INC.</t>
  </si>
  <si>
    <t>8444 WESTPARK DR STE 200</t>
  </si>
  <si>
    <t>EC AMERICA</t>
  </si>
  <si>
    <t>8444 WESTPARK DRIVE</t>
  </si>
  <si>
    <t>IMMIX TECHNOLOGY</t>
  </si>
  <si>
    <t>8445 CABOT COURT</t>
  </si>
  <si>
    <t>WYNNEWOOD</t>
  </si>
  <si>
    <t>73098</t>
  </si>
  <si>
    <t>8445 HWY 77 N</t>
  </si>
  <si>
    <t>STREIT USA ARMORING LLC</t>
  </si>
  <si>
    <t>LADSON</t>
  </si>
  <si>
    <t>29456</t>
  </si>
  <si>
    <t>8449 PALMETTO COMMERCE PKWY</t>
  </si>
  <si>
    <t>ELITEXPO CARGO</t>
  </si>
  <si>
    <t>845 COMMERCE DR.</t>
  </si>
  <si>
    <t>SPEEDHOOK SPECIALIST, INC.</t>
  </si>
  <si>
    <t>BEVERLY SHORES</t>
  </si>
  <si>
    <t>46301</t>
  </si>
  <si>
    <t>845 E. LAKE FRONT DR.</t>
  </si>
  <si>
    <t>KEVIN REILLY</t>
  </si>
  <si>
    <t>845 LYM DRIVE</t>
  </si>
  <si>
    <t>PACIFIC DEFENSE STRATEGIES, INC.</t>
  </si>
  <si>
    <t>845 STEWART DR #B</t>
  </si>
  <si>
    <t>MILSPRAY MILITARY TECHNOLOGIES</t>
  </si>
  <si>
    <t>845 TOWBIN AVE</t>
  </si>
  <si>
    <t>MARSHALL RADIO TELEMETRY INC</t>
  </si>
  <si>
    <t>845 W CENTER STREET</t>
  </si>
  <si>
    <t>NIGHTINGALE INTELLIGENT SYSTEMS, INC. DBA NIGHTINGALE SECURITY</t>
  </si>
  <si>
    <t>8450 CENTRAL AVE</t>
  </si>
  <si>
    <t>8453 FERNCLIFF AVE NE</t>
  </si>
  <si>
    <t>SMITTYS BULDING SUPPLY</t>
  </si>
  <si>
    <t>8457 RICHMOND HWY</t>
  </si>
  <si>
    <t>SEWANEE</t>
  </si>
  <si>
    <t>37375</t>
  </si>
  <si>
    <t>846 GUDGER RD</t>
  </si>
  <si>
    <t>33467</t>
  </si>
  <si>
    <t>8461 LAKE WORTH RD</t>
  </si>
  <si>
    <t>STE 233D</t>
  </si>
  <si>
    <t>8462 CLOVER LEAF DR</t>
  </si>
  <si>
    <t>MICRONICS, INC.</t>
  </si>
  <si>
    <t>8463 154TH AVE NE</t>
  </si>
  <si>
    <t>SCHIEBEL TECHNOLOGY INCORPORATED</t>
  </si>
  <si>
    <t>8464 VIRGINIA MEADOWS DR.</t>
  </si>
  <si>
    <t>8466 EL ARROYO DR., # 28</t>
  </si>
  <si>
    <t>VOXEL DEFENSE LLC</t>
  </si>
  <si>
    <t>45236</t>
  </si>
  <si>
    <t>8469 BLUE ASH ROAD</t>
  </si>
  <si>
    <t>KWAT ENTERPRISES CORP</t>
  </si>
  <si>
    <t>847 45TH ST</t>
  </si>
  <si>
    <t>NEW ENGLAND ROPES</t>
  </si>
  <si>
    <t>848 AIRPORT ROAD</t>
  </si>
  <si>
    <t>848 BATTERY ST.</t>
  </si>
  <si>
    <t>TIMOTHY RUE O'NEILL</t>
  </si>
  <si>
    <t>8480 SENTINAE CHASE RD.</t>
  </si>
  <si>
    <t>IVORYS SHARPENING &amp; SUPPLY CO</t>
  </si>
  <si>
    <t>8483 10TH AVE</t>
  </si>
  <si>
    <t>MCCLEAN</t>
  </si>
  <si>
    <t>8484 WEST PART DRIVE</t>
  </si>
  <si>
    <t>BY LIGHT PROFESSIONAL IT SERVICES LLC</t>
  </si>
  <si>
    <t>8484 WESTPARK DRIVE SUITE 600</t>
  </si>
  <si>
    <t>COMMUNICATION CITY CORP</t>
  </si>
  <si>
    <t>8487 NW 54TH  ST</t>
  </si>
  <si>
    <t>32311</t>
  </si>
  <si>
    <t>8490 CABIN HILL RD.</t>
  </si>
  <si>
    <t>RPMC LASERS INC.</t>
  </si>
  <si>
    <t>8495 VETERANS MEMORIAL PKWY</t>
  </si>
  <si>
    <t>LED LIGHTING SOLUTIONS</t>
  </si>
  <si>
    <t>8497 LINDRICK LN</t>
  </si>
  <si>
    <t>REUTER-STOKES, LLC</t>
  </si>
  <si>
    <t>8499 DARROW RD STE 1</t>
  </si>
  <si>
    <t>8499 DARROW ROAD</t>
  </si>
  <si>
    <t>ALPHA-OTTO TECHNOLOGIES INC.</t>
  </si>
  <si>
    <t>8499 PREISS CT</t>
  </si>
  <si>
    <t>PEERLESS ELECTRONICS INC.</t>
  </si>
  <si>
    <t>85 ADAMS AVE</t>
  </si>
  <si>
    <t>SAAB SENSIS CORP</t>
  </si>
  <si>
    <t>85 COLLAMER CROSSINGS</t>
  </si>
  <si>
    <t>ADS VENTURES</t>
  </si>
  <si>
    <t>85 DEVONSHIRE ST</t>
  </si>
  <si>
    <t>85 E 1280 N</t>
  </si>
  <si>
    <t>ANACONDA SPORTS INC.</t>
  </si>
  <si>
    <t>LAKE KATRINE</t>
  </si>
  <si>
    <t>12449</t>
  </si>
  <si>
    <t>85 KATRINE LANE</t>
  </si>
  <si>
    <t>MACGYVER SOLUTIONS, INC</t>
  </si>
  <si>
    <t>85 MAGNOLIA AVE</t>
  </si>
  <si>
    <t>CANNON LOAD BANKS, INC.</t>
  </si>
  <si>
    <t>30268</t>
  </si>
  <si>
    <t>85 NORTH INDUSTRIAL ROAD</t>
  </si>
  <si>
    <t>IMPACT SCIENCE &amp; TECHNOLOGY, INC.</t>
  </si>
  <si>
    <t>85 NORTHWEST BLVD</t>
  </si>
  <si>
    <t>DIAMOND USA INC.</t>
  </si>
  <si>
    <t>85 RANGEWAY ROAD</t>
  </si>
  <si>
    <t>GLOBAL SYSTEMS ENGINEERING, LLC</t>
  </si>
  <si>
    <t>85 S BRAGG STREET</t>
  </si>
  <si>
    <t>STERILIS, LLC</t>
  </si>
  <si>
    <t>85 SWANSON RD STE 310</t>
  </si>
  <si>
    <t>SAN TAN VALLEY</t>
  </si>
  <si>
    <t>85140</t>
  </si>
  <si>
    <t>85 W COMBS 101-432</t>
  </si>
  <si>
    <t>M.M.REIF LTD.</t>
  </si>
  <si>
    <t>ROXBURY</t>
  </si>
  <si>
    <t>02119</t>
  </si>
  <si>
    <t>850 ALBANY ST</t>
  </si>
  <si>
    <t>HANOVER PARK</t>
  </si>
  <si>
    <t>60133</t>
  </si>
  <si>
    <t>850 CENTRAL AVENUE</t>
  </si>
  <si>
    <t>SKC POWERTECH INC</t>
  </si>
  <si>
    <t>850 CLARK DR STE 101</t>
  </si>
  <si>
    <t>AUSTIN PRECISION PRODUCTS INCORPORATED DBA LARUE TACTICAL</t>
  </si>
  <si>
    <t>850 COUNTRY RD 177</t>
  </si>
  <si>
    <t>ROCHESTER PRECISION OPTICS</t>
  </si>
  <si>
    <t>WEST HENRIETTA</t>
  </si>
  <si>
    <t>850 JOHN ST</t>
  </si>
  <si>
    <t>CRYSTAL GROUP, INC.</t>
  </si>
  <si>
    <t>850 KACENA RD</t>
  </si>
  <si>
    <t>DATA-LINK ASSOCIATES, INC.</t>
  </si>
  <si>
    <t>850 N LAKESHORE DRIVE</t>
  </si>
  <si>
    <t>SUITE 906</t>
  </si>
  <si>
    <t>REGEN NAUTIC</t>
  </si>
  <si>
    <t>850 NE 3RD ST STE 207</t>
  </si>
  <si>
    <t>BRIGHTSTAR US</t>
  </si>
  <si>
    <t>850 TECHNOLOGY WAY</t>
  </si>
  <si>
    <t>GUN TOOL SYSTEMS</t>
  </si>
  <si>
    <t>8500 ABLETTE ROAD</t>
  </si>
  <si>
    <t>NAZ-DAR COMPANY</t>
  </si>
  <si>
    <t>8501 HEDGE LANE TER</t>
  </si>
  <si>
    <t>ALPHA-OMEGA POWER TECHNOLOGIES, LTD. CO.</t>
  </si>
  <si>
    <t>8504 CALLE ALAMEDA NE</t>
  </si>
  <si>
    <t>SYNDAVER LABS, INC.</t>
  </si>
  <si>
    <t>8506 BENJAMIN RD STE C</t>
  </si>
  <si>
    <t>EXXENTRIC NORTH AMERICA INCORPORATED</t>
  </si>
  <si>
    <t>8507 SE 89TH AVE</t>
  </si>
  <si>
    <t>SMART LOGIC, INC.</t>
  </si>
  <si>
    <t>851 SHADY DR SE</t>
  </si>
  <si>
    <t>SENSIT TECHNOLOGIES</t>
  </si>
  <si>
    <t>851 TRANSPORT DRIVE</t>
  </si>
  <si>
    <t>OVERLAND LEAD HOLDINGS, LLC</t>
  </si>
  <si>
    <t>8510 LACKLAND RD</t>
  </si>
  <si>
    <t>8510 SANFORD DR</t>
  </si>
  <si>
    <t>MCS OF TAMPA, INC.</t>
  </si>
  <si>
    <t>8510 SUNSTATE STREET</t>
  </si>
  <si>
    <t>WEST HILLS</t>
  </si>
  <si>
    <t>91304</t>
  </si>
  <si>
    <t>8511 FALLBROOK AVENUE</t>
  </si>
  <si>
    <t>AMERICAS GENERATORS, INC.</t>
  </si>
  <si>
    <t>8511 NW 61ST STREET</t>
  </si>
  <si>
    <t>CAPITAL LIGHTING &amp; SUPPLY, LLC</t>
  </si>
  <si>
    <t>UPER MARLBORO</t>
  </si>
  <si>
    <t>8511 PEPCO PLACE</t>
  </si>
  <si>
    <t>ATLANTIC THREAD &amp; SUPPLY CO, INC.</t>
  </si>
  <si>
    <t>21221</t>
  </si>
  <si>
    <t>8515 KELSO DRIVE</t>
  </si>
  <si>
    <t>UNITS G &amp; H</t>
  </si>
  <si>
    <t>NELLIS ENGINEERING, INC.</t>
  </si>
  <si>
    <t>WEST SACRAMENTO</t>
  </si>
  <si>
    <t>95691</t>
  </si>
  <si>
    <t>852 NORTHPORT DR   STE 106</t>
  </si>
  <si>
    <t>33578</t>
  </si>
  <si>
    <t>8520 EAGLE PALM DRIVE</t>
  </si>
  <si>
    <t>C/O GRAYBAR ELECTRIC SUPPLY</t>
  </si>
  <si>
    <t>HV TECHNOLOGIES INC</t>
  </si>
  <si>
    <t>8526 VIRGINIA MEADOWS DR</t>
  </si>
  <si>
    <t>SKYLINE FALL PROTECTION, INC.</t>
  </si>
  <si>
    <t>49401</t>
  </si>
  <si>
    <t>8528 LAKE MICHIGAN DR.</t>
  </si>
  <si>
    <t>DIGITAL VIDEO GROUP</t>
  </si>
  <si>
    <t>8529 MEADOWBRIDGE RD STE 100</t>
  </si>
  <si>
    <t>NATIONAL GUARD ASSOCIATION OF GEORGIA</t>
  </si>
  <si>
    <t>HINESVILLE</t>
  </si>
  <si>
    <t>31313</t>
  </si>
  <si>
    <t>853 FLORA ELLEN STREET</t>
  </si>
  <si>
    <t>HARBORMASTER MARINE, INC.</t>
  </si>
  <si>
    <t>8531 RONDA DRIVE</t>
  </si>
  <si>
    <t>DUNCAN BOLT COMPANY</t>
  </si>
  <si>
    <t>8535 DICE RD</t>
  </si>
  <si>
    <t>8536 E PAMPA CIRCLE</t>
  </si>
  <si>
    <t>RAYTEL GRAPHICS, INC</t>
  </si>
  <si>
    <t>8538 J TERMINAL RD</t>
  </si>
  <si>
    <t>RENFREW</t>
  </si>
  <si>
    <t>16053</t>
  </si>
  <si>
    <t>854 DICK RD.</t>
  </si>
  <si>
    <t>C V E MACHINE &amp; WELDING, INC.</t>
  </si>
  <si>
    <t>HIGH ROLLS</t>
  </si>
  <si>
    <t>88325</t>
  </si>
  <si>
    <t>854 HWY 82</t>
  </si>
  <si>
    <t>8540 CINDERBED RD</t>
  </si>
  <si>
    <t>AMBRA LE ROY MEDICAL PRODUCTS</t>
  </si>
  <si>
    <t>8541 CROWN CRESCENT CT</t>
  </si>
  <si>
    <t>8541 E ANDERSON DR STE 106</t>
  </si>
  <si>
    <t>SECURITY 20/20, INC.</t>
  </si>
  <si>
    <t>8543 VENICE BLVD</t>
  </si>
  <si>
    <t>BRACKENRIDGE</t>
  </si>
  <si>
    <t>15014</t>
  </si>
  <si>
    <t>855 6TH AVE</t>
  </si>
  <si>
    <t>SAFETY STORAGE INC.</t>
  </si>
  <si>
    <t>61920</t>
  </si>
  <si>
    <t>855 N 5TH ST</t>
  </si>
  <si>
    <t>855 NORTH 5TH STREET</t>
  </si>
  <si>
    <t>BOEKEL INDUSTRIES, INC.</t>
  </si>
  <si>
    <t>FEASTERVILLE</t>
  </si>
  <si>
    <t>855 PENNSYLVANIA BLVD</t>
  </si>
  <si>
    <t>XEROX CAPITAL SERVICES, LLC</t>
  </si>
  <si>
    <t>855 PUBLISHERS PKWY</t>
  </si>
  <si>
    <t>ATTN: JERRI STAGER</t>
  </si>
  <si>
    <t>MICRO-X INC.</t>
  </si>
  <si>
    <t>855 SOUTH 192ND STREET</t>
  </si>
  <si>
    <t>855 TOWNE CENTER DR.</t>
  </si>
  <si>
    <t>TIME MASTERS DISTRIBUTION</t>
  </si>
  <si>
    <t>92646</t>
  </si>
  <si>
    <t>8554 HAMILTON AVE</t>
  </si>
  <si>
    <t>VOICE PRODUCTS, INC.</t>
  </si>
  <si>
    <t>8555 E 32ND ST N</t>
  </si>
  <si>
    <t>GENERAL ELECTRIC COMPANY DBA GE ADDITIVE</t>
  </si>
  <si>
    <t>8556 TRADE CENTER DR.</t>
  </si>
  <si>
    <t>78718</t>
  </si>
  <si>
    <t>8557 RESEARCH BLVD STE 124</t>
  </si>
  <si>
    <t>PO BOX 180741</t>
  </si>
  <si>
    <t>HILLBILT METAL WORKS LLC</t>
  </si>
  <si>
    <t>SNOW HILL</t>
  </si>
  <si>
    <t>28580</t>
  </si>
  <si>
    <t>856 HWY 258 S</t>
  </si>
  <si>
    <t>VISUMATIC INDUSTRIAL PRODUCTS, INC.</t>
  </si>
  <si>
    <t>40508</t>
  </si>
  <si>
    <t>856 PORTER PLACE</t>
  </si>
  <si>
    <t>8570 CRITERION DR., SUITE 118</t>
  </si>
  <si>
    <t>PALCO SPORTS</t>
  </si>
  <si>
    <t>8575 MONTICELLO LANE NORTH</t>
  </si>
  <si>
    <t>8576 WELLINGTON RD</t>
  </si>
  <si>
    <t>TAYLOR SECURITY AND LOCK CO INC.</t>
  </si>
  <si>
    <t>8577 ATLAS DR</t>
  </si>
  <si>
    <t>PATCH MY PC LLC</t>
  </si>
  <si>
    <t>80108</t>
  </si>
  <si>
    <t>858 W HAPPY CANYON RD., STE 260</t>
  </si>
  <si>
    <t>WEST HOLLYWOOD</t>
  </si>
  <si>
    <t>90069</t>
  </si>
  <si>
    <t>8581 SANTA MONICA BLVD. #715</t>
  </si>
  <si>
    <t>NAVEPOINT, LLC</t>
  </si>
  <si>
    <t>859 E. PARK AVE</t>
  </si>
  <si>
    <t>ARMTEC COUNTERMEASURES CO.</t>
  </si>
  <si>
    <t>COACHELLA</t>
  </si>
  <si>
    <t>92236</t>
  </si>
  <si>
    <t>85901 AVENUE 53</t>
  </si>
  <si>
    <t>86 34TH STREET</t>
  </si>
  <si>
    <t>SUITE D603/D604</t>
  </si>
  <si>
    <t>LEADING EDGE DESIGN GROUP, INC.</t>
  </si>
  <si>
    <t>3748</t>
  </si>
  <si>
    <t>86 CHOSEN VALE LANE</t>
  </si>
  <si>
    <t>LOWA BOOTS LLC</t>
  </si>
  <si>
    <t>86 VIADUCT ROAD</t>
  </si>
  <si>
    <t>PRECISION REMOTES LLC</t>
  </si>
  <si>
    <t>860 HARBOUR WAY S</t>
  </si>
  <si>
    <t>UNISTEL, LLC</t>
  </si>
  <si>
    <t>860 HARD RD</t>
  </si>
  <si>
    <t>860 N. MCCARTHY BLVD. SUITE 200</t>
  </si>
  <si>
    <t>ADVANCED SHELTER SYSTEMS, INC.</t>
  </si>
  <si>
    <t>860 NAPA VALLEY CORP WAY, SUITE G</t>
  </si>
  <si>
    <t>MTI CORPORATION</t>
  </si>
  <si>
    <t>860 S 19TH STREET</t>
  </si>
  <si>
    <t>ERUDITE INC</t>
  </si>
  <si>
    <t>33486</t>
  </si>
  <si>
    <t>860 SW 22ND ST</t>
  </si>
  <si>
    <t>ENGINEERED AIR SYSTEMS, INC.</t>
  </si>
  <si>
    <t>RIVERDALE</t>
  </si>
  <si>
    <t>860 WEST RIVERDALE ROAD, SUITE D6</t>
  </si>
  <si>
    <t>A C CONTROLS COMPANY, INC.</t>
  </si>
  <si>
    <t>8600 WESTMORELAND DR NW</t>
  </si>
  <si>
    <t>RASHMAN CORP</t>
  </si>
  <si>
    <t>8600 WILBUR AVE</t>
  </si>
  <si>
    <t>8601 SIX FORKS RD</t>
  </si>
  <si>
    <t>KRATOS TECHNOLOGY &amp; TRAINING SOLUTIONS INC</t>
  </si>
  <si>
    <t>32832</t>
  </si>
  <si>
    <t>8601 TRANSPORT DRIVE</t>
  </si>
  <si>
    <t>FIORE INDUSTRIES INC.</t>
  </si>
  <si>
    <t>8601 WASHINGTON ST NE, SUITE B</t>
  </si>
  <si>
    <t>CHIEF SUPPLY, INC.</t>
  </si>
  <si>
    <t>8604 CLIFF CAMERON DRIVE</t>
  </si>
  <si>
    <t>8604 DAKOTA DR</t>
  </si>
  <si>
    <t>MAINTENANCE TECHNOLOGY OF VA, INC.</t>
  </si>
  <si>
    <t>23832</t>
  </si>
  <si>
    <t>8608 OLD BROMPTON RD</t>
  </si>
  <si>
    <t>8609 SIX FORKS ROAD</t>
  </si>
  <si>
    <t>HENSOLDT INC.</t>
  </si>
  <si>
    <t>8614 WESTWOOD CENTER DR.</t>
  </si>
  <si>
    <t>KAMP-RITE TENT COT INC</t>
  </si>
  <si>
    <t>95826</t>
  </si>
  <si>
    <t>8615 23RD AVE.</t>
  </si>
  <si>
    <t>8615 WESTWOOD CENTER DR</t>
  </si>
  <si>
    <t>AEYON LLC</t>
  </si>
  <si>
    <t>8618 WESTWOOD CENTER DRIVE</t>
  </si>
  <si>
    <t>HOJ INNOVATIONS, LLC</t>
  </si>
  <si>
    <t>862 W FINE DR.</t>
  </si>
  <si>
    <t>SKC INC.</t>
  </si>
  <si>
    <t>EIGHTY FOUR</t>
  </si>
  <si>
    <t>15330</t>
  </si>
  <si>
    <t>863 VALLEY VIEW RD</t>
  </si>
  <si>
    <t>79925</t>
  </si>
  <si>
    <t>8630 BOEING DR STE 13</t>
  </si>
  <si>
    <t>SILVER SPRINGS</t>
  </si>
  <si>
    <t>8630 FENTON STREET</t>
  </si>
  <si>
    <t>SUITE 1102</t>
  </si>
  <si>
    <t>BOOFIGHTER LLC DBA AMERICAN FITNESS</t>
  </si>
  <si>
    <t>8630 SW SCHOLLS FERRY RD</t>
  </si>
  <si>
    <t>SUITE 323</t>
  </si>
  <si>
    <t>INTEGRATED CONSULTANTS INC</t>
  </si>
  <si>
    <t>8631 ASPECT DR.</t>
  </si>
  <si>
    <t>STEWART &amp; STEVENSON POWER PRODUCTS, LLC</t>
  </si>
  <si>
    <t>77029</t>
  </si>
  <si>
    <t>8631 EAST FWY</t>
  </si>
  <si>
    <t>WRICO INTERNATIONAL LLC</t>
  </si>
  <si>
    <t>97404</t>
  </si>
  <si>
    <t>86337 COLLEGE VIEW RD</t>
  </si>
  <si>
    <t>MIL-MAR CENTURY CORP</t>
  </si>
  <si>
    <t>8641 WASHINGTON CHURCH RD</t>
  </si>
  <si>
    <t>MORRIS AND LEE, INC</t>
  </si>
  <si>
    <t>YULEE</t>
  </si>
  <si>
    <t>32097</t>
  </si>
  <si>
    <t>86475 GENE LASSERRE BLVD</t>
  </si>
  <si>
    <t>INTEGRATED TEXTILE SOLUTIONS, INC.</t>
  </si>
  <si>
    <t>865 CLEVELAND AVE</t>
  </si>
  <si>
    <t>MADDOX INDUSTRIAL TRANSFORMER, LLC</t>
  </si>
  <si>
    <t>29651</t>
  </si>
  <si>
    <t>865 VICTOR HILL RD.</t>
  </si>
  <si>
    <t>HYDRO ENGINEERING, INC</t>
  </si>
  <si>
    <t>865 WEST 2600 SOUTH</t>
  </si>
  <si>
    <t>MI-T-M CORPORATION</t>
  </si>
  <si>
    <t>PEOSTA</t>
  </si>
  <si>
    <t>52068</t>
  </si>
  <si>
    <t>8650 ENTERPRISE DR</t>
  </si>
  <si>
    <t>ERIS AUTOMOTIVE TOOLS</t>
  </si>
  <si>
    <t>GALLOWAY</t>
  </si>
  <si>
    <t>43119</t>
  </si>
  <si>
    <t>866 CHESTERVIEW CT</t>
  </si>
  <si>
    <t>FREQUENTIS DEFENSE, INC.</t>
  </si>
  <si>
    <t>8661 ROBERT FULTON DR STE 100</t>
  </si>
  <si>
    <t>8661A ROBERT FULTON DR.</t>
  </si>
  <si>
    <t>STONE EQUIPMENT</t>
  </si>
  <si>
    <t>HONEOYE</t>
  </si>
  <si>
    <t>14471</t>
  </si>
  <si>
    <t>8662 MAIN STREET</t>
  </si>
  <si>
    <t>8662 SIEMPRE VIVA ROAD</t>
  </si>
  <si>
    <t>ZURICH NORTH AMERICA</t>
  </si>
  <si>
    <t>60682</t>
  </si>
  <si>
    <t>8663 INNOVATION WAY</t>
  </si>
  <si>
    <t>KITANICA LLC</t>
  </si>
  <si>
    <t>867 ISABELLA ST</t>
  </si>
  <si>
    <t>G &amp; W PRODUCTS LLC</t>
  </si>
  <si>
    <t>8675 SEWARD ROAD</t>
  </si>
  <si>
    <t>AUTOMATED BUSINESS POWER, INC</t>
  </si>
  <si>
    <t>8677 GROVEMONT CIRCLE</t>
  </si>
  <si>
    <t>MACEDONIA</t>
  </si>
  <si>
    <t>44056</t>
  </si>
  <si>
    <t>8679 SOUTH FREEWAY DRIVE</t>
  </si>
  <si>
    <t>KAEPER MACHINE, INC</t>
  </si>
  <si>
    <t>8680 TWINBROOK RD</t>
  </si>
  <si>
    <t>DIGIS CORPORATION</t>
  </si>
  <si>
    <t>8682 EAGLE PEAK PASS</t>
  </si>
  <si>
    <t>JEM ENGINEERING, LLC</t>
  </si>
  <si>
    <t>8683 CHERRY LN</t>
  </si>
  <si>
    <t>CLETO REYES USA INC.</t>
  </si>
  <si>
    <t>8684 AVENIDA DE LA FUENTE</t>
  </si>
  <si>
    <t>INCIDENT COMMUNICATION SOLUTIONS, LLC DBA PEAKE</t>
  </si>
  <si>
    <t>8684 VETERANS HIGHWAY</t>
  </si>
  <si>
    <t>IML CORP</t>
  </si>
  <si>
    <t>869 PICKENS INDUSTRIAL DRIVE</t>
  </si>
  <si>
    <t>869 WARD DR.</t>
  </si>
  <si>
    <t>THE TARGET SHOP, LLC</t>
  </si>
  <si>
    <t>FRENCHTOWN</t>
  </si>
  <si>
    <t>8825</t>
  </si>
  <si>
    <t>869A STATE ROUTE 12</t>
  </si>
  <si>
    <t>CUSTOM ELECTRONICS, INC.</t>
  </si>
  <si>
    <t>87 BROWNE ST</t>
  </si>
  <si>
    <t>SCHLEUNIGER, INC.</t>
  </si>
  <si>
    <t>87 COLIN DR</t>
  </si>
  <si>
    <t>HSG, LLC DBA HIGH SPEED GEAR</t>
  </si>
  <si>
    <t>87 OLD HAMMOCKS RD</t>
  </si>
  <si>
    <t>CHAMPLAIN PLASTICS, INC.</t>
  </si>
  <si>
    <t>ROUSES POINT</t>
  </si>
  <si>
    <t>12979</t>
  </si>
  <si>
    <t>87 PILLBURY RD</t>
  </si>
  <si>
    <t>NO GAMES GEAR</t>
  </si>
  <si>
    <t>87 UNION ST</t>
  </si>
  <si>
    <t>DYNALEC CORP</t>
  </si>
  <si>
    <t>SODUS</t>
  </si>
  <si>
    <t>14551</t>
  </si>
  <si>
    <t>87 WEST MAIN STREET</t>
  </si>
  <si>
    <t>THE PIPE LINE DEVELOPMENT COMPANY</t>
  </si>
  <si>
    <t>870 CANTEBURY RD</t>
  </si>
  <si>
    <t>INNATE NETWORKS, LLC</t>
  </si>
  <si>
    <t>870 GREENBRIER CIR STE 110</t>
  </si>
  <si>
    <t>DONALD L BLOUNT AND ASSOCIATES, INC.</t>
  </si>
  <si>
    <t>870 GREENBRIER CIR STE 600</t>
  </si>
  <si>
    <t>AMERICAN DIABETES ASSOC</t>
  </si>
  <si>
    <t>870 GREENBRIER CIRCLE</t>
  </si>
  <si>
    <t>GREENBRIER TOWER II</t>
  </si>
  <si>
    <t>PRIORITY STAFFING SERVICES INC</t>
  </si>
  <si>
    <t>SITKA GEAR</t>
  </si>
  <si>
    <t>870 NAPA VALLEY CORP. WAY</t>
  </si>
  <si>
    <t>REMINGTON ARMS COMPANY LLC</t>
  </si>
  <si>
    <t>27025</t>
  </si>
  <si>
    <t>870 REMINGTON DR</t>
  </si>
  <si>
    <t>BASIC RUBBER AND PLASTICS</t>
  </si>
  <si>
    <t>WALLED LAKE</t>
  </si>
  <si>
    <t>8700 BOULDER CT</t>
  </si>
  <si>
    <t>KAIROS AUTONOMI, INC.</t>
  </si>
  <si>
    <t>8700 S SANDY PKWY UNIT B</t>
  </si>
  <si>
    <t>P &amp; R TECHNOLOGIES</t>
  </si>
  <si>
    <t>8700 SW NIMBUS AVE STE C</t>
  </si>
  <si>
    <t>SEATTLE FABRICS, INC</t>
  </si>
  <si>
    <t>8702 AURORA AVE. N.</t>
  </si>
  <si>
    <t>INFINITY MEDICAL, INC.</t>
  </si>
  <si>
    <t>8703 STUDLEY RD STE A</t>
  </si>
  <si>
    <t>VOLTAGE MULTIPLIERS INC</t>
  </si>
  <si>
    <t>93291</t>
  </si>
  <si>
    <t>8711 W ROOSEVELT</t>
  </si>
  <si>
    <t>LIRA ELECTRIC LLC.</t>
  </si>
  <si>
    <t>8720 NOLENE STREAM STREET</t>
  </si>
  <si>
    <t>TELEROB USA, INC.</t>
  </si>
  <si>
    <t>16509</t>
  </si>
  <si>
    <t>8724 ORIOLE DRIVE</t>
  </si>
  <si>
    <t>KROOP'S GOGGLES</t>
  </si>
  <si>
    <t>20763</t>
  </si>
  <si>
    <t>8725 BOLLMAN PLACE</t>
  </si>
  <si>
    <t>BLDG 4</t>
  </si>
  <si>
    <t>FULTON ARMORY</t>
  </si>
  <si>
    <t>8725 BOLLMAN PLACE #1</t>
  </si>
  <si>
    <t>KENNETT SQUARE</t>
  </si>
  <si>
    <t>19348</t>
  </si>
  <si>
    <t>873 E. BALTIMORE PIKE</t>
  </si>
  <si>
    <t>SUITE 715</t>
  </si>
  <si>
    <t>FAB DEFENSE, INC.</t>
  </si>
  <si>
    <t>873 HULL ROAD UNIT 5</t>
  </si>
  <si>
    <t>8730 COMMERCE PARK PLACE</t>
  </si>
  <si>
    <t>MB AMERICA, INC</t>
  </si>
  <si>
    <t>8730 TECHNOLOGY WAY</t>
  </si>
  <si>
    <t>EXECUTIVE TECHNOLOGIES CORPORATION</t>
  </si>
  <si>
    <t>8731 NORTHPARK BLVD</t>
  </si>
  <si>
    <t>79907</t>
  </si>
  <si>
    <t>8736 GATEWAY BLVD, EAST</t>
  </si>
  <si>
    <t>875 COCHRAN ST. STE 7</t>
  </si>
  <si>
    <t>875 EMBEDDED WAY</t>
  </si>
  <si>
    <t>875 TOLLGATE RD.</t>
  </si>
  <si>
    <t>MULTITASKER TOOLS LLC</t>
  </si>
  <si>
    <t>30336</t>
  </si>
  <si>
    <t>875 WHARTON DR SW</t>
  </si>
  <si>
    <t>875 WHARTON DR. SW</t>
  </si>
  <si>
    <t>HOT ZONE USA LLC</t>
  </si>
  <si>
    <t>CLERMONT</t>
  </si>
  <si>
    <t>34711</t>
  </si>
  <si>
    <t>8750 PINE ISLAND RD</t>
  </si>
  <si>
    <t>FIREBALL TOOL WORKS LLC</t>
  </si>
  <si>
    <t>SANTA FE SPRNIGS</t>
  </si>
  <si>
    <t>8750 PIONEER BLVD</t>
  </si>
  <si>
    <t>ROTATING PRECISION MECHANISMS, INC.</t>
  </si>
  <si>
    <t>8750 SHIRLEY AVENUE</t>
  </si>
  <si>
    <t>WILDER GROUP LLC</t>
  </si>
  <si>
    <t>84081</t>
  </si>
  <si>
    <t>8751 S MCGINNIS LN</t>
  </si>
  <si>
    <t>PRO PATRIA, INC</t>
  </si>
  <si>
    <t>CASTORLAND</t>
  </si>
  <si>
    <t>13620</t>
  </si>
  <si>
    <t>8760 CUT OFF RD</t>
  </si>
  <si>
    <t>VILAS &amp; ASSOCIATES LLC</t>
  </si>
  <si>
    <t>877 HWY 90 EAST</t>
  </si>
  <si>
    <t>8770 TRADE ST.</t>
  </si>
  <si>
    <t>LAWSON PRODUCTS, INC.</t>
  </si>
  <si>
    <t>60631</t>
  </si>
  <si>
    <t>8770 W BRYN MAWR AVE</t>
  </si>
  <si>
    <t>ELECTROMET CORP</t>
  </si>
  <si>
    <t>879 COMMONWEALTH AVE</t>
  </si>
  <si>
    <t>CHANNEL TECHNOLOGIES GROUP LLC</t>
  </si>
  <si>
    <t>879 WARD DRIVE</t>
  </si>
  <si>
    <t>SONATECH, LLC</t>
  </si>
  <si>
    <t>BOX 31 INDUSTRIES LLC</t>
  </si>
  <si>
    <t>8791  WEST COUNTY ROAD 550 NORTH</t>
  </si>
  <si>
    <t>8791 PAUL STAR DR</t>
  </si>
  <si>
    <t>BLAZER PRODUCTS, INC.</t>
  </si>
  <si>
    <t>88 ALLEN BLVD</t>
  </si>
  <si>
    <t>KAMPI COMPONENTS</t>
  </si>
  <si>
    <t>88 CANAL RD</t>
  </si>
  <si>
    <t>GITHUB, INC.</t>
  </si>
  <si>
    <t>88 COLIN P KELLY JR STREET</t>
  </si>
  <si>
    <t>GENERAL RELIANCE CORPORATION</t>
  </si>
  <si>
    <t>88 FORD ROAD</t>
  </si>
  <si>
    <t>STE 20</t>
  </si>
  <si>
    <t>RIBCRAFT USA, LLC</t>
  </si>
  <si>
    <t>88 HOODS LN</t>
  </si>
  <si>
    <t>CERA PRODUCTS INC</t>
  </si>
  <si>
    <t>HILTON HEAD ISLAND</t>
  </si>
  <si>
    <t>29926</t>
  </si>
  <si>
    <t>88 MAIN STREET</t>
  </si>
  <si>
    <t>SUITE D1</t>
  </si>
  <si>
    <t>SALARE, INC.</t>
  </si>
  <si>
    <t>27536</t>
  </si>
  <si>
    <t>88 PARHAM SPRING LANE</t>
  </si>
  <si>
    <t>SMITHVILLE</t>
  </si>
  <si>
    <t>31787</t>
  </si>
  <si>
    <t>880 AIRPORT RD</t>
  </si>
  <si>
    <t>THE RESOURCE CENTER</t>
  </si>
  <si>
    <t>880 EAST SECOND STREET</t>
  </si>
  <si>
    <t>VIKING SPEEDLOADERS, LLC.</t>
  </si>
  <si>
    <t>880 ELKTON DR., UNIT B</t>
  </si>
  <si>
    <t>880 H STREET</t>
  </si>
  <si>
    <t>STE 210</t>
  </si>
  <si>
    <t>880 N STREET SUITE 101</t>
  </si>
  <si>
    <t>880 N. DOROTHY DR.</t>
  </si>
  <si>
    <t>SAFE BOATS INTERNATIONAL LLC</t>
  </si>
  <si>
    <t>98312</t>
  </si>
  <si>
    <t>8800 SW BARNEY WHITE RD</t>
  </si>
  <si>
    <t>LAW ENFORCEMENT TARGETS INC</t>
  </si>
  <si>
    <t>8802 WEST 35W SERVICE DRIVE NE</t>
  </si>
  <si>
    <t>POWER TRANSMISSION SPECIALTIES</t>
  </si>
  <si>
    <t>8803 SORENSEN AVE</t>
  </si>
  <si>
    <t>CHERRY ENGINEERING, INC.</t>
  </si>
  <si>
    <t>87122</t>
  </si>
  <si>
    <t>8805 SCARLET KNIGHT ST. NE</t>
  </si>
  <si>
    <t>CAROTEK, INC.</t>
  </si>
  <si>
    <t>8807 WHITEPINE RD</t>
  </si>
  <si>
    <t>MRA DIGITAL, LLC</t>
  </si>
  <si>
    <t>8808 CENTRE PARK DRIVE</t>
  </si>
  <si>
    <t>RRB INDUSTRIES INC.</t>
  </si>
  <si>
    <t>8808 METRO CT</t>
  </si>
  <si>
    <t>8809 VIRGINIA MEADOWS DRIVE</t>
  </si>
  <si>
    <t>SCHIEBEL AIRCRAFT, INC.</t>
  </si>
  <si>
    <t>WILLIAMS SOFTWARE ASSOCIATES CORP.</t>
  </si>
  <si>
    <t>8810 WESTGATE PARK DR STE 102</t>
  </si>
  <si>
    <t>ASI MEDICAL, INC.</t>
  </si>
  <si>
    <t>8811 AMERICAN WAY</t>
  </si>
  <si>
    <t>XTRALIGHT MANUFACTURING, LTD.</t>
  </si>
  <si>
    <t>8812 FREY RD</t>
  </si>
  <si>
    <t>CUTTING EDGE TACTICAL, INC</t>
  </si>
  <si>
    <t>SOUTH HILL</t>
  </si>
  <si>
    <t>23970</t>
  </si>
  <si>
    <t>882 LUCK CIRCLE</t>
  </si>
  <si>
    <t>SCW DIVERSIFIED, LP</t>
  </si>
  <si>
    <t>NORTH RICHLAND HILLS</t>
  </si>
  <si>
    <t>76180</t>
  </si>
  <si>
    <t>8825 BUD JENSON DR</t>
  </si>
  <si>
    <t>MOBILE SAFETY SOLUTIONS USA LLC</t>
  </si>
  <si>
    <t>8826 LOUETTA ROAD</t>
  </si>
  <si>
    <t>BLDG 512</t>
  </si>
  <si>
    <t>883 S OREM BLVD</t>
  </si>
  <si>
    <t>US TRAFFIC CONTROLS LLC</t>
  </si>
  <si>
    <t>8835 ARBORSIDE DRIVE</t>
  </si>
  <si>
    <t>JSR, INC.</t>
  </si>
  <si>
    <t>8835 GREAVES LANE</t>
  </si>
  <si>
    <t>JULABO USA, INC.</t>
  </si>
  <si>
    <t>884 MARCON BLVD</t>
  </si>
  <si>
    <t>8840 STANFORD BLVD</t>
  </si>
  <si>
    <t>PROGRESSIVE FORCE CONCEPTS, LLC</t>
  </si>
  <si>
    <t>8840 W RUSSELL RD STE 230</t>
  </si>
  <si>
    <t>8846 WOOD DUCK WAY</t>
  </si>
  <si>
    <t>ROCKE SOLID</t>
  </si>
  <si>
    <t>885 POPLAR RD</t>
  </si>
  <si>
    <t>KAHN AND COMPANY, INCORPORATED</t>
  </si>
  <si>
    <t>6109</t>
  </si>
  <si>
    <t>885 WELLS ROAD</t>
  </si>
  <si>
    <t>KASSBOHRER ALL TERRAIN VEHICLES, INC.</t>
  </si>
  <si>
    <t>8850 DOUBLE DIAMOND PARKWAY</t>
  </si>
  <si>
    <t>COUGAR SALES, INC.</t>
  </si>
  <si>
    <t>8850 FALLBROOK DR</t>
  </si>
  <si>
    <t>FEDERAL BUSINESS COUNCIL, INC.</t>
  </si>
  <si>
    <t>8850 STANFORD BLVD.</t>
  </si>
  <si>
    <t>SUITE 1850-1900</t>
  </si>
  <si>
    <t>ICON TECHNOLOGY SYSTEMS USA, INC.</t>
  </si>
  <si>
    <t>8850 TERABYTE COURT</t>
  </si>
  <si>
    <t>BREATHING AIR SYSTEMS</t>
  </si>
  <si>
    <t>REYNOLDSBURG</t>
  </si>
  <si>
    <t>43068</t>
  </si>
  <si>
    <t>8855 EAST BRAOD STREET</t>
  </si>
  <si>
    <t>8860 207TH STREET</t>
  </si>
  <si>
    <t>8863 E 34TH ST</t>
  </si>
  <si>
    <t>AGEAGLE AERIAL, INC.</t>
  </si>
  <si>
    <t>8863 E 34TH ST N</t>
  </si>
  <si>
    <t>FRINGE SPORT</t>
  </si>
  <si>
    <t>8868 RESEARCH BLVD</t>
  </si>
  <si>
    <t>SAFETEC OF AMERICA INC</t>
  </si>
  <si>
    <t>14215</t>
  </si>
  <si>
    <t>887 KENSINGTON AVE</t>
  </si>
  <si>
    <t>PILIERO MAZZA PLLC</t>
  </si>
  <si>
    <t>888 17TH STREET NW</t>
  </si>
  <si>
    <t>11TH FLOOR</t>
  </si>
  <si>
    <t>888 BRANNAN ST.</t>
  </si>
  <si>
    <t>AEG GROUP INC</t>
  </si>
  <si>
    <t>888 E BELVIDERE RD</t>
  </si>
  <si>
    <t>PEGASUS MANUFACTURING</t>
  </si>
  <si>
    <t>33035</t>
  </si>
  <si>
    <t>888 KINGMAN RD</t>
  </si>
  <si>
    <t>WATERFRONT CONTAINER LEASING COMPANY, INCORPORATED</t>
  </si>
  <si>
    <t>888 N POINT ST.</t>
  </si>
  <si>
    <t>AIRPAC, INC.</t>
  </si>
  <si>
    <t>888 SHENANDOAH SHORES ROAD</t>
  </si>
  <si>
    <t>8880 GORMAN RD.</t>
  </si>
  <si>
    <t>HYUNDAI TRANSLEAD</t>
  </si>
  <si>
    <t>8880 RIO SAN DIEGO DRIVE</t>
  </si>
  <si>
    <t>RENK SYSTEMS CORPORATION</t>
  </si>
  <si>
    <t>CAMBY</t>
  </si>
  <si>
    <t>46113</t>
  </si>
  <si>
    <t>8880 UNION MILLS DR</t>
  </si>
  <si>
    <t>8880 UNION MILLS DRIVE</t>
  </si>
  <si>
    <t>83686</t>
  </si>
  <si>
    <t>8886 DEER SKY RANCH TRL</t>
  </si>
  <si>
    <t>KLM BIOSCIENTIFIC</t>
  </si>
  <si>
    <t>8888 CLAIREMONT MESA BLVD STE D</t>
  </si>
  <si>
    <t>889 N DOUGLAS STREET</t>
  </si>
  <si>
    <t>CAPECORAL</t>
  </si>
  <si>
    <t>33909</t>
  </si>
  <si>
    <t>889 NE 27TH LANE</t>
  </si>
  <si>
    <t>CAPE CORAL</t>
  </si>
  <si>
    <t>SIGNATURE PRINTING</t>
  </si>
  <si>
    <t>889 POPLAR HALL DRIVE</t>
  </si>
  <si>
    <t>SKLAR CORPORATION</t>
  </si>
  <si>
    <t>889 S. MATLACK STREET</t>
  </si>
  <si>
    <t>MONARCH AUTOMATION, INC.</t>
  </si>
  <si>
    <t>8890 EAGLE RIDGE COURT</t>
  </si>
  <si>
    <t>MEGAWATT LASERS, INC.</t>
  </si>
  <si>
    <t>29928</t>
  </si>
  <si>
    <t>89 ARROW RD</t>
  </si>
  <si>
    <t>DATUM FILING SYSTEMS, INC.</t>
  </si>
  <si>
    <t>EMIGSVILLE</t>
  </si>
  <si>
    <t>17318</t>
  </si>
  <si>
    <t>89 CHURCH RD</t>
  </si>
  <si>
    <t>MOBILE FITNESS EQUIPMENT INC</t>
  </si>
  <si>
    <t>BRAINTREE</t>
  </si>
  <si>
    <t>02184</t>
  </si>
  <si>
    <t>89 PEARL ST STE 8</t>
  </si>
  <si>
    <t>BCM INC</t>
  </si>
  <si>
    <t>890 FREDONIA DRIVE</t>
  </si>
  <si>
    <t>EMERGENCY PRODUCTS AND RESEARCH</t>
  </si>
  <si>
    <t>890 WEST MAIN STREET</t>
  </si>
  <si>
    <t>FLEET PARK LITTLE LEAGUE, INC.</t>
  </si>
  <si>
    <t>8900 HAMPTON BOULEVARD</t>
  </si>
  <si>
    <t>MATTHEW WARREN, INC. D/B/A MARYLAND PRECISION SPRING CO.</t>
  </si>
  <si>
    <t>8900 KELSO DR</t>
  </si>
  <si>
    <t>TRADE DATA SERVICES, INC. DBA IMPORT GENIUS</t>
  </si>
  <si>
    <t>8901 EAST PIMA CENTER PARKWAY</t>
  </si>
  <si>
    <t>EQUINOX INNOVATIVE SYSTEMS INC.</t>
  </si>
  <si>
    <t>8901 HERRMANN DRIVE</t>
  </si>
  <si>
    <t>EVIRONMENTAL COMPLIANCE PRODUCTS, INC.</t>
  </si>
  <si>
    <t>8907 WARNER AVE STE 122</t>
  </si>
  <si>
    <t>TYFAST ENERGY CORP.</t>
  </si>
  <si>
    <t>8909 KENAMAR DRIVE</t>
  </si>
  <si>
    <t>MELISSA ANNE ROGERS</t>
  </si>
  <si>
    <t>89117</t>
  </si>
  <si>
    <t>8912 W NAPOLI</t>
  </si>
  <si>
    <t>FOUR WINDS-HB JOINT VENTURE, LLC</t>
  </si>
  <si>
    <t>8915 ADAMS ST NE STE. B</t>
  </si>
  <si>
    <t>FOUR WINDS MECHANICAL HTC/AC INC.</t>
  </si>
  <si>
    <t>8915 ADAMS STREET NE</t>
  </si>
  <si>
    <t>SPORT PRO SURFACING, LLC</t>
  </si>
  <si>
    <t>MARSHFIELD</t>
  </si>
  <si>
    <t>2050</t>
  </si>
  <si>
    <t>892 PLAIN STREET</t>
  </si>
  <si>
    <t>PRAEMITTIAS GROUP, INC.</t>
  </si>
  <si>
    <t>HIGHLANDS RANCH</t>
  </si>
  <si>
    <t>80129</t>
  </si>
  <si>
    <t>8920 BARRONS BLVD</t>
  </si>
  <si>
    <t>8920 BARRONS BLVD.</t>
  </si>
  <si>
    <t>SMART LIFT US, INC.</t>
  </si>
  <si>
    <t>8927 J ST</t>
  </si>
  <si>
    <t>SENSOR SYSTEMS</t>
  </si>
  <si>
    <t>8929 FULLBRIGHT AVE</t>
  </si>
  <si>
    <t>STABLE STEP LLC</t>
  </si>
  <si>
    <t>8930 GLOBAL WAY</t>
  </si>
  <si>
    <t>NBCP SOURCING &amp; TECH</t>
  </si>
  <si>
    <t>8930 WURZBACH ROAD</t>
  </si>
  <si>
    <t>THERAGUN, INC DBA THERABODY</t>
  </si>
  <si>
    <t>8942 ELLIS AVE</t>
  </si>
  <si>
    <t>HOWELL INSTRUMENTS, INC.</t>
  </si>
  <si>
    <t>8945 SOUTH FWY</t>
  </si>
  <si>
    <t>THOMSON ELECTRIC, INC.</t>
  </si>
  <si>
    <t>895 BARTON AVE</t>
  </si>
  <si>
    <t>SHIELD TECHNOLOGIES CORPORATION</t>
  </si>
  <si>
    <t>55121</t>
  </si>
  <si>
    <t>895 BLUE GENTIAN RD STE 1</t>
  </si>
  <si>
    <t>TSC APPAREL</t>
  </si>
  <si>
    <t>895 CENTRAK AVE</t>
  </si>
  <si>
    <t>RIPP RESTRAINTS INT'L INC</t>
  </si>
  <si>
    <t>895 DIPLOMAT DRIVE</t>
  </si>
  <si>
    <t>STE 104E</t>
  </si>
  <si>
    <t>ELTA NORTH AMERICA, INC.</t>
  </si>
  <si>
    <t>8955 HENKELS LN STE 508</t>
  </si>
  <si>
    <t>896 KILLIAN HILL ROAD</t>
  </si>
  <si>
    <t>8964 OSO AVENUE</t>
  </si>
  <si>
    <t>SPACESAVER INTERMOUNTAIN</t>
  </si>
  <si>
    <t>8969 BENAMAR DRIVE</t>
  </si>
  <si>
    <t>8975 HENKELS LANE</t>
  </si>
  <si>
    <t>METREA ALGORITHMICS LLC</t>
  </si>
  <si>
    <t>8975 HENKEL'S LANE</t>
  </si>
  <si>
    <t>8975 HENKELS LN</t>
  </si>
  <si>
    <t>6 FRIGATES, LLC</t>
  </si>
  <si>
    <t>8977 BROOKSHIRE COURT</t>
  </si>
  <si>
    <t>TRAVERSE BAY MANUFACTURING, INC</t>
  </si>
  <si>
    <t>ELK RAPIDS</t>
  </si>
  <si>
    <t>49629</t>
  </si>
  <si>
    <t>8980 CAIRN HWY</t>
  </si>
  <si>
    <t>SCOTT ANDERSON1</t>
  </si>
  <si>
    <t>80126</t>
  </si>
  <si>
    <t>8986 SANDERLING WAY</t>
  </si>
  <si>
    <t>LOTS CORPORATION</t>
  </si>
  <si>
    <t>85749</t>
  </si>
  <si>
    <t>8987 E. TANQUE VERDE</t>
  </si>
  <si>
    <t>PMB 291</t>
  </si>
  <si>
    <t>SCHNEIDER ELECTRIC BUILDINGS CRITICAL SYSTEMS, INC.</t>
  </si>
  <si>
    <t>8989 HERRMANN DRIVE</t>
  </si>
  <si>
    <t>SHAQ, INC.  DBA SHAW STAINLESS &amp; ALLOY</t>
  </si>
  <si>
    <t>899 MOUNTAIN INDUSTRIAL DRIVE</t>
  </si>
  <si>
    <t>9 A STREET</t>
  </si>
  <si>
    <t>L3HARRIS INTEGRATED VISION SOLUTIONS, DIVISION OF L3HARRIS TECHNOLOGIES, INC</t>
  </si>
  <si>
    <t>9 AKIRA WAY</t>
  </si>
  <si>
    <t>ASTRON CORP</t>
  </si>
  <si>
    <t>9 AUTRY</t>
  </si>
  <si>
    <t>WRIGHTSVILLE BEACH</t>
  </si>
  <si>
    <t>28480</t>
  </si>
  <si>
    <t>9 BAHAMA DR.</t>
  </si>
  <si>
    <t>ROBERT JAMES SALES, INC.</t>
  </si>
  <si>
    <t>CRANBURY, NJ</t>
  </si>
  <si>
    <t>9 CORPORATE DRIVE</t>
  </si>
  <si>
    <t>HAZSIM, LLC</t>
  </si>
  <si>
    <t>ROLLING HILLS ESTATES</t>
  </si>
  <si>
    <t>90274</t>
  </si>
  <si>
    <t>9 DAPPLEGRAY LANE</t>
  </si>
  <si>
    <t>9 EAST DAWES AVE</t>
  </si>
  <si>
    <t>MID ATLANTIC TECHNICAL AND EXECUTIVE CONSULTING, LLC</t>
  </si>
  <si>
    <t>9 EQUESTRIAN CT</t>
  </si>
  <si>
    <t>ANDOVER HEALTHCARE, INC.</t>
  </si>
  <si>
    <t>9 FANARAS DRIVE</t>
  </si>
  <si>
    <t>9 GERMANY DR.</t>
  </si>
  <si>
    <t>RECOVERY PUMP, LLC DBA RP SPORTS</t>
  </si>
  <si>
    <t>GLEN MILLS</t>
  </si>
  <si>
    <t>19342</t>
  </si>
  <si>
    <t>9 LACRUE AVE.</t>
  </si>
  <si>
    <t>SUPERLOGICS INCORPORATED</t>
  </si>
  <si>
    <t>9 MERCER ROAD</t>
  </si>
  <si>
    <t>FDNY FOUNDATION</t>
  </si>
  <si>
    <t>9 METROTECH CENTER</t>
  </si>
  <si>
    <t>5.00E-09</t>
  </si>
  <si>
    <t>MERKURI DIGITAL DEVELOPMENT GROUP LLC</t>
  </si>
  <si>
    <t>9 MULCAHY BLVD</t>
  </si>
  <si>
    <t>MILLIMETER WAVE SYSTEMS, LLC</t>
  </si>
  <si>
    <t>9 RESEARCH DR</t>
  </si>
  <si>
    <t>STE 8</t>
  </si>
  <si>
    <t>LCR EMBEDDED SYSTEMS,INC.</t>
  </si>
  <si>
    <t>9 S FORREST AVE # 100</t>
  </si>
  <si>
    <t>ACCESS DISTRIBUTORS, INC.</t>
  </si>
  <si>
    <t>9 SUMMER ST UNIT 208</t>
  </si>
  <si>
    <t>9 TAFT HWY</t>
  </si>
  <si>
    <t>9 TOWNSEND WEST</t>
  </si>
  <si>
    <t>FLIR MARITIME US, INC.</t>
  </si>
  <si>
    <t>9 TOWNSEND WEST.</t>
  </si>
  <si>
    <t>PICOQUANT PHOTONICS NORTH AMERICA, INC.</t>
  </si>
  <si>
    <t>9 TRINITY DR</t>
  </si>
  <si>
    <t>HERLEY - CTI INC</t>
  </si>
  <si>
    <t>9 WHIPPANY ROAD</t>
  </si>
  <si>
    <t>90 AVIATION LN</t>
  </si>
  <si>
    <t>INDUCTIVE AUTOMATION, LLC</t>
  </si>
  <si>
    <t>90 BLUE RAVINE ED</t>
  </si>
  <si>
    <t>HAWKIN DYNAMICS, LLC</t>
  </si>
  <si>
    <t>90 BRIDGE ST</t>
  </si>
  <si>
    <t>SHOPLET.COM</t>
  </si>
  <si>
    <t>90 BROAD STREET</t>
  </si>
  <si>
    <t>22ND FLOOR</t>
  </si>
  <si>
    <t>AEARO COMPANY</t>
  </si>
  <si>
    <t>01550</t>
  </si>
  <si>
    <t>90 MECHANIC ST</t>
  </si>
  <si>
    <t>ACCUMAC TECHNOLOGY INC.</t>
  </si>
  <si>
    <t>90 N WILLIAM DILLARD DRIV C-107</t>
  </si>
  <si>
    <t>C-107</t>
  </si>
  <si>
    <t>L3 COMMUNICATIONS ESSCO INC</t>
  </si>
  <si>
    <t>AYER</t>
  </si>
  <si>
    <t>01432</t>
  </si>
  <si>
    <t>90 NEMCO WAY</t>
  </si>
  <si>
    <t>L3 HENSCHEL</t>
  </si>
  <si>
    <t>BARRETT USA LLC</t>
  </si>
  <si>
    <t>90 OFFICE PARKWAY</t>
  </si>
  <si>
    <t>32488</t>
  </si>
  <si>
    <t>90 PALM BLVD N., #1535</t>
  </si>
  <si>
    <t>TAYLOR DEVICES, INC.</t>
  </si>
  <si>
    <t>90 TAYLOR DRIVE</t>
  </si>
  <si>
    <t>CONGRESSIONAL FIRE SERVICE INSTITUTE</t>
  </si>
  <si>
    <t>900 2ND ST. NE</t>
  </si>
  <si>
    <t>ATK SPORTING GROUP LLC</t>
  </si>
  <si>
    <t>900 BOB EHLEN DR</t>
  </si>
  <si>
    <t>THE LOGICAL APPROACH, INCORPORATED</t>
  </si>
  <si>
    <t>900 CALLE PLANO STE A</t>
  </si>
  <si>
    <t>900 CALLE PLANO SUITE A</t>
  </si>
  <si>
    <t>MICRONOR LLC</t>
  </si>
  <si>
    <t>900 CALLE PLANO, STE K</t>
  </si>
  <si>
    <t>OAK BROOK</t>
  </si>
  <si>
    <t>900 COMMERCE DR</t>
  </si>
  <si>
    <t>SPARTYKA WOUNDED WARRIOR FOUNDATION</t>
  </si>
  <si>
    <t>900 COMMONWEALTH PLACE</t>
  </si>
  <si>
    <t>HONEYWELL SAFETY PRODUCTS USA</t>
  </si>
  <si>
    <t>900 DOUGLAS PIKE</t>
  </si>
  <si>
    <t>AMETRINE, INC.</t>
  </si>
  <si>
    <t>900 E OLD SETTLERS BLVD</t>
  </si>
  <si>
    <t>BLDG 3, SUITE 300</t>
  </si>
  <si>
    <t>POWER LIFT</t>
  </si>
  <si>
    <t>50129</t>
  </si>
  <si>
    <t>900 EAST HWY 30</t>
  </si>
  <si>
    <t>VISTA OUTDOOR - FEDERAL CARTRIDGE COMP</t>
  </si>
  <si>
    <t>900 EHLEN DRIVE</t>
  </si>
  <si>
    <t>LUMINATOR HOLDING L.P.</t>
  </si>
  <si>
    <t>900 KLEIN RD</t>
  </si>
  <si>
    <t>DALE OLD WRECKER SERVICE, INC</t>
  </si>
  <si>
    <t>900 MOUNT PLEASANT ROAD</t>
  </si>
  <si>
    <t>900 N FEDERAL HWY</t>
  </si>
  <si>
    <t>THE KRYDON GROUP INC</t>
  </si>
  <si>
    <t>8034</t>
  </si>
  <si>
    <t>900 N KINGS HIGHWAY</t>
  </si>
  <si>
    <t>CYVIZ LLC</t>
  </si>
  <si>
    <t>900 N. GLEBE ROAD</t>
  </si>
  <si>
    <t>LAKE HAVASU CITY</t>
  </si>
  <si>
    <t>86403</t>
  </si>
  <si>
    <t>900 N. LAKE HAVASU AVE</t>
  </si>
  <si>
    <t>JIMMIE MUSCATELLO'S WASHINGTON UNIFORM CENTER</t>
  </si>
  <si>
    <t>900 RHODE ISLAND AVENUE NE</t>
  </si>
  <si>
    <t>HARTWELL CORPORATION</t>
  </si>
  <si>
    <t>900 RICHFIELD RD</t>
  </si>
  <si>
    <t>JAVAD GNSS INC</t>
  </si>
  <si>
    <t>900 ROCK AVE</t>
  </si>
  <si>
    <t>STEEL TECHNOLOGY LLC</t>
  </si>
  <si>
    <t>900 SE WILSON, SUITE H</t>
  </si>
  <si>
    <t>DRAGOON TECHNOLOGIES, INC.</t>
  </si>
  <si>
    <t>900 SENATE DRIVE</t>
  </si>
  <si>
    <t>28204</t>
  </si>
  <si>
    <t>900 SOUTH MCDOWELL ST</t>
  </si>
  <si>
    <t>66609</t>
  </si>
  <si>
    <t>900 SW 39TH</t>
  </si>
  <si>
    <t>RELIABILITY DIRECT, INC.</t>
  </si>
  <si>
    <t>900 W. MAIN STREET</t>
  </si>
  <si>
    <t>SAFE TECH INC</t>
  </si>
  <si>
    <t>9000 EXECUTIVE PARK DRIVE</t>
  </si>
  <si>
    <t>SUITE A250</t>
  </si>
  <si>
    <t>53226</t>
  </si>
  <si>
    <t>9000 W. INNOVATION DR.</t>
  </si>
  <si>
    <t>9001 SOUTH FREEWAY</t>
  </si>
  <si>
    <t>DRACON CONSORTIUM LLC</t>
  </si>
  <si>
    <t>BRISTOW</t>
  </si>
  <si>
    <t>20136</t>
  </si>
  <si>
    <t>9003 DENNIS COURT</t>
  </si>
  <si>
    <t>ATLANTIC COAST ORTHOPAEDIC MEDICAL SUPPLIES, LLC</t>
  </si>
  <si>
    <t>9006B PERIMETER WOODS</t>
  </si>
  <si>
    <t>9008 YELLOW BRICK RD.</t>
  </si>
  <si>
    <t>RIGAKU AMERICAS CORPORATION</t>
  </si>
  <si>
    <t>THE WOODLANDS</t>
  </si>
  <si>
    <t>77381</t>
  </si>
  <si>
    <t>9009 NEW TRAILS DR</t>
  </si>
  <si>
    <t>MARTIN ENGINEERING CO., INC.</t>
  </si>
  <si>
    <t>901 COLUMBIA CIRCLE</t>
  </si>
  <si>
    <t>MAX FIRE TRAINING, INC.</t>
  </si>
  <si>
    <t>GODFREY</t>
  </si>
  <si>
    <t>62035</t>
  </si>
  <si>
    <t>901 HAMPTON COURT</t>
  </si>
  <si>
    <t>MONARCH MEDICAL GROUP INC. DBA QUALITYSILKSCREENS</t>
  </si>
  <si>
    <t>901 HANBURY COURT</t>
  </si>
  <si>
    <t>WACHINGTON</t>
  </si>
  <si>
    <t>901 INDEPENDENCE AVE. SE</t>
  </si>
  <si>
    <t>NASCO EDUCATION LLC</t>
  </si>
  <si>
    <t>901 JAMESVILLE AVE</t>
  </si>
  <si>
    <t>CYNALYTICA, INC.</t>
  </si>
  <si>
    <t>901 N. GLEBE RD.</t>
  </si>
  <si>
    <t>FLOOR 5</t>
  </si>
  <si>
    <t>TWO SIX LABS, LLC DBA TWO SIX TECHNOLOGIES</t>
  </si>
  <si>
    <t>901 N. STUART STREET</t>
  </si>
  <si>
    <t>GREENZONE SYSTEMS, INC.</t>
  </si>
  <si>
    <t>901 NORTH STUART STREET</t>
  </si>
  <si>
    <t>OT TRAINING SOLUTIONS, LLC</t>
  </si>
  <si>
    <t>901 SOUTH CHARLES RICHARD BEALL BLVD</t>
  </si>
  <si>
    <t>COMAIR ROTRON US, LLC</t>
  </si>
  <si>
    <t>901 WATERFALL WAY STE 701</t>
  </si>
  <si>
    <t>ECHELON INTERNATIONAL LLC</t>
  </si>
  <si>
    <t>9015 TOWN CENTER PKWY</t>
  </si>
  <si>
    <t>902 IVY WALL</t>
  </si>
  <si>
    <t>78406</t>
  </si>
  <si>
    <t>902 N PADRE ISLAND DRIVE</t>
  </si>
  <si>
    <t>SOUTHWEST MOBILE STORAGE, INC</t>
  </si>
  <si>
    <t>902 S 7TH ST</t>
  </si>
  <si>
    <t>ROBERT LEE SMOLEN II</t>
  </si>
  <si>
    <t>902 S ORIOLE CIR APT 202</t>
  </si>
  <si>
    <t>L3 TECHNOLOGIES INC., LINKABIT DIVISION</t>
  </si>
  <si>
    <t>9020 BALBOA AVE.</t>
  </si>
  <si>
    <t>9020 BALBOA AVENUE</t>
  </si>
  <si>
    <t>ALASKA STRUCTURES, INC.</t>
  </si>
  <si>
    <t>99507</t>
  </si>
  <si>
    <t>9024 VANGUARD DR</t>
  </si>
  <si>
    <t>ROTHSCHILD</t>
  </si>
  <si>
    <t>54474</t>
  </si>
  <si>
    <t>903 GRANDE AVE.</t>
  </si>
  <si>
    <t>SUITE B-5</t>
  </si>
  <si>
    <t>OPTIMA SCALE MANUFACTURING INC</t>
  </si>
  <si>
    <t>9030 BRIDGEPORT PLACE</t>
  </si>
  <si>
    <t>HEATH CONSULTANTS INCORPORATED</t>
  </si>
  <si>
    <t>77061</t>
  </si>
  <si>
    <t>9030 MONROE ROAD</t>
  </si>
  <si>
    <t>NP PHOTONICS, INC.</t>
  </si>
  <si>
    <t>9030 S RITA RD STE 120</t>
  </si>
  <si>
    <t>GLOBAL PARTNERING SOLUTIONS LLC</t>
  </si>
  <si>
    <t>FAIRFAX STATION</t>
  </si>
  <si>
    <t>22039</t>
  </si>
  <si>
    <t>9032 CHESTNUT RIDGE ROAD</t>
  </si>
  <si>
    <t>TRITON 3D LLC</t>
  </si>
  <si>
    <t>49508</t>
  </si>
  <si>
    <t>904 36TH STREET SE</t>
  </si>
  <si>
    <t>CEPHEID</t>
  </si>
  <si>
    <t>904 CARIBBEAN DR</t>
  </si>
  <si>
    <t>ERIC M. GRAVES</t>
  </si>
  <si>
    <t>904 LESHEA CT</t>
  </si>
  <si>
    <t>ATA INTERNET SERVICES</t>
  </si>
  <si>
    <t>904 N MAIN STREET</t>
  </si>
  <si>
    <t>LAND RUN BRANDS, LLC  DBA FENIX WHOLESALE</t>
  </si>
  <si>
    <t>904 S MAIN ST</t>
  </si>
  <si>
    <t>BOEDEKER PLASTICS, INC</t>
  </si>
  <si>
    <t>SHINER</t>
  </si>
  <si>
    <t>77984</t>
  </si>
  <si>
    <t>904 W 6TH STREET</t>
  </si>
  <si>
    <t>THE REINHART CORPORATION, DBA AAIR PURIFICATION SYSTEMS (APS)</t>
  </si>
  <si>
    <t>9040 KENAMAR DRIVE</t>
  </si>
  <si>
    <t>STE 402</t>
  </si>
  <si>
    <t>C2 LOGISTICS USA, LLC DBA CANDY LOGISTICS USA, LLC</t>
  </si>
  <si>
    <t>9040 TOWN CENTER PKWY</t>
  </si>
  <si>
    <t>TYRRELLTECH, INC.</t>
  </si>
  <si>
    <t>9045 MAIER RD</t>
  </si>
  <si>
    <t>9045 MAIER ROAD STE A</t>
  </si>
  <si>
    <t>TRADING POST SUPPLY LLC</t>
  </si>
  <si>
    <t>905 21ST ST SE</t>
  </si>
  <si>
    <t>MEC-GAR USA, INC.</t>
  </si>
  <si>
    <t>905 MIDDLE ST</t>
  </si>
  <si>
    <t>ROBIN AMERICA, INC.</t>
  </si>
  <si>
    <t>905 TELSER ROAD</t>
  </si>
  <si>
    <t>FLORIDA FREEDIVERS</t>
  </si>
  <si>
    <t>33403</t>
  </si>
  <si>
    <t>905 US HWY 1 STE A</t>
  </si>
  <si>
    <t>3DB LABS, INC.</t>
  </si>
  <si>
    <t>9050 CENTRE POINTE DR STE 340</t>
  </si>
  <si>
    <t>BIO-LOGIC USA LLC</t>
  </si>
  <si>
    <t>9050 EXECUTIVE PARK DR</t>
  </si>
  <si>
    <t>SUITE 105C</t>
  </si>
  <si>
    <t>97206</t>
  </si>
  <si>
    <t>9051 SE 55TH AVE</t>
  </si>
  <si>
    <t>SOUTHWEST MICROWAVE, INC</t>
  </si>
  <si>
    <t>9055 SOUTH MCKENNY ST</t>
  </si>
  <si>
    <t>MAC BUSINESS SOLUTIONS, INC.</t>
  </si>
  <si>
    <t>9057 GAITHER ROAD</t>
  </si>
  <si>
    <t>HAWKEPAKS</t>
  </si>
  <si>
    <t>CLOVIS</t>
  </si>
  <si>
    <t>93612</t>
  </si>
  <si>
    <t>906 BARSTOW AVE</t>
  </si>
  <si>
    <t>FABCO</t>
  </si>
  <si>
    <t>906 BOARDWALK</t>
  </si>
  <si>
    <t>TANE ALARM PRODUCTS</t>
  </si>
  <si>
    <t>906 JERICHO TPKE</t>
  </si>
  <si>
    <t>TABCOMLIVING  LLC</t>
  </si>
  <si>
    <t>9060 ACTIVITY ROAD</t>
  </si>
  <si>
    <t>TECH TOOL SUPPLY</t>
  </si>
  <si>
    <t>9060 GENERAL DRIVE</t>
  </si>
  <si>
    <t>6TH WAVE INNOVATIONS CORP</t>
  </si>
  <si>
    <t>907 GOLDEN EYE COURT</t>
  </si>
  <si>
    <t>METALWORKING GROUP</t>
  </si>
  <si>
    <t>45251</t>
  </si>
  <si>
    <t>9070 PIPPIN ROAD</t>
  </si>
  <si>
    <t>RAYMOND WOOD</t>
  </si>
  <si>
    <t>908 GRAYSCROFT DRIVE</t>
  </si>
  <si>
    <t>JACOBS LADDER LLC</t>
  </si>
  <si>
    <t>908 NIAGARA FALLS BLVD STE 108</t>
  </si>
  <si>
    <t>908 NIAGARA FALLS BLVD STE 242-2</t>
  </si>
  <si>
    <t>908 VENTURES WAY</t>
  </si>
  <si>
    <t>HANNA ACQUISITION CORPORATION</t>
  </si>
  <si>
    <t>64108</t>
  </si>
  <si>
    <t>908 W 25TH ST</t>
  </si>
  <si>
    <t>OREGON MARINE CONSTRUCTION</t>
  </si>
  <si>
    <t>WOODBURN</t>
  </si>
  <si>
    <t>97071</t>
  </si>
  <si>
    <t>9085 ARNEY LANE NE</t>
  </si>
  <si>
    <t>TRIOPTICS, INC.</t>
  </si>
  <si>
    <t>9087 ARROW ROUTE</t>
  </si>
  <si>
    <t>908-910 SW 2ND ST</t>
  </si>
  <si>
    <t>ZORO TOOLS, INC. DBA ZORO</t>
  </si>
  <si>
    <t>909 ASBURY DR.</t>
  </si>
  <si>
    <t>COMROD INC</t>
  </si>
  <si>
    <t>909 CANTERBURY RD.</t>
  </si>
  <si>
    <t>17109</t>
  </si>
  <si>
    <t>909 KATIE COURT</t>
  </si>
  <si>
    <t>DIRECTPACKET, INC. DBA ONEVISION SOLUTIONS</t>
  </si>
  <si>
    <t>909 LAKE CAROLYN PARKWAY</t>
  </si>
  <si>
    <t>SUITE 1800</t>
  </si>
  <si>
    <t>909 LAKE CAROLYN PKWY STE 450</t>
  </si>
  <si>
    <t>MARINE FENDERS INTERNATIONAL, INC</t>
  </si>
  <si>
    <t>90744</t>
  </si>
  <si>
    <t>909 MAHAR AVE</t>
  </si>
  <si>
    <t>OXYGEN FORENSICS, INC.</t>
  </si>
  <si>
    <t>909 N. WASHINGTON</t>
  </si>
  <si>
    <t>EDGESOURCE CORPORATION</t>
  </si>
  <si>
    <t>909 N. WASHINGTON STREET</t>
  </si>
  <si>
    <t>909 NE BOAT ST, STE 218</t>
  </si>
  <si>
    <t>909 NE BOAT ST, SUITE 218</t>
  </si>
  <si>
    <t>PULSE COMMUNICATIONS, INC</t>
  </si>
  <si>
    <t>909 RIDGEBROOK RD STE 120</t>
  </si>
  <si>
    <t>909 S TREMONT ST</t>
  </si>
  <si>
    <t>COMMUNICATIONS SUPPLY CORP</t>
  </si>
  <si>
    <t>909 VENTURES WAY</t>
  </si>
  <si>
    <t>G &amp; H AEROSPACE, INC.</t>
  </si>
  <si>
    <t>9096 E BAHIA DR</t>
  </si>
  <si>
    <t>SUITE A102</t>
  </si>
  <si>
    <t>BOSTON ELECTRONICS</t>
  </si>
  <si>
    <t>02445</t>
  </si>
  <si>
    <t>91 BOYLSTON STREET</t>
  </si>
  <si>
    <t>TRION</t>
  </si>
  <si>
    <t>30753</t>
  </si>
  <si>
    <t>91 FOURTH STREET</t>
  </si>
  <si>
    <t>MATTHEW SWENSON</t>
  </si>
  <si>
    <t>TRUMBULL</t>
  </si>
  <si>
    <t>06611</t>
  </si>
  <si>
    <t>91 JERUSALEM HILL</t>
  </si>
  <si>
    <t>CAMERA ESSENTIALS, LLC</t>
  </si>
  <si>
    <t>91 N DAISY AVE</t>
  </si>
  <si>
    <t>2368</t>
  </si>
  <si>
    <t>91 PACELLA PARK DR</t>
  </si>
  <si>
    <t>WAVE SCIENCES, LLC</t>
  </si>
  <si>
    <t>91 RUTLEDGE AVENUE</t>
  </si>
  <si>
    <t>WALZ &amp; KRENZER, INC.</t>
  </si>
  <si>
    <t>91 WILLENBROCK ROAD UNIT B4</t>
  </si>
  <si>
    <t>THE ROBERT E. MORRIS COMPANY, LLC DBA: MORRIS GOVERNMENT SOLUTIONS</t>
  </si>
  <si>
    <t>910 DAY HILL ROAD</t>
  </si>
  <si>
    <t>NORTH AMERICAN FIRE HOSE CORP</t>
  </si>
  <si>
    <t>93454</t>
  </si>
  <si>
    <t>910 E NOBLE WAY</t>
  </si>
  <si>
    <t>WATERMAN SUPPLY CO. INC.</t>
  </si>
  <si>
    <t>910 MAHAR AVE</t>
  </si>
  <si>
    <t>HAMMONDS TECHNICAL SERVICES</t>
  </si>
  <si>
    <t>910 RANKIN RD</t>
  </si>
  <si>
    <t>IXPERIENTIAL MEDIA, INC.</t>
  </si>
  <si>
    <t>90015</t>
  </si>
  <si>
    <t>910 SOUTH BROADWAY</t>
  </si>
  <si>
    <t>MCGILL AIRCRAFT PARTS INC</t>
  </si>
  <si>
    <t>71129</t>
  </si>
  <si>
    <t>9100 INDUSTRIAL RD</t>
  </si>
  <si>
    <t>IXANDA INC.</t>
  </si>
  <si>
    <t>CLARENCE CENTER</t>
  </si>
  <si>
    <t>14032</t>
  </si>
  <si>
    <t>9100 LAPP RD</t>
  </si>
  <si>
    <t>CASCADE MICROTECH, INC</t>
  </si>
  <si>
    <t>9100 SW GEMINI DR</t>
  </si>
  <si>
    <t>79423</t>
  </si>
  <si>
    <t>9101 AVE. P</t>
  </si>
  <si>
    <t>TRANSFORMATIONAL SECURITY, LLC</t>
  </si>
  <si>
    <t>9101 GUILFORD RD</t>
  </si>
  <si>
    <t>INTELLIGENT DEVICES, LLC</t>
  </si>
  <si>
    <t>9101 GUILFORD RD STE 112</t>
  </si>
  <si>
    <t>TTN MACHINING, INC.</t>
  </si>
  <si>
    <t>91977</t>
  </si>
  <si>
    <t>9105 OLIVE DR</t>
  </si>
  <si>
    <t>911 US HIGHWAY 301 S</t>
  </si>
  <si>
    <t>WINGXPAND, INC.</t>
  </si>
  <si>
    <t>911 WASHNGTON AVE</t>
  </si>
  <si>
    <t>SUITE 501</t>
  </si>
  <si>
    <t>VT HACKNEY, INC.</t>
  </si>
  <si>
    <t>911 WEST 5TH STREET</t>
  </si>
  <si>
    <t>COMMAND ARMS ACCESSORIES</t>
  </si>
  <si>
    <t>911 WM LEIGH DR</t>
  </si>
  <si>
    <t>N2GRATE GOVERNMENT TECHNOLOGY SOLUTIONS, LLC</t>
  </si>
  <si>
    <t>9111 EDMONSTON RD STE 303</t>
  </si>
  <si>
    <t>DSP ENTERPRISES, INC.</t>
  </si>
  <si>
    <t>34113</t>
  </si>
  <si>
    <t>9111 NAPOLI CT APT 201</t>
  </si>
  <si>
    <t>STANDARD SIGNS, INCORPORATED DBA LUMACURVE</t>
  </si>
  <si>
    <t>9115 FREEWAY DR.</t>
  </si>
  <si>
    <t>91-175 OLAI ST</t>
  </si>
  <si>
    <t>B/R INSTRUMENT CORP.</t>
  </si>
  <si>
    <t>9119 CENTREVILLE ROAD</t>
  </si>
  <si>
    <t>HUMANE RESTRAINT COMPANY</t>
  </si>
  <si>
    <t>912 BETHEL CIRCLE</t>
  </si>
  <si>
    <t>LIGHTFIELD LLR CORP</t>
  </si>
  <si>
    <t>912 HIGHWAY 33</t>
  </si>
  <si>
    <t>IBIS TEK, INC.</t>
  </si>
  <si>
    <t>912 PITTSBURGH RD</t>
  </si>
  <si>
    <t>XPER, INC.</t>
  </si>
  <si>
    <t>W E S T DEVELOPMENT, INC.</t>
  </si>
  <si>
    <t>912 S. ANDREASEN DR. SUITE 107</t>
  </si>
  <si>
    <t>STOVI CORP</t>
  </si>
  <si>
    <t>912 WILSON RANCH PL</t>
  </si>
  <si>
    <t>OWENS &amp; MINOR DISTRIBUTION, INC.</t>
  </si>
  <si>
    <t>9120 LOCKWOOD BLVD</t>
  </si>
  <si>
    <t>KEN LEWIS</t>
  </si>
  <si>
    <t>9122 MIRECOURT</t>
  </si>
  <si>
    <t>NESS TURF EQUIPMENT</t>
  </si>
  <si>
    <t>91-220 KALAELOA BLVD</t>
  </si>
  <si>
    <t>UWD MANUFACTURING, INC.</t>
  </si>
  <si>
    <t>9125 39TH AVE SW</t>
  </si>
  <si>
    <t>INNO WORKZ, LLC</t>
  </si>
  <si>
    <t>CRANBERY TWP</t>
  </si>
  <si>
    <t>9125 MARSHALL RD</t>
  </si>
  <si>
    <t>SPECIALTY CASES</t>
  </si>
  <si>
    <t>9125-C WHISKEY BOTTOM RD.</t>
  </si>
  <si>
    <t>913 SQAULICUM WAY #201</t>
  </si>
  <si>
    <t>TICOM GEOMATICS INC</t>
  </si>
  <si>
    <t>9130 JOLLYVILLE RD STE 300</t>
  </si>
  <si>
    <t>PHOTO-SONICS, INC.</t>
  </si>
  <si>
    <t>9131 INDEPENDENCE AVENUE</t>
  </si>
  <si>
    <t>XCHANGER MANUFACTURING CORP</t>
  </si>
  <si>
    <t>94603</t>
  </si>
  <si>
    <t>9131 SAN LEANDRO ST</t>
  </si>
  <si>
    <t>HAWAIIAN CRANE &amp; RIGGING, LTD.</t>
  </si>
  <si>
    <t>91-335A KAUHI ST</t>
  </si>
  <si>
    <t>IQ DESIGN PRODUCTS</t>
  </si>
  <si>
    <t>ASBURY PARK</t>
  </si>
  <si>
    <t>913-915 ASBURY AVE</t>
  </si>
  <si>
    <t>MIKO MARINE US, LLC</t>
  </si>
  <si>
    <t>914 7TH ST</t>
  </si>
  <si>
    <t>RAPTOR DETECTION TECHNOLOGIES, LLC</t>
  </si>
  <si>
    <t>9140 GUILFORD RD</t>
  </si>
  <si>
    <t>SUITE 0</t>
  </si>
  <si>
    <t>ALLIED SECURITY FENCE COMPANY, LLC</t>
  </si>
  <si>
    <t>91-444 KOMOHANA ST UNIT D</t>
  </si>
  <si>
    <t>HUNTSILLE</t>
  </si>
  <si>
    <t>915 EXPLORER BLVD NW</t>
  </si>
  <si>
    <t>CLEAN MANAGEMENT ENVIRONMENTAL GROUP, INC.</t>
  </si>
  <si>
    <t>WALTERBORO</t>
  </si>
  <si>
    <t>29488</t>
  </si>
  <si>
    <t>915 INDUSTRIAL ROAD</t>
  </si>
  <si>
    <t>PLASTIC BINDING &amp; LAMINATING INC</t>
  </si>
  <si>
    <t>915 RIVERSIDE DR</t>
  </si>
  <si>
    <t>915 SOUTH 50 EAST</t>
  </si>
  <si>
    <t>CONTROLS CENTRAL</t>
  </si>
  <si>
    <t>915 W IMPERIAL HWY SUITE 160</t>
  </si>
  <si>
    <t>91-503 NUKUAWA ST</t>
  </si>
  <si>
    <t>91-505 AWAKUMOKU ST UNIT D</t>
  </si>
  <si>
    <t>BLICKFELD NORTH AMERICA INC.</t>
  </si>
  <si>
    <t>SYLVANIA</t>
  </si>
  <si>
    <t>43560</t>
  </si>
  <si>
    <t>9155 BEAUTIFUL LANE</t>
  </si>
  <si>
    <t>CEIA-USA</t>
  </si>
  <si>
    <t>9155 DUTTON DR</t>
  </si>
  <si>
    <t>EDMONDS OUTDOORS, LLC DBA GUNNER KENNELS</t>
  </si>
  <si>
    <t>37217</t>
  </si>
  <si>
    <t>916 AIRPARK CENTER DR</t>
  </si>
  <si>
    <t>COGNITIVE CARBON CORP</t>
  </si>
  <si>
    <t>916 FIDDLERS CREEK RD</t>
  </si>
  <si>
    <t>SYNTONICS LLC</t>
  </si>
  <si>
    <t>9160 RED BRANCH RD</t>
  </si>
  <si>
    <t>SUITE E-1</t>
  </si>
  <si>
    <t>JOHN HIOTT REFRIGERATION AND AIR CONDITIONING, INC.</t>
  </si>
  <si>
    <t>CAMDEN WYOMING</t>
  </si>
  <si>
    <t>19934</t>
  </si>
  <si>
    <t>9166 WILLOW GROVE ROAD</t>
  </si>
  <si>
    <t>RISH EQUIPMENT COMPANY</t>
  </si>
  <si>
    <t>917 CAVALIER BLVD</t>
  </si>
  <si>
    <t>DUALOS, LLC</t>
  </si>
  <si>
    <t>917 PACIFIC AVE</t>
  </si>
  <si>
    <t>917 WEST 600 NORTH SUITE 105</t>
  </si>
  <si>
    <t>9174 DEERING AVE.</t>
  </si>
  <si>
    <t>9175 W. STATE STREET</t>
  </si>
  <si>
    <t>BACON-UNIVERSAL COMPANY, INC.</t>
  </si>
  <si>
    <t>918 AHUA ST</t>
  </si>
  <si>
    <t>SMITH INTERNATIONAL TRUCK CENTER</t>
  </si>
  <si>
    <t>28312</t>
  </si>
  <si>
    <t>918 CEDAR CREEK RD</t>
  </si>
  <si>
    <t>ERVIN INNOVATIONS, LLC</t>
  </si>
  <si>
    <t>918 N. LAKE RD</t>
  </si>
  <si>
    <t>918 PULASKI HWY</t>
  </si>
  <si>
    <t>GSV HOLDINGS, INC.</t>
  </si>
  <si>
    <t>918 W 700 N STE 111</t>
  </si>
  <si>
    <t>CAN CORP LLC</t>
  </si>
  <si>
    <t>UPPERVILLE</t>
  </si>
  <si>
    <t>20184</t>
  </si>
  <si>
    <t>9183 JOHN S MOSBY HIGHWAY</t>
  </si>
  <si>
    <t>TALLEY MFG</t>
  </si>
  <si>
    <t>29142</t>
  </si>
  <si>
    <t>9183 OL NUMBER SIX HWY</t>
  </si>
  <si>
    <t>PINCKNEY</t>
  </si>
  <si>
    <t>48169</t>
  </si>
  <si>
    <t>9190 ANACAPA BAY DR.</t>
  </si>
  <si>
    <t>HPS, LLC</t>
  </si>
  <si>
    <t>9190 LOWER FORDS CREEK RD</t>
  </si>
  <si>
    <t>HAYNEEDLE.COM</t>
  </si>
  <si>
    <t>68114</t>
  </si>
  <si>
    <t>9194 W DODGE ROAD</t>
  </si>
  <si>
    <t>SOLE SOURCE TECHNOLOGY LLC</t>
  </si>
  <si>
    <t>92 ARGONAUT STE 100</t>
  </si>
  <si>
    <t>27519</t>
  </si>
  <si>
    <t>92 CORNERSTONE DR.</t>
  </si>
  <si>
    <t>SUITE 218</t>
  </si>
  <si>
    <t>92 CORNERSTONE DRIVE</t>
  </si>
  <si>
    <t>ATLANTIC FASTENERS CO., LLC AN APPLIED MSS COMPANY</t>
  </si>
  <si>
    <t>92 H.P ALMGREN DR</t>
  </si>
  <si>
    <t>DIESEL AMERICAN WEST INC</t>
  </si>
  <si>
    <t>92 LITTLE ROAD</t>
  </si>
  <si>
    <t>VATN SYSTEMS, INC.</t>
  </si>
  <si>
    <t>92 MARITIME DR</t>
  </si>
  <si>
    <t>BURRIS COMPANY, INC. DBA STEINER USA</t>
  </si>
  <si>
    <t>920 54TH AVE</t>
  </si>
  <si>
    <t>APRS WORLD, LLC</t>
  </si>
  <si>
    <t>MINNESOTA CITY</t>
  </si>
  <si>
    <t>55959</t>
  </si>
  <si>
    <t>920 68TH AVE</t>
  </si>
  <si>
    <t>ACE SECURITY LAMINATES ORANGE COUNTY INC.</t>
  </si>
  <si>
    <t>920 E ORANGETHORPE AVE STE C</t>
  </si>
  <si>
    <t>DANIEL L. DERR</t>
  </si>
  <si>
    <t>PACIFIC BEACH</t>
  </si>
  <si>
    <t>920 LORING ST.</t>
  </si>
  <si>
    <t>FAIRWINDS TECHNOLOGIES, LLC</t>
  </si>
  <si>
    <t>920 MELVIN RD</t>
  </si>
  <si>
    <t>MILSOURCE, LLC</t>
  </si>
  <si>
    <t>920 N NASH ST BLDG B</t>
  </si>
  <si>
    <t>MATERIAL HANDLING SUPPLY INC</t>
  </si>
  <si>
    <t>920 PROFESSIONAL PALACE</t>
  </si>
  <si>
    <t>VICTORY MACHINE &amp; FAB</t>
  </si>
  <si>
    <t>920 S VANDEMARK RD</t>
  </si>
  <si>
    <t>VERUS TECHNOLOGY GROUP, INC.</t>
  </si>
  <si>
    <t>920 SYCOLIN RD</t>
  </si>
  <si>
    <t>STA-STOK</t>
  </si>
  <si>
    <t>76272</t>
  </si>
  <si>
    <t>920 TRIANGLE ROAD</t>
  </si>
  <si>
    <t>FRESENIUS USA MARKETING, INC.</t>
  </si>
  <si>
    <t>920 WINTER ST.</t>
  </si>
  <si>
    <t>DECISIVE POINT CONSULTING GROUP, LLC</t>
  </si>
  <si>
    <t>9200 HAMPTON HUNT DRIVE</t>
  </si>
  <si>
    <t>CENTRAL POWER SYSTEMS &amp; SERVICES, LLC</t>
  </si>
  <si>
    <t>9200 LIBERTY DR</t>
  </si>
  <si>
    <t>9200 LIBERTY DRIVE</t>
  </si>
  <si>
    <t>9200 OLIVE BLVD.</t>
  </si>
  <si>
    <t>MONODE MARKING PRODUCTS, INC.</t>
  </si>
  <si>
    <t>9200 TYLER BLVD</t>
  </si>
  <si>
    <t>ARROW ELECTRONICS, INC.</t>
  </si>
  <si>
    <t>9201 E DRY CREEK RD</t>
  </si>
  <si>
    <t>FLOWMETRICS, INC.</t>
  </si>
  <si>
    <t>9201 INDEPENDENCE AVE</t>
  </si>
  <si>
    <t>ROEMER INDUSTRIES, INC</t>
  </si>
  <si>
    <t>9201 ISAAC ST STE B</t>
  </si>
  <si>
    <t>MAGNETOSPEED</t>
  </si>
  <si>
    <t>78736</t>
  </si>
  <si>
    <t>9206 ROD ROAD</t>
  </si>
  <si>
    <t>SD3IT, LLC</t>
  </si>
  <si>
    <t>SEFFNER</t>
  </si>
  <si>
    <t>33584</t>
  </si>
  <si>
    <t>9207 PARTHENON PLACE</t>
  </si>
  <si>
    <t>AREA EQUIPMENT RENTALS &amp; SALES</t>
  </si>
  <si>
    <t>921 PROFESSIONAL PLACE</t>
  </si>
  <si>
    <t>CABLESCIENCE INC</t>
  </si>
  <si>
    <t>9211 GREENLEAF AVE</t>
  </si>
  <si>
    <t>TELEDYNE CABLE SOLUTIONS, A BUSINESS UNIT OF TELEDYNE INSTRUMENTS, INC.</t>
  </si>
  <si>
    <t>9215 PREMIER ROW</t>
  </si>
  <si>
    <t>921-B CORPORATE LANE</t>
  </si>
  <si>
    <t>MEETING SERVICES INC</t>
  </si>
  <si>
    <t>9220 ACTIVITY ROAD</t>
  </si>
  <si>
    <t>9220 MABEL AVENUE</t>
  </si>
  <si>
    <t>AL-TECH ASSOCIATES, INC.</t>
  </si>
  <si>
    <t>9221 RUMSEY RD STE S-3</t>
  </si>
  <si>
    <t>9222 ORLY ROAD</t>
  </si>
  <si>
    <t>INDUSTRIAL REVOLUTION INC.</t>
  </si>
  <si>
    <t>9225 151ST AVE NE</t>
  </si>
  <si>
    <t>BLANTEX, INC.</t>
  </si>
  <si>
    <t>77074</t>
  </si>
  <si>
    <t>9230 ALBERENE DR.</t>
  </si>
  <si>
    <t>EXTREME MANUFACTURING, INC.</t>
  </si>
  <si>
    <t>ST. THOMAS</t>
  </si>
  <si>
    <t>17252</t>
  </si>
  <si>
    <t>9230 MOUNTAIN BROOK RD</t>
  </si>
  <si>
    <t>JOHNSON PLASTICS</t>
  </si>
  <si>
    <t>9240 GRAND AVE S</t>
  </si>
  <si>
    <t>EPSILON SYSTEMS SOLUTIONS, INC.</t>
  </si>
  <si>
    <t>9242 LIGHTWAVE AVE</t>
  </si>
  <si>
    <t>SILVER SHIPS, INC.</t>
  </si>
  <si>
    <t>9243 BELLINGRATH ROAD</t>
  </si>
  <si>
    <t>924-A EAST 124TH AVE.</t>
  </si>
  <si>
    <t>WORLDWIDE TACTICAL LLC</t>
  </si>
  <si>
    <t>925 41ST ST</t>
  </si>
  <si>
    <t>NATIONWIDE GLOVE CO. , INC</t>
  </si>
  <si>
    <t>62946</t>
  </si>
  <si>
    <t>925 BAUMAN</t>
  </si>
  <si>
    <t>ADVANTAGE SOFTWARE, INC.</t>
  </si>
  <si>
    <t>925 CENTRAL PARKWAY</t>
  </si>
  <si>
    <t>MACHESNEY PARK</t>
  </si>
  <si>
    <t>61115</t>
  </si>
  <si>
    <t>925 COLONIAL DR.</t>
  </si>
  <si>
    <t>XPX ARMOR &amp; EQUIPMENT, INC.</t>
  </si>
  <si>
    <t>925 DOC BROWN RD</t>
  </si>
  <si>
    <t>GREYSTONE INVESTIGATIONS &amp; CONSULTING, LLC</t>
  </si>
  <si>
    <t>925 LOVELL DRIVE</t>
  </si>
  <si>
    <t>ENGSTROMS WELDING &amp; MACHINE</t>
  </si>
  <si>
    <t>925 PERRY ST</t>
  </si>
  <si>
    <t>9250 BROWN DEER RD.</t>
  </si>
  <si>
    <t>BRINKMANN INSTRUMENTS, INC.</t>
  </si>
  <si>
    <t>9250 CAMDEN FIELD PARKWAY</t>
  </si>
  <si>
    <t>ECLIPSE MARINE LLC</t>
  </si>
  <si>
    <t>23433</t>
  </si>
  <si>
    <t>9257 DIXON ROAD</t>
  </si>
  <si>
    <t>925-D CAVALIER BLVD.</t>
  </si>
  <si>
    <t>LISSA M BAUDER</t>
  </si>
  <si>
    <t>926 INDEPENDEANCE BLVD</t>
  </si>
  <si>
    <t>MPO RICKIE DEEMS</t>
  </si>
  <si>
    <t>926 INDEPENDENCE BLVD</t>
  </si>
  <si>
    <t>COCOMPRO, INC.</t>
  </si>
  <si>
    <t>COLOMBIA</t>
  </si>
  <si>
    <t>9260 BROKEN TIMBER WAY</t>
  </si>
  <si>
    <t>SQUADRON TOYS</t>
  </si>
  <si>
    <t>9265 DOWDY DRIVE</t>
  </si>
  <si>
    <t>MAGNUM ELECTRONICS, INC.</t>
  </si>
  <si>
    <t>927 HORSEPOND ROAD</t>
  </si>
  <si>
    <t>FNK, INC. DBA PACIFIC INSPECTION CO.</t>
  </si>
  <si>
    <t>9271 IRVINE BLVD</t>
  </si>
  <si>
    <t>NARRICOT INDUSTRIES</t>
  </si>
  <si>
    <t>928 JAYMOR RD  STE C-150</t>
  </si>
  <si>
    <t>LEASE ADVISORY GROUP LLC</t>
  </si>
  <si>
    <t>928 MELVIN ROAD</t>
  </si>
  <si>
    <t>929 VENTURES WAY</t>
  </si>
  <si>
    <t>9290 SW NIMBUS AVE</t>
  </si>
  <si>
    <t>AXIOMETRIX SOLUTIONS, INC.</t>
  </si>
  <si>
    <t>9290 SW NIMBUS AVENUE</t>
  </si>
  <si>
    <t>EXO-SCIENCE, LLC</t>
  </si>
  <si>
    <t>9299 W OLIVE AVE</t>
  </si>
  <si>
    <t>ELAN USA CORP</t>
  </si>
  <si>
    <t>3766</t>
  </si>
  <si>
    <t>93 ETNA RD</t>
  </si>
  <si>
    <t>JOHN F. KENNEDY MIDDLE SCHOOL</t>
  </si>
  <si>
    <t>93 FORT MEADOW DR.</t>
  </si>
  <si>
    <t>RADIATION SAFETY &amp; CONTROL SERVICES, INC.</t>
  </si>
  <si>
    <t>93 LEDGE ROAD</t>
  </si>
  <si>
    <t>BONFIRE STUDIOS INC</t>
  </si>
  <si>
    <t>93 MAIN STREET</t>
  </si>
  <si>
    <t>4 STAR ELECTRONICS INC.</t>
  </si>
  <si>
    <t>930 CALLE NEGOCIO</t>
  </si>
  <si>
    <t>21050</t>
  </si>
  <si>
    <t>930 DELRAY DRIVE</t>
  </si>
  <si>
    <t>FIRE PROTECTION PUBLICATIONS, OKLAHOMA STATE UNIVERSITY</t>
  </si>
  <si>
    <t>74078</t>
  </si>
  <si>
    <t>930 N. WILLIS</t>
  </si>
  <si>
    <t>LAKEVIEW SHOCK INCARCERATION</t>
  </si>
  <si>
    <t>BROCTON</t>
  </si>
  <si>
    <t>14716</t>
  </si>
  <si>
    <t>9300  LAKE AVE</t>
  </si>
  <si>
    <t>MEDZONE PRODUCTS, LLC</t>
  </si>
  <si>
    <t>9300 MARSHALL DR STE 200</t>
  </si>
  <si>
    <t>9300 THORNTON AVE NE</t>
  </si>
  <si>
    <t>ECOMCHAIN, LLC</t>
  </si>
  <si>
    <t>75035</t>
  </si>
  <si>
    <t>9300 WADE BLVD STE 301</t>
  </si>
  <si>
    <t>9301 CORBIN AVE STE 2000</t>
  </si>
  <si>
    <t>PHOENIX INTERNATIONAL HOLDINGS, INC.</t>
  </si>
  <si>
    <t>9301 LARGO DR WEST</t>
  </si>
  <si>
    <t>Z-MAR TECHNOLOGY, INC.</t>
  </si>
  <si>
    <t>9301 MONROE RD.</t>
  </si>
  <si>
    <t>GREYLYN BUSINESS PARK, UNIT H</t>
  </si>
  <si>
    <t>PAVASHOT, INC.</t>
  </si>
  <si>
    <t>46797</t>
  </si>
  <si>
    <t>9301 ROBERTS RD</t>
  </si>
  <si>
    <t>AEROBOTIC GEOPHYSICAL SYSTEMS, LLC</t>
  </si>
  <si>
    <t>80226</t>
  </si>
  <si>
    <t>9302 WEST KENTUCKY PLACE</t>
  </si>
  <si>
    <t>CROIX INTERNATIONAL, LLC</t>
  </si>
  <si>
    <t>ELLENSBURG</t>
  </si>
  <si>
    <t>98926</t>
  </si>
  <si>
    <t>9306 BRICK MILL RD.</t>
  </si>
  <si>
    <t>AMERICAN BICYCLE GROUP</t>
  </si>
  <si>
    <t>OOLTEWAH</t>
  </si>
  <si>
    <t>37363</t>
  </si>
  <si>
    <t>9308 OOLTEWAH INDUSTRIAL DR</t>
  </si>
  <si>
    <t>AIR CARE, INC.</t>
  </si>
  <si>
    <t>9309 GLASS RD</t>
  </si>
  <si>
    <t>CAROLINA FLUID COMPONENTS. LLC</t>
  </si>
  <si>
    <t>9309 STOCKPORT PL</t>
  </si>
  <si>
    <t>MUSICIAN'S FRIEND</t>
  </si>
  <si>
    <t>931 CHEVY WAY</t>
  </si>
  <si>
    <t>BOATSWAIN'S LOCKER I, INCORPORATED</t>
  </si>
  <si>
    <t>931 WEST 18TH STREET</t>
  </si>
  <si>
    <t>UNIREX, INC.</t>
  </si>
  <si>
    <t>9310 E 37TH ST N</t>
  </si>
  <si>
    <t>9311 N FM 620 RD BUILDING 11</t>
  </si>
  <si>
    <t>AIR CENTERS OF FLORIDA, INC.</t>
  </si>
  <si>
    <t>9311 SOLAR DRIVE</t>
  </si>
  <si>
    <t>JASON WINKLE</t>
  </si>
  <si>
    <t>47468</t>
  </si>
  <si>
    <t>9314 GRAY AVE</t>
  </si>
  <si>
    <t>CHECKPOINT 3 LLC</t>
  </si>
  <si>
    <t>9319 BLUE PINE LANE</t>
  </si>
  <si>
    <t>BRIAN STRUZZIERI</t>
  </si>
  <si>
    <t>932 BAHAMA WAY</t>
  </si>
  <si>
    <t>MIYARES FOR VIRGINIA</t>
  </si>
  <si>
    <t>932 LASKIN ROAD</t>
  </si>
  <si>
    <t>JET AIR CHARTER, LLC</t>
  </si>
  <si>
    <t>TELESTEPS LADDERS, INC.</t>
  </si>
  <si>
    <t>9320 4TH AVE SOUTH</t>
  </si>
  <si>
    <t>9320 HAZARD WAY</t>
  </si>
  <si>
    <t>NEWPARK MATS &amp; INTEGRATED SERVICE, LLC</t>
  </si>
  <si>
    <t>9320 LAKESIDE BLVD.</t>
  </si>
  <si>
    <t>AMSUS</t>
  </si>
  <si>
    <t>9320 OLD GEORGETOWN ROAD</t>
  </si>
  <si>
    <t>COLLIFLOWER, INC.</t>
  </si>
  <si>
    <t>9320 PULASKI HWY</t>
  </si>
  <si>
    <t>QUALITY PUMP PARTS, INC.</t>
  </si>
  <si>
    <t>9321 MELDRUM LANE</t>
  </si>
  <si>
    <t>9325 ILLAHEE RD NE</t>
  </si>
  <si>
    <t>KLINGER IGI, INC.</t>
  </si>
  <si>
    <t>9325 SW RIDDER RD</t>
  </si>
  <si>
    <t>9325 UPTOWN DRIVE SUITE 100</t>
  </si>
  <si>
    <t>9326 SPECTRUM CENTER BLVD.</t>
  </si>
  <si>
    <t>933 CORPORATE LN</t>
  </si>
  <si>
    <t>LYTEN, INC.</t>
  </si>
  <si>
    <t>933 KIFER ROAD, SUITE B</t>
  </si>
  <si>
    <t>AWG CONTRACTING LLC</t>
  </si>
  <si>
    <t>GARDEN RIDGE</t>
  </si>
  <si>
    <t>9330 GLOXINIA DR</t>
  </si>
  <si>
    <t>TYR TACTICAL, LLC</t>
  </si>
  <si>
    <t>9330 N 91ST AVE.</t>
  </si>
  <si>
    <t>CUBIC DEFENSE APPLICATIONS INC</t>
  </si>
  <si>
    <t>9333 BALBOA AVE</t>
  </si>
  <si>
    <t>CUBIC GLOBAL DEFENSE, INC.</t>
  </si>
  <si>
    <t>HUSQVARNA PROFESSIONAL PRODUCTS INC</t>
  </si>
  <si>
    <t>9335 HARRIS CORNERS PARKWAY</t>
  </si>
  <si>
    <t>9337 W 53RD TERRACE</t>
  </si>
  <si>
    <t>ORCA TECHNOLOGIES LLC</t>
  </si>
  <si>
    <t>934 CALLE NEGOCIO, SUITE B</t>
  </si>
  <si>
    <t>BLUE CAN TRAINING SOLUTIONS LLC</t>
  </si>
  <si>
    <t>33071</t>
  </si>
  <si>
    <t>934 N. UNIVERSITY DRIVE</t>
  </si>
  <si>
    <t>SUITE 433</t>
  </si>
  <si>
    <t>MERRELL</t>
  </si>
  <si>
    <t>49351</t>
  </si>
  <si>
    <t>9341 COURTLAND DR NE</t>
  </si>
  <si>
    <t>CHULA VISTA ELECTRIC CO.</t>
  </si>
  <si>
    <t>9344 WHEATLANDS ROAD</t>
  </si>
  <si>
    <t>CANADUS POWER SYSTEMS, LLC</t>
  </si>
  <si>
    <t>9347 RAVENNA RD.</t>
  </si>
  <si>
    <t>RED STITCH TACTICAL LLC</t>
  </si>
  <si>
    <t>9349 MIKE GARCIA DR</t>
  </si>
  <si>
    <t>GK MECHANICAL SYSTEMS, LLC</t>
  </si>
  <si>
    <t>934B FEDERAL RD.</t>
  </si>
  <si>
    <t>VISTATECH</t>
  </si>
  <si>
    <t>935 BROADWAY</t>
  </si>
  <si>
    <t>INTOVA</t>
  </si>
  <si>
    <t>96826</t>
  </si>
  <si>
    <t>935 MAKAHIKI WAY</t>
  </si>
  <si>
    <t>SECOND FLOOR</t>
  </si>
  <si>
    <t>BOWERS GROUP LLC</t>
  </si>
  <si>
    <t>97113</t>
  </si>
  <si>
    <t>935 SOUTH CHERRY ST</t>
  </si>
  <si>
    <t>DIVERSIFIED DESIGNS INC</t>
  </si>
  <si>
    <t>40203</t>
  </si>
  <si>
    <t>935 WEST OAK STREET</t>
  </si>
  <si>
    <t>GET ENGINEERING</t>
  </si>
  <si>
    <t>9350 BOND AVE</t>
  </si>
  <si>
    <t>PFC EQUIPMENT INCORPORATED</t>
  </si>
  <si>
    <t>9366 DEERWOOD LANE N</t>
  </si>
  <si>
    <t>92132</t>
  </si>
  <si>
    <t>937 N HARBOR DR STE 28</t>
  </si>
  <si>
    <t>9385 DISCOVERY BLVD</t>
  </si>
  <si>
    <t>NEXT DAY SCIENCE</t>
  </si>
  <si>
    <t>9385 GERWIG LANE</t>
  </si>
  <si>
    <t>WH DISTRIBUTING LLC</t>
  </si>
  <si>
    <t>939 EAST SAM CIRCLE</t>
  </si>
  <si>
    <t>939 PACIFIC BLVD SE</t>
  </si>
  <si>
    <t>CONNOR SPORT COURT INTERNATIONAL</t>
  </si>
  <si>
    <t>939 SOUTH 700 WEST</t>
  </si>
  <si>
    <t>SABRE GLOBAL SERVICES, LLC</t>
  </si>
  <si>
    <t>94 E DEWEY AVE</t>
  </si>
  <si>
    <t>RESPONSE MICROWAVE, INC.</t>
  </si>
  <si>
    <t>01434</t>
  </si>
  <si>
    <t>94 JACKSON RD</t>
  </si>
  <si>
    <t>940 HARBOR LAKE DRIVE</t>
  </si>
  <si>
    <t>IMSAR LLC</t>
  </si>
  <si>
    <t>940 SOUTH 2000 WEST #140</t>
  </si>
  <si>
    <t>PRO BATTERIES PLUS</t>
  </si>
  <si>
    <t>940 W. 19TH</t>
  </si>
  <si>
    <t>PALADIN HEALTHCARE, LLC</t>
  </si>
  <si>
    <t>940 W. OAKLAND AVENUE</t>
  </si>
  <si>
    <t>PORTABRACE</t>
  </si>
  <si>
    <t>N BENNINGTON</t>
  </si>
  <si>
    <t>05257</t>
  </si>
  <si>
    <t>940 WATER ST</t>
  </si>
  <si>
    <t>REVVITY SIGNALS SOFTWARE, INC.</t>
  </si>
  <si>
    <t>940 WINTER STREET</t>
  </si>
  <si>
    <t>MID-CONTINENT INSTRUMENT CO., INC.</t>
  </si>
  <si>
    <t>9400 E 34TH ST N</t>
  </si>
  <si>
    <t>9400 W 55TH ST</t>
  </si>
  <si>
    <t>BALBOA MANUFACTURING</t>
  </si>
  <si>
    <t>9401 WAPLES ST</t>
  </si>
  <si>
    <t>SITECH SOLUTIONS HAWAII LLC</t>
  </si>
  <si>
    <t>WAIPAHU</t>
  </si>
  <si>
    <t>96767</t>
  </si>
  <si>
    <t>94-025 FARRINGTON HWY.</t>
  </si>
  <si>
    <t>FASTENER DIMENSIONS, INC.</t>
  </si>
  <si>
    <t>OZONE PARK</t>
  </si>
  <si>
    <t>11416</t>
  </si>
  <si>
    <t>9403 104TH ST</t>
  </si>
  <si>
    <t>HI PHARMAMD LLC</t>
  </si>
  <si>
    <t>96797</t>
  </si>
  <si>
    <t>94-035 LEOKANE ST., UNIT B</t>
  </si>
  <si>
    <t>SHINE MICRO, INC.</t>
  </si>
  <si>
    <t>PORT LUDLOW</t>
  </si>
  <si>
    <t>98365</t>
  </si>
  <si>
    <t>9405 OAK BAY ROAD</t>
  </si>
  <si>
    <t>POST WAR MILITARY FAMILY NEEDS</t>
  </si>
  <si>
    <t>941 ORANGE AVE</t>
  </si>
  <si>
    <t>SUITE 133</t>
  </si>
  <si>
    <t>MACHINA LABS, INC.</t>
  </si>
  <si>
    <t>9410 OWENSMOUTH AVE</t>
  </si>
  <si>
    <t>WA BROWN INDUSTRIAL SALES, INC</t>
  </si>
  <si>
    <t>9410 SIR BARRY CT</t>
  </si>
  <si>
    <t>WAIHANA</t>
  </si>
  <si>
    <t>94-116 PUPUOLE PL</t>
  </si>
  <si>
    <t>94-1221 KA UKA BLVD</t>
  </si>
  <si>
    <t>#108-208</t>
  </si>
  <si>
    <t>THE NAKOA COMPANIES, INC.</t>
  </si>
  <si>
    <t>94-1388 MOANIANI ST</t>
  </si>
  <si>
    <t>STE 304</t>
  </si>
  <si>
    <t>INTEGRATED SECURITY TECHNOLOGIES, INC</t>
  </si>
  <si>
    <t>94-1388 MOANIANI ST SUITE 204</t>
  </si>
  <si>
    <t>ELITE FIRE SERVICES, INC</t>
  </si>
  <si>
    <t>94-1388 MOANIANI ST. #402</t>
  </si>
  <si>
    <t>D &amp; M HYDRAULIC SALES &amp; SERVICE, INC.</t>
  </si>
  <si>
    <t>94-148 LEOWAENA STREET</t>
  </si>
  <si>
    <t>94-150 LEOLEO STRETT #119</t>
  </si>
  <si>
    <t>PACIFIC WESTERN LLC</t>
  </si>
  <si>
    <t>94-155 LEOWAENA ST</t>
  </si>
  <si>
    <t>HOSE SOLUTIONS, INC.</t>
  </si>
  <si>
    <t>9419 E SAN SALVADOR DR STE 104</t>
  </si>
  <si>
    <t>LARSON ELECTRONICS, LLC</t>
  </si>
  <si>
    <t>KEMP</t>
  </si>
  <si>
    <t>75143</t>
  </si>
  <si>
    <t>9419 E US HWY 175</t>
  </si>
  <si>
    <t>LOWRY HOLDING COMPANY, INC.</t>
  </si>
  <si>
    <t>9420 MALTBY ROAD</t>
  </si>
  <si>
    <t>TOOFON, INC. DBA SOARING</t>
  </si>
  <si>
    <t>943 S RAYMOND AVE</t>
  </si>
  <si>
    <t>20/20 GENESYSTEMS INC</t>
  </si>
  <si>
    <t>9430 KEY WEST AVE</t>
  </si>
  <si>
    <t>DIRECT CONTRACTING CO., INC.</t>
  </si>
  <si>
    <t>94-344 UKEE ST</t>
  </si>
  <si>
    <t>LINK COMMUNICATIONS, INC.</t>
  </si>
  <si>
    <t>9435 WASHINGTON BLVD. N</t>
  </si>
  <si>
    <t>AIT</t>
  </si>
  <si>
    <t>9437 CORPORATE LAKE DRIVE</t>
  </si>
  <si>
    <t>ADVENTURE MEDICAL KITS</t>
  </si>
  <si>
    <t>944 INDUSTRIAL PARK RD</t>
  </si>
  <si>
    <t>PROSPERITY PUBLISHING</t>
  </si>
  <si>
    <t>944 S. SPIGEL DRIVE</t>
  </si>
  <si>
    <t>THEATRIX HAWAII, LLC</t>
  </si>
  <si>
    <t>94410 KOAKI STREET</t>
  </si>
  <si>
    <t>9444 BALBOA AVE SUITE 100</t>
  </si>
  <si>
    <t>ZEBRA MATS</t>
  </si>
  <si>
    <t>9444 DEERWOD LANE NORTH</t>
  </si>
  <si>
    <t>INDEX FASTNERS</t>
  </si>
  <si>
    <t>945 GREVILLEA COURT</t>
  </si>
  <si>
    <t>BRADFORD SYSTEMS CORPORATION</t>
  </si>
  <si>
    <t>945 N OAKLAWN AVE</t>
  </si>
  <si>
    <t>TRIMBLE MILITARY AND ADVANCED SYSTEMS INC</t>
  </si>
  <si>
    <t>945 STEWART DRIVE</t>
  </si>
  <si>
    <t>GELESHMALL ENTERPRISES, LLC</t>
  </si>
  <si>
    <t>945 W HYDE PARK BLVD</t>
  </si>
  <si>
    <t>LOGIS-TECH, INC.</t>
  </si>
  <si>
    <t>9450 INNOVATION DR STE 1</t>
  </si>
  <si>
    <t>9450 INNOVATION DRIVE SUITE 1</t>
  </si>
  <si>
    <t>NEXTIVA, INC.</t>
  </si>
  <si>
    <t>9451 E. VIA DE VENTURA</t>
  </si>
  <si>
    <t>9453 INNOVATION DR.</t>
  </si>
  <si>
    <t>TOMI ENVIRONMENTAL SOLUTIONS, INC.</t>
  </si>
  <si>
    <t>9454 WILSHIRE BLVD PH</t>
  </si>
  <si>
    <t>RAYTHEON DIGITAL FORCE TECHNOLOGIES LLC</t>
  </si>
  <si>
    <t>9455 WAPLES ST STE 100</t>
  </si>
  <si>
    <t>STUD WELDING PRODUCTS</t>
  </si>
  <si>
    <t>DOWNEY</t>
  </si>
  <si>
    <t>90242</t>
  </si>
  <si>
    <t>9459 WASHBURN RD</t>
  </si>
  <si>
    <t>B.E. MEYERS &amp; CO. INC.</t>
  </si>
  <si>
    <t>9461 WILLOWS RD NE</t>
  </si>
  <si>
    <t>TEAMBUILDR, LLC</t>
  </si>
  <si>
    <t>9466 GEORGIA AVE #2142</t>
  </si>
  <si>
    <t>947 EAST JOHNSTOWN RD. #274</t>
  </si>
  <si>
    <t>EOLIANVR INC.</t>
  </si>
  <si>
    <t>947 PORTER DR</t>
  </si>
  <si>
    <t>HAPPY VALLEY</t>
  </si>
  <si>
    <t>97086</t>
  </si>
  <si>
    <t>9470 SE RIDGECREST COURT</t>
  </si>
  <si>
    <t>ERC INTERNATIONAL LOGISTICS, LLC</t>
  </si>
  <si>
    <t>TIMONIUM</t>
  </si>
  <si>
    <t>21093</t>
  </si>
  <si>
    <t>9475 DEERECO RD STE 302</t>
  </si>
  <si>
    <t>KONTRON AMERICA, INCORPORATED</t>
  </si>
  <si>
    <t>9477 WAPLES STREET</t>
  </si>
  <si>
    <t>60622</t>
  </si>
  <si>
    <t>948 N WINCHESTER AVE</t>
  </si>
  <si>
    <t>DELMARVA PETROLEUM SERVICES LLC</t>
  </si>
  <si>
    <t>19960</t>
  </si>
  <si>
    <t>9483 CLENDANIEL POND RD.</t>
  </si>
  <si>
    <t>9485 CUSTOMHOUSE PLAZA SUITE E</t>
  </si>
  <si>
    <t>EQUIPMENT SPECIALISTS, INC.</t>
  </si>
  <si>
    <t>9489 HAWKINS DR</t>
  </si>
  <si>
    <t>BRITT TOOL INC DBA BRITT AERO</t>
  </si>
  <si>
    <t>949 EAST NATIONAL AVENUE</t>
  </si>
  <si>
    <t>PO BOX 554</t>
  </si>
  <si>
    <t>BELL HELMETS</t>
  </si>
  <si>
    <t>949 NEWHALL STREET</t>
  </si>
  <si>
    <t>ACCT# 1008001</t>
  </si>
  <si>
    <t>EXPEDITED WORLD CARGO INC</t>
  </si>
  <si>
    <t>94970 FALCON PLACE</t>
  </si>
  <si>
    <t>3061</t>
  </si>
  <si>
    <t>95 CANAL ST</t>
  </si>
  <si>
    <t>ELLSWORTH DISPENSING SOLUTIONS, LLC</t>
  </si>
  <si>
    <t>89441</t>
  </si>
  <si>
    <t>95 DISTRIBUTION DRIVE</t>
  </si>
  <si>
    <t>CARROLL WOODS, INC.</t>
  </si>
  <si>
    <t>TABOR CITY</t>
  </si>
  <si>
    <t>28463</t>
  </si>
  <si>
    <t>95 DOT LN</t>
  </si>
  <si>
    <t>MIDLAND SUPPLY INC</t>
  </si>
  <si>
    <t>02861</t>
  </si>
  <si>
    <t>95 GRAND AVE</t>
  </si>
  <si>
    <t>TECHNICAL SERVICES LABORATORY INC</t>
  </si>
  <si>
    <t>95 READY AVE</t>
  </si>
  <si>
    <t>UNWRAPPED, INC.</t>
  </si>
  <si>
    <t>95 ROCK ST</t>
  </si>
  <si>
    <t>1854</t>
  </si>
  <si>
    <t>95 ROCK ST.</t>
  </si>
  <si>
    <t>C/O UNWRAPPED, INC</t>
  </si>
  <si>
    <t>VIRSIG, LLC</t>
  </si>
  <si>
    <t>95 SEAVIEW BLVD</t>
  </si>
  <si>
    <t>95 STATE ST.</t>
  </si>
  <si>
    <t>950 FEE ANA ST.</t>
  </si>
  <si>
    <t>RGB SPECTRUM</t>
  </si>
  <si>
    <t>950 MARINA VILLAGE PARKWAY</t>
  </si>
  <si>
    <t>950 N GLEBE ROAD</t>
  </si>
  <si>
    <t>MLF SALES</t>
  </si>
  <si>
    <t>950 N RAND ROAD #113</t>
  </si>
  <si>
    <t>DEEPSIG INC.</t>
  </si>
  <si>
    <t>950 N. GLEBE ROAD</t>
  </si>
  <si>
    <t>STE 910</t>
  </si>
  <si>
    <t>COLUMBUS INSTRUMENTS, LLC</t>
  </si>
  <si>
    <t>950 NORTH HAGUE AVE.</t>
  </si>
  <si>
    <t>WILDFIRE</t>
  </si>
  <si>
    <t>95605</t>
  </si>
  <si>
    <t>950 RIVERSIDE PARKWAY</t>
  </si>
  <si>
    <t>SME - USA INC.</t>
  </si>
  <si>
    <t>950 S 67TH AVE</t>
  </si>
  <si>
    <t>NORTH AMERICAN FUEL TANK, INC.</t>
  </si>
  <si>
    <t>950 S. 6TH AVE</t>
  </si>
  <si>
    <t>MC LEAN</t>
  </si>
  <si>
    <t>950 TOWLSTON RD</t>
  </si>
  <si>
    <t>KD MANAGEMENT</t>
  </si>
  <si>
    <t>950 WALNUT BOTTOM ROAD</t>
  </si>
  <si>
    <t>SUITE 15-229</t>
  </si>
  <si>
    <t>THE REGENTS OF THE UNIVERSITY OF CALIFORNIA</t>
  </si>
  <si>
    <t>92093</t>
  </si>
  <si>
    <t>9500 GILMAN DRIVE, DEPT 0210</t>
  </si>
  <si>
    <t>ASM MODULAR SYSTEMS, INC.</t>
  </si>
  <si>
    <t>9500 INDUSTRIAL CENTER DRIVE</t>
  </si>
  <si>
    <t>9500 INNOVATION DRIVE</t>
  </si>
  <si>
    <t>GENERAL SUPPLY &amp; SERVICES, INC</t>
  </si>
  <si>
    <t>9500 N ROYAL LN STE 130</t>
  </si>
  <si>
    <t>ARGEE CORP</t>
  </si>
  <si>
    <t>9500 PATHWAY ST</t>
  </si>
  <si>
    <t>WILCOX BAIT &amp; TACKLE, INC.</t>
  </si>
  <si>
    <t>23605</t>
  </si>
  <si>
    <t>9501 JEFFERSON AVENUE</t>
  </si>
  <si>
    <t>LAL ACQUISITION, INC. DBA LIFT A LOFT CORPORATION</t>
  </si>
  <si>
    <t>MUNCIE</t>
  </si>
  <si>
    <t>47302</t>
  </si>
  <si>
    <t>9501 SOUTH CENTER ROAD</t>
  </si>
  <si>
    <t>SAN ANTONI0</t>
  </si>
  <si>
    <t>9503 W. COMMERCE</t>
  </si>
  <si>
    <t>GULFPORT INDUSTRIAL SUPPLY</t>
  </si>
  <si>
    <t>9506 CREOSOTE ROAD</t>
  </si>
  <si>
    <t>PROCOM ENTERPRISES, LTD.</t>
  </si>
  <si>
    <t>951 BUSSE RD</t>
  </si>
  <si>
    <t>ICU MEDICAL SALES, INC.</t>
  </si>
  <si>
    <t>951 CALLE AMANECER</t>
  </si>
  <si>
    <t>LECLAIR RYAN</t>
  </si>
  <si>
    <t>951 E BYRD STREET</t>
  </si>
  <si>
    <t>ELITE ISSUE PROTECTIVE EQUIPMENT, LLC</t>
  </si>
  <si>
    <t>951 FELL STREET #114</t>
  </si>
  <si>
    <t>HOGENTOGLER &amp; CO INC</t>
  </si>
  <si>
    <t>9515 GERWIG LN STE 109</t>
  </si>
  <si>
    <t>SI2 LLC</t>
  </si>
  <si>
    <t>9518 3RD BAY ST UNIT 106</t>
  </si>
  <si>
    <t>CARSON HELICOPTERS, INC.</t>
  </si>
  <si>
    <t>952 BLOOMING GLEN RD</t>
  </si>
  <si>
    <t>RIGGING FOR RESCUE</t>
  </si>
  <si>
    <t>952 MAIN ST</t>
  </si>
  <si>
    <t>INTELLIGENCE CONSULTING PARTNERS, ICP LLC</t>
  </si>
  <si>
    <t>CHESTERTOWN</t>
  </si>
  <si>
    <t>21620</t>
  </si>
  <si>
    <t>952 WASHINGTON AVENUE</t>
  </si>
  <si>
    <t>KORE ESSENTIALS, INC.</t>
  </si>
  <si>
    <t>9520 PATHWAY STREET</t>
  </si>
  <si>
    <t>ROSEMONT</t>
  </si>
  <si>
    <t>9525 BRYN MAWR AVE.</t>
  </si>
  <si>
    <t>THE ORIGINAL CALIFORNIA CAR DUSTER COMPANY, INC</t>
  </si>
  <si>
    <t>9525 DE SOTO AVE</t>
  </si>
  <si>
    <t>FERNANDINA BEACH</t>
  </si>
  <si>
    <t>32034</t>
  </si>
  <si>
    <t>95260 SIENA CT</t>
  </si>
  <si>
    <t>76086</t>
  </si>
  <si>
    <t>953 HILLTOP DR</t>
  </si>
  <si>
    <t>JOSEPH MOSS PHOTOGRAPHY</t>
  </si>
  <si>
    <t>953 ROYAL OAK CLOSE</t>
  </si>
  <si>
    <t>ROZENDAL ASSOCIATES INC</t>
  </si>
  <si>
    <t>9530 PATHWAY STREET</t>
  </si>
  <si>
    <t>REEL RESEARCH AND DEVELOPMENT, INC</t>
  </si>
  <si>
    <t>BEN LOMOND</t>
  </si>
  <si>
    <t>95005</t>
  </si>
  <si>
    <t>9533 SUNNYSIDE AVE</t>
  </si>
  <si>
    <t>JEFFERSON MACHINE COMPANY, INC.</t>
  </si>
  <si>
    <t>PUNXSUTAWNEY</t>
  </si>
  <si>
    <t>15767</t>
  </si>
  <si>
    <t>954 ROUTE 119</t>
  </si>
  <si>
    <t>RAILSCALES LLC</t>
  </si>
  <si>
    <t>CLAREMORE</t>
  </si>
  <si>
    <t>74017</t>
  </si>
  <si>
    <t>9541 E 460 RD</t>
  </si>
  <si>
    <t>TRACER TACTICAL LLC</t>
  </si>
  <si>
    <t>LA HABRA</t>
  </si>
  <si>
    <t>90631</t>
  </si>
  <si>
    <t>9542 RUSSELL ST.</t>
  </si>
  <si>
    <t>INTERNATIONAL EQUIPMENT TRADING, LTD.</t>
  </si>
  <si>
    <t>MUNDELEIN</t>
  </si>
  <si>
    <t>60060</t>
  </si>
  <si>
    <t>955 CAMPUS DRIVE</t>
  </si>
  <si>
    <t>43221</t>
  </si>
  <si>
    <t>955 CANIFF RD</t>
  </si>
  <si>
    <t>LEJEUNE MOTORSPORTS</t>
  </si>
  <si>
    <t>955 LEJEUNE BLVD</t>
  </si>
  <si>
    <t>955 MOUND RD</t>
  </si>
  <si>
    <t>BARRE ARMY NAVY STORE</t>
  </si>
  <si>
    <t>955 NORTH MAIN STREET</t>
  </si>
  <si>
    <t>ELECTRICFISH ENERGY INC.</t>
  </si>
  <si>
    <t>955 TERMINAL WAY</t>
  </si>
  <si>
    <t>85222</t>
  </si>
  <si>
    <t>955 W CHANDLER BLVD</t>
  </si>
  <si>
    <t>ENGAGE COMMUNICATION, INC.</t>
  </si>
  <si>
    <t>9565 SOQUEL DRIVE</t>
  </si>
  <si>
    <t>GUARDIAN FIRE&amp;SAFETY EQUIP.</t>
  </si>
  <si>
    <t>957-A MYERS STREET</t>
  </si>
  <si>
    <t>BRANIK CONSULTING INC</t>
  </si>
  <si>
    <t>958 WEST LAKE STREET</t>
  </si>
  <si>
    <t>9580 BLACK MOUNTAIN RD. STE D</t>
  </si>
  <si>
    <t>BRW DIVERSIFIED</t>
  </si>
  <si>
    <t>9584 TOPANGA BLVD</t>
  </si>
  <si>
    <t>9585 NIWOT ROAD</t>
  </si>
  <si>
    <t>79927</t>
  </si>
  <si>
    <t>9585 PAZA CIRCLE</t>
  </si>
  <si>
    <t>C/O SALCEDO CUSTOMS INTERNATIONAL</t>
  </si>
  <si>
    <t>GOVERNMENT SPECIALTY PRODUCTS</t>
  </si>
  <si>
    <t>9588 QUAILWOOD TRAIL</t>
  </si>
  <si>
    <t>PHELPS INDUSTRIAL PRODUCTS, LLC</t>
  </si>
  <si>
    <t>9590 LYNN BUFF CT</t>
  </si>
  <si>
    <t>UNITS 9 &amp;AMP; 10</t>
  </si>
  <si>
    <t>9590 LYNN BUFF CT UNIT 9 AND 10</t>
  </si>
  <si>
    <t>FHF GEAR, INC.</t>
  </si>
  <si>
    <t>96 LAURA LOUISE LANE #10</t>
  </si>
  <si>
    <t>96 MOHAWK RD</t>
  </si>
  <si>
    <t>KENETREK BOOTS</t>
  </si>
  <si>
    <t>96 NORTHSTAR LN</t>
  </si>
  <si>
    <t>CYALUME TECHNOLOGY</t>
  </si>
  <si>
    <t>96 WINDSOR STREET</t>
  </si>
  <si>
    <t>BATTERY BILL'S L.L.C.</t>
  </si>
  <si>
    <t>960 AHUA ST STE 102</t>
  </si>
  <si>
    <t>BATTERY BILL'S LLC</t>
  </si>
  <si>
    <t>960 BROADWAY AVE. SUITE 100</t>
  </si>
  <si>
    <t>EDGARD M ELENTO</t>
  </si>
  <si>
    <t>960 GIDEON ROAD</t>
  </si>
  <si>
    <t>960 INDUSTRIAL ROAD</t>
  </si>
  <si>
    <t>960 N. INDUSTRIAL DR.</t>
  </si>
  <si>
    <t>ATHONET USA INC.</t>
  </si>
  <si>
    <t>960 NORTH POINT PARKWAY</t>
  </si>
  <si>
    <t>COYOTE LOGISTICS LLC</t>
  </si>
  <si>
    <t>LARSON AUTOMATION, INC.</t>
  </si>
  <si>
    <t>960 RINCON CIRCLE</t>
  </si>
  <si>
    <t>INSULATED WIRE, INC.</t>
  </si>
  <si>
    <t>960 SYLVAN AVENUE</t>
  </si>
  <si>
    <t>9600 VALLEY VIEW RD</t>
  </si>
  <si>
    <t>JET DOCK SYSTEMS, INC.</t>
  </si>
  <si>
    <t>9601 CORPORATE CIRCLE</t>
  </si>
  <si>
    <t>AIRSTAR AMERICA, INC</t>
  </si>
  <si>
    <t>9603 SATELLITE BLVD</t>
  </si>
  <si>
    <t>78719</t>
  </si>
  <si>
    <t>9605 FM 812</t>
  </si>
  <si>
    <t>83716</t>
  </si>
  <si>
    <t>9605 S EISENMAN RD</t>
  </si>
  <si>
    <t>DRYWIRED, LLC</t>
  </si>
  <si>
    <t>90210</t>
  </si>
  <si>
    <t>9606 S SANTA MONICA BLVD</t>
  </si>
  <si>
    <t>FL4</t>
  </si>
  <si>
    <t>CHELSEA MARINE SUPPLY</t>
  </si>
  <si>
    <t>96114 NASSAU CENTER COURT</t>
  </si>
  <si>
    <t>WAGLER COMPETITION PRODUCTS LLC</t>
  </si>
  <si>
    <t>9612N 675E</t>
  </si>
  <si>
    <t>UTS MARITIME SERVICES LLC</t>
  </si>
  <si>
    <t>PEARL CITY</t>
  </si>
  <si>
    <t>96782</t>
  </si>
  <si>
    <t>96-1367 WAIHONA ST</t>
  </si>
  <si>
    <t>TRIDENT</t>
  </si>
  <si>
    <t>9616 OWENSMOUTH AVE</t>
  </si>
  <si>
    <t>GEORATOR CORPORATION</t>
  </si>
  <si>
    <t>9617 CENTER ST.</t>
  </si>
  <si>
    <t>TRUCK UPFITTERS, INC.</t>
  </si>
  <si>
    <t>9621 NORTH IH35 SERVICE ROAD</t>
  </si>
  <si>
    <t>THE MACHINE LAB</t>
  </si>
  <si>
    <t>80549</t>
  </si>
  <si>
    <t>9633 N COUNTY ROAD 3</t>
  </si>
  <si>
    <t>9637 BAY POINT DRIVE</t>
  </si>
  <si>
    <t>SILVER PALM TECHNOLOGIES, LLC</t>
  </si>
  <si>
    <t>IJAMSVILLE</t>
  </si>
  <si>
    <t>21754</t>
  </si>
  <si>
    <t>9639 DOCTOR PERRY RD</t>
  </si>
  <si>
    <t>STE 123N</t>
  </si>
  <si>
    <t>9639 DOCTOR PERRY RD STE 214S</t>
  </si>
  <si>
    <t>9639 DOCTOR PERRY ROAD</t>
  </si>
  <si>
    <t>SUITE 214S</t>
  </si>
  <si>
    <t>SUITE 214-S</t>
  </si>
  <si>
    <t>ROTAIR AEROSPACE CORPORATION</t>
  </si>
  <si>
    <t>6607</t>
  </si>
  <si>
    <t>964 CRESCENT AVE</t>
  </si>
  <si>
    <t>KING TRAILER RENTALS</t>
  </si>
  <si>
    <t>964 UNICORN TRAIL</t>
  </si>
  <si>
    <t>ELECTRO CHEM POWER SOURCE</t>
  </si>
  <si>
    <t>9645 WEHRLE DR</t>
  </si>
  <si>
    <t>ME-TOO WEST</t>
  </si>
  <si>
    <t>9649 VOMAC RD</t>
  </si>
  <si>
    <t>NOMO DIAGNOSTICS, INC</t>
  </si>
  <si>
    <t>965 W CHICAGO AVE</t>
  </si>
  <si>
    <t>OVIVO USA, LLC</t>
  </si>
  <si>
    <t>MOKENA</t>
  </si>
  <si>
    <t>60448</t>
  </si>
  <si>
    <t>9651 W. 196TH ST</t>
  </si>
  <si>
    <t>KUSTOM SIGNALS INC</t>
  </si>
  <si>
    <t>9652 LOIRET BLVD</t>
  </si>
  <si>
    <t>9654 HERMOSA AVE.</t>
  </si>
  <si>
    <t>INNOVATUS TECHNOLGY CONSULTING</t>
  </si>
  <si>
    <t>9655 GRANITE RIDGE DRIVE</t>
  </si>
  <si>
    <t>PARRON-HALL CORPORATION</t>
  </si>
  <si>
    <t>9655 GRANITE RIDGE DRIVE #100</t>
  </si>
  <si>
    <t>SELECTECH, LLC</t>
  </si>
  <si>
    <t>9658 BALTIMORE AVE SUITE 300</t>
  </si>
  <si>
    <t>BLUEGOLD DISTRIBUTORS</t>
  </si>
  <si>
    <t>966 N AMELIA AVE</t>
  </si>
  <si>
    <t>GEORGE B. WOODCOCK</t>
  </si>
  <si>
    <t>9667 CANOGA AVE</t>
  </si>
  <si>
    <t>THE FOAM SHOP</t>
  </si>
  <si>
    <t>AIRGON, LLC</t>
  </si>
  <si>
    <t>9668 MADISON BLVD</t>
  </si>
  <si>
    <t>GEOCUE GROUP, INC.</t>
  </si>
  <si>
    <t>JOHN MATT SMITH</t>
  </si>
  <si>
    <t>90300</t>
  </si>
  <si>
    <t>967 CHAMBERLAN ST</t>
  </si>
  <si>
    <t>PACIFIC PRECISION PRODUCTS MFG., INC.</t>
  </si>
  <si>
    <t>9671 IRVINE CENTER DR</t>
  </si>
  <si>
    <t>COMBAT CRITICAL CARE</t>
  </si>
  <si>
    <t>9671 IRVINE CENTER DRIVE</t>
  </si>
  <si>
    <t>9675 W 108TH CIRCLE</t>
  </si>
  <si>
    <t>EDEN PRARIE</t>
  </si>
  <si>
    <t>9675 W 76TH ST. STE 130</t>
  </si>
  <si>
    <t>968 DEMERSVILLE RD, BLDG 3</t>
  </si>
  <si>
    <t>TONER CABLE EQUIPMENT INC</t>
  </si>
  <si>
    <t>969 HORSHAM RD</t>
  </si>
  <si>
    <t>POWER EQUIPMENT DIRECT INC.</t>
  </si>
  <si>
    <t>60490</t>
  </si>
  <si>
    <t>969 VETERANS PARKWAY C</t>
  </si>
  <si>
    <t>9690 FARMSIDE PL.</t>
  </si>
  <si>
    <t>9693-C GERWIG LANE</t>
  </si>
  <si>
    <t>BROWNFIELD</t>
  </si>
  <si>
    <t>04010</t>
  </si>
  <si>
    <t>97 CENTER CONWAY RD</t>
  </si>
  <si>
    <t>PIONEER RESEARCH</t>
  </si>
  <si>
    <t>08057</t>
  </si>
  <si>
    <t>97 FOSTER RD.</t>
  </si>
  <si>
    <t>97 LIBBEY INDUSTRIAL PKWY 4TH FL</t>
  </si>
  <si>
    <t>EDIST BUSINESS LLC</t>
  </si>
  <si>
    <t>97 MCKEE DRIVE</t>
  </si>
  <si>
    <t>AEROSPACE &amp; COMMERCIAL TECHNOLOGIES, LLC</t>
  </si>
  <si>
    <t>970 FM 2871</t>
  </si>
  <si>
    <t>METAL TEXTILES CORPORATION</t>
  </si>
  <si>
    <t>970 NEW DURHAM ROAD</t>
  </si>
  <si>
    <t>DUTCH VALLEY SUPPLY</t>
  </si>
  <si>
    <t>970 PROGRESS CENTER AVE</t>
  </si>
  <si>
    <t>970 PROGRESS CENTER AVE.</t>
  </si>
  <si>
    <t>NATIONAL VINYL PRODUCTS, INC.</t>
  </si>
  <si>
    <t>SAINTE GENEVIEVE</t>
  </si>
  <si>
    <t>63670</t>
  </si>
  <si>
    <t>970 ROZIER STREET</t>
  </si>
  <si>
    <t>970 SUNSHINE LANE</t>
  </si>
  <si>
    <t>UNITS JK</t>
  </si>
  <si>
    <t>9700 ALMEDA GENOA RD STE 107</t>
  </si>
  <si>
    <t>9700 GILMAN DR. PMB 382</t>
  </si>
  <si>
    <t>FAST FLOW LLC</t>
  </si>
  <si>
    <t>MOSS POINT</t>
  </si>
  <si>
    <t>39562</t>
  </si>
  <si>
    <t>9700 HWY 63</t>
  </si>
  <si>
    <t>OREGON IRON WORKS INC</t>
  </si>
  <si>
    <t>9700 SE LAWNFIELD ROAD</t>
  </si>
  <si>
    <t>TEST SPECTRUM, INC.</t>
  </si>
  <si>
    <t>9701 BRODIE LANE, SUITE 101</t>
  </si>
  <si>
    <t>9701 FULLBRIGHT AVENUE</t>
  </si>
  <si>
    <t>9701 METRIC BLVD.</t>
  </si>
  <si>
    <t>CAVE SYSTEMS, INC.</t>
  </si>
  <si>
    <t>9702 GAYTON RD.</t>
  </si>
  <si>
    <t>WILLIAM G. T. TUTTLE JR.</t>
  </si>
  <si>
    <t>22032</t>
  </si>
  <si>
    <t>9707 CERALENE DR</t>
  </si>
  <si>
    <t>WILLIAM G.T. TUTTLE, JR</t>
  </si>
  <si>
    <t>9707 CERALENE DRIVE</t>
  </si>
  <si>
    <t>9708 ASHLEY DAWN COURT</t>
  </si>
  <si>
    <t>HANCOCK &amp; GRANDSON, INC.</t>
  </si>
  <si>
    <t>BEAUFORT</t>
  </si>
  <si>
    <t>28516</t>
  </si>
  <si>
    <t>971 HARKERS ISLAND ROAD</t>
  </si>
  <si>
    <t>10970</t>
  </si>
  <si>
    <t>971 ROUTE 45</t>
  </si>
  <si>
    <t>A. H. SYSTEMS, INC.</t>
  </si>
  <si>
    <t>9710 COZYCROFT AVE.</t>
  </si>
  <si>
    <t>HAWKINS GLASS WHOLESALERS, L.L.C.</t>
  </si>
  <si>
    <t>9712 J GUNSTON COVE ROAD</t>
  </si>
  <si>
    <t>SAFEVISION LLC</t>
  </si>
  <si>
    <t>9715 OLIVE BLVD.</t>
  </si>
  <si>
    <t>DIAMONDSHARP CORP</t>
  </si>
  <si>
    <t>WEST SWANZEY</t>
  </si>
  <si>
    <t>3469</t>
  </si>
  <si>
    <t>972 RTE 10</t>
  </si>
  <si>
    <t>MILITARY PILOT SUPPLY OF TEXAS, INC DBA FLY BOYS</t>
  </si>
  <si>
    <t>9720 LANDRY BLVD</t>
  </si>
  <si>
    <t>FLY BOYS, INC.</t>
  </si>
  <si>
    <t>9720 LANDRY BLVD STE 1</t>
  </si>
  <si>
    <t>DAITRON INCORPORATED</t>
  </si>
  <si>
    <t>9720 SW HILLMAN COURT</t>
  </si>
  <si>
    <t>SUITE 805</t>
  </si>
  <si>
    <t>MED-ELECTRINICS INC</t>
  </si>
  <si>
    <t>9723 BALTIMORE AVE</t>
  </si>
  <si>
    <t>L.B.I., INC.</t>
  </si>
  <si>
    <t>6340</t>
  </si>
  <si>
    <t>973 NORTH ROAD</t>
  </si>
  <si>
    <t>973 S 800 E</t>
  </si>
  <si>
    <t>SPACESAVER SPECIALISTS, INC.</t>
  </si>
  <si>
    <t>9730 SW HERMAN RD</t>
  </si>
  <si>
    <t>TRAINING MODERNIZATION GROUP INC</t>
  </si>
  <si>
    <t>SPOTSYLVANIA</t>
  </si>
  <si>
    <t>22553</t>
  </si>
  <si>
    <t>9737 PEPPERTREE ROAD</t>
  </si>
  <si>
    <t>974 COMMERCIAL STREET</t>
  </si>
  <si>
    <t>FOUNTAIN</t>
  </si>
  <si>
    <t>80817</t>
  </si>
  <si>
    <t>9744 CARNIVAL LANE</t>
  </si>
  <si>
    <t>CIAC, LLC</t>
  </si>
  <si>
    <t>BEL AIRE</t>
  </si>
  <si>
    <t>9745 E 50TH ST N</t>
  </si>
  <si>
    <t>RALLS PRECISION MACHINE, INC.</t>
  </si>
  <si>
    <t>9746 PROSPECT AVE</t>
  </si>
  <si>
    <t>9747 BUSINESSPARK AVE</t>
  </si>
  <si>
    <t>975 BASSETT RD., SUITE B</t>
  </si>
  <si>
    <t>975 COTTONWOOD AVE</t>
  </si>
  <si>
    <t>TRANSCELL TECHNOLOGY</t>
  </si>
  <si>
    <t>975 DEERFIELD PKWY</t>
  </si>
  <si>
    <t>RAY ALLEN MFG, LLC</t>
  </si>
  <si>
    <t>975 FORD ST</t>
  </si>
  <si>
    <t>SIGNATURE K-9, LLC</t>
  </si>
  <si>
    <t>975 FORD STREET</t>
  </si>
  <si>
    <t>MATT@SIGNATUREK9.COM</t>
  </si>
  <si>
    <t>H2O ODYSSEY</t>
  </si>
  <si>
    <t>975 PARK CENTER DR</t>
  </si>
  <si>
    <t>EPIC SPORTS</t>
  </si>
  <si>
    <t>9750 E 53RD ST N</t>
  </si>
  <si>
    <t>M&amp;R SPECIALTY TRAILERS AND TRUCKS</t>
  </si>
  <si>
    <t>MACCLENNY</t>
  </si>
  <si>
    <t>32063</t>
  </si>
  <si>
    <t>9755 S. STATE ROAD121</t>
  </si>
  <si>
    <t>9760 COUNTY RD</t>
  </si>
  <si>
    <t>ASHLEY SANGSTER</t>
  </si>
  <si>
    <t>977 WASSERMAN DR</t>
  </si>
  <si>
    <t>TECNOVA ADVANCED SYSTEMS, INC.</t>
  </si>
  <si>
    <t>9770 CARROLL CENTRE RD</t>
  </si>
  <si>
    <t>ST, LOUIS</t>
  </si>
  <si>
    <t>9772 FALL RIDGE TRAIL</t>
  </si>
  <si>
    <t>MVF PROCESS CONTROLS</t>
  </si>
  <si>
    <t>SEMMES</t>
  </si>
  <si>
    <t>36575</t>
  </si>
  <si>
    <t>9777 BETTYS WAY</t>
  </si>
  <si>
    <t>9780 SOUTH MERIDIAN BLVD</t>
  </si>
  <si>
    <t>CRIMSON TRACE CORPORATION</t>
  </si>
  <si>
    <t>9780 SW FREEMAN DRIVE</t>
  </si>
  <si>
    <t>BIPOM ELECTRONICS, INC.</t>
  </si>
  <si>
    <t>9788 CLAREWOOD DR STE 306</t>
  </si>
  <si>
    <t>PROVEN ARMS &amp; OUTFITTERS, INC.</t>
  </si>
  <si>
    <t>9796 ABERDEEN RD</t>
  </si>
  <si>
    <t>SENSPEX INCORPORATED</t>
  </si>
  <si>
    <t>9798 COORS BLVD. BLDG. B</t>
  </si>
  <si>
    <t>29601</t>
  </si>
  <si>
    <t>98 EAST MCBEE AVENUE UNIT 109</t>
  </si>
  <si>
    <t>USI,INC</t>
  </si>
  <si>
    <t>06443</t>
  </si>
  <si>
    <t>98 FORT PATH RD</t>
  </si>
  <si>
    <t>98 INVERNESS DRIVE EAST</t>
  </si>
  <si>
    <t>BRICKHOUSE SECURITY</t>
  </si>
  <si>
    <t>980 AVENUE OF THE AMERICAS</t>
  </si>
  <si>
    <t>KENNEDY ENGINE COMPANY, INC.</t>
  </si>
  <si>
    <t>980 MOTSIE RD.</t>
  </si>
  <si>
    <t>CODEAC SOLUTIONS, INC.</t>
  </si>
  <si>
    <t>980 N MICHIGAN AVE</t>
  </si>
  <si>
    <t>SUITE 1750</t>
  </si>
  <si>
    <t>TITOMIC USA, INC.</t>
  </si>
  <si>
    <t>980 S AMPHLETT BLVD.</t>
  </si>
  <si>
    <t>DIVERSE SUPPLY, INC.</t>
  </si>
  <si>
    <t>33415</t>
  </si>
  <si>
    <t>980 SIESTA DRIVE</t>
  </si>
  <si>
    <t>PBI PERFORMANCE PRODUCTS, INC</t>
  </si>
  <si>
    <t>9800-D SOUTHERN PINE BLVD</t>
  </si>
  <si>
    <t>ZEBRA IMAGING INC</t>
  </si>
  <si>
    <t>9801 METRIC BLVD</t>
  </si>
  <si>
    <t>MEGGITT DEFENSE SYSTEMS, INC.</t>
  </si>
  <si>
    <t>9801 MUIRLANDS BLVD</t>
  </si>
  <si>
    <t>PLANET TECHNOLOGIES, INC.</t>
  </si>
  <si>
    <t>9801 WASHINGTONIAN BLVD, SUITE 360</t>
  </si>
  <si>
    <t>DONALD ERVINE</t>
  </si>
  <si>
    <t>9802 DANSK CT</t>
  </si>
  <si>
    <t>IRON HORSE, LLC</t>
  </si>
  <si>
    <t>HARRELL CONTRACTING INC</t>
  </si>
  <si>
    <t>47471</t>
  </si>
  <si>
    <t>9802 N 50 E</t>
  </si>
  <si>
    <t>73162</t>
  </si>
  <si>
    <t>9804 BRIARCREEK DRIVE</t>
  </si>
  <si>
    <t>RESIDENT ADDRESS ON W-9</t>
  </si>
  <si>
    <t>PUMP ENGINEERING COMPANY</t>
  </si>
  <si>
    <t>9807 JORDAN CIR</t>
  </si>
  <si>
    <t>MARSGEAR</t>
  </si>
  <si>
    <t>981 W. ARROW HWY.</t>
  </si>
  <si>
    <t>AAMSCO IDENTIFICATION PRODUCTS, INC.</t>
  </si>
  <si>
    <t>72209</t>
  </si>
  <si>
    <t>9811 I-30 SUITE 3</t>
  </si>
  <si>
    <t>MCMILLAN DESIGN INC</t>
  </si>
  <si>
    <t>GIG HARBOR</t>
  </si>
  <si>
    <t>98332</t>
  </si>
  <si>
    <t>9816 JACOBSEN LANE</t>
  </si>
  <si>
    <t>LIBERTY MOUNTAIN SPORTS, LLC</t>
  </si>
  <si>
    <t>9816 SOUTH JORDAN GATEWAY</t>
  </si>
  <si>
    <t>500 W</t>
  </si>
  <si>
    <t>AEROMEDIX.COM LLC</t>
  </si>
  <si>
    <t>982 W BROADWAY</t>
  </si>
  <si>
    <t>Z MICROSYSTEMS INC</t>
  </si>
  <si>
    <t>9820 SUMMERS RIDGE ROAD</t>
  </si>
  <si>
    <t>9827 CHARTWELL DR.</t>
  </si>
  <si>
    <t>78251</t>
  </si>
  <si>
    <t>9827 POTRANCO RD</t>
  </si>
  <si>
    <t>103-167</t>
  </si>
  <si>
    <t>U B CORP</t>
  </si>
  <si>
    <t>9829 WILSKY BLVD</t>
  </si>
  <si>
    <t>TITAN SUPPORT SYSTEMS INC</t>
  </si>
  <si>
    <t>78418</t>
  </si>
  <si>
    <t>9830 SOUTH PADRE ISLAND DRIVE</t>
  </si>
  <si>
    <t>MEDIMPEX UNITED</t>
  </si>
  <si>
    <t>984 BRISTOL PIKE</t>
  </si>
  <si>
    <t>THE KNIGHTS OF COLUMBUS OF HOLY FAMILY</t>
  </si>
  <si>
    <t>984 CALYPSO LANE</t>
  </si>
  <si>
    <t>9841 WASHINGTONIAN BLVD</t>
  </si>
  <si>
    <t>U.S. THERMAL, INC.</t>
  </si>
  <si>
    <t>9846 CRESCENT PARK DR</t>
  </si>
  <si>
    <t>9846 CRESCENT PARK DRIVE</t>
  </si>
  <si>
    <t>MASTER ENGINEERING, INC.</t>
  </si>
  <si>
    <t>SHEPHERDSVILLE</t>
  </si>
  <si>
    <t>40165</t>
  </si>
  <si>
    <t>985 OLD PRESTON HWY SOUTH</t>
  </si>
  <si>
    <t>985 SPACE CENTER DRIVE</t>
  </si>
  <si>
    <t>XACT TECHNOLOGIES USA CORPORATION</t>
  </si>
  <si>
    <t>9851 FALLBROOK DR.</t>
  </si>
  <si>
    <t>TELEDYNE IMPULSE</t>
  </si>
  <si>
    <t>9855 CARROLL CANYON ROAD</t>
  </si>
  <si>
    <t>DIVERSIFICATION, INC.</t>
  </si>
  <si>
    <t>9877 40TH AVE S</t>
  </si>
  <si>
    <t>ENERGY SYSTEMS GROUP, LLC</t>
  </si>
  <si>
    <t>9877 EASTGATE COURT</t>
  </si>
  <si>
    <t>VECTREN ENERGY SERVICES CORPORATION</t>
  </si>
  <si>
    <t>SOURCELINQ</t>
  </si>
  <si>
    <t>9881 TANNER ROAD</t>
  </si>
  <si>
    <t>VIDEO WAREHOUSE, INC. DBA THE AUDIO VISUAL COMPANY</t>
  </si>
  <si>
    <t>AIEA</t>
  </si>
  <si>
    <t>96701</t>
  </si>
  <si>
    <t>98-810 MOANALUA RD</t>
  </si>
  <si>
    <t>98-820 MOANALUA ROAD UNIT I5-1</t>
  </si>
  <si>
    <t>PMB 200</t>
  </si>
  <si>
    <t>9888 CARROLL CENTRE ROAD</t>
  </si>
  <si>
    <t>L3 COMMUNICATIONS - RCCS</t>
  </si>
  <si>
    <t>9890 TOWNE CENTER DR.</t>
  </si>
  <si>
    <t>9890 TOWNE CENTER DRIVE</t>
  </si>
  <si>
    <t>APPLIED NETWORK SOLUTIONS, INC.</t>
  </si>
  <si>
    <t>9891 BROKEN LAND PKWY STE 100</t>
  </si>
  <si>
    <t>CLACKAMAS,</t>
  </si>
  <si>
    <t>9891 SE MATHER RD</t>
  </si>
  <si>
    <t>9892 FAIRWAY COVE LANE</t>
  </si>
  <si>
    <t>H2 OPERATIONS, LLC</t>
  </si>
  <si>
    <t>9899 NORHTERN SITES DRIVE</t>
  </si>
  <si>
    <t>RING'S MANUFACTURING, INC.</t>
  </si>
  <si>
    <t>99 EAST DRIVE</t>
  </si>
  <si>
    <t>AEROSPACE FASTENERS, INC.</t>
  </si>
  <si>
    <t>99 MAIN ST</t>
  </si>
  <si>
    <t>99 MAIN STREET</t>
  </si>
  <si>
    <t>TOTALCOMP, INC.</t>
  </si>
  <si>
    <t>07410</t>
  </si>
  <si>
    <t>99 REAGENT LANE</t>
  </si>
  <si>
    <t>MEDICAL DEPOT, INC DBA DRIVE DEVILBLISS HEALTHCARE</t>
  </si>
  <si>
    <t>99 SEAVIEW BLVD</t>
  </si>
  <si>
    <t>HAMPDEN ENGINEERING CORPORATION</t>
  </si>
  <si>
    <t>99 SHAKER ROAD</t>
  </si>
  <si>
    <t>PO BOX 563</t>
  </si>
  <si>
    <t>CLEARVIEW AI, INC.</t>
  </si>
  <si>
    <t>99 WALL ST #5730</t>
  </si>
  <si>
    <t>MELROSE</t>
  </si>
  <si>
    <t>2176</t>
  </si>
  <si>
    <t>99 WASHINGTON STREET</t>
  </si>
  <si>
    <t>XP POWER, LLC</t>
  </si>
  <si>
    <t>990 BENECIA AVE</t>
  </si>
  <si>
    <t>HEVENDRONES INC</t>
  </si>
  <si>
    <t>33132</t>
  </si>
  <si>
    <t>990 BISCAYNE BLVD.</t>
  </si>
  <si>
    <t>AQUASKETCH INC.</t>
  </si>
  <si>
    <t>10960</t>
  </si>
  <si>
    <t>990 BRADLEY HILL PARKWAY</t>
  </si>
  <si>
    <t>UNISHIPPERS: MANATEE FRANCHISE</t>
  </si>
  <si>
    <t>990 E. MELBOURNE AVE</t>
  </si>
  <si>
    <t>MANUFACTURING ASSOCIATES OF LIMA, L.L.C.</t>
  </si>
  <si>
    <t>45804</t>
  </si>
  <si>
    <t>990 GREENLAWN AVENUE</t>
  </si>
  <si>
    <t>AIRWINGS INT'L CORP</t>
  </si>
  <si>
    <t>DALEVILLE</t>
  </si>
  <si>
    <t>36322</t>
  </si>
  <si>
    <t>990 N DALEVILLE AVE</t>
  </si>
  <si>
    <t>990 NORTH HILLS BLVD</t>
  </si>
  <si>
    <t>GRIP FORCE LLC</t>
  </si>
  <si>
    <t>990 QUENTIN ROAD</t>
  </si>
  <si>
    <t>ZIVARO, INC.</t>
  </si>
  <si>
    <t>990 S BDWY STE 300</t>
  </si>
  <si>
    <t>REAL-TIME LABORATORIES, LLC</t>
  </si>
  <si>
    <t>990 S. ROGERS CIRCLE SUITE 5</t>
  </si>
  <si>
    <t>9900 BUTTE MEADOWS LANE</t>
  </si>
  <si>
    <t>33024</t>
  </si>
  <si>
    <t>9900 STIRLING RD SUITE 233</t>
  </si>
  <si>
    <t>HIGH IMPACT TECHNOLOGY</t>
  </si>
  <si>
    <t>9900 SW TIGARD STREET</t>
  </si>
  <si>
    <t>9901 BELWARD CAMPUS DR STE 150</t>
  </si>
  <si>
    <t>DYNATOUCH CORPORATION</t>
  </si>
  <si>
    <t>9901 BROADWAY ST STE 115</t>
  </si>
  <si>
    <t>KNJ CONSULTING GROUP INC</t>
  </si>
  <si>
    <t>9903 SANTA MONICA BLVD</t>
  </si>
  <si>
    <t>SEQUOIA PUBLISHING INC</t>
  </si>
  <si>
    <t>9903 TITAN CT</t>
  </si>
  <si>
    <t>SEABORNE MARINE SERVICES</t>
  </si>
  <si>
    <t>KETCHIKAN</t>
  </si>
  <si>
    <t>99901</t>
  </si>
  <si>
    <t>9915 MUD BAY RD</t>
  </si>
  <si>
    <t>992 ARCY LANE</t>
  </si>
  <si>
    <t>BLDG#992</t>
  </si>
  <si>
    <t>9920 CORPORATE CAMPUS SREIVE STE 2200</t>
  </si>
  <si>
    <t>COGNITIVE MEDICAL SYSTEMS, INC.</t>
  </si>
  <si>
    <t>9920 PACIFIC HEIGHTS BOULEVARD</t>
  </si>
  <si>
    <t>SUITE 150 PM# 5604</t>
  </si>
  <si>
    <t>QUALA-TEL ENTERPRISES</t>
  </si>
  <si>
    <t>9925 BUSINESS PARK AVENUE</t>
  </si>
  <si>
    <t>GAMMA SCIENTIFIC, INC</t>
  </si>
  <si>
    <t>9925 CARROLL CANYON RD</t>
  </si>
  <si>
    <t>NOVO SUPPLY, LLC</t>
  </si>
  <si>
    <t>9925 HAYNES BRIDGE RD STE 200125</t>
  </si>
  <si>
    <t>AMW GENERAL CONTRACTING INC.</t>
  </si>
  <si>
    <t>9937 PROSPECT AVE.</t>
  </si>
  <si>
    <t>RAYMOND HANDLING SOLUTIONS, INC.</t>
  </si>
  <si>
    <t>9939 NORWALK BLVD</t>
  </si>
  <si>
    <t>MITCHELL, LEWIS &amp; STAVER CO.</t>
  </si>
  <si>
    <t>9939 SW COMMERCE CIR</t>
  </si>
  <si>
    <t>SHELLBACK TACTICAL, LLC</t>
  </si>
  <si>
    <t>995 HOLLAND AVE</t>
  </si>
  <si>
    <t>MCKESSON MEDICAL-SURGICAL, INC.</t>
  </si>
  <si>
    <t>9954 MAYLAND DR STE 4000</t>
  </si>
  <si>
    <t>9957 BERRYMAN WAY</t>
  </si>
  <si>
    <t>996 INNOVATORS WAY</t>
  </si>
  <si>
    <t>TCMAX SYSTEMS LLC</t>
  </si>
  <si>
    <t>9966 SYLVANIA AVE</t>
  </si>
  <si>
    <t>ANYTIME SIGN, INC.</t>
  </si>
  <si>
    <t>MAMMOTH SPRING</t>
  </si>
  <si>
    <t>72554</t>
  </si>
  <si>
    <t>9967 HIGHWAY 9 N</t>
  </si>
  <si>
    <t>KDC TECHSOLUTIONS</t>
  </si>
  <si>
    <t>9968 HIBERT ST STE 101</t>
  </si>
  <si>
    <t>MARINE GROUP BOAT WORKS, LLC</t>
  </si>
  <si>
    <t>997 G ST</t>
  </si>
  <si>
    <t>9970 CARROLL CANYON RD.</t>
  </si>
  <si>
    <t>998 MCFERRIN AVE</t>
  </si>
  <si>
    <t>NORD ATLANTIC</t>
  </si>
  <si>
    <t>33176</t>
  </si>
  <si>
    <t>9981 SW 130 STREET</t>
  </si>
  <si>
    <t>99-834 KEALALUINA DRIVE</t>
  </si>
  <si>
    <t>MISSION MANAGER, INC.</t>
  </si>
  <si>
    <t>9988 HIBERT ST STE 308</t>
  </si>
  <si>
    <t>99-899 IWAENA ST</t>
  </si>
  <si>
    <t>BAY 103</t>
  </si>
  <si>
    <t>M1 SECURE STORAGE SYSTEMS INC.</t>
  </si>
  <si>
    <t>998C OLD COUNTRY ROAD</t>
  </si>
  <si>
    <t>HARRIS ENGINEERING</t>
  </si>
  <si>
    <t>BARLOW</t>
  </si>
  <si>
    <t>42024</t>
  </si>
  <si>
    <t>999 BROADWAY</t>
  </si>
  <si>
    <t>BOLINBROOK</t>
  </si>
  <si>
    <t>999 DALTON LANE</t>
  </si>
  <si>
    <t>999 E BASSE STE 180 #403</t>
  </si>
  <si>
    <t>HARD ROCK CAFE WASHINGTON DC</t>
  </si>
  <si>
    <t>999 E ST NW</t>
  </si>
  <si>
    <t>999 EAST MISSION ROAD</t>
  </si>
  <si>
    <t>SECTOR MICROWAVE IND INC</t>
  </si>
  <si>
    <t>999 GRAND BLVD</t>
  </si>
  <si>
    <t>COSTCO.COM</t>
  </si>
  <si>
    <t>999 LAKE DRIVE</t>
  </si>
  <si>
    <t>HYDROACOUSTICS INC.</t>
  </si>
  <si>
    <t>999 LEHIGH STATION ROAD</t>
  </si>
  <si>
    <t>PROPEL, LLC</t>
  </si>
  <si>
    <t>999 MAIN ST, UNIT 106</t>
  </si>
  <si>
    <t>2920</t>
  </si>
  <si>
    <t>999 PONTIAC AVE., SUITE 4</t>
  </si>
  <si>
    <t>SQUADRON DEFENSE GROUP LLC</t>
  </si>
  <si>
    <t>999 SHENANDOAH SHORES ROAD</t>
  </si>
  <si>
    <t>MERRILL LYNCH</t>
  </si>
  <si>
    <t>999 WATERSIDE DRIVE</t>
  </si>
  <si>
    <t>LCI INDUSTRIAL, INC.</t>
  </si>
  <si>
    <t>EAST ROCHESTER</t>
  </si>
  <si>
    <t>14445</t>
  </si>
  <si>
    <t>A-1 COUNTRY CLUB ROAD</t>
  </si>
  <si>
    <t>ELGIN AFB - SMALL BUSINESS OFFICE</t>
  </si>
  <si>
    <t>ELGIN AFB</t>
  </si>
  <si>
    <t>32542</t>
  </si>
  <si>
    <t>AAC/SB</t>
  </si>
  <si>
    <t>ATTN:  2010 ELGIN SMALL BUSINESS OPEN HOUSE</t>
  </si>
  <si>
    <t>205 WEST D AVE</t>
  </si>
  <si>
    <t>ORS NASCO INC.</t>
  </si>
  <si>
    <t>ACCOUNT # 515032</t>
  </si>
  <si>
    <t>3706 SOLUTION CENTER</t>
  </si>
  <si>
    <t>MERCEDES BENZ FINANCIAL</t>
  </si>
  <si>
    <t>40290</t>
  </si>
  <si>
    <t>ACCOUNT #7001467119</t>
  </si>
  <si>
    <t>PO BOX 9001680</t>
  </si>
  <si>
    <t>ARMY TIMES PUBLISHING CO</t>
  </si>
  <si>
    <t>ACCOUNTING</t>
  </si>
  <si>
    <t>6883 COMMERCIAL DRIVE</t>
  </si>
  <si>
    <t>DEEP SEE</t>
  </si>
  <si>
    <t>ACCOUNTING @DEEPSEEINC.COM</t>
  </si>
  <si>
    <t>18935 59TH AVE  NE</t>
  </si>
  <si>
    <t>AMTRAK</t>
  </si>
  <si>
    <t>19101</t>
  </si>
  <si>
    <t>ACCOUNTS PAYABLE</t>
  </si>
  <si>
    <t>PO BOX 8518</t>
  </si>
  <si>
    <t>ACCOUNTS RECEIVABLE</t>
  </si>
  <si>
    <t>FRY'S ELECTRONICS</t>
  </si>
  <si>
    <t>600 E. BROKAW RD.</t>
  </si>
  <si>
    <t>ACCOUNTS RECEIVABLE AUTONODYNE</t>
  </si>
  <si>
    <t>710 NORTH DRIVE</t>
  </si>
  <si>
    <t>USA MIDWAY</t>
  </si>
  <si>
    <t>ACCT # 100697486</t>
  </si>
  <si>
    <t>5875 W VAN HORN TAVERN RD</t>
  </si>
  <si>
    <t>CIT</t>
  </si>
  <si>
    <t>ACCT 900-0176289-000</t>
  </si>
  <si>
    <t>21146 NETWORK PLACE</t>
  </si>
  <si>
    <t>TOYOTA FINANCIAL SERVICES</t>
  </si>
  <si>
    <t>21297</t>
  </si>
  <si>
    <t>ACCT# 04-0462-49649</t>
  </si>
  <si>
    <t>P.O. BOX 17187</t>
  </si>
  <si>
    <t>INFINITI FINANCIAL SERVICES</t>
  </si>
  <si>
    <t>91716</t>
  </si>
  <si>
    <t>ACCT# 29009422164</t>
  </si>
  <si>
    <t>PO BOX 60124</t>
  </si>
  <si>
    <t>ATGL CPOA</t>
  </si>
  <si>
    <t>23511</t>
  </si>
  <si>
    <t>AFLOAT TRAINING GROUP ATLANTIC</t>
  </si>
  <si>
    <t>N4 DEPARTMENT-S-1 DIVISION</t>
  </si>
  <si>
    <t>8890 1ST ST. BLDG. CEP-195</t>
  </si>
  <si>
    <t>AGENT CASHIER (568)</t>
  </si>
  <si>
    <t>VA BLACK HILLS HEALTHCARE SYSTEM</t>
  </si>
  <si>
    <t>P O BOX 2044</t>
  </si>
  <si>
    <t>AIRSOFT HOLDINGS LLC</t>
  </si>
  <si>
    <t>AIRSOFT ZONE CORP</t>
  </si>
  <si>
    <t>5012 4TH STREET</t>
  </si>
  <si>
    <t>ALASKA TENT &amp; TARP</t>
  </si>
  <si>
    <t>99701</t>
  </si>
  <si>
    <t>ALASKA TENT AND TARP</t>
  </si>
  <si>
    <t>529 FRONT ST.</t>
  </si>
  <si>
    <t>AMAZON.COM</t>
  </si>
  <si>
    <t>MORTEX MANAGEMENT, LLC</t>
  </si>
  <si>
    <t>AMERICAN MFG COMPANY</t>
  </si>
  <si>
    <t>115 E THIRD ST</t>
  </si>
  <si>
    <t>DEPARTMENT OR REVENUE, TENNESSEE</t>
  </si>
  <si>
    <t>37242</t>
  </si>
  <si>
    <t>ANDREW JACKSON STATE OFFICE BLDG</t>
  </si>
  <si>
    <t>500 DEADERICK STREET</t>
  </si>
  <si>
    <t>EGLIN AFB</t>
  </si>
  <si>
    <t>APALACHICOLA ROAD</t>
  </si>
  <si>
    <t>BUILDING 615</t>
  </si>
  <si>
    <t>CENTRAL RECEIVING</t>
  </si>
  <si>
    <t>75373</t>
  </si>
  <si>
    <t>APPLIED AVIONICS INC.</t>
  </si>
  <si>
    <t>P.O. BOX 732575</t>
  </si>
  <si>
    <t>PO BOX 74008433</t>
  </si>
  <si>
    <t>LANGSTAFF, DAVID</t>
  </si>
  <si>
    <t>ARGOTYCHE</t>
  </si>
  <si>
    <t>1818 N STREET, NW</t>
  </si>
  <si>
    <t>TEN97, LLC</t>
  </si>
  <si>
    <t>ARMORVENT</t>
  </si>
  <si>
    <t>242 W MAIN ST # 331</t>
  </si>
  <si>
    <t>GOARMYSPORTS.COM</t>
  </si>
  <si>
    <t>WEST POINT</t>
  </si>
  <si>
    <t>10996</t>
  </si>
  <si>
    <t>ARMY GIFT SHOP</t>
  </si>
  <si>
    <t>WEST POINT GIFT SHOP</t>
  </si>
  <si>
    <t>BUILDING 2107 PERSHING CENTER</t>
  </si>
  <si>
    <t>PRIORITY HEALTH CARE</t>
  </si>
  <si>
    <t>ATTENTION CASHIER</t>
  </si>
  <si>
    <t>PO BOX 17499</t>
  </si>
  <si>
    <t>AVERY DENNISON</t>
  </si>
  <si>
    <t>ATTENTION LOCKBOX 12525</t>
  </si>
  <si>
    <t>12525 COLLECTION CENTER DRIVE</t>
  </si>
  <si>
    <t>ARMED FORCES FOUNDATION</t>
  </si>
  <si>
    <t>ATTENTION ROSS BLANKENSHIP</t>
  </si>
  <si>
    <t>16 NORTH CAROLINA AVE. SE</t>
  </si>
  <si>
    <t>O.T.O.A</t>
  </si>
  <si>
    <t>97317</t>
  </si>
  <si>
    <t>ATTENTION: STEVE POLANSKI</t>
  </si>
  <si>
    <t>3940 AUMSVILLE HWY.</t>
  </si>
  <si>
    <t>ATTN  ACCOUNTS RECEIVABLE</t>
  </si>
  <si>
    <t>2200 S LAKESIDE DR</t>
  </si>
  <si>
    <t>GLOBAL INTERGRATED SECURITY</t>
  </si>
  <si>
    <t>ATTN - FINANCE DEPT</t>
  </si>
  <si>
    <t>PENDER &amp; COWARD</t>
  </si>
  <si>
    <t>ATTN - VALERIE WILLIAMS</t>
  </si>
  <si>
    <t>222 CENTRAL PARK AVE</t>
  </si>
  <si>
    <t>HILTON HOTELS &amp; RESORTS</t>
  </si>
  <si>
    <t>ATTN ACCOUNTS RECEIVABLE</t>
  </si>
  <si>
    <t>3001 ATLANTIC AVE</t>
  </si>
  <si>
    <t>TASC</t>
  </si>
  <si>
    <t>23501</t>
  </si>
  <si>
    <t>ATTN EILEEN GWALTNEY</t>
  </si>
  <si>
    <t>P O BOX 174</t>
  </si>
  <si>
    <t>KENTUCKY STATE POLICE</t>
  </si>
  <si>
    <t>ATTN ERIN MCCAULEY</t>
  </si>
  <si>
    <t>919 VERSAILLES ROAD</t>
  </si>
  <si>
    <t>US MARSHAL SERVICE</t>
  </si>
  <si>
    <t>ATTN FINANCE</t>
  </si>
  <si>
    <t>333 CONSTITUTION AVE NW</t>
  </si>
  <si>
    <t>CORRECTIONS CENTER OF NORTHWEST OHIO</t>
  </si>
  <si>
    <t>STRYKER</t>
  </si>
  <si>
    <t>43557</t>
  </si>
  <si>
    <t>ATTN GE GERKEN</t>
  </si>
  <si>
    <t>03151 CR 2425</t>
  </si>
  <si>
    <t>ATTN LBX NO 19620</t>
  </si>
  <si>
    <t>5505 N CUMBERLAND AVE.</t>
  </si>
  <si>
    <t>SPIEWAK &amp; SONS INC</t>
  </si>
  <si>
    <t>ATTN MIKE PETITO</t>
  </si>
  <si>
    <t>469 SEVENTH AVE</t>
  </si>
  <si>
    <t>BUREAU OF ATF</t>
  </si>
  <si>
    <t>15250</t>
  </si>
  <si>
    <t>ATTN NFA</t>
  </si>
  <si>
    <t>PO BOX 371970</t>
  </si>
  <si>
    <t>ROAD RAGE EVENTS LLC</t>
  </si>
  <si>
    <t>ATTN RUSS TURNER</t>
  </si>
  <si>
    <t>449 GREENCASTLE LANE</t>
  </si>
  <si>
    <t>PORT SUPPLY</t>
  </si>
  <si>
    <t>95077</t>
  </si>
  <si>
    <t>ATTN:  A/R</t>
  </si>
  <si>
    <t>PO BOX 50060</t>
  </si>
  <si>
    <t>NEW JERSEY DIVISION OF REVENUE</t>
  </si>
  <si>
    <t>08646</t>
  </si>
  <si>
    <t>ATTN:  ANNUALL REPORT REVIEW UNIT</t>
  </si>
  <si>
    <t>PO BOX 302</t>
  </si>
  <si>
    <t>UPS SUPPLY CHAIN SOLUTIONS KENTUCKY</t>
  </si>
  <si>
    <t>40232</t>
  </si>
  <si>
    <t>ATTN:  CUSTOMS BROKERAGE SRVCS</t>
  </si>
  <si>
    <t>PO BOX 34486</t>
  </si>
  <si>
    <t>ATTN:  JANE P. AMORIN</t>
  </si>
  <si>
    <t>COLEMAN ON-LINE SHOP</t>
  </si>
  <si>
    <t>ATTN:  JILL GOTTSCHALK</t>
  </si>
  <si>
    <t>3600 N HYDRAULIC, DEPT 674</t>
  </si>
  <si>
    <t>UNION OF HANDS</t>
  </si>
  <si>
    <t>ATTN:  MARY BETH DIXON</t>
  </si>
  <si>
    <t>1407 BRUNSWICK AVE</t>
  </si>
  <si>
    <t>FBI DETROIT CONSPIRACY ONE TASK FORCE</t>
  </si>
  <si>
    <t>ATTN:  SA JASON GARVIS</t>
  </si>
  <si>
    <t>477 MICHIGAN AVE</t>
  </si>
  <si>
    <t>AVTECH SOFTWARE</t>
  </si>
  <si>
    <t>02885</t>
  </si>
  <si>
    <t>ATTN: ACCOUNT RECEIVABLE</t>
  </si>
  <si>
    <t>16 CUTLER STREET</t>
  </si>
  <si>
    <t>ERC INC</t>
  </si>
  <si>
    <t>ATTN: ACCOUNTS PAYABLE</t>
  </si>
  <si>
    <t>4901 CORPORATE DRIVE</t>
  </si>
  <si>
    <t>ONVIA, INC</t>
  </si>
  <si>
    <t>1260 MERCER STREET</t>
  </si>
  <si>
    <t>1887</t>
  </si>
  <si>
    <t>58 JONSPIN ROAD</t>
  </si>
  <si>
    <t>ENTERPRISE RENT-A-CAR</t>
  </si>
  <si>
    <t>23612</t>
  </si>
  <si>
    <t>PO BOX 12907</t>
  </si>
  <si>
    <t>INSITU</t>
  </si>
  <si>
    <t>BINGEN</t>
  </si>
  <si>
    <t>98605</t>
  </si>
  <si>
    <t>118 COLUMBIA RIVER WAY</t>
  </si>
  <si>
    <t>US CAPITAL POLICE</t>
  </si>
  <si>
    <t>20510</t>
  </si>
  <si>
    <t>ATTN: ACCPUNTING SECTION OFM</t>
  </si>
  <si>
    <t>119 D STREET NE</t>
  </si>
  <si>
    <t>ROCK ISLAND ARSENAL - JMTC</t>
  </si>
  <si>
    <t>ROCK ISLAND</t>
  </si>
  <si>
    <t>61299</t>
  </si>
  <si>
    <t>ATTN: ALISA EVERSON</t>
  </si>
  <si>
    <t>DEFENSE FINANCE &amp; ACCOUNTING SERVICE</t>
  </si>
  <si>
    <t>ROCK ISLAND ARSENAL</t>
  </si>
  <si>
    <t>HIRE HEROES USA</t>
  </si>
  <si>
    <t>ATTN: ALLISON HERBST</t>
  </si>
  <si>
    <t>100 NORTH POINT CENTER E #200</t>
  </si>
  <si>
    <t>ARMY SNIPER ASSOCIATION</t>
  </si>
  <si>
    <t>ATTN: BOB JORDAN</t>
  </si>
  <si>
    <t>CUNNINGHAM CONFERENCE CENTER</t>
  </si>
  <si>
    <t>SUITE 107F</t>
  </si>
  <si>
    <t>THE REGIMENTAL SPECIAL TROOPS ASSOC.</t>
  </si>
  <si>
    <t>ATTN: BRADLEY MOORE</t>
  </si>
  <si>
    <t>6420 DAWSON LOOP</t>
  </si>
  <si>
    <t>ADAMS INDUSTRIES INC</t>
  </si>
  <si>
    <t>90049</t>
  </si>
  <si>
    <t>ATTN: CHRIS ADAMS</t>
  </si>
  <si>
    <t>711 LINDA FLORA DR.</t>
  </si>
  <si>
    <t>C.A.T.O.</t>
  </si>
  <si>
    <t>ATTN: CHRIS SCHNEIDER</t>
  </si>
  <si>
    <t>20 HAWAII DRIVE</t>
  </si>
  <si>
    <t>UNISON (FEDBID)</t>
  </si>
  <si>
    <t>ATTN: CLIF THOMASBERG</t>
  </si>
  <si>
    <t>8500 LEESBURG PIKE</t>
  </si>
  <si>
    <t>SUITE #602</t>
  </si>
  <si>
    <t>NATIONAL GUARD ASSOCIATION OF VIRGINIA</t>
  </si>
  <si>
    <t>BLACKSTONE</t>
  </si>
  <si>
    <t>23824</t>
  </si>
  <si>
    <t>ATTN: COLLEEN CHIPPER</t>
  </si>
  <si>
    <t>P O BOX 299</t>
  </si>
  <si>
    <t>USPFO</t>
  </si>
  <si>
    <t>NORTH LITTLE ROCK</t>
  </si>
  <si>
    <t>72199</t>
  </si>
  <si>
    <t>ATTN: COMMERCIAL ACCOUNTS</t>
  </si>
  <si>
    <t>CAMP JOSEPH T ROBINSON</t>
  </si>
  <si>
    <t>WINKLER KNIVES</t>
  </si>
  <si>
    <t>BLOWING ROCK</t>
  </si>
  <si>
    <t>28605</t>
  </si>
  <si>
    <t>ATTN: DANIEL WINKLER</t>
  </si>
  <si>
    <t>PO BOX 2166</t>
  </si>
  <si>
    <t>BOMB SQUAD FLOWER FUND</t>
  </si>
  <si>
    <t>ATTN: DET. PAUL PERRICONE</t>
  </si>
  <si>
    <t>FLOYD BENNETT FIELD</t>
  </si>
  <si>
    <t>BUILDING 13</t>
  </si>
  <si>
    <t>AEGIS</t>
  </si>
  <si>
    <t>ATTN: DONNA ALBERRY</t>
  </si>
  <si>
    <t>1760 OLD MEADOW ROAD</t>
  </si>
  <si>
    <t>STARS AND STRIPES</t>
  </si>
  <si>
    <t>20045</t>
  </si>
  <si>
    <t>ATTN: FINANCE DEPT</t>
  </si>
  <si>
    <t>529 14TH ST NW, STE 350</t>
  </si>
  <si>
    <t>TEXAS BUILDING AND PROCUREMENT COMMISSION</t>
  </si>
  <si>
    <t>78711</t>
  </si>
  <si>
    <t>ATTN: FISCAL DIVISION</t>
  </si>
  <si>
    <t>PO BOX 13047</t>
  </si>
  <si>
    <t>AMERICAN CANCER SOCIETY</t>
  </si>
  <si>
    <t>ATTN: FORE A CURE GOLF PRO AM</t>
  </si>
  <si>
    <t>4416 EXPRESSWAY DR</t>
  </si>
  <si>
    <t>AMERICAN PRESIDENT LINES, LTD</t>
  </si>
  <si>
    <t>ATTN: FREIGHT CASHIER</t>
  </si>
  <si>
    <t>116 INVERNESS DR. EAST</t>
  </si>
  <si>
    <t>BEACH CAMERA</t>
  </si>
  <si>
    <t>ATTN: GOVT AND CORPORATE SALES</t>
  </si>
  <si>
    <t>80 CARTER DRIVE</t>
  </si>
  <si>
    <t>MR JOHN CHUMAN</t>
  </si>
  <si>
    <t>ATTN: HENRY PERAZA</t>
  </si>
  <si>
    <t>9363 FONTAINEBLEAU BLVD 105</t>
  </si>
  <si>
    <t>WOLVERINE OUTDOORS, INC</t>
  </si>
  <si>
    <t>ATTN: JENNIFER SAYLOR HC-1-24</t>
  </si>
  <si>
    <t>9341 COURTLAND DR. NE</t>
  </si>
  <si>
    <t>PERFORMANCE RESULTS CORPORATION</t>
  </si>
  <si>
    <t>ATTN: JENNIFER SHAFER</t>
  </si>
  <si>
    <t>ALLIGATOR ENGINEERING LLC</t>
  </si>
  <si>
    <t>ST MARYS CITY</t>
  </si>
  <si>
    <t>20686</t>
  </si>
  <si>
    <t>ATTN: JOHN PARADIS</t>
  </si>
  <si>
    <t>P O BOX 999</t>
  </si>
  <si>
    <t>5TH BCT 1ST AD</t>
  </si>
  <si>
    <t>79938</t>
  </si>
  <si>
    <t>ATTN: JOSEPH RIDDLE</t>
  </si>
  <si>
    <t>12772 TIERRA MINA DR</t>
  </si>
  <si>
    <t>SUPERINTENDENT NY STATE POLICE</t>
  </si>
  <si>
    <t>12226</t>
  </si>
  <si>
    <t>ATTN: KATHY O'GRADY</t>
  </si>
  <si>
    <t>1220 WASHINGTON AVE, BLDG 22</t>
  </si>
  <si>
    <t>POINT HILTON SQUAW PEAK RESORT</t>
  </si>
  <si>
    <t>85020</t>
  </si>
  <si>
    <t>ATTN: KAY LYNNE JACOBSON</t>
  </si>
  <si>
    <t>EVENT SERVICES</t>
  </si>
  <si>
    <t>7677 NORTH 16TH STREET</t>
  </si>
  <si>
    <t>DEPARTMENT OF EMPLOYMENT</t>
  </si>
  <si>
    <t>ATTN: KRIS DANIELS</t>
  </si>
  <si>
    <t>100 W. MIDWEST AVENUE</t>
  </si>
  <si>
    <t>CBP</t>
  </si>
  <si>
    <t>ATTN: LOU WEIDMAN</t>
  </si>
  <si>
    <t>6650 TELECOM DRIVE</t>
  </si>
  <si>
    <t>MJOLLNIR, LLC</t>
  </si>
  <si>
    <t>ATTN: LYNN SCHRAGE</t>
  </si>
  <si>
    <t>4665 HAYGOOD ROAD</t>
  </si>
  <si>
    <t>BATH IRON WORKS CORPORATION</t>
  </si>
  <si>
    <t>BATH</t>
  </si>
  <si>
    <t>04530</t>
  </si>
  <si>
    <t>ATTN: MARGARET CARPENTER MS 2420</t>
  </si>
  <si>
    <t>700 WASHINGTON ST</t>
  </si>
  <si>
    <t>BACKCOUNTRY.COM</t>
  </si>
  <si>
    <t>ATTN: MIKE COREY</t>
  </si>
  <si>
    <t>2607 SOUTH 3200 WST</t>
  </si>
  <si>
    <t>FE IFMWRF</t>
  </si>
  <si>
    <t>FT.EUSTIS</t>
  </si>
  <si>
    <t>23604</t>
  </si>
  <si>
    <t>ATTN: MWR MARKETING</t>
  </si>
  <si>
    <t>BUILDING 671</t>
  </si>
  <si>
    <t>LEE BLVD</t>
  </si>
  <si>
    <t>NASPO</t>
  </si>
  <si>
    <t>40507</t>
  </si>
  <si>
    <t>ATTN: NASPO PROGRAM MANAGER</t>
  </si>
  <si>
    <t>201 EAST MAIN STREET</t>
  </si>
  <si>
    <t>SUITE 1405</t>
  </si>
  <si>
    <t>78210</t>
  </si>
  <si>
    <t>ATTN: NICOLE HOYT</t>
  </si>
  <si>
    <t>2305 ROOSEVELT AVE</t>
  </si>
  <si>
    <t>MARYLAND CHIEFS OF POLICE ASSOCIATION</t>
  </si>
  <si>
    <t>HYAITESVILLE</t>
  </si>
  <si>
    <t>20781</t>
  </si>
  <si>
    <t>ATTN: PAT PURKS</t>
  </si>
  <si>
    <t>HYAITSVILLE POLICE DEPARTMENT</t>
  </si>
  <si>
    <t>4310 GALLATIN ST</t>
  </si>
  <si>
    <t>NIGHT STALKER ASSOCIATION</t>
  </si>
  <si>
    <t>ATTN: RED DOG SCRAMBLE</t>
  </si>
  <si>
    <t>PO BOX 2296</t>
  </si>
  <si>
    <t>HILL BOOSTER CLUB</t>
  </si>
  <si>
    <t>POPE AFB</t>
  </si>
  <si>
    <t>28308</t>
  </si>
  <si>
    <t>ATTN: ROSS BOWN</t>
  </si>
  <si>
    <t>MALVESTI RD BLDG 1947 RM 222</t>
  </si>
  <si>
    <t>WASHINGTON SECURITY FORCES ASSOCIATION</t>
  </si>
  <si>
    <t>FAIRCHILD AFB</t>
  </si>
  <si>
    <t>99011</t>
  </si>
  <si>
    <t>ATTN: STEPHAN COULSTON</t>
  </si>
  <si>
    <t>1320 W. WAINWRIGHT BLVD.</t>
  </si>
  <si>
    <t>VIRGINIA BEACH CONVENTION CENTER</t>
  </si>
  <si>
    <t>ATTN:ACCOUNTS RECEIVABLE</t>
  </si>
  <si>
    <t>1000 19TH STREET</t>
  </si>
  <si>
    <t>02284</t>
  </si>
  <si>
    <t>AUDIO VISUAL INNOVATIONS, INC.</t>
  </si>
  <si>
    <t>PO BOX 844612</t>
  </si>
  <si>
    <t>TMOBILE 416932495</t>
  </si>
  <si>
    <t>AUTO CHARGE</t>
  </si>
  <si>
    <t>THE GOURMET GANG, INC.</t>
  </si>
  <si>
    <t>U-STORE-IT #487</t>
  </si>
  <si>
    <t>AUTO CHARGED</t>
  </si>
  <si>
    <t>AT&amp;T 619-265-2990 835 4</t>
  </si>
  <si>
    <t>AUTO PAY</t>
  </si>
  <si>
    <t>1720</t>
  </si>
  <si>
    <t>AVNET C/O EXAGRID</t>
  </si>
  <si>
    <t>8 CRAIG RD</t>
  </si>
  <si>
    <t>AHI CARRIER FZC</t>
  </si>
  <si>
    <t>12234</t>
  </si>
  <si>
    <t>B1-22 SAIF ZONE</t>
  </si>
  <si>
    <t>P O BOX 122341</t>
  </si>
  <si>
    <t>JOSEPH A. THOMAS, LTD.</t>
  </si>
  <si>
    <t>BAD DOG TOOLS</t>
  </si>
  <si>
    <t>24 BROADCOMMON RD</t>
  </si>
  <si>
    <t>SPECIALTY DEFENSE SYSTEMS</t>
  </si>
  <si>
    <t>18434</t>
  </si>
  <si>
    <t>BAE SYSTEMS</t>
  </si>
  <si>
    <t>11 ALBERIGI DRIVE</t>
  </si>
  <si>
    <t>TIDEWATER STAFFING</t>
  </si>
  <si>
    <t>BALLRED@TIDEWATERSTAFFING.COM</t>
  </si>
  <si>
    <t>PO BOX 758790</t>
  </si>
  <si>
    <t>GES - GLOBAL EXPERIENCE SPECIALISTS INC</t>
  </si>
  <si>
    <t>BANK OF AMERICA</t>
  </si>
  <si>
    <t>P O BOX 96174</t>
  </si>
  <si>
    <t>60697</t>
  </si>
  <si>
    <t>231 SOUTH LASALLE STREET</t>
  </si>
  <si>
    <t>1401 ELM STREET</t>
  </si>
  <si>
    <t>GOODRICH CORP, ABA # 026009593, SWIFT BOFAUS3N</t>
  </si>
  <si>
    <t>BANK OF AMERICA LOCKBOX SERVICES</t>
  </si>
  <si>
    <t>CANON USA, INC - LOCKBOX 3839</t>
  </si>
  <si>
    <t>MA5-527-02-07</t>
  </si>
  <si>
    <t>WINSTON SALEM IND FOR BLIND MACDILL AFB</t>
  </si>
  <si>
    <t>MACDILL AFB</t>
  </si>
  <si>
    <t>BASE SUPPLY CENTER - 6TH SUPPLY SQUADRON 8307 CYPRESS STAND DRIVE</t>
  </si>
  <si>
    <t>BASE SUPPLY CENTER-425</t>
  </si>
  <si>
    <t>675 4TH ST WEST</t>
  </si>
  <si>
    <t>BLDG 90</t>
  </si>
  <si>
    <t>BAY 101</t>
  </si>
  <si>
    <t>99-1312 KOAHA PL</t>
  </si>
  <si>
    <t>BCF SOLUTIONS INC S4 TECH DIVISION</t>
  </si>
  <si>
    <t>14325 WILLARD RD., SUITE 107</t>
  </si>
  <si>
    <t>MANUFACTURER'S COMMERCIAL FINANCE, LLC</t>
  </si>
  <si>
    <t>BENCHMARK THERMAL</t>
  </si>
  <si>
    <t>13185 NEVADA CITY AVE</t>
  </si>
  <si>
    <t>SPOKANE INDUSTRIES INC</t>
  </si>
  <si>
    <t>3808 N SULLIVAN RD</t>
  </si>
  <si>
    <t>OTTER BOX</t>
  </si>
  <si>
    <t>BLDG 1 OLD TOWN SQUARE</t>
  </si>
  <si>
    <t>BORTAC MWR</t>
  </si>
  <si>
    <t>79906</t>
  </si>
  <si>
    <t>BLDG 11169 CORNER OF DUNCAN &amp; SIMMS</t>
  </si>
  <si>
    <t>EAGLE HAVEN GOLF COURSE</t>
  </si>
  <si>
    <t>BLDG 3690, NAB LITTLE CREEK</t>
  </si>
  <si>
    <t>NAVAL HELICOPTER ASSOCIATION, INC.</t>
  </si>
  <si>
    <t>92135</t>
  </si>
  <si>
    <t>BLDG 654, ROGERS RD.</t>
  </si>
  <si>
    <t>NASNI</t>
  </si>
  <si>
    <t>BMO HARRIS BANK NA</t>
  </si>
  <si>
    <t>PO BOX 71238</t>
  </si>
  <si>
    <t>BMW #4001146391</t>
  </si>
  <si>
    <t>BMW FINANCIAL SERVICES</t>
  </si>
  <si>
    <t>P.O. BOX 9001065</t>
  </si>
  <si>
    <t>79490</t>
  </si>
  <si>
    <t>BOX 16854</t>
  </si>
  <si>
    <t>NYSE MARKET INC</t>
  </si>
  <si>
    <t>BOX 223695</t>
  </si>
  <si>
    <t>BOX 363</t>
  </si>
  <si>
    <t>NEW JERSEY AMERICAN WATER</t>
  </si>
  <si>
    <t>BOX 371331</t>
  </si>
  <si>
    <t>PITTSBURGH,</t>
  </si>
  <si>
    <t>15253</t>
  </si>
  <si>
    <t>BOX 536502</t>
  </si>
  <si>
    <t>BOX 65</t>
  </si>
  <si>
    <t>CYGNUS EXPOSITIONS</t>
  </si>
  <si>
    <t>BOX 68-9528</t>
  </si>
  <si>
    <t>PANTHER EXPEDITED SERVICES, INC.</t>
  </si>
  <si>
    <t>53288</t>
  </si>
  <si>
    <t>BOX 88543</t>
  </si>
  <si>
    <t>THE NIGHT STALKER ASSOCIATION</t>
  </si>
  <si>
    <t>BRIAN HENLEY</t>
  </si>
  <si>
    <t>1792 ALPINE DRIVE</t>
  </si>
  <si>
    <t>INNOVATIVE IMAGING &amp; RESEARCH CORP</t>
  </si>
  <si>
    <t>STENNIS SPACE CENTER, MS</t>
  </si>
  <si>
    <t>39529</t>
  </si>
  <si>
    <t>BUILDING 1103 SUITE 140C</t>
  </si>
  <si>
    <t>BUILDING 2B</t>
  </si>
  <si>
    <t>28 SCHENCK PKWY</t>
  </si>
  <si>
    <t>COMMERCE CODEWORKS, INC</t>
  </si>
  <si>
    <t>WEST DES MOINES</t>
  </si>
  <si>
    <t>50266</t>
  </si>
  <si>
    <t>BULBCONNECTION.COM</t>
  </si>
  <si>
    <t>650 S. PRAIRIE VIEW DR.</t>
  </si>
  <si>
    <t>SUITE 125-210</t>
  </si>
  <si>
    <t>IA</t>
  </si>
  <si>
    <t>CORALVILLE</t>
  </si>
  <si>
    <t>52241</t>
  </si>
  <si>
    <t>942 25TH AVE.</t>
  </si>
  <si>
    <t>SUITE 389</t>
  </si>
  <si>
    <t>MICHIGAN DEPARTMENT OF ENERGY, LABOR AND ECONOMIC GROWTH</t>
  </si>
  <si>
    <t>48909</t>
  </si>
  <si>
    <t>BUREAU OF COMMERICAL SERVICES</t>
  </si>
  <si>
    <t>CORP DIV.</t>
  </si>
  <si>
    <t>PO BOX 30054</t>
  </si>
  <si>
    <t>CITY OF DALLAS</t>
  </si>
  <si>
    <t>75201</t>
  </si>
  <si>
    <t>BUSINESS DEVELOPMENT &amp;</t>
  </si>
  <si>
    <t>PROCUREMENT SERVICES</t>
  </si>
  <si>
    <t>1500 MARILLA ROOM 3FS</t>
  </si>
  <si>
    <t>SECRETARY OF STATE-CA</t>
  </si>
  <si>
    <t>BUSINESS PROGRAM DIVISION</t>
  </si>
  <si>
    <t>ATTN: DOCUMENT FILING SUPPORT UNIT</t>
  </si>
  <si>
    <t>1500 11TH STREET</t>
  </si>
  <si>
    <t>MONROE INFRARED TECHNOLOGY, INC</t>
  </si>
  <si>
    <t>04011</t>
  </si>
  <si>
    <t>C</t>
  </si>
  <si>
    <t>14 MAINE ST STE 201</t>
  </si>
  <si>
    <t>EAGLEPICHER TECHNOLOGIES, LLC</t>
  </si>
  <si>
    <t>64801</t>
  </si>
  <si>
    <t>C &amp; PORTER ST</t>
  </si>
  <si>
    <t>FREEDOM RUN</t>
  </si>
  <si>
    <t>C/0 BRIAN ADAMS</t>
  </si>
  <si>
    <t>11 TIMERLANE DRIVE</t>
  </si>
  <si>
    <t>OVERSEAS MANAGEMENT COMPANY INC</t>
  </si>
  <si>
    <t>C/O A &amp; E GARCIA, P.A.</t>
  </si>
  <si>
    <t>2121 PONCE DE LEON BLVD.</t>
  </si>
  <si>
    <t>BOULDER CREST RETREAT</t>
  </si>
  <si>
    <t>C/O AMY PETTIT</t>
  </si>
  <si>
    <t>C/O BANK OF AMERICA</t>
  </si>
  <si>
    <t>13633 COLLECTION CENTER DR</t>
  </si>
  <si>
    <t>C/O BE AEROSPACE INC.- TSI</t>
  </si>
  <si>
    <t>25398 NEWTWORK PLACE</t>
  </si>
  <si>
    <t>RANCO ROAD ASSOCIATES, L.C.</t>
  </si>
  <si>
    <t>C/O CBRE</t>
  </si>
  <si>
    <t>150 W. MAIN ST, STE 1100</t>
  </si>
  <si>
    <t>CAPITAL MARINES</t>
  </si>
  <si>
    <t>THE VILLAGES</t>
  </si>
  <si>
    <t>32162</t>
  </si>
  <si>
    <t>C/O CHARLES R. LABERGE</t>
  </si>
  <si>
    <t>16958 SE84 COLERAIN CR</t>
  </si>
  <si>
    <t>U.S. NAVY LEAGUE TAMPA COUNCIL #269</t>
  </si>
  <si>
    <t>C/O CHRIS PADDOCK</t>
  </si>
  <si>
    <t>6018 HAMMOCK HILL AVE</t>
  </si>
  <si>
    <t>USMC 2007 ENLISTED AWARDS PROGRAM</t>
  </si>
  <si>
    <t>C/O CHUCK LA BERGE</t>
  </si>
  <si>
    <t>16958 SE84TH COLERAIN CR.</t>
  </si>
  <si>
    <t>2/20TH NCO FUND</t>
  </si>
  <si>
    <t>39216</t>
  </si>
  <si>
    <t>C/O CSM WILLIAM D SAVAGE</t>
  </si>
  <si>
    <t>2497 NORTH WEST ST</t>
  </si>
  <si>
    <t>IMAGINATIVE MEDIA SOLUTIONS</t>
  </si>
  <si>
    <t>C/O DOUG MILLER</t>
  </si>
  <si>
    <t>1855 ST FRANCIS STREET</t>
  </si>
  <si>
    <t>RM 1810</t>
  </si>
  <si>
    <t>75224</t>
  </si>
  <si>
    <t>C/O GARY ELLIS</t>
  </si>
  <si>
    <t>715 WOOLSEY DRIVE</t>
  </si>
  <si>
    <t>CUPERTINO</t>
  </si>
  <si>
    <t>95014</t>
  </si>
  <si>
    <t>C/O GOLDEN BANK</t>
  </si>
  <si>
    <t>10562 S. DE ANZA BLVD.</t>
  </si>
  <si>
    <t>NATIONAL TRADE PRODUCTIONS</t>
  </si>
  <si>
    <t>C/O GOV SEC 2007</t>
  </si>
  <si>
    <t>313 S PATRICK STREET</t>
  </si>
  <si>
    <t>NAVARRE HIGH SCHOOLD GIRLS BASKETBALL</t>
  </si>
  <si>
    <t>C/O GREG BOOZER</t>
  </si>
  <si>
    <t>8600 HIGH SCHOOL BLVD</t>
  </si>
  <si>
    <t>THE POLICE CHIEF</t>
  </si>
  <si>
    <t>20090</t>
  </si>
  <si>
    <t>C/O IACP</t>
  </si>
  <si>
    <t>PO BOX 90976</t>
  </si>
  <si>
    <t>VIRGINIA BEACH NATIONALS</t>
  </si>
  <si>
    <t>C/O JACK HARCOURT</t>
  </si>
  <si>
    <t>PO BOX 56696</t>
  </si>
  <si>
    <t>WOUNDED WEAR</t>
  </si>
  <si>
    <t>C/O JASON REDMAN</t>
  </si>
  <si>
    <t>P O BOX 64724</t>
  </si>
  <si>
    <t>QUALITY SYSTEMS REGISTRARS, INC</t>
  </si>
  <si>
    <t>76039</t>
  </si>
  <si>
    <t>C/O LAURIE BREWER CFO &amp; CORP TREASUER</t>
  </si>
  <si>
    <t>930 BROOK FOREST LANE</t>
  </si>
  <si>
    <t>SPECIAL FUND FOR THE FAMILIES OF B&amp;B</t>
  </si>
  <si>
    <t>C/O MONARCH BANK</t>
  </si>
  <si>
    <t>100 LYNNHAVEN PARKWAY</t>
  </si>
  <si>
    <t>ECONOMICS CLUB OF HAMPTON ROADS</t>
  </si>
  <si>
    <t>23529</t>
  </si>
  <si>
    <t>C/O OLD DOMINION UNIVERSITY</t>
  </si>
  <si>
    <t>2103 CONSTANT HALL</t>
  </si>
  <si>
    <t>OPPORTUNITY VIRGINIA PAC</t>
  </si>
  <si>
    <t>C/O PAIGE HAHN</t>
  </si>
  <si>
    <t>2015 FREEDOM LANE</t>
  </si>
  <si>
    <t>WASHINGTON DC POLICE FOUNDATION</t>
  </si>
  <si>
    <t>C/O REBECCA SCHWARTZ</t>
  </si>
  <si>
    <t>1156 15TH STREET NW</t>
  </si>
  <si>
    <t>C/O SAN JOSE DISTRIBUTION SERVICES</t>
  </si>
  <si>
    <t>2055 S. 7TH STREET, SUITE A</t>
  </si>
  <si>
    <t>ASOP</t>
  </si>
  <si>
    <t>C/O SGI</t>
  </si>
  <si>
    <t>PO BOX 35235</t>
  </si>
  <si>
    <t>H.E. MANAGEMENT SERVICES LLC</t>
  </si>
  <si>
    <t>C/O SIGNATURE</t>
  </si>
  <si>
    <t>101 W MAIN STREET</t>
  </si>
  <si>
    <t>HILLIER GIV LLC</t>
  </si>
  <si>
    <t>MIKE JOHNSON SCHOLARSHIP FOUNDATION</t>
  </si>
  <si>
    <t>C/O STEVEN JOHNSON</t>
  </si>
  <si>
    <t>P O BOX 1447</t>
  </si>
  <si>
    <t>THE CHARITY BOWL FOOTBALL GAME</t>
  </si>
  <si>
    <t>C/O SUSAN MCCLAIN, CPA</t>
  </si>
  <si>
    <t>504 HARBOUR POINT</t>
  </si>
  <si>
    <t>60124</t>
  </si>
  <si>
    <t>C/O TOUCHPOINT LOGISTICS</t>
  </si>
  <si>
    <t>2300 GALVIN DRIVE</t>
  </si>
  <si>
    <t>NELSON M KARP, MD</t>
  </si>
  <si>
    <t>C/O VA BEACH GENERAL DISTRICT CT</t>
  </si>
  <si>
    <t>CIVIL DIVISION</t>
  </si>
  <si>
    <t>2425 NIMMO PARKWAY</t>
  </si>
  <si>
    <t>20010</t>
  </si>
  <si>
    <t>C/O WASHINGTON HOSPITAL CENTER</t>
  </si>
  <si>
    <t>106 IRVING ST., NW</t>
  </si>
  <si>
    <t>30394</t>
  </si>
  <si>
    <t>C/O WELLS FARGO</t>
  </si>
  <si>
    <t>POB 945540</t>
  </si>
  <si>
    <t>CANDI_SLOAN@BULLARD.COM</t>
  </si>
  <si>
    <t>THE RIFLEMAN ORGANIZATION</t>
  </si>
  <si>
    <t>CAMP PENDLETON</t>
  </si>
  <si>
    <t>92055</t>
  </si>
  <si>
    <t>CAPT. JAMES RICHARDSON</t>
  </si>
  <si>
    <t>RECON TRAINING COMPANY</t>
  </si>
  <si>
    <t>AIT BN., SOI-W BLDG 5203152</t>
  </si>
  <si>
    <t>CARISA RESTIVO</t>
  </si>
  <si>
    <t>WA DEPARTMENT OF REVENUE</t>
  </si>
  <si>
    <t>CASH MANAGEMENT</t>
  </si>
  <si>
    <t>WASHINGTON STATE DEPT OF REVENUE</t>
  </si>
  <si>
    <t>6500 LINDERSON WAY SW STE 227</t>
  </si>
  <si>
    <t>TACTICAL OFFICE LLC</t>
  </si>
  <si>
    <t>CBRE</t>
  </si>
  <si>
    <t>150 W MAIN STREET</t>
  </si>
  <si>
    <t>CITY OF TAMPA</t>
  </si>
  <si>
    <t>CENTRAL CASHIERING</t>
  </si>
  <si>
    <t>2105 N NEBRASKA AVE</t>
  </si>
  <si>
    <t>DEPARTMENT OF CENTRAL SERVICES</t>
  </si>
  <si>
    <t>73152</t>
  </si>
  <si>
    <t>CENTRAL PURCHASING DIVISION</t>
  </si>
  <si>
    <t>PO BOX 528803</t>
  </si>
  <si>
    <t>CATO</t>
  </si>
  <si>
    <t>CHRIS SCHNEIDER</t>
  </si>
  <si>
    <t>QUICKSILVER ANALYTICS, INC</t>
  </si>
  <si>
    <t>CHRIS WILCOX</t>
  </si>
  <si>
    <t>231 SLOOP POINT LOOP ROAD</t>
  </si>
  <si>
    <t>TURTLE FUR COMPANY</t>
  </si>
  <si>
    <t>28201</t>
  </si>
  <si>
    <t>CIT GROUP #4025</t>
  </si>
  <si>
    <t>PO BOX 1036</t>
  </si>
  <si>
    <t>CITY OF NORFOLK</t>
  </si>
  <si>
    <t>22313</t>
  </si>
  <si>
    <t>CITATION PROCESSING CENTER</t>
  </si>
  <si>
    <t>PO BOX 1423</t>
  </si>
  <si>
    <t>WESTERN DIESEL SERVICES, INC.</t>
  </si>
  <si>
    <t>CK POWER</t>
  </si>
  <si>
    <t>1100 RESEARCH BLVD</t>
  </si>
  <si>
    <t>CMI, INC</t>
  </si>
  <si>
    <t>52601</t>
  </si>
  <si>
    <t>CNH BURLINGTON PLANT</t>
  </si>
  <si>
    <t>1930 DES MOINES AVENUE</t>
  </si>
  <si>
    <t>CUSTOMER PICK UP AT PLANT</t>
  </si>
  <si>
    <t>COAST PERSONNEL SERVICES</t>
  </si>
  <si>
    <t>2295 DE LA CRUZ BLVD</t>
  </si>
  <si>
    <t>75284</t>
  </si>
  <si>
    <t>COBHAM EXETER, INC.</t>
  </si>
  <si>
    <t>P.O. BOX 841095</t>
  </si>
  <si>
    <t>OHIO DEPARTMENT OF TAXATION</t>
  </si>
  <si>
    <t>43216</t>
  </si>
  <si>
    <t>COMMERCIAL ACTIVITY TAX</t>
  </si>
  <si>
    <t>P O BOX 16678</t>
  </si>
  <si>
    <t>MARYLAND SALES &amp; USE TAX RETURN</t>
  </si>
  <si>
    <t>COMPTROLLER OF MARYLAND</t>
  </si>
  <si>
    <t>PO BOX 17405</t>
  </si>
  <si>
    <t>TEXAS STATE COMPTROLLER</t>
  </si>
  <si>
    <t>78774</t>
  </si>
  <si>
    <t>COMPTROLLER OF PUBLIC ACCOUNTS</t>
  </si>
  <si>
    <t>111 E. 17TH STREET</t>
  </si>
  <si>
    <t>NANA PACIFIC</t>
  </si>
  <si>
    <t>CONSEQUENCE MANAGEMENT SUPPORT CTR</t>
  </si>
  <si>
    <t>5555 ROCKWELL ROAD</t>
  </si>
  <si>
    <t>ATTN: DOUG DISNEY</t>
  </si>
  <si>
    <t>EMPLOYMENT SECURITY DIVISION</t>
  </si>
  <si>
    <t>89713</t>
  </si>
  <si>
    <t>CONTRIBUTION SECTION</t>
  </si>
  <si>
    <t>500 E THIRD STREET</t>
  </si>
  <si>
    <t>TAYLOR JOHNSON GROUP</t>
  </si>
  <si>
    <t>CONVERGENCE CENTER IV</t>
  </si>
  <si>
    <t>301 BENDIX ROAD</t>
  </si>
  <si>
    <t>TOWNE INSURANCE</t>
  </si>
  <si>
    <t>CONVERGENCE IV</t>
  </si>
  <si>
    <t>SECRETARY OF STATE - TN</t>
  </si>
  <si>
    <t>37243</t>
  </si>
  <si>
    <t>CORPORATE CERTIFICATIONS</t>
  </si>
  <si>
    <t>312 EIGHTH AVE NORTH</t>
  </si>
  <si>
    <t>SC DEPARTMENT OF REVENUE</t>
  </si>
  <si>
    <t>29214</t>
  </si>
  <si>
    <t>CORPORATION</t>
  </si>
  <si>
    <t>WASHINGTON SECRETARY OF STATE</t>
  </si>
  <si>
    <t>98504</t>
  </si>
  <si>
    <t>CORPORATION DIVION</t>
  </si>
  <si>
    <t>OFFICE OF THE SECRETARY OF STATE</t>
  </si>
  <si>
    <t>505 E UNION, 2ND FLOOR</t>
  </si>
  <si>
    <t>SOUTH CAROLINA DEPARTMENT OF REVENUE</t>
  </si>
  <si>
    <t>CORPORATION RETURN</t>
  </si>
  <si>
    <t>PA SECRETARY OF STATE</t>
  </si>
  <si>
    <t>17105</t>
  </si>
  <si>
    <t>CORPORATIONS BUREAU</t>
  </si>
  <si>
    <t>SECRETARY OF STATE - AL</t>
  </si>
  <si>
    <t>36103</t>
  </si>
  <si>
    <t>CORPORATIONS DIVISION</t>
  </si>
  <si>
    <t>PO BOX 5616</t>
  </si>
  <si>
    <t>IN SECRETARY OF STATE</t>
  </si>
  <si>
    <t>46204</t>
  </si>
  <si>
    <t>302 W. WASHINGTON ST</t>
  </si>
  <si>
    <t>ROOM E018</t>
  </si>
  <si>
    <t>AZ CORPORATIONS COMMISSION</t>
  </si>
  <si>
    <t>1300 W. WASHINGTON</t>
  </si>
  <si>
    <t>STATE OF TEXAS</t>
  </si>
  <si>
    <t>CORPORATIONS SECTION</t>
  </si>
  <si>
    <t>PO BOX 13697</t>
  </si>
  <si>
    <t>CQD</t>
  </si>
  <si>
    <t>TRAPPE</t>
  </si>
  <si>
    <t>21673</t>
  </si>
  <si>
    <t>6184 OCEAN GATEWAY, SUITE A</t>
  </si>
  <si>
    <t>CRESTMARK PATHWARD</t>
  </si>
  <si>
    <t>ABA: 072413764</t>
  </si>
  <si>
    <t>ACCOUNT: 8882820696</t>
  </si>
  <si>
    <t>ALAMEDA COUNTY SHERIFFS OFFICE</t>
  </si>
  <si>
    <t>CRIMINALISTIC LAB</t>
  </si>
  <si>
    <t>ATTN: KIMBERLY OLIVEIRA</t>
  </si>
  <si>
    <t>15001 FOOTHILL BLVD</t>
  </si>
  <si>
    <t>CRYSTAL PARTNERS, INC.</t>
  </si>
  <si>
    <t>323 VILLAGE DR.</t>
  </si>
  <si>
    <t>AQUATIC ECO-SYSTEMS INC</t>
  </si>
  <si>
    <t>CUST #306591</t>
  </si>
  <si>
    <t>2395 APOPKA BLVD</t>
  </si>
  <si>
    <t>CUSTOM SHOP</t>
  </si>
  <si>
    <t>SUMPTER</t>
  </si>
  <si>
    <t>CUSTOMER DOCK PICKUP</t>
  </si>
  <si>
    <t>19 PROGRESS ST</t>
  </si>
  <si>
    <t>CLIFTON PARK RENTAL CENTER</t>
  </si>
  <si>
    <t>D K AND S ENTERPRISES, INC. DBA</t>
  </si>
  <si>
    <t>871 MAIN STREET</t>
  </si>
  <si>
    <t>FULLER SPECIALTY</t>
  </si>
  <si>
    <t>D/B/A CLAY CREEK INDUSTRIES</t>
  </si>
  <si>
    <t>PO BOX 1962</t>
  </si>
  <si>
    <t>MORRIS WALKER P/L/DMO</t>
  </si>
  <si>
    <t>MANUK</t>
  </si>
  <si>
    <t>2603</t>
  </si>
  <si>
    <t>D+L TRUST ACCOUNT</t>
  </si>
  <si>
    <t>PO BOX 3444</t>
  </si>
  <si>
    <t>D3O, LLC</t>
  </si>
  <si>
    <t>D3O LLC</t>
  </si>
  <si>
    <t>2270 KRAFT DR, SUITE 1260</t>
  </si>
  <si>
    <t>B&amp;H PHOTO-VIDEO</t>
  </si>
  <si>
    <t>DANAF@BHPHOTO.COM</t>
  </si>
  <si>
    <t>420 9TH AVE</t>
  </si>
  <si>
    <t>UNIVERSITY OF VIRGINIA DARDEN SCHOOL FOUNDATION</t>
  </si>
  <si>
    <t>22906</t>
  </si>
  <si>
    <t>DARDEN EXECUTIVE EDUCATION</t>
  </si>
  <si>
    <t>PO BOX 7263</t>
  </si>
  <si>
    <t>RDS IMPROVEMENTS</t>
  </si>
  <si>
    <t>DAVE BENSON</t>
  </si>
  <si>
    <t>1237 MOZART DR</t>
  </si>
  <si>
    <t>DBA ARCLIGHT DYNAMICS</t>
  </si>
  <si>
    <t>20652 CARMEN LOOP STE 130</t>
  </si>
  <si>
    <t>AERIAL MACHINE &amp; TOOL CORP</t>
  </si>
  <si>
    <t>DBA CAPEWELL AERIAL SYSTEMS</t>
  </si>
  <si>
    <t>ATLANTIC MICROWAVE</t>
  </si>
  <si>
    <t>BOLTON</t>
  </si>
  <si>
    <t>01740</t>
  </si>
  <si>
    <t>DBA COBHAM SENSOR SYSTEMS</t>
  </si>
  <si>
    <t>58 MAIN STREET</t>
  </si>
  <si>
    <t>GICHNER SYSTEMS GROUP INC</t>
  </si>
  <si>
    <t>DALLASTOWN</t>
  </si>
  <si>
    <t>17313</t>
  </si>
  <si>
    <t>DBA GICHNER SHELTER SYSTEMS</t>
  </si>
  <si>
    <t>490 EAST LOCUST STREET</t>
  </si>
  <si>
    <t>CARLETON LIFE SUPPORT SYSTEMS INC</t>
  </si>
  <si>
    <t>DBA..SARGENT FLETCHER</t>
  </si>
  <si>
    <t>2734 HICKORY GROVE RD</t>
  </si>
  <si>
    <t>DELOITTE CONSULTING LLP  SUITE 800</t>
  </si>
  <si>
    <t>1919 N. LYNN STREET</t>
  </si>
  <si>
    <t>PANSWELT CORPORATION</t>
  </si>
  <si>
    <t>DELTA CASES</t>
  </si>
  <si>
    <t>1067 S HOVER ST # 232</t>
  </si>
  <si>
    <t>LAND ROVER #041782805</t>
  </si>
  <si>
    <t>48255</t>
  </si>
  <si>
    <t>DEPARTMENT #193901</t>
  </si>
  <si>
    <t>P.O. BOX 55000</t>
  </si>
  <si>
    <t>15264</t>
  </si>
  <si>
    <t>DEPARTMENT #430</t>
  </si>
  <si>
    <t>P.O. BOX 644537</t>
  </si>
  <si>
    <t>60122</t>
  </si>
  <si>
    <t>DEPARTMENT 6081</t>
  </si>
  <si>
    <t>77210</t>
  </si>
  <si>
    <t>DEPARTMENT 71</t>
  </si>
  <si>
    <t>P.O. BOX 4652</t>
  </si>
  <si>
    <t>CITY OF PHILADELPHIA</t>
  </si>
  <si>
    <t>19105</t>
  </si>
  <si>
    <t>DEPARTMENT OF REVENUE</t>
  </si>
  <si>
    <t>P O BOX 1630</t>
  </si>
  <si>
    <t>STATE OF TENNESSEE</t>
  </si>
  <si>
    <t>DEPARTMENT OF STATE</t>
  </si>
  <si>
    <t>CORPORATE FILINGS</t>
  </si>
  <si>
    <t>312 ROSA L. PARKS AVENUE</t>
  </si>
  <si>
    <t>74121</t>
  </si>
  <si>
    <t>DEPT #60</t>
  </si>
  <si>
    <t>PO BOX 21228</t>
  </si>
  <si>
    <t>FOLDING GUARD CORP</t>
  </si>
  <si>
    <t>60197</t>
  </si>
  <si>
    <t>DEPT 20-1069</t>
  </si>
  <si>
    <t>P.O. BOX 5940</t>
  </si>
  <si>
    <t>DEPT 20-3029</t>
  </si>
  <si>
    <t>PO BOX 5977</t>
  </si>
  <si>
    <t>75312</t>
  </si>
  <si>
    <t>DEPT 2071 PO BOX 122071</t>
  </si>
  <si>
    <t>DEPT 335</t>
  </si>
  <si>
    <t>PO 123326</t>
  </si>
  <si>
    <t>DEPT CH 10164</t>
  </si>
  <si>
    <t>FIREMAN'S FUND INSURANCE COMPANY</t>
  </si>
  <si>
    <t>DEPT CH 10284</t>
  </si>
  <si>
    <t>SAFEMASTERS CO</t>
  </si>
  <si>
    <t>DEPT CH 14202</t>
  </si>
  <si>
    <t>DEPT CH 14373</t>
  </si>
  <si>
    <t>DEPT CH 17592</t>
  </si>
  <si>
    <t>DEPT CH 19511</t>
  </si>
  <si>
    <t>DEPT CH 19629</t>
  </si>
  <si>
    <t>DEPT CH 19935</t>
  </si>
  <si>
    <t>FED EX</t>
  </si>
  <si>
    <t>DEPT CH PO BOX 10306</t>
  </si>
  <si>
    <t>KARLA.CARLTON@FEDEX.COM</t>
  </si>
  <si>
    <t>BATTELLE MEMORIAL INSTITUTE</t>
  </si>
  <si>
    <t>43260</t>
  </si>
  <si>
    <t>DEPT L 998</t>
  </si>
  <si>
    <t>DEPT L-2575</t>
  </si>
  <si>
    <t>DEPT L-3225</t>
  </si>
  <si>
    <t>91185</t>
  </si>
  <si>
    <t>DEPT LA 24906</t>
  </si>
  <si>
    <t>NAVY LEAGUE OF THE UNITED STATES</t>
  </si>
  <si>
    <t>DEPT OF CORPORATE AFFAIRS</t>
  </si>
  <si>
    <t>2300 WILSON BLVD</t>
  </si>
  <si>
    <t>STATE OF NEW JERSEY</t>
  </si>
  <si>
    <t>DEPT OF LABOR &amp; WORKFORCE DEVELOPMENT</t>
  </si>
  <si>
    <t>DIVISION OF EMPLOYER ACCOUNTS</t>
  </si>
  <si>
    <t>P O BOX 929</t>
  </si>
  <si>
    <t>NEBRASKA UC FUND</t>
  </si>
  <si>
    <t>68509</t>
  </si>
  <si>
    <t>DEPT OF LABOR UNEMP INSURANCE</t>
  </si>
  <si>
    <t>PO BOX 94600</t>
  </si>
  <si>
    <t>85038</t>
  </si>
  <si>
    <t>DEPT# 2062</t>
  </si>
  <si>
    <t>PO BOX 29661</t>
  </si>
  <si>
    <t>ONSTAR</t>
  </si>
  <si>
    <t>48277</t>
  </si>
  <si>
    <t>DEPT# 77246</t>
  </si>
  <si>
    <t>PO BOX 77000</t>
  </si>
  <si>
    <t>80291</t>
  </si>
  <si>
    <t>DEPT. 1362</t>
  </si>
  <si>
    <t>DEPT. 20-3050</t>
  </si>
  <si>
    <t>DEPT. 3595 - PO BOX 123595</t>
  </si>
  <si>
    <t>HOGAN</t>
  </si>
  <si>
    <t>DEPT. 55</t>
  </si>
  <si>
    <t>P.O. BOX 21228</t>
  </si>
  <si>
    <t>GRAINGER-W. W. GRAINGER</t>
  </si>
  <si>
    <t>60038</t>
  </si>
  <si>
    <t>DEPT. 860259159</t>
  </si>
  <si>
    <t>CIRCLE SEAL</t>
  </si>
  <si>
    <t>DEPT. LA 21152</t>
  </si>
  <si>
    <t>HABITAT SHR</t>
  </si>
  <si>
    <t>DEVELOPMENT OFFICE</t>
  </si>
  <si>
    <t>900 TIDEWATER DRIVE</t>
  </si>
  <si>
    <t>DFAS-FINANCE AND ACCOUNTING OFFICER, DFAS-CO</t>
  </si>
  <si>
    <t>43218</t>
  </si>
  <si>
    <t>DFAS-ATOCCC/CC</t>
  </si>
  <si>
    <t>P.O. BOX 182204</t>
  </si>
  <si>
    <t>FINANCE AND ACCOUNTING OFFICER</t>
  </si>
  <si>
    <t>DFAS-CO</t>
  </si>
  <si>
    <t>DEFENSE FINANCE AND ACCOUNTING SERVICE - COLUMBUS</t>
  </si>
  <si>
    <t>ATTN: DFAS-BKRD/CC</t>
  </si>
  <si>
    <t>COMMONWEALTH OF VIRGINIA</t>
  </si>
  <si>
    <t>23218</t>
  </si>
  <si>
    <t>DGS FISCAL SERVICES</t>
  </si>
  <si>
    <t>P.O. BOX 562</t>
  </si>
  <si>
    <t>TREASURER, COMMONWEALTH OF VIRGINIA</t>
  </si>
  <si>
    <t>PO BOX 562</t>
  </si>
  <si>
    <t>DIGI-KEY CORPORATION</t>
  </si>
  <si>
    <t>701 BROOKS AVE S</t>
  </si>
  <si>
    <t>39773</t>
  </si>
  <si>
    <t>DIRRET FROM CARPET MILLS</t>
  </si>
  <si>
    <t>ONLY FROM USA</t>
  </si>
  <si>
    <t>TREASURER OF VIRGINIA - DIVISION OF CHILD SUPPORT</t>
  </si>
  <si>
    <t>DIV. OF CHILD SUP. ENFORCEMENT</t>
  </si>
  <si>
    <t>P.O. BOX 570</t>
  </si>
  <si>
    <t>NEW YORK STATE DEPARTMENT OF STATE</t>
  </si>
  <si>
    <t>12231</t>
  </si>
  <si>
    <t>DIVISION OF CORPORATIONS</t>
  </si>
  <si>
    <t>ONE COMMERCE PLAZA</t>
  </si>
  <si>
    <t>99 WASHINGTON AVE</t>
  </si>
  <si>
    <t>STATE OF DELAWARE</t>
  </si>
  <si>
    <t>13902</t>
  </si>
  <si>
    <t>PO BOX 5509</t>
  </si>
  <si>
    <t>FLORIDA DEPT. OF STATE</t>
  </si>
  <si>
    <t>CLIFTON BUILDING</t>
  </si>
  <si>
    <t>2661 EXECUTIVE CENTER CIRCLE</t>
  </si>
  <si>
    <t>OFFICE OF GENERAL SERVICES</t>
  </si>
  <si>
    <t>12220</t>
  </si>
  <si>
    <t>DIVISION OF FINANCIAL ADMINISTRATION</t>
  </si>
  <si>
    <t>PO BOX 2117</t>
  </si>
  <si>
    <t>EMPIRE STATE PLAZA STATION</t>
  </si>
  <si>
    <t>NYS OFFICE OF GENERAL SERVICES</t>
  </si>
  <si>
    <t>DIVISION OF FINANCIAL ADMINSTRATION</t>
  </si>
  <si>
    <t>STATE OF NJ</t>
  </si>
  <si>
    <t>DIVISION OF TAXATION</t>
  </si>
  <si>
    <t>REVENUE PROCESSING CENTER</t>
  </si>
  <si>
    <t>PO BOX 193</t>
  </si>
  <si>
    <t>DJPRODUCTS INC</t>
  </si>
  <si>
    <t>C/O PINE COUNTRY BANKE</t>
  </si>
  <si>
    <t>PO BOX 528</t>
  </si>
  <si>
    <t>DO NOT USE - 635 CARDINAL LANE</t>
  </si>
  <si>
    <t>48007</t>
  </si>
  <si>
    <t>DRAWER #2388</t>
  </si>
  <si>
    <t>PO BOX 5935</t>
  </si>
  <si>
    <t>TORY</t>
  </si>
  <si>
    <t>DRAWER #2719 PO BOX 5935</t>
  </si>
  <si>
    <t>DRAWER #3315</t>
  </si>
  <si>
    <t>DRAWER 2245</t>
  </si>
  <si>
    <t>DRS 7700 US 1</t>
  </si>
  <si>
    <t>LANDMARK OUTDOORS</t>
  </si>
  <si>
    <t>DSELLERS@LANDMARKOUTDOORS.COM</t>
  </si>
  <si>
    <t>NPROCTOR@LANDMARKOUTDOORS.COM</t>
  </si>
  <si>
    <t>201 REGENCY PARKWAY</t>
  </si>
  <si>
    <t>DXP ENTERPRISES</t>
  </si>
  <si>
    <t>P.O. BOX 840511</t>
  </si>
  <si>
    <t>NUZONE MEDICAL LLC</t>
  </si>
  <si>
    <t>E 1418 14TH AVE</t>
  </si>
  <si>
    <t>STORMTECH USA, INC.</t>
  </si>
  <si>
    <t>E100-6920 SALASHAN PKWY</t>
  </si>
  <si>
    <t>JTM TRAINING</t>
  </si>
  <si>
    <t>E104</t>
  </si>
  <si>
    <t>7055 SPEEDWAY BLVD</t>
  </si>
  <si>
    <t>MILLER INTEGRATED MANAGEMENT GROUP LLC</t>
  </si>
  <si>
    <t>EARL INDUSTRIES, LLC</t>
  </si>
  <si>
    <t>MOUNTAIN GEAR INC.</t>
  </si>
  <si>
    <t>EAST 6021 MANSFIELD</t>
  </si>
  <si>
    <t>EDLAN ELECTRICAL SERVICE</t>
  </si>
  <si>
    <t>EDLAN ELECTRICA</t>
  </si>
  <si>
    <t>CHRISTOPHER PALMER</t>
  </si>
  <si>
    <t>EMBEDDED PERFORMANCE OPTIMIZATION</t>
  </si>
  <si>
    <t>84 WINGATE ROAD</t>
  </si>
  <si>
    <t>SYRACUSE POLICE DEPT</t>
  </si>
  <si>
    <t>EMERGENCY RESPONSE TEAM</t>
  </si>
  <si>
    <t>511 SOUTH STATE STREET</t>
  </si>
  <si>
    <t>ATTN:SGT. JOHN V SAVAGE</t>
  </si>
  <si>
    <t>ENERGY SYSTEMS GROUP LLC</t>
  </si>
  <si>
    <t>PO BOX 713390</t>
  </si>
  <si>
    <t>SOLDIER SYSTEMS</t>
  </si>
  <si>
    <t>ERIC GRAVES</t>
  </si>
  <si>
    <t>ESSEX INDUSTRIES  INC.</t>
  </si>
  <si>
    <t>8539 SOLUTIONS CTR</t>
  </si>
  <si>
    <t>LIFELINE RESCUE TOOLS LLC</t>
  </si>
  <si>
    <t>7506</t>
  </si>
  <si>
    <t>ETHEL AVENUE</t>
  </si>
  <si>
    <t>EWA</t>
  </si>
  <si>
    <t>EYEBUYDIRECT.COM</t>
  </si>
  <si>
    <t>TRADITION GOLF CLUB AT BROAD BAY</t>
  </si>
  <si>
    <t>EZ PAY CC PRE PAID</t>
  </si>
  <si>
    <t>DO NOT PAY BY CHECK</t>
  </si>
  <si>
    <t>AAFES</t>
  </si>
  <si>
    <t>75266</t>
  </si>
  <si>
    <t>FA-C/GA - CENTRIC MALL CONCESS</t>
  </si>
  <si>
    <t>PO BOX 660792</t>
  </si>
  <si>
    <t>FIRST CLASS PETTY OFFICERS ASSOCIATION</t>
  </si>
  <si>
    <t>FCPOA GOLF TOURNAMENT</t>
  </si>
  <si>
    <t>7925 GLAVESTION BLVD</t>
  </si>
  <si>
    <t>WILMINGTON TRUST</t>
  </si>
  <si>
    <t>19899</t>
  </si>
  <si>
    <t>FEES AND PAYMENT UNIT</t>
  </si>
  <si>
    <t>PO BOX 8955</t>
  </si>
  <si>
    <t>OAKLEY</t>
  </si>
  <si>
    <t>90074</t>
  </si>
  <si>
    <t>FILE 55716</t>
  </si>
  <si>
    <t>WSI-SRS</t>
  </si>
  <si>
    <t>AIKEN</t>
  </si>
  <si>
    <t>29802</t>
  </si>
  <si>
    <t>FINANCE AND CONTRACTS DEPT</t>
  </si>
  <si>
    <t>P O DRAWER W</t>
  </si>
  <si>
    <t>MARYLAND STATE POLICE</t>
  </si>
  <si>
    <t>PIKESVILLE</t>
  </si>
  <si>
    <t>FINANCE SECTION</t>
  </si>
  <si>
    <t>1201 REISTERSTOWN ROAD</t>
  </si>
  <si>
    <t>HARVARD BUSINESS SCHOOL</t>
  </si>
  <si>
    <t>02163</t>
  </si>
  <si>
    <t>FINANCIAL OFFICE</t>
  </si>
  <si>
    <t>1 SOLDIERS FIELD</t>
  </si>
  <si>
    <t>NGAUS</t>
  </si>
  <si>
    <t>FINANCIAL OPERATIONS</t>
  </si>
  <si>
    <t>ONE MASSACHUSETTS AVE NW</t>
  </si>
  <si>
    <t>BMW 4001039334</t>
  </si>
  <si>
    <t>FINANCIAL SERVICES</t>
  </si>
  <si>
    <t>PO BOX 9001065</t>
  </si>
  <si>
    <t>CITY OF SAN ANTONIO</t>
  </si>
  <si>
    <t>78283</t>
  </si>
  <si>
    <t>FINANCIAL SERVICES DIVISION</t>
  </si>
  <si>
    <t>REVENUE COLLECTIONS</t>
  </si>
  <si>
    <t>P O BOX 839975</t>
  </si>
  <si>
    <t>FIRE PROTECTION PUBLICATIONS</t>
  </si>
  <si>
    <t>930 N WILLIS</t>
  </si>
  <si>
    <t>DEPARTMENT OF STATE POLICE</t>
  </si>
  <si>
    <t>23285</t>
  </si>
  <si>
    <t>FIREAMRS TRANSACTION CENTER</t>
  </si>
  <si>
    <t>PO BOX 85608</t>
  </si>
  <si>
    <t>ULLMAN DYNAMICS LLC</t>
  </si>
  <si>
    <t>FIRST COLONIAL OFFICE PARK</t>
  </si>
  <si>
    <t>205 FIRST COLONIAL ROAD</t>
  </si>
  <si>
    <t>UNIT 114</t>
  </si>
  <si>
    <t>CO B BALL FUND</t>
  </si>
  <si>
    <t>FIRST SERGEANT CHRIS CALHOUN</t>
  </si>
  <si>
    <t>INSPECTOR-INSTRUCTOR 1STSGT</t>
  </si>
  <si>
    <t>COMPANY B, 4TH RECON BN 1880</t>
  </si>
  <si>
    <t>VIRGINIA STATE CORPORATION COMMISSION</t>
  </si>
  <si>
    <t>FISCAL DEPARTMENT</t>
  </si>
  <si>
    <t>PO BOX 1197</t>
  </si>
  <si>
    <t>FITNESS ANYWHERE LLC</t>
  </si>
  <si>
    <t>DEPT LA 24914</t>
  </si>
  <si>
    <t>REGEAR LIFE SCIENCES INC</t>
  </si>
  <si>
    <t>15220</t>
  </si>
  <si>
    <t>FOSTER PLAZA 5</t>
  </si>
  <si>
    <t>651 HOLIDAY DRIVE</t>
  </si>
  <si>
    <t>LIFETIME</t>
  </si>
  <si>
    <t>84016</t>
  </si>
  <si>
    <t>FREEPORT CENTER BLDG D-12</t>
  </si>
  <si>
    <t>ROCK EXOTICA</t>
  </si>
  <si>
    <t>FREEPORT CENTER BLDG F-11</t>
  </si>
  <si>
    <t>BOX 160470</t>
  </si>
  <si>
    <t>FRONTGRADE TECHNOLOGIES INC.</t>
  </si>
  <si>
    <t>PO BOX 841095</t>
  </si>
  <si>
    <t>GLENN A. SINGER, INC.</t>
  </si>
  <si>
    <t>G&amp;S ASSOCIATES</t>
  </si>
  <si>
    <t>1865 SAMPSON AVE</t>
  </si>
  <si>
    <t>G96 PRODUCTS CO.</t>
  </si>
  <si>
    <t>07524</t>
  </si>
  <si>
    <t>G96PROD@AOL.COM</t>
  </si>
  <si>
    <t>85 5TH AVENUE, BLDG. #6</t>
  </si>
  <si>
    <t>P.O. BOX 1684</t>
  </si>
  <si>
    <t>OSBORN SPECIALTY SEWING</t>
  </si>
  <si>
    <t>GAME GEAR</t>
  </si>
  <si>
    <t>7095 W 3500 S</t>
  </si>
  <si>
    <t>JDL INDUSTRIES INC.-ATLANTA</t>
  </si>
  <si>
    <t>33222</t>
  </si>
  <si>
    <t>GBLACKSON@JDLINDUSTRIES.COM</t>
  </si>
  <si>
    <t>PO BOX 226350</t>
  </si>
  <si>
    <t>GEMINI TECH SERVICES</t>
  </si>
  <si>
    <t>GEMINI TECH SERVICES LLC</t>
  </si>
  <si>
    <t>ELIZABETH MARTINEZ CRAWLEY</t>
  </si>
  <si>
    <t>8070 GEORGIA AVE SUITE 307</t>
  </si>
  <si>
    <t>PRACTISING LAW INSTITUTE</t>
  </si>
  <si>
    <t>GENERAL POST OFFICE</t>
  </si>
  <si>
    <t>PO BOX 26532</t>
  </si>
  <si>
    <t>THOMAS M. LINDSEY MEMORIAL</t>
  </si>
  <si>
    <t>GOLF TOURNAMENT</t>
  </si>
  <si>
    <t>C/O DOMINICK NITTI</t>
  </si>
  <si>
    <t>UTICA POLICE DEPT</t>
  </si>
  <si>
    <t>DIVARIS PROPERTY MANAGEMENT CORP</t>
  </si>
  <si>
    <t>30384</t>
  </si>
  <si>
    <t>GREENDALE, LLC</t>
  </si>
  <si>
    <t>PO BOX 402764</t>
  </si>
  <si>
    <t>CITY OF ST. LOUIS - COLLECTOR OF REVENUE</t>
  </si>
  <si>
    <t>GREGORY F.X. DALY, COLLECTOR OF REVENUE</t>
  </si>
  <si>
    <t>ROOM 410 CITY HALL</t>
  </si>
  <si>
    <t>1200 MARKET ST</t>
  </si>
  <si>
    <t>GTA CONTAINERS, INC.</t>
  </si>
  <si>
    <t>46619</t>
  </si>
  <si>
    <t>4201 LINDEN AVE</t>
  </si>
  <si>
    <t>THE SHOP 03</t>
  </si>
  <si>
    <t>GUY LAWYER</t>
  </si>
  <si>
    <t>6248 CABARET STREE</t>
  </si>
  <si>
    <t>TOWN OF HAMDEN</t>
  </si>
  <si>
    <t>6518</t>
  </si>
  <si>
    <t>HAMDEN GOVERNMENT CENTER</t>
  </si>
  <si>
    <t>FINANCE DEPARTMENT</t>
  </si>
  <si>
    <t>2750 DIXWELL AVE</t>
  </si>
  <si>
    <t>STRIPE A LOT</t>
  </si>
  <si>
    <t>HANK KESSLER</t>
  </si>
  <si>
    <t>907 DONNE CT</t>
  </si>
  <si>
    <t>HARGROVE INC</t>
  </si>
  <si>
    <t>ALL MANUFACTURERS, INC.</t>
  </si>
  <si>
    <t>HARPER AEROSPACE FASTENERS</t>
  </si>
  <si>
    <t>2900 PALISADES DR</t>
  </si>
  <si>
    <t>SAFARILAND - HATCH</t>
  </si>
  <si>
    <t>HATCH</t>
  </si>
  <si>
    <t>1600 EMERSON AVE</t>
  </si>
  <si>
    <t>142ND FIGHTER WING COMMUNITY FOUNDATION</t>
  </si>
  <si>
    <t>HEADQUARTERS 142 FIGHTER WING (ACC)</t>
  </si>
  <si>
    <t>PORTLAND INTERNATIONAL AIRPORT (ANG)</t>
  </si>
  <si>
    <t>HELIBASKET</t>
  </si>
  <si>
    <t>PO BOX 259</t>
  </si>
  <si>
    <t>71701</t>
  </si>
  <si>
    <t>HIGHLAND INDUSTRIAL PARK,</t>
  </si>
  <si>
    <t>BLDG. M-7</t>
  </si>
  <si>
    <t>HIGHLAND PARK ST</t>
  </si>
  <si>
    <t>STE F3688</t>
  </si>
  <si>
    <t>OCEAN VIEW HOTEL CORPORATION</t>
  </si>
  <si>
    <t>HILTON WAIKIKI BEACH</t>
  </si>
  <si>
    <t>2500 KUHIO AVE</t>
  </si>
  <si>
    <t>HONEYWELL INTERNATIONAL, INC., DBA HONEYWELL AEROSPACE</t>
  </si>
  <si>
    <t>HONEYWELL AEROSPACE-SOUTH BEND</t>
  </si>
  <si>
    <t>(PLANT 26)</t>
  </si>
  <si>
    <t>3520 WESTMOOR STREET PLANT 26</t>
  </si>
  <si>
    <t>VERDE ENVIRONMENTAL, INC</t>
  </si>
  <si>
    <t>77093</t>
  </si>
  <si>
    <t>HOUSTON,</t>
  </si>
  <si>
    <t>9223 EASTEX FWY</t>
  </si>
  <si>
    <t>HOWARD COMPUTERS</t>
  </si>
  <si>
    <t>35246</t>
  </si>
  <si>
    <t>HOWARD IND</t>
  </si>
  <si>
    <t>P O BOX 11407</t>
  </si>
  <si>
    <t>704TH BSB</t>
  </si>
  <si>
    <t>FT HOOD</t>
  </si>
  <si>
    <t>76544</t>
  </si>
  <si>
    <t>HAMPTON RDS DOCUMENTATION SVC INC</t>
  </si>
  <si>
    <t>HROADS DOC SVC</t>
  </si>
  <si>
    <t>HTTP://WWW.IATA.ORG/ABOUT/OFFICES.HTM</t>
  </si>
  <si>
    <t>GARDEN CITY PLAZA</t>
  </si>
  <si>
    <t>SUITE 312</t>
  </si>
  <si>
    <t>HYDRATIGHT OPERATIONS INC.</t>
  </si>
  <si>
    <t>23247 NETWORK PLACE</t>
  </si>
  <si>
    <t>SAN DIEGO CHAPTER ABMA</t>
  </si>
  <si>
    <t>ICO: ALBERT GUAJARDO</t>
  </si>
  <si>
    <t>2711 TABLE ROCK AVE.</t>
  </si>
  <si>
    <t>SHENANDOAH LIFE</t>
  </si>
  <si>
    <t>28272</t>
  </si>
  <si>
    <t>IIS - PREMIUM ACCOUNTING</t>
  </si>
  <si>
    <t>PO BOX 70601</t>
  </si>
  <si>
    <t>DEPARTMENT OF HOMELAND SECURITY</t>
  </si>
  <si>
    <t>5495</t>
  </si>
  <si>
    <t>IMMIGRATION AND CUSTOMS ENFORCEMENT</t>
  </si>
  <si>
    <t>BURLINGTON FINANCE CENTER</t>
  </si>
  <si>
    <t>PO BOX 5000</t>
  </si>
  <si>
    <t>INDIVIDUAL EQUIPMENT STAGING FACILITY</t>
  </si>
  <si>
    <t>7100 MILLETT HWY</t>
  </si>
  <si>
    <t>OLD DOMINION UNIVERSITY</t>
  </si>
  <si>
    <t>INTERCOLLEGIATE FOUNDATION</t>
  </si>
  <si>
    <t>129 KOCH HALL</t>
  </si>
  <si>
    <t>US TREASURY</t>
  </si>
  <si>
    <t>30348</t>
  </si>
  <si>
    <t>INTERNAL REVENUE SERVICE</t>
  </si>
  <si>
    <t>PO BOX 105050</t>
  </si>
  <si>
    <t>64999</t>
  </si>
  <si>
    <t>NJ RETAIL EMBROIDERY</t>
  </si>
  <si>
    <t>INTERNAL USE - DO NOT PAY</t>
  </si>
  <si>
    <t>7115 AIRPORT HIGHWAY</t>
  </si>
  <si>
    <t>INTERNATIONAL TACTICAL OFFICERS TRAINING ASSOC</t>
  </si>
  <si>
    <t>TERRE HAUTE</t>
  </si>
  <si>
    <t>47803</t>
  </si>
  <si>
    <t>ITOTA</t>
  </si>
  <si>
    <t>PO BOX 3446</t>
  </si>
  <si>
    <t>AMERICAN FREEDOM FESTIVAL</t>
  </si>
  <si>
    <t>33579</t>
  </si>
  <si>
    <t>JACK TILLEY</t>
  </si>
  <si>
    <t>10865 HOFFNER EDGE DR</t>
  </si>
  <si>
    <t>JAMES RIVER MARINA</t>
  </si>
  <si>
    <t>JAMES RIVER</t>
  </si>
  <si>
    <t>02241</t>
  </si>
  <si>
    <t>P.O. BOX 415574</t>
  </si>
  <si>
    <t>JP MORGAN CHASE BANK N.A., 1 CHASE MANHATTAN PLAZA</t>
  </si>
  <si>
    <t>ACCOUNT NUMBER: 352846262</t>
  </si>
  <si>
    <t>ACH ROUTING: 021000021</t>
  </si>
  <si>
    <t>WILLIAMSON-DICKIE MFG CO.</t>
  </si>
  <si>
    <t>75391</t>
  </si>
  <si>
    <t>JP MORGAN CHASE/ WILLIAMSON-DICKIE MFG</t>
  </si>
  <si>
    <t>PO BOX 915156</t>
  </si>
  <si>
    <t>JPMCHASE</t>
  </si>
  <si>
    <t>4 NEW YORK PLZ</t>
  </si>
  <si>
    <t>JPMORGAN CHASE</t>
  </si>
  <si>
    <t>270 PARK AVENUE</t>
  </si>
  <si>
    <t>ZOLL MEDICAL CORPORATION</t>
  </si>
  <si>
    <t>JRICHARD@ZOLL.COM</t>
  </si>
  <si>
    <t>269 MILLS ROAD</t>
  </si>
  <si>
    <t>BCB INTERNATIONAL LLC</t>
  </si>
  <si>
    <t>JTRIPLETT@BCBIN.COM</t>
  </si>
  <si>
    <t>3900 A 31ST STREET NORTH</t>
  </si>
  <si>
    <t>GL SPECIALTIES/KAESER &amp; BLAIR</t>
  </si>
  <si>
    <t>45264</t>
  </si>
  <si>
    <t>KAESER &amp; BLAIR</t>
  </si>
  <si>
    <t>PO BOX 644085</t>
  </si>
  <si>
    <t>STATE OF KANSAS</t>
  </si>
  <si>
    <t>KANSAS DIVISION OF PURCHASE</t>
  </si>
  <si>
    <t>LANDON STATE OFFICE BUILDING</t>
  </si>
  <si>
    <t>900 S.W. JACKSON</t>
  </si>
  <si>
    <t>KAREY GOTTSCHALL</t>
  </si>
  <si>
    <t>KAREY GOTTSCHAL</t>
  </si>
  <si>
    <t>KENTUCKY DEPARTMENT OF REVENUE</t>
  </si>
  <si>
    <t>40616</t>
  </si>
  <si>
    <t>KENTUCKY STATE TREASURER</t>
  </si>
  <si>
    <t>GAR ENTERPRISES</t>
  </si>
  <si>
    <t>KGS ELECTRONICS</t>
  </si>
  <si>
    <t>418 E LIVE OAK AVE</t>
  </si>
  <si>
    <t>ITT NIGHT VISION</t>
  </si>
  <si>
    <t>KIM STOKES 5516</t>
  </si>
  <si>
    <t>7635 PLANTATION RD</t>
  </si>
  <si>
    <t>KINEDYNE, LLC</t>
  </si>
  <si>
    <t>1104 WASHINGTON FERRY RD</t>
  </si>
  <si>
    <t>30368</t>
  </si>
  <si>
    <t>KRATOS DEFENSE &amp; ROCKET SUPPORT SERVICES</t>
  </si>
  <si>
    <t>PO BOX 116775</t>
  </si>
  <si>
    <t>LOUISIANA ASSOCIATION FOR THE BLIND</t>
  </si>
  <si>
    <t>L.A.B. BSC/IEE</t>
  </si>
  <si>
    <t>460 BILLY MITCHELL DRIVE</t>
  </si>
  <si>
    <t>L-3 COMMUNICATIONS EOTECH, INC</t>
  </si>
  <si>
    <t>L-3 COMMUNICATIONS EOTECH, INC.</t>
  </si>
  <si>
    <t>1201 E. ELLSWORTH ROAD</t>
  </si>
  <si>
    <t>L3 COMMUNICATIONS MOBILE-VISION, INC.</t>
  </si>
  <si>
    <t>7005</t>
  </si>
  <si>
    <t>L-3 MOBILE VISION INC</t>
  </si>
  <si>
    <t>PO BOX 5580</t>
  </si>
  <si>
    <t>L-3 MOBILE-VISION  INC.</t>
  </si>
  <si>
    <t>90 FANNY RD</t>
  </si>
  <si>
    <t>LACKLAND BSC</t>
  </si>
  <si>
    <t>1865 SELFRIDGE AVE BLDG 5160</t>
  </si>
  <si>
    <t>GMUF/LAW FIT</t>
  </si>
  <si>
    <t>LAW FIT PROGRAM RAC 2104</t>
  </si>
  <si>
    <t>MS1F6 GEORGE MASON UNIVERSITY</t>
  </si>
  <si>
    <t>98124</t>
  </si>
  <si>
    <t>LB 1137 PO BOX 35143</t>
  </si>
  <si>
    <t>BERKELEY VARITRONICS SYSTEMS</t>
  </si>
  <si>
    <t>METUCHEN</t>
  </si>
  <si>
    <t>08840</t>
  </si>
  <si>
    <t>LIBERTY CORPORATE PK</t>
  </si>
  <si>
    <t>255 LIBERTY ST</t>
  </si>
  <si>
    <t>MIDDLETON HOLDING LLC</t>
  </si>
  <si>
    <t>LIPPINCOTT LANE</t>
  </si>
  <si>
    <t>90084</t>
  </si>
  <si>
    <t>LOCKBOX 074473</t>
  </si>
  <si>
    <t>PO BOX 844473</t>
  </si>
  <si>
    <t>LOCKBOX NO. 771742</t>
  </si>
  <si>
    <t>1742 SOLUTIONS CENTER</t>
  </si>
  <si>
    <t>80274</t>
  </si>
  <si>
    <t>LOCKBOX SERVICES 913362</t>
  </si>
  <si>
    <t>APPLIED RESEARCH ASSOCIATES INC</t>
  </si>
  <si>
    <t>P.O. BOX 913362</t>
  </si>
  <si>
    <t>B&amp;D HANDYMAN SERVICES</t>
  </si>
  <si>
    <t>LOUIS MATAMOROS II</t>
  </si>
  <si>
    <t>15C JOHNSTOWN CRESCENT</t>
  </si>
  <si>
    <t>CHICK-FIL-A</t>
  </si>
  <si>
    <t>LYNNHAVEN MALL</t>
  </si>
  <si>
    <t>GENERAL SALES ADMINISTRATION</t>
  </si>
  <si>
    <t>KENVIL</t>
  </si>
  <si>
    <t>07847</t>
  </si>
  <si>
    <t>MAJOR POLICE SUPPLY</t>
  </si>
  <si>
    <t>47 N DELL AVE</t>
  </si>
  <si>
    <t>19182</t>
  </si>
  <si>
    <t>MANTECH INTERNATIONAL CORPORATION</t>
  </si>
  <si>
    <t>PO BOX 822895</t>
  </si>
  <si>
    <t>TOWNSHIP OF MANTUA</t>
  </si>
  <si>
    <t>MANTUA</t>
  </si>
  <si>
    <t>08051</t>
  </si>
  <si>
    <t>MANTUA TOWNSHIP MUNICIPAL BUILDING</t>
  </si>
  <si>
    <t>401 MAIN STREET</t>
  </si>
  <si>
    <t>WELLS FARGO FINANCIAL LEASING</t>
  </si>
  <si>
    <t>94120</t>
  </si>
  <si>
    <t>MANUFACTURER SERVICES GROUP</t>
  </si>
  <si>
    <t>PO BOX 7777</t>
  </si>
  <si>
    <t>RUBBER AND SPECIALTIES, INC.</t>
  </si>
  <si>
    <t>MARCUS POINTE COMMERCE PARK</t>
  </si>
  <si>
    <t>5011 COMMERCE PARK CIR</t>
  </si>
  <si>
    <t>11371</t>
  </si>
  <si>
    <t>MARINE AIR TERMINAL-LA GUARDIA AIRPORT</t>
  </si>
  <si>
    <t>ORION SAFETY PRODUCTS</t>
  </si>
  <si>
    <t>PERU</t>
  </si>
  <si>
    <t>46970</t>
  </si>
  <si>
    <t>MARINE AND WILDFIRE/FORESTRY</t>
  </si>
  <si>
    <t>3157N 500W</t>
  </si>
  <si>
    <t>MCCS QUANTICO</t>
  </si>
  <si>
    <t>MARINE CORPS BASE</t>
  </si>
  <si>
    <t>SCARANO MARINE</t>
  </si>
  <si>
    <t>MARINE DIESEL ENGINE SERVICES &amp; REPAIR</t>
  </si>
  <si>
    <t>207 SW 17TH STREET</t>
  </si>
  <si>
    <t>OPS-CORE, INC</t>
  </si>
  <si>
    <t>MARINE INDUSTRIAL PARK</t>
  </si>
  <si>
    <t>12 CHANNEL STREET #901</t>
  </si>
  <si>
    <t>ACT</t>
  </si>
  <si>
    <t>MARINE PROPULSION DIVISION</t>
  </si>
  <si>
    <t>6831 EDGEWATER COMMERCE PKWY</t>
  </si>
  <si>
    <t>NIELSEN</t>
  </si>
  <si>
    <t>60695</t>
  </si>
  <si>
    <t>MARINE SOUTH 2008</t>
  </si>
  <si>
    <t>PO BOX 88947</t>
  </si>
  <si>
    <t>550 W. VAN BUREN, 14TH FLOOR</t>
  </si>
  <si>
    <t>OFFUTT AFB</t>
  </si>
  <si>
    <t>68113</t>
  </si>
  <si>
    <t>MARTIN BOMBER BLD301, ENT2</t>
  </si>
  <si>
    <t># 58</t>
  </si>
  <si>
    <t>106 PEACEKEEPER DR STE 2N3</t>
  </si>
  <si>
    <t>16507</t>
  </si>
  <si>
    <t>MCSHANE METAL</t>
  </si>
  <si>
    <t>12 PORT ACCESS ROAD</t>
  </si>
  <si>
    <t>ATTN ROGER</t>
  </si>
  <si>
    <t>MEDALLIANCE GROUP</t>
  </si>
  <si>
    <t>2175 OAKLAND DR</t>
  </si>
  <si>
    <t>27157</t>
  </si>
  <si>
    <t>MEDICAL CENTER BLVD BOX 573186</t>
  </si>
  <si>
    <t>STATE OF MICHIGAN</t>
  </si>
  <si>
    <t>MICHIGAN DEPT OF LABOR ANDECONOMIC GROWTH</t>
  </si>
  <si>
    <t>BUREAU OF COMMERCIAL SERVICES</t>
  </si>
  <si>
    <t>CORPORATION DIVISION</t>
  </si>
  <si>
    <t>PAT MCKENNA</t>
  </si>
  <si>
    <t>MID US REGION ACCOUNT MANAGER</t>
  </si>
  <si>
    <t>TANANA ADVENTURE SPORTS LLC</t>
  </si>
  <si>
    <t>DELTA JUNCTION</t>
  </si>
  <si>
    <t>99737</t>
  </si>
  <si>
    <t>MILE 272 RICHARDSON HWY</t>
  </si>
  <si>
    <t>COMMONWEALTH OF MASSACHUSETTS</t>
  </si>
  <si>
    <t>HANSCOM AFB</t>
  </si>
  <si>
    <t>01731</t>
  </si>
  <si>
    <t>MILITARY DIVISION</t>
  </si>
  <si>
    <t>2 RANDOLPH RD</t>
  </si>
  <si>
    <t>MILTON WESLEY FENTRESS III MEMORIAL FUND</t>
  </si>
  <si>
    <t>MONARCH BANK</t>
  </si>
  <si>
    <t>1034 S. BATTLEFIELD BLVD</t>
  </si>
  <si>
    <t>INTERNATIONAL SECURITY NETWORK</t>
  </si>
  <si>
    <t>RHEINMUNSTER</t>
  </si>
  <si>
    <t>77836</t>
  </si>
  <si>
    <t>MONTREAL AVE D415</t>
  </si>
  <si>
    <t>BADEN AIRPARK</t>
  </si>
  <si>
    <t>PRODUCTION TOOL SUPPLY CO., LLC</t>
  </si>
  <si>
    <t>MORSE CUTTING TOOLS</t>
  </si>
  <si>
    <t>31695 STEPHENSON HWY</t>
  </si>
  <si>
    <t>80901</t>
  </si>
  <si>
    <t>PO BOX 1084</t>
  </si>
  <si>
    <t>MS 153-220</t>
  </si>
  <si>
    <t>EHMKE MANUFACTURING COMPANY, INC.</t>
  </si>
  <si>
    <t>MY BRANDS INC</t>
  </si>
  <si>
    <t>MYBRANDS.COM</t>
  </si>
  <si>
    <t>ON LINE ORDERS</t>
  </si>
  <si>
    <t>395 SUMMIT PT DR #1</t>
  </si>
  <si>
    <t>DISCOUNT RAMPS.COM, LLC</t>
  </si>
  <si>
    <t>53022</t>
  </si>
  <si>
    <t>N102 W9400 WILLOW CREEK WAY</t>
  </si>
  <si>
    <t>A. STEELE COMPANY</t>
  </si>
  <si>
    <t>STOCKHOLM</t>
  </si>
  <si>
    <t>54769</t>
  </si>
  <si>
    <t>N114 COUNTY ROAD CC</t>
  </si>
  <si>
    <t>ACTIVEDOGS.COM</t>
  </si>
  <si>
    <t>WEYERHAEUSER</t>
  </si>
  <si>
    <t>54895</t>
  </si>
  <si>
    <t>N3710 COUNTY HWY F</t>
  </si>
  <si>
    <t>SCUBA STIK LLC</t>
  </si>
  <si>
    <t>54642</t>
  </si>
  <si>
    <t>N4873 MORKEN ROAD</t>
  </si>
  <si>
    <t>PIC WIRE &amp; CABLE, INC.</t>
  </si>
  <si>
    <t>SUSSEX</t>
  </si>
  <si>
    <t>53089</t>
  </si>
  <si>
    <t>N53 W24747 S. CORPORTATE CIRCLE</t>
  </si>
  <si>
    <t>ESAFETYSTORE</t>
  </si>
  <si>
    <t>MENOMONEE FALLS</t>
  </si>
  <si>
    <t>53051</t>
  </si>
  <si>
    <t>N56 W16743 RIDGEWOOD DR</t>
  </si>
  <si>
    <t>EXPONENTIAL POWER, INC.</t>
  </si>
  <si>
    <t>N56W16665 RIDGEWOOD DR</t>
  </si>
  <si>
    <t>STORAGE BATTERY SYSTEMS LLC</t>
  </si>
  <si>
    <t>N56W16665 RIDGEWOOD DRIVE</t>
  </si>
  <si>
    <t>POWER TEST, LLC</t>
  </si>
  <si>
    <t>N60W22700 SILVER SPRING DR</t>
  </si>
  <si>
    <t>N60W22700 SILVER SPRING DRIVE</t>
  </si>
  <si>
    <t>CRITICARE SYSTEMS, INC</t>
  </si>
  <si>
    <t>N7 W22025 JOHNSON AVE</t>
  </si>
  <si>
    <t>53083</t>
  </si>
  <si>
    <t>N7650 COUNTY RD LS</t>
  </si>
  <si>
    <t>KOHLER CO.</t>
  </si>
  <si>
    <t>N7650 COUNTY ROAD LS</t>
  </si>
  <si>
    <t>CARDIAC SCIENCE CORPORATION</t>
  </si>
  <si>
    <t>N7W22025 JOHNSON DRIVE</t>
  </si>
  <si>
    <t>PACIFIC INDUSTRIAL EQUIPMENT CORP</t>
  </si>
  <si>
    <t>IXONIA</t>
  </si>
  <si>
    <t>53036</t>
  </si>
  <si>
    <t>N8091 MAPLE ST</t>
  </si>
  <si>
    <t>N8091 MAPLE STREET</t>
  </si>
  <si>
    <t>INDUSTRIAL VACUUM EQUIPMENT CORPORATION (IVEC)</t>
  </si>
  <si>
    <t>N8150 MAPLE ST</t>
  </si>
  <si>
    <t>DEL CITY</t>
  </si>
  <si>
    <t>N85 W12545 WESTBROOK CROSSING</t>
  </si>
  <si>
    <t>EUTECTIC CORP - US FORGE DIVISION</t>
  </si>
  <si>
    <t>N94 W14355 GARWIN MACE DRIVE</t>
  </si>
  <si>
    <t>MOFFETT FIELD</t>
  </si>
  <si>
    <t>94035</t>
  </si>
  <si>
    <t>NASA AMES RESEARCH CENTER</t>
  </si>
  <si>
    <t>BUILDING 156, UNIT 107</t>
  </si>
  <si>
    <t>19190</t>
  </si>
  <si>
    <t>NATIONAL PROCESSING CENTER</t>
  </si>
  <si>
    <t>PO BOX 90955</t>
  </si>
  <si>
    <t>NC STATE UNIVERSITY</t>
  </si>
  <si>
    <t>27695</t>
  </si>
  <si>
    <t>NC STATE TREASURER</t>
  </si>
  <si>
    <t>CAMPUS BOX 7203</t>
  </si>
  <si>
    <t>NATIONAL DEFENSE INDUSTRIAL ASSOCIATION</t>
  </si>
  <si>
    <t>NDIA</t>
  </si>
  <si>
    <t>VITAL PERFORMANCE LLC</t>
  </si>
  <si>
    <t>NEW BALANCE ATHLETIC SHOE</t>
  </si>
  <si>
    <t>PO BOX 415206</t>
  </si>
  <si>
    <t>NYTOA FUND DRIVE</t>
  </si>
  <si>
    <t>NEW YORK TACTICAL OFFICERS ASSOCIATION</t>
  </si>
  <si>
    <t>680 ROUTE 211 EAST</t>
  </si>
  <si>
    <t>SUITE 3B-289</t>
  </si>
  <si>
    <t>MARK MERLIN</t>
  </si>
  <si>
    <t>7112</t>
  </si>
  <si>
    <t>NEWARK BETH ISRAEL MEDICAL CENTER</t>
  </si>
  <si>
    <t>DET OF EMERGENCY MEDICINE D-11</t>
  </si>
  <si>
    <t>201 LYONS AVE</t>
  </si>
  <si>
    <t>NICHOLAS R CHIERA</t>
  </si>
  <si>
    <t>99999</t>
  </si>
  <si>
    <t>NICHOLAS R CHIE</t>
  </si>
  <si>
    <t>NO. 5</t>
  </si>
  <si>
    <t>IET LABS, INC.</t>
  </si>
  <si>
    <t>ROSLYN HEIGHTS</t>
  </si>
  <si>
    <t>11577</t>
  </si>
  <si>
    <t>NO.120</t>
  </si>
  <si>
    <t>1 EXPRESSWAY PLZ</t>
  </si>
  <si>
    <t>NOLDUS INFORMATION TECHNOLOGY, INC.</t>
  </si>
  <si>
    <t>NOLDUS INFORMATION TECHNOLOGY INC.</t>
  </si>
  <si>
    <t>1503 EDWARDS FERRY ROAD NE</t>
  </si>
  <si>
    <t>LANDMARK AVIATION</t>
  </si>
  <si>
    <t>28275</t>
  </si>
  <si>
    <t>NORFOLK DIVISION</t>
  </si>
  <si>
    <t>PO BOX 752048</t>
  </si>
  <si>
    <t>CAREER SERVICES</t>
  </si>
  <si>
    <t>NORFOLK STATE UNIVERSITY</t>
  </si>
  <si>
    <t>700 PARK AVE</t>
  </si>
  <si>
    <t>MILLS E GODWIN STUDENT CENTER</t>
  </si>
  <si>
    <t>NASSC</t>
  </si>
  <si>
    <t>NORTH AMERICAN SAND SOCCER CHAMPIONSHIP</t>
  </si>
  <si>
    <t>2276 RECREATION DRIVE</t>
  </si>
  <si>
    <t>NORTHROP GRUMMAN CORPORATION, MS 8835 GOVERNMENT PROPERTY RECEIVING 7040A TROY HILL DRIVE, DOCK 15</t>
  </si>
  <si>
    <t>INTERNATIONAL BOND &amp; MARINE BROKERAGE, LTD</t>
  </si>
  <si>
    <t>NRH AND ASSOCIATES</t>
  </si>
  <si>
    <t>214 NORTH CURRAN STREET STE D</t>
  </si>
  <si>
    <t>NROTC SAN DIEGO</t>
  </si>
  <si>
    <t>NROTC SAN DIEGO UNIVERITY OF SAN DIEGO</t>
  </si>
  <si>
    <t>5998 ALCALA PARK</t>
  </si>
  <si>
    <t>ATTN: MSGT CORY TAYLOR</t>
  </si>
  <si>
    <t>23459</t>
  </si>
  <si>
    <t>NSWC CARDEROCK</t>
  </si>
  <si>
    <t>2600 TARAWA CT BLDG 1602</t>
  </si>
  <si>
    <t>P.O. BOX 419486</t>
  </si>
  <si>
    <t>55485</t>
  </si>
  <si>
    <t>NW 5871 PO BOX 1450</t>
  </si>
  <si>
    <t>NYSOGS CVT CTR &amp; EVENT</t>
  </si>
  <si>
    <t>NYSOGS CVT CTR</t>
  </si>
  <si>
    <t>OFFICE MAX</t>
  </si>
  <si>
    <t>US DEPARTMENT OF STATE</t>
  </si>
  <si>
    <t>20522</t>
  </si>
  <si>
    <t>OFFICE OF DEF TRADE CONTROLS</t>
  </si>
  <si>
    <t>SA-1, STE. H1300</t>
  </si>
  <si>
    <t>CITY OF SAN DIEGO</t>
  </si>
  <si>
    <t>92112</t>
  </si>
  <si>
    <t>OFFICE OF THE CITY TREASURER</t>
  </si>
  <si>
    <t>BUSINESS TAX PROGRAM</t>
  </si>
  <si>
    <t>PO BOX 121536</t>
  </si>
  <si>
    <t>CITY OF ELIZABETH POLICE DEPARTMENT</t>
  </si>
  <si>
    <t>7208</t>
  </si>
  <si>
    <t>OFFICE OF THE PURCHASING AGENT</t>
  </si>
  <si>
    <t>ROOM 210, CITY HALL</t>
  </si>
  <si>
    <t>50 WINFIELD SCOTT PLAZA</t>
  </si>
  <si>
    <t>VIRGINIA TECH</t>
  </si>
  <si>
    <t>24061</t>
  </si>
  <si>
    <t>OFFICE OF THE UNIVERSITY BURSAR</t>
  </si>
  <si>
    <t>150 STUDENT SERVICES BLDG (0143)</t>
  </si>
  <si>
    <t>APPLIED INDUSTRIAL TECHNOLOGIES INC</t>
  </si>
  <si>
    <t>44115</t>
  </si>
  <si>
    <t>ONE APPLIED PLAZA</t>
  </si>
  <si>
    <t>NIKE, INC</t>
  </si>
  <si>
    <t>ONE BOWERMAN DRIVE</t>
  </si>
  <si>
    <t>CABELA'S CATALOG INC</t>
  </si>
  <si>
    <t>69162</t>
  </si>
  <si>
    <t>ONE CABELA DR</t>
  </si>
  <si>
    <t>GIVE CUSTOMER # 39512503</t>
  </si>
  <si>
    <t>ONE CANON PARK</t>
  </si>
  <si>
    <t>ONE CESSNA BLVD</t>
  </si>
  <si>
    <t>TELEDYNE D.G. O'BRIEN</t>
  </si>
  <si>
    <t>ONE CHASE WAY</t>
  </si>
  <si>
    <t>CONVERGINT TECHNOLOGIES</t>
  </si>
  <si>
    <t>ONE COMMERCE DRIVE</t>
  </si>
  <si>
    <t>CHANNING BETE COMPANY</t>
  </si>
  <si>
    <t>ONE COMMUNITY PLACE</t>
  </si>
  <si>
    <t>ONE COMPASS WAY</t>
  </si>
  <si>
    <t>HIGH VOLTAGE OUTSOURCING LLC</t>
  </si>
  <si>
    <t>ONE CORPORATE DRIVE</t>
  </si>
  <si>
    <t>DELL MARKETING, LP</t>
  </si>
  <si>
    <t>78682</t>
  </si>
  <si>
    <t>ONE DELL WAY</t>
  </si>
  <si>
    <t>HMS TECHNOLOGY</t>
  </si>
  <si>
    <t>25403</t>
  </si>
  <si>
    <t>ONE DISCOVERY PLACE</t>
  </si>
  <si>
    <t>PRECISION ELECTRONICS INC</t>
  </si>
  <si>
    <t>ONE DITOMAS CT</t>
  </si>
  <si>
    <t>GLADDING BRAIDED PRODUCTS, LLC</t>
  </si>
  <si>
    <t>SOUTH OTSELIC</t>
  </si>
  <si>
    <t>13155</t>
  </si>
  <si>
    <t>ONE GLADDING STREET</t>
  </si>
  <si>
    <t>PEWAUKEE</t>
  </si>
  <si>
    <t>53072</t>
  </si>
  <si>
    <t>ONE HARKEN WAY</t>
  </si>
  <si>
    <t>N15W24983 BLUEMOUND ROAD</t>
  </si>
  <si>
    <t>BALL BOUNCE &amp; SPORT INC</t>
  </si>
  <si>
    <t>ONE HEDSTROM DRIVE</t>
  </si>
  <si>
    <t>INTREPID FALLEN HEROES FUND</t>
  </si>
  <si>
    <t>ONE INTREPID SQUARE</t>
  </si>
  <si>
    <t>12TH AVE &amp; 46TH STREET</t>
  </si>
  <si>
    <t>OXFORD NANOPORE TECHNOLOGIES INC.</t>
  </si>
  <si>
    <t>ONE KENDALL SQUARE</t>
  </si>
  <si>
    <t>BUILDING 1400, SUITE 14-305</t>
  </si>
  <si>
    <t>WHOOP, INC.</t>
  </si>
  <si>
    <t>2215</t>
  </si>
  <si>
    <t>ONE KENMORE SQUARE</t>
  </si>
  <si>
    <t>SUITE 601</t>
  </si>
  <si>
    <t>ONE LEARJET WAY</t>
  </si>
  <si>
    <t>NASDAQ OMX CORPORATE SOLUTIONS LLC</t>
  </si>
  <si>
    <t>10006</t>
  </si>
  <si>
    <t>ONE LIBERTY PLAZA</t>
  </si>
  <si>
    <t>NATIONAL GUARD ASSOCIATION</t>
  </si>
  <si>
    <t>ONE MASSACHUSETTS AVE N.W.</t>
  </si>
  <si>
    <t>MEDLINE INDUSTRIES</t>
  </si>
  <si>
    <t>ONE MEDLINE PLACE</t>
  </si>
  <si>
    <t>MICROSOFT</t>
  </si>
  <si>
    <t>ONE MICROSOFT WAY</t>
  </si>
  <si>
    <t>ILC DOVER</t>
  </si>
  <si>
    <t>FREDERICA</t>
  </si>
  <si>
    <t>19946</t>
  </si>
  <si>
    <t>ONE MOONWALKER ROAD</t>
  </si>
  <si>
    <t>SYSMEX AMERICAN INC</t>
  </si>
  <si>
    <t>ONE NELSON C. WHITE PARKWAY</t>
  </si>
  <si>
    <t>QUALITY POSITIONING SERVICES, INC.</t>
  </si>
  <si>
    <t>ONE NEW HAMPSHIRE AVENUE</t>
  </si>
  <si>
    <t>CARL ZEISS SBE, LLC</t>
  </si>
  <si>
    <t>ONE NORTH BROADWAY</t>
  </si>
  <si>
    <t>VIAGLOBAL GROUP</t>
  </si>
  <si>
    <t>ONE PARK PLACE</t>
  </si>
  <si>
    <t>PENTEK SYSTEMS, INC.</t>
  </si>
  <si>
    <t>ONE PARK WAY</t>
  </si>
  <si>
    <t>ONE PEARL COURT, UNIT A</t>
  </si>
  <si>
    <t>NEW PIG CORP.</t>
  </si>
  <si>
    <t>TIPTON</t>
  </si>
  <si>
    <t>16684</t>
  </si>
  <si>
    <t>ONE PORK AVE.</t>
  </si>
  <si>
    <t>PRC DESOTO INTERNATIONAL INC.</t>
  </si>
  <si>
    <t>15272</t>
  </si>
  <si>
    <t>ONE PPG PLACE</t>
  </si>
  <si>
    <t>MUELLER SPORTS MEDICINE</t>
  </si>
  <si>
    <t>PRAIRIE DU SAC</t>
  </si>
  <si>
    <t>53578</t>
  </si>
  <si>
    <t>ONE QUENCH DRIVE</t>
  </si>
  <si>
    <t>SELLSTROM MANUFACTURING CO.</t>
  </si>
  <si>
    <t>ONE SELLSTROM DR.</t>
  </si>
  <si>
    <t>ONE SOFFEE DR.</t>
  </si>
  <si>
    <t>ATLANTIX GLOBAL SYSTEMS, LLC</t>
  </si>
  <si>
    <t>ONE SUN COURT</t>
  </si>
  <si>
    <t>KLA CORPORATION</t>
  </si>
  <si>
    <t>ONE TECHNOLOGY DRIVE</t>
  </si>
  <si>
    <t>BARNEVELD</t>
  </si>
  <si>
    <t>53507</t>
  </si>
  <si>
    <t>ONE VORTEX DR.</t>
  </si>
  <si>
    <t>EASTERN MOUNTAIN SPORTS</t>
  </si>
  <si>
    <t>ONE VOSE FARM ROAD</t>
  </si>
  <si>
    <t>WRIGHT TOOL COMPANY</t>
  </si>
  <si>
    <t>ONE WRIGHT DRIVE</t>
  </si>
  <si>
    <t>P.O. BOX 512</t>
  </si>
  <si>
    <t>DISPLAYARAMA</t>
  </si>
  <si>
    <t>3001 NORTH 29TH AVE</t>
  </si>
  <si>
    <t>EBATTS.COM</t>
  </si>
  <si>
    <t>1380 FLYNN RD</t>
  </si>
  <si>
    <t>NASSAU COUNTY, NY</t>
  </si>
  <si>
    <t>ON-LINE PAYMENT - DO NOT MAIL</t>
  </si>
  <si>
    <t>OPERATIONAL SERVICES DIVISION</t>
  </si>
  <si>
    <t>ONE ASHBURTON PLACE, SUITE 1017</t>
  </si>
  <si>
    <t>ATTN: STATEWIDE CONTRACT ADM FEE AUDITOR</t>
  </si>
  <si>
    <t>MASSACHUSETTS PROCUREMENT</t>
  </si>
  <si>
    <t>ONE ASHBURTON PLACE</t>
  </si>
  <si>
    <t>ROOM 1017</t>
  </si>
  <si>
    <t>TACP ASSOCIATION</t>
  </si>
  <si>
    <t>HURLBURT FIELD</t>
  </si>
  <si>
    <t>32544</t>
  </si>
  <si>
    <t>P O B OX 9544</t>
  </si>
  <si>
    <t>ACADEMI TRAINING CENTER, LLC</t>
  </si>
  <si>
    <t>MOYOCK</t>
  </si>
  <si>
    <t>27958</t>
  </si>
  <si>
    <t>P O BOX 1029</t>
  </si>
  <si>
    <t>THE 31 HEROES PROJECT</t>
  </si>
  <si>
    <t>FALLON</t>
  </si>
  <si>
    <t>89407</t>
  </si>
  <si>
    <t>P O BOX 1131</t>
  </si>
  <si>
    <t>UNIVERSITY OF FLORIDA</t>
  </si>
  <si>
    <t>32611</t>
  </si>
  <si>
    <t>P O BOX 113201</t>
  </si>
  <si>
    <t>33 TIGERT HALL</t>
  </si>
  <si>
    <t>46863</t>
  </si>
  <si>
    <t>P O BOX 12555</t>
  </si>
  <si>
    <t>FERRELLGAS</t>
  </si>
  <si>
    <t>80217</t>
  </si>
  <si>
    <t>P O BOX 173940</t>
  </si>
  <si>
    <t>1-800-829-0082</t>
  </si>
  <si>
    <t>ACCT 48195235</t>
  </si>
  <si>
    <t>TEAREPAIR INC</t>
  </si>
  <si>
    <t>34639</t>
  </si>
  <si>
    <t>P O BOX 1879</t>
  </si>
  <si>
    <t>FREEDOM FLORIDA</t>
  </si>
  <si>
    <t>32402</t>
  </si>
  <si>
    <t>P O BOX 1940</t>
  </si>
  <si>
    <t>HOUFF TRANSFER INC</t>
  </si>
  <si>
    <t>P O BOX 220</t>
  </si>
  <si>
    <t>INSTITUTION OF FIRE ENGINEERS</t>
  </si>
  <si>
    <t>P O BOX 22505</t>
  </si>
  <si>
    <t>P O BOX 247</t>
  </si>
  <si>
    <t>ASTA-USA</t>
  </si>
  <si>
    <t>HARTVILLE</t>
  </si>
  <si>
    <t>82215</t>
  </si>
  <si>
    <t>P O BOX 25</t>
  </si>
  <si>
    <t>610 MAIN STREET</t>
  </si>
  <si>
    <t>MARK STEPHENS</t>
  </si>
  <si>
    <t>TERRA CEIA</t>
  </si>
  <si>
    <t>34250</t>
  </si>
  <si>
    <t>P O BOX 251</t>
  </si>
  <si>
    <t>SAN DIEGO GAS &amp; ELECTRIC</t>
  </si>
  <si>
    <t>92799</t>
  </si>
  <si>
    <t>P O BOX 25111</t>
  </si>
  <si>
    <t>LEA AID ACQUISITION COMPANY</t>
  </si>
  <si>
    <t>27611</t>
  </si>
  <si>
    <t>P O BOX 26688</t>
  </si>
  <si>
    <t>ADVISA</t>
  </si>
  <si>
    <t>46082</t>
  </si>
  <si>
    <t>P O BOX 3039</t>
  </si>
  <si>
    <t>P O BOX 307</t>
  </si>
  <si>
    <t>98228</t>
  </si>
  <si>
    <t>P O BOX 30888</t>
  </si>
  <si>
    <t>37930</t>
  </si>
  <si>
    <t>P O BOX 31936</t>
  </si>
  <si>
    <t>HAMPTON ROADS CHAMBER OF COMMERCE</t>
  </si>
  <si>
    <t>P O BOX 327</t>
  </si>
  <si>
    <t>IHS GLOBAL INC</t>
  </si>
  <si>
    <t>P O BOX 34960</t>
  </si>
  <si>
    <t>43236</t>
  </si>
  <si>
    <t>P O BOX 360358</t>
  </si>
  <si>
    <t>TECH DEPOT</t>
  </si>
  <si>
    <t>P O BOX 416444</t>
  </si>
  <si>
    <t>BLOOMBERG FINANCE LP</t>
  </si>
  <si>
    <t>P O BOX 416604</t>
  </si>
  <si>
    <t>BFPE INTERNATIONAL</t>
  </si>
  <si>
    <t>P O BOX 418897</t>
  </si>
  <si>
    <t>NATIONAL REGISTERED AGENTS INC</t>
  </si>
  <si>
    <t>85012</t>
  </si>
  <si>
    <t>P O BOX 4349</t>
  </si>
  <si>
    <t>THE END OF WATCH FOUNDATION</t>
  </si>
  <si>
    <t>P O BOX 4923</t>
  </si>
  <si>
    <t>ICE</t>
  </si>
  <si>
    <t>P O BOX 5000</t>
  </si>
  <si>
    <t>ATTN DCMB</t>
  </si>
  <si>
    <t>AT&amp;T 858 547-9917 062 4</t>
  </si>
  <si>
    <t>P O BOX 5025</t>
  </si>
  <si>
    <t>NATIONAL GUARD ASSOCIATION OF WASHINGTON</t>
  </si>
  <si>
    <t>98430</t>
  </si>
  <si>
    <t>P O BOX 5144</t>
  </si>
  <si>
    <t>CAMP MURRAY</t>
  </si>
  <si>
    <t>MACKAY COMMUNICATIONS</t>
  </si>
  <si>
    <t>27658</t>
  </si>
  <si>
    <t>P O BOX 58649</t>
  </si>
  <si>
    <t>HONORED AMERICAN VETERANS AFIELD (HAVA)</t>
  </si>
  <si>
    <t>LONGMEADOW</t>
  </si>
  <si>
    <t>01116</t>
  </si>
  <si>
    <t>P O BOX 60727</t>
  </si>
  <si>
    <t>SEVA ASTD</t>
  </si>
  <si>
    <t>23466</t>
  </si>
  <si>
    <t>P O BOX 62125</t>
  </si>
  <si>
    <t>NAVY SUPPLY CORPS FOUNDATION CORP</t>
  </si>
  <si>
    <t>30604</t>
  </si>
  <si>
    <t>P O BOX 6228</t>
  </si>
  <si>
    <t>IVESCO LLC</t>
  </si>
  <si>
    <t>P O BOX 638</t>
  </si>
  <si>
    <t>QUINLAN</t>
  </si>
  <si>
    <t>P O BOX 653</t>
  </si>
  <si>
    <t>BULLDOG BRIGADE MEMORIAL ASSOC</t>
  </si>
  <si>
    <t>FORT BLISS</t>
  </si>
  <si>
    <t>P O BOX 6606</t>
  </si>
  <si>
    <t>COMMONWEALTH LOCK &amp; KEY CO</t>
  </si>
  <si>
    <t>P O BOX 66382</t>
  </si>
  <si>
    <t>SEABEE MEMORIAL SCHOLARSHIP ASSOCIATION</t>
  </si>
  <si>
    <t>39502</t>
  </si>
  <si>
    <t>P O BOX 667</t>
  </si>
  <si>
    <t>60507</t>
  </si>
  <si>
    <t>P O BOX 671</t>
  </si>
  <si>
    <t>K2 SOLUTIONS</t>
  </si>
  <si>
    <t>28388</t>
  </si>
  <si>
    <t>P O BOX 690</t>
  </si>
  <si>
    <t>EVELYN GIPSON</t>
  </si>
  <si>
    <t>MID-ATLANTIC DOOR</t>
  </si>
  <si>
    <t>P O BOX 6913</t>
  </si>
  <si>
    <t>TIME WARNER CABLE</t>
  </si>
  <si>
    <t>P O BOX 70873</t>
  </si>
  <si>
    <t>HRSD</t>
  </si>
  <si>
    <t>P O BOX 71092</t>
  </si>
  <si>
    <t>UPS SUPPLY CHAIN SOLUTIONS PHILA</t>
  </si>
  <si>
    <t>19170</t>
  </si>
  <si>
    <t>P O BOX 7247-0244</t>
  </si>
  <si>
    <t>CHUBB GROUP OF INSURANCE COMPANIES</t>
  </si>
  <si>
    <t>P O BOX 7247-0818</t>
  </si>
  <si>
    <t>SHOOTING, HUNTING, OUTDOOR TRADE SHOW, &amp; CONFERENCE</t>
  </si>
  <si>
    <t>P O BOX 7247-7586</t>
  </si>
  <si>
    <t>USO OF HAMPTON ROADS AND CENTRAL VIRGINIA</t>
  </si>
  <si>
    <t>P O BOX 7250</t>
  </si>
  <si>
    <t>MORRISON &amp; FOERSTER LLP</t>
  </si>
  <si>
    <t>P O BOX 742335</t>
  </si>
  <si>
    <t>UNDERWRITERS LABORATORIES INC</t>
  </si>
  <si>
    <t>P O BOX 75330</t>
  </si>
  <si>
    <t>SUMMIT SERVICES</t>
  </si>
  <si>
    <t>77353</t>
  </si>
  <si>
    <t>P O BOX 77</t>
  </si>
  <si>
    <t>ATTN DOROTHY MOORE</t>
  </si>
  <si>
    <t>SBA CONSOLIDATORS INC</t>
  </si>
  <si>
    <t>OLD BETHPAGE</t>
  </si>
  <si>
    <t>11804</t>
  </si>
  <si>
    <t>P O BOX 7777</t>
  </si>
  <si>
    <t>OVERNIGHT</t>
  </si>
  <si>
    <t>21279</t>
  </si>
  <si>
    <t>P O BOX 79755</t>
  </si>
  <si>
    <t>P O BOX 7999</t>
  </si>
  <si>
    <t>ASYMMETRIC WARRIOR ASSOCIATION</t>
  </si>
  <si>
    <t>P O BOX 81</t>
  </si>
  <si>
    <t>CARROT-TOP INDUSTRIES</t>
  </si>
  <si>
    <t>P O BOX 820</t>
  </si>
  <si>
    <t>DYNARIC INC</t>
  </si>
  <si>
    <t>P O BOX 824226</t>
  </si>
  <si>
    <t>HIRERIGHT INC</t>
  </si>
  <si>
    <t>P O BOX 847891</t>
  </si>
  <si>
    <t>P O BOX 870</t>
  </si>
  <si>
    <t>MODERN DAY MARINE EXPO</t>
  </si>
  <si>
    <t>P O BOX 88947</t>
  </si>
  <si>
    <t>ARAMARK UNIFORM SERVICES</t>
  </si>
  <si>
    <t>28290</t>
  </si>
  <si>
    <t>P O BOX 905763</t>
  </si>
  <si>
    <t>TQI EXCHANGE LLC</t>
  </si>
  <si>
    <t>52409</t>
  </si>
  <si>
    <t>P O BOX 9490</t>
  </si>
  <si>
    <t>NATIONAL FALLEN FIREFIGHTERS FOUNDATION</t>
  </si>
  <si>
    <t>EMMITSBURG</t>
  </si>
  <si>
    <t>21727</t>
  </si>
  <si>
    <t>P O DRAWER 498</t>
  </si>
  <si>
    <t>70404</t>
  </si>
  <si>
    <t>P. O BOX 1322</t>
  </si>
  <si>
    <t>P. O. BOX 2217</t>
  </si>
  <si>
    <t>KEY LARGO</t>
  </si>
  <si>
    <t>33037</t>
  </si>
  <si>
    <t>P. O. BOX 373153</t>
  </si>
  <si>
    <t>P. O. BOX 384</t>
  </si>
  <si>
    <t>P. O. BOX 67</t>
  </si>
  <si>
    <t>44193</t>
  </si>
  <si>
    <t>P. O. BOX 933311</t>
  </si>
  <si>
    <t>P. O. BOX 97</t>
  </si>
  <si>
    <t>91189</t>
  </si>
  <si>
    <t>P.O BOX 102561</t>
  </si>
  <si>
    <t>7922</t>
  </si>
  <si>
    <t>P.O BOX 493</t>
  </si>
  <si>
    <t>P.O BOX 5823</t>
  </si>
  <si>
    <t>3290</t>
  </si>
  <si>
    <t>P.O BOX 60</t>
  </si>
  <si>
    <t>SW-CAMELBAK PRODUCTS LLC</t>
  </si>
  <si>
    <t>94160</t>
  </si>
  <si>
    <t>P.O BOX 60000</t>
  </si>
  <si>
    <t>LLC FILE NO.73893</t>
  </si>
  <si>
    <t>P.O. 296</t>
  </si>
  <si>
    <t>78234</t>
  </si>
  <si>
    <t>P.O. BOX</t>
  </si>
  <si>
    <t>36590</t>
  </si>
  <si>
    <t>P.O. BOX  1559</t>
  </si>
  <si>
    <t>29171</t>
  </si>
  <si>
    <t>P.O. BOX  2478</t>
  </si>
  <si>
    <t>P.O. BOX 102289</t>
  </si>
  <si>
    <t>P.O. BOX 1030</t>
  </si>
  <si>
    <t>35056</t>
  </si>
  <si>
    <t>P.O. BOX 1049</t>
  </si>
  <si>
    <t>92711</t>
  </si>
  <si>
    <t>P.O. BOX 10817</t>
  </si>
  <si>
    <t>46515</t>
  </si>
  <si>
    <t>P.O. BOX 1127</t>
  </si>
  <si>
    <t>P.O. BOX 116323</t>
  </si>
  <si>
    <t>P.O. BOX 117193</t>
  </si>
  <si>
    <t>KOBAYASHI CONSUMER PRODUCTS, LLC</t>
  </si>
  <si>
    <t>30722</t>
  </si>
  <si>
    <t>P.O. BOX 1191</t>
  </si>
  <si>
    <t>P.O. BOX 12007</t>
  </si>
  <si>
    <t>72812</t>
  </si>
  <si>
    <t>P.O. BOX 12131</t>
  </si>
  <si>
    <t>P.O. BOX 1240</t>
  </si>
  <si>
    <t>23541</t>
  </si>
  <si>
    <t>P.O. BOX 12909</t>
  </si>
  <si>
    <t>24037</t>
  </si>
  <si>
    <t>P.O. BOX 13806</t>
  </si>
  <si>
    <t>93002</t>
  </si>
  <si>
    <t>P.O. BOX 1386</t>
  </si>
  <si>
    <t>ZAK TOOL</t>
  </si>
  <si>
    <t>LEBEC</t>
  </si>
  <si>
    <t>93243</t>
  </si>
  <si>
    <t>P.O. BOX 1430</t>
  </si>
  <si>
    <t>P.O. BOX 148</t>
  </si>
  <si>
    <t>P.O. BOX 1530</t>
  </si>
  <si>
    <t>P.O. BOX 1531</t>
  </si>
  <si>
    <t>07096</t>
  </si>
  <si>
    <t>P.O. BOX 1536</t>
  </si>
  <si>
    <t>P.O. BOX 1576</t>
  </si>
  <si>
    <t>CONTAINER RESEARCH CORP</t>
  </si>
  <si>
    <t>GLEN RIDDLE</t>
  </si>
  <si>
    <t>P.O. BOX 159</t>
  </si>
  <si>
    <t>HOLLOW HILL ROAD</t>
  </si>
  <si>
    <t>P.O. BOX 1606</t>
  </si>
  <si>
    <t>61131</t>
  </si>
  <si>
    <t>P.O. BOX 16072</t>
  </si>
  <si>
    <t>BILLING ADDRESS</t>
  </si>
  <si>
    <t>P.O. BOX 1719</t>
  </si>
  <si>
    <t>33672</t>
  </si>
  <si>
    <t>P.O. BOX 173258</t>
  </si>
  <si>
    <t>P.O. BOX 179</t>
  </si>
  <si>
    <t>85731</t>
  </si>
  <si>
    <t>P.O. BOX 18047</t>
  </si>
  <si>
    <t>75218</t>
  </si>
  <si>
    <t>P.O. BOX 181915</t>
  </si>
  <si>
    <t>COX COMMUNICATIONS 001 5410 118987401</t>
  </si>
  <si>
    <t>P.O. BOX 183124</t>
  </si>
  <si>
    <t>COX COMMUNICATIONS 001 5410 108321601</t>
  </si>
  <si>
    <t>HIGH NOON HOLSTERS</t>
  </si>
  <si>
    <t>34688</t>
  </si>
  <si>
    <t>P.O. BOX 1923</t>
  </si>
  <si>
    <t>SAINT SIMONS ISLAND</t>
  </si>
  <si>
    <t>P.O. BOX 20025</t>
  </si>
  <si>
    <t>P.O. BOX 2095</t>
  </si>
  <si>
    <t>20118</t>
  </si>
  <si>
    <t>P.O. BOX 2175</t>
  </si>
  <si>
    <t>SOMERS</t>
  </si>
  <si>
    <t>10589</t>
  </si>
  <si>
    <t>P.O. BOX 220</t>
  </si>
  <si>
    <t>4256</t>
  </si>
  <si>
    <t>MAINE</t>
  </si>
  <si>
    <t>P.O. BOX 221</t>
  </si>
  <si>
    <t>46384</t>
  </si>
  <si>
    <t>P.O. BOX 2233</t>
  </si>
  <si>
    <t>14692</t>
  </si>
  <si>
    <t>P.O. BOX 22716</t>
  </si>
  <si>
    <t>75222</t>
  </si>
  <si>
    <t>P.O. BOX 227372</t>
  </si>
  <si>
    <t>77223</t>
  </si>
  <si>
    <t>P.O. BOX 230172</t>
  </si>
  <si>
    <t>96824</t>
  </si>
  <si>
    <t>P.O. BOX 240057</t>
  </si>
  <si>
    <t>MAJESTIC FIRE APPAREL</t>
  </si>
  <si>
    <t>P.O. BOX 248</t>
  </si>
  <si>
    <t>N.C.  DEPARTMENT OF REVENUE</t>
  </si>
  <si>
    <t>27640</t>
  </si>
  <si>
    <t>P.O. BOX 25000</t>
  </si>
  <si>
    <t>SYDNOR HYDRO INC.</t>
  </si>
  <si>
    <t>23261</t>
  </si>
  <si>
    <t>P.O. BOX 27186</t>
  </si>
  <si>
    <t>6480</t>
  </si>
  <si>
    <t>PLEASANT GARDEN</t>
  </si>
  <si>
    <t>27313</t>
  </si>
  <si>
    <t>P.O. BOX 279</t>
  </si>
  <si>
    <t>P.O. BOX 28928</t>
  </si>
  <si>
    <t>P.O. BOX 290060</t>
  </si>
  <si>
    <t>46206</t>
  </si>
  <si>
    <t>P.O. BOX 2906</t>
  </si>
  <si>
    <t>P.O. BOX 306</t>
  </si>
  <si>
    <t>91110</t>
  </si>
  <si>
    <t>P.O. BOX 31001-0850</t>
  </si>
  <si>
    <t>36331</t>
  </si>
  <si>
    <t>P.O. BOX 311327</t>
  </si>
  <si>
    <t>P.O. BOX 3166</t>
  </si>
  <si>
    <t>CITY OF FLOWOOD</t>
  </si>
  <si>
    <t>P.O. BOX 320069</t>
  </si>
  <si>
    <t>IMPACT WEAPONS COMPONENTS LLC</t>
  </si>
  <si>
    <t>P.O. BOX 323</t>
  </si>
  <si>
    <t>CONAJOHARIE</t>
  </si>
  <si>
    <t>13317</t>
  </si>
  <si>
    <t>P.O. BOX 324</t>
  </si>
  <si>
    <t>P.O. BOX 3342</t>
  </si>
  <si>
    <t>HOCKESSIN</t>
  </si>
  <si>
    <t>19707</t>
  </si>
  <si>
    <t>P.O. BOX 358</t>
  </si>
  <si>
    <t>60132</t>
  </si>
  <si>
    <t>P.O. BOX 3646</t>
  </si>
  <si>
    <t>EASY COMFORT</t>
  </si>
  <si>
    <t>54903</t>
  </si>
  <si>
    <t>P.O. BOX 3660</t>
  </si>
  <si>
    <t>TOYOTA #0186156553</t>
  </si>
  <si>
    <t>P.O. BOX 371339</t>
  </si>
  <si>
    <t>P.O. BOX 3788</t>
  </si>
  <si>
    <t>7095</t>
  </si>
  <si>
    <t>P.O. BOX 39</t>
  </si>
  <si>
    <t>HIBERNIA</t>
  </si>
  <si>
    <t>07842</t>
  </si>
  <si>
    <t>P.O. BOX 391</t>
  </si>
  <si>
    <t>P.O. BOX 40</t>
  </si>
  <si>
    <t>KAMAN INDUSTRIAL TECHNOLOGIES</t>
  </si>
  <si>
    <t>P.O. BOX 402847</t>
  </si>
  <si>
    <t>P.O. BOX 404139</t>
  </si>
  <si>
    <t>P.O. BOX 405814</t>
  </si>
  <si>
    <t>P.O. BOX 409767</t>
  </si>
  <si>
    <t>P.O. BOX 411618</t>
  </si>
  <si>
    <t>70361</t>
  </si>
  <si>
    <t>P.O. BOX 4155</t>
  </si>
  <si>
    <t>EUGEN</t>
  </si>
  <si>
    <t>P.O. BOX 41555</t>
  </si>
  <si>
    <t>2241</t>
  </si>
  <si>
    <t>P.O. BOX 416884</t>
  </si>
  <si>
    <t>CREVE COEUR</t>
  </si>
  <si>
    <t>P.O. BOX 419161</t>
  </si>
  <si>
    <t>P.O. BOX 429</t>
  </si>
  <si>
    <t>70434</t>
  </si>
  <si>
    <t>AAP, INCORPORATED</t>
  </si>
  <si>
    <t>22514</t>
  </si>
  <si>
    <t>P.O. BOX 430</t>
  </si>
  <si>
    <t>FORCE ONE ARMOR</t>
  </si>
  <si>
    <t>43058</t>
  </si>
  <si>
    <t>32247</t>
  </si>
  <si>
    <t>P.O. BOX 47856</t>
  </si>
  <si>
    <t>P.O. BOX 486</t>
  </si>
  <si>
    <t>P.O. BOX 489</t>
  </si>
  <si>
    <t>DSM SAFETY PRODUCTS INC.</t>
  </si>
  <si>
    <t>89435</t>
  </si>
  <si>
    <t>P.O. BOX 50908</t>
  </si>
  <si>
    <t>92684</t>
  </si>
  <si>
    <t>P.O. BOX 520</t>
  </si>
  <si>
    <t>32753</t>
  </si>
  <si>
    <t>P.O. BOX 530914</t>
  </si>
  <si>
    <t>30353</t>
  </si>
  <si>
    <t>P.O. BOX 535116</t>
  </si>
  <si>
    <t>75053</t>
  </si>
  <si>
    <t>P.O. BOX 535189</t>
  </si>
  <si>
    <t>P.O. BOX 536463</t>
  </si>
  <si>
    <t>ENGENT INC</t>
  </si>
  <si>
    <t>P.O. BOX 538349</t>
  </si>
  <si>
    <t>98509</t>
  </si>
  <si>
    <t>P.O. BOX 5490</t>
  </si>
  <si>
    <t>P.O. BOX 5783</t>
  </si>
  <si>
    <t>P.O. BOX 5800</t>
  </si>
  <si>
    <t>BB&amp;T #9036496891101</t>
  </si>
  <si>
    <t>28258</t>
  </si>
  <si>
    <t>P.O. BOX 580002</t>
  </si>
  <si>
    <t>ANTHEM BLUE CROSS &amp; BLUE SHIELD</t>
  </si>
  <si>
    <t>P.O. BOX 580494</t>
  </si>
  <si>
    <t>P.O. BOX 584</t>
  </si>
  <si>
    <t>P.O. BOX 588</t>
  </si>
  <si>
    <t>NAVAL SPECIAL WARFARE FOUNDATION</t>
  </si>
  <si>
    <t>23471</t>
  </si>
  <si>
    <t>P.O. BOX 5965</t>
  </si>
  <si>
    <t>2940</t>
  </si>
  <si>
    <t>P.O. BOX 6001</t>
  </si>
  <si>
    <t>28260</t>
  </si>
  <si>
    <t>P.O. BOX 601469</t>
  </si>
  <si>
    <t>P.O. BOX 6042</t>
  </si>
  <si>
    <t>P.O. BOX 6098</t>
  </si>
  <si>
    <t>22403</t>
  </si>
  <si>
    <t>P.O. BOX 6227</t>
  </si>
  <si>
    <t>PINE VALLEY</t>
  </si>
  <si>
    <t>91962</t>
  </si>
  <si>
    <t>P.O. BOX 623</t>
  </si>
  <si>
    <t>P.O. BOX 6235</t>
  </si>
  <si>
    <t>21264</t>
  </si>
  <si>
    <t>P.O. BOX 62655</t>
  </si>
  <si>
    <t>P.O. BOX 62680</t>
  </si>
  <si>
    <t>P.O. BOX 6273</t>
  </si>
  <si>
    <t>45263</t>
  </si>
  <si>
    <t>P.O. BOX 639873</t>
  </si>
  <si>
    <t>IBM CORPORATION</t>
  </si>
  <si>
    <t>P.O. BOX 643600</t>
  </si>
  <si>
    <t>DJO</t>
  </si>
  <si>
    <t>75265</t>
  </si>
  <si>
    <t>P.O. BOX 650777</t>
  </si>
  <si>
    <t>78766</t>
  </si>
  <si>
    <t>P.O. BOX 660362</t>
  </si>
  <si>
    <t>75267</t>
  </si>
  <si>
    <t>P.O. BOX 679244</t>
  </si>
  <si>
    <t>P.O. BOX 70</t>
  </si>
  <si>
    <t>35807</t>
  </si>
  <si>
    <t>P.O. BOX 70001</t>
  </si>
  <si>
    <t>22404</t>
  </si>
  <si>
    <t>P.O. BOX 7112</t>
  </si>
  <si>
    <t>P.O. BOX 7127</t>
  </si>
  <si>
    <t>P.O. BOX 7128</t>
  </si>
  <si>
    <t>P.O. BOX 71518</t>
  </si>
  <si>
    <t>P.O. BOX 71598</t>
  </si>
  <si>
    <t>P.O. BOX 7160</t>
  </si>
  <si>
    <t>RYESON CORPORATION</t>
  </si>
  <si>
    <t>P.O. BOX 71908</t>
  </si>
  <si>
    <t>P.O. BOX 721</t>
  </si>
  <si>
    <t>P.O. BOX 7247</t>
  </si>
  <si>
    <t>P.O. BOX 7304</t>
  </si>
  <si>
    <t>P.O. BOX 7328</t>
  </si>
  <si>
    <t>P.O. BOX 733544</t>
  </si>
  <si>
    <t>P.O. BOX 7411141</t>
  </si>
  <si>
    <t>30374</t>
  </si>
  <si>
    <t>P.O. BOX 743359</t>
  </si>
  <si>
    <t>P.O. BOX 744372</t>
  </si>
  <si>
    <t>P.O. BOX 749647</t>
  </si>
  <si>
    <t>P.O. BOX 749966</t>
  </si>
  <si>
    <t>89136</t>
  </si>
  <si>
    <t>P.O. BOX 751684</t>
  </si>
  <si>
    <t>21275</t>
  </si>
  <si>
    <t>P.O. BOX 759309</t>
  </si>
  <si>
    <t>P.O. BOX 763</t>
  </si>
  <si>
    <t>EARTHLINK INC.</t>
  </si>
  <si>
    <t>30357</t>
  </si>
  <si>
    <t>P.O. BOX 7645</t>
  </si>
  <si>
    <t>P.O. BOX 775101</t>
  </si>
  <si>
    <t>REMIT TO ADDRESS</t>
  </si>
  <si>
    <t>GRANITE ENVIRONMENTAL, INC.</t>
  </si>
  <si>
    <t>P.O. BOX 780928</t>
  </si>
  <si>
    <t>P.O. BOX 78588</t>
  </si>
  <si>
    <t>78279</t>
  </si>
  <si>
    <t>P.O. BOX 792190</t>
  </si>
  <si>
    <t>SHOWA-BESTGLOVE,INC.</t>
  </si>
  <si>
    <t>MENLO</t>
  </si>
  <si>
    <t>30731</t>
  </si>
  <si>
    <t>P.O. BOX 8</t>
  </si>
  <si>
    <t>P.O. BOX 810</t>
  </si>
  <si>
    <t>28814</t>
  </si>
  <si>
    <t>P.O. BOX 8100</t>
  </si>
  <si>
    <t>P.O. BOX 822699,</t>
  </si>
  <si>
    <t>01813</t>
  </si>
  <si>
    <t>P.O. BOX 83090</t>
  </si>
  <si>
    <t>P.O. BOX 840894</t>
  </si>
  <si>
    <t>P.O. BOX 847596</t>
  </si>
  <si>
    <t>27512</t>
  </si>
  <si>
    <t>P.O. BOX 851</t>
  </si>
  <si>
    <t>P.O. BOX 853</t>
  </si>
  <si>
    <t>BULLDOG DIRECT PROTECTIVE SYSTEMS</t>
  </si>
  <si>
    <t>45208</t>
  </si>
  <si>
    <t>P.O. BOX 8561</t>
  </si>
  <si>
    <t>P.O. BOX 86</t>
  </si>
  <si>
    <t>AQUATIC RESOURCE MANAGEMENT, INC.</t>
  </si>
  <si>
    <t>23450</t>
  </si>
  <si>
    <t>P.O. BOX 8624</t>
  </si>
  <si>
    <t>28289</t>
  </si>
  <si>
    <t>P.O. BOX 890461</t>
  </si>
  <si>
    <t>ALLISON TRANSMISSION, INC.</t>
  </si>
  <si>
    <t>P.O. BOX 894</t>
  </si>
  <si>
    <t>08291</t>
  </si>
  <si>
    <t>P.O. BOX 913276</t>
  </si>
  <si>
    <t>P.O. BOX 932</t>
  </si>
  <si>
    <t>31193</t>
  </si>
  <si>
    <t>P.O. BOX 933067</t>
  </si>
  <si>
    <t>MOUNTAIN HARDWEAR</t>
  </si>
  <si>
    <t>P.O. BOX 935641</t>
  </si>
  <si>
    <t>SIERRA DESIGNS</t>
  </si>
  <si>
    <t>P.O. BOX 93616</t>
  </si>
  <si>
    <t>76199</t>
  </si>
  <si>
    <t>P.O. BOX 99111</t>
  </si>
  <si>
    <t>P.O. BOX7410604</t>
  </si>
  <si>
    <t>COMMERCIAL SERVICES INC.</t>
  </si>
  <si>
    <t>96804</t>
  </si>
  <si>
    <t>PACIFIC LOCK &amp; SAFE</t>
  </si>
  <si>
    <t>P.O. BOX 2561</t>
  </si>
  <si>
    <t>730 MOOWAA ST.</t>
  </si>
  <si>
    <t>DIVE RESCUE INTERNATIONAL</t>
  </si>
  <si>
    <t>PANDERSON@DIVERESCUEINTL.COM</t>
  </si>
  <si>
    <t>201 NORTH LINK LANE</t>
  </si>
  <si>
    <t>PAPER CLIPS ACT</t>
  </si>
  <si>
    <t>6TH SUPPLY SQUADRON</t>
  </si>
  <si>
    <t>8307 CYPRESS STAND DRIVE</t>
  </si>
  <si>
    <t>KANSAS HIGHWAY PATROL</t>
  </si>
  <si>
    <t>66603</t>
  </si>
  <si>
    <t>PARTNERS DIRECTOR(1122)</t>
  </si>
  <si>
    <t>122 S.W. 7TH STREET</t>
  </si>
  <si>
    <t>24084</t>
  </si>
  <si>
    <t>PATTON WAREHOUSING</t>
  </si>
  <si>
    <t>5600 STATE RD 790</t>
  </si>
  <si>
    <t>AT&amp;T 858 578-1818 228 0</t>
  </si>
  <si>
    <t>95887</t>
  </si>
  <si>
    <t>PAYMENT CENTER</t>
  </si>
  <si>
    <t>GMAC #024912736856</t>
  </si>
  <si>
    <t>PAYMENT PROCESSING CENTER</t>
  </si>
  <si>
    <t>PO BOX 9001952</t>
  </si>
  <si>
    <t>DELL FINANCIAL SERVICES</t>
  </si>
  <si>
    <t>4284 COLLECTION CENTER DRIVE</t>
  </si>
  <si>
    <t>CITY OF CHULA VISTA, ALARMS</t>
  </si>
  <si>
    <t>91912</t>
  </si>
  <si>
    <t>PAYMENT PROCESSING CTR</t>
  </si>
  <si>
    <t>PO BOX 7549</t>
  </si>
  <si>
    <t>DESCARTES VISUAL COMPLIANCE (USA) LLC</t>
  </si>
  <si>
    <t>PEACE BRIDGE PLZ</t>
  </si>
  <si>
    <t>PO BOX 926</t>
  </si>
  <si>
    <t>ESCP PPG INTERNATIONAL HOLDINGS, INC.</t>
  </si>
  <si>
    <t>PENN POWER GROUP</t>
  </si>
  <si>
    <t>8330 STATE RD</t>
  </si>
  <si>
    <t>CITY OF VIRGINIA BEACH</t>
  </si>
  <si>
    <t>PERMITS AND INSPECTIONS</t>
  </si>
  <si>
    <t>BUILDING #2</t>
  </si>
  <si>
    <t>MUNICIPAL CNTR</t>
  </si>
  <si>
    <t>PIER 19, THE EMBARCADERO</t>
  </si>
  <si>
    <t>94158</t>
  </si>
  <si>
    <t>PIER 50, SHED B</t>
  </si>
  <si>
    <t>BULKHEAD OFFICE</t>
  </si>
  <si>
    <t>INTERACTIVE MEDIA</t>
  </si>
  <si>
    <t>PILOT ONLINE</t>
  </si>
  <si>
    <t>PO BOX 1254</t>
  </si>
  <si>
    <t>J LORBER CO</t>
  </si>
  <si>
    <t>19 DARK HOLLOW RD</t>
  </si>
  <si>
    <t>ERNST &amp; YOUNG</t>
  </si>
  <si>
    <t>PITTSBG NTNL BNK - PITT 640382</t>
  </si>
  <si>
    <t>PO BOX 640382</t>
  </si>
  <si>
    <t>PKWAY 4  STE 198</t>
  </si>
  <si>
    <t>2697 INTERNATIONAL PKWY</t>
  </si>
  <si>
    <t>PLAZA BUILDING PA4918 101,N. INDEPENDENCE MALL EAST</t>
  </si>
  <si>
    <t>PMB 280 380 S SR 434</t>
  </si>
  <si>
    <t>STE1004</t>
  </si>
  <si>
    <t>PMB 422 3101 SW 34TH AVE STE 905</t>
  </si>
  <si>
    <t>PNC BANK C/O HOLLINGSEAD INTERNATIONAL</t>
  </si>
  <si>
    <t>525 FELLOWSHIP ROAD</t>
  </si>
  <si>
    <t>CITY OF FAYETTEVILLE</t>
  </si>
  <si>
    <t>28302</t>
  </si>
  <si>
    <t>PO  DRAWER D</t>
  </si>
  <si>
    <t>EXEL TRANSPORTATION SERVICES</t>
  </si>
  <si>
    <t>PO 844711</t>
  </si>
  <si>
    <t>FEDEX</t>
  </si>
  <si>
    <t>PO BOX  371461</t>
  </si>
  <si>
    <t>1028</t>
  </si>
  <si>
    <t>PO BOX  408</t>
  </si>
  <si>
    <t>DIAMOND BLADE WAREHOUSE</t>
  </si>
  <si>
    <t>PO BOX  5759</t>
  </si>
  <si>
    <t>HELLY-HANSEN INC</t>
  </si>
  <si>
    <t>PO BOX  934629</t>
  </si>
  <si>
    <t>PO BOX # 62697</t>
  </si>
  <si>
    <t>BARCODE PLANET</t>
  </si>
  <si>
    <t>60690</t>
  </si>
  <si>
    <t>PO BOX 0776</t>
  </si>
  <si>
    <t>PO BOX 10</t>
  </si>
  <si>
    <t>COMPANION PROPERTY &amp; CASUALTY</t>
  </si>
  <si>
    <t>29202</t>
  </si>
  <si>
    <t>PO BOX 100165</t>
  </si>
  <si>
    <t>YKK (USA) INC</t>
  </si>
  <si>
    <t>PO BOX 100181</t>
  </si>
  <si>
    <t>PO BOX 100276</t>
  </si>
  <si>
    <t>PO BOX 100332</t>
  </si>
  <si>
    <t>PHILIPS MEDICAL SYSTEM</t>
  </si>
  <si>
    <t>PO BOX 100355</t>
  </si>
  <si>
    <t>PO BOX 10057</t>
  </si>
  <si>
    <t>AICPA DUES PROCESSING</t>
  </si>
  <si>
    <t>07101</t>
  </si>
  <si>
    <t>PO BOX 10069</t>
  </si>
  <si>
    <t>EXCALIBUR</t>
  </si>
  <si>
    <t>84091</t>
  </si>
  <si>
    <t>PO BOX 1007</t>
  </si>
  <si>
    <t>UNITED RENTALS</t>
  </si>
  <si>
    <t>PO BOX 100711</t>
  </si>
  <si>
    <t>24506</t>
  </si>
  <si>
    <t>PO BOX 1008</t>
  </si>
  <si>
    <t>76185</t>
  </si>
  <si>
    <t>PO BOX 101325</t>
  </si>
  <si>
    <t>PO BOX 1014</t>
  </si>
  <si>
    <t>33526</t>
  </si>
  <si>
    <t>PO BOX 1015</t>
  </si>
  <si>
    <t>FT. WALTON BEACH</t>
  </si>
  <si>
    <t>PO BOX 1017</t>
  </si>
  <si>
    <t>83353</t>
  </si>
  <si>
    <t>PO BOX 10210</t>
  </si>
  <si>
    <t>WILLIAMSTON FIRE EXTINGUISHER SERVICE</t>
  </si>
  <si>
    <t>27892</t>
  </si>
  <si>
    <t>PO BOX 1022</t>
  </si>
  <si>
    <t>ACCOUNTING PRINCIPALS</t>
  </si>
  <si>
    <t>PO BOX 1023540</t>
  </si>
  <si>
    <t>PO BOX 1024</t>
  </si>
  <si>
    <t>STAPLES</t>
  </si>
  <si>
    <t>29224</t>
  </si>
  <si>
    <t>PO BOX 102410</t>
  </si>
  <si>
    <t>BEECHCRAFT CORP</t>
  </si>
  <si>
    <t>PO BOX 102470</t>
  </si>
  <si>
    <t>PO BOX 102515</t>
  </si>
  <si>
    <t>MOODY'S INVESTORS SERVICE</t>
  </si>
  <si>
    <t>PO BOX 102597</t>
  </si>
  <si>
    <t>19850</t>
  </si>
  <si>
    <t>PO BOX 10287</t>
  </si>
  <si>
    <t>BLACKWATER MANUFACTURING FACILITY LLC</t>
  </si>
  <si>
    <t>PO BOX 1029</t>
  </si>
  <si>
    <t>BLACKWATER PRO SHOP</t>
  </si>
  <si>
    <t>PO BOX 1034</t>
  </si>
  <si>
    <t>USF REDDAWAY</t>
  </si>
  <si>
    <t>PO BOX 1035</t>
  </si>
  <si>
    <t>THE CIT GRP/COMMERCIAL SERVICES, INC.</t>
  </si>
  <si>
    <t>PO BOX 10405</t>
  </si>
  <si>
    <t>GRIZZLY INDUSTRIAL INC.</t>
  </si>
  <si>
    <t>65801</t>
  </si>
  <si>
    <t>PO BOX 1050</t>
  </si>
  <si>
    <t>BUFFER TECHNOLOGIES</t>
  </si>
  <si>
    <t>65110</t>
  </si>
  <si>
    <t>PO BOX 105047</t>
  </si>
  <si>
    <t>WINDSTREAM</t>
  </si>
  <si>
    <t>PO BOX 105521</t>
  </si>
  <si>
    <t>RICOH BUSINESS SOLUTIONS</t>
  </si>
  <si>
    <t>PO BOX 105533</t>
  </si>
  <si>
    <t>68026</t>
  </si>
  <si>
    <t>PO BOX 1058</t>
  </si>
  <si>
    <t>92658</t>
  </si>
  <si>
    <t>PO BOX 10608</t>
  </si>
  <si>
    <t>PO BOX 1061</t>
  </si>
  <si>
    <t>EXPERT EXCHANGE</t>
  </si>
  <si>
    <t>93406</t>
  </si>
  <si>
    <t>PO BOX 1062</t>
  </si>
  <si>
    <t>DATA PROGRAMMING MANAGEMENT, LLC</t>
  </si>
  <si>
    <t>PO BOX 10625</t>
  </si>
  <si>
    <t>HILO</t>
  </si>
  <si>
    <t>96721</t>
  </si>
  <si>
    <t>PO BOX 10680</t>
  </si>
  <si>
    <t>PO BOX 1070</t>
  </si>
  <si>
    <t>24022</t>
  </si>
  <si>
    <t>PO BOX 10731</t>
  </si>
  <si>
    <t>HUNTS INC</t>
  </si>
  <si>
    <t>99021</t>
  </si>
  <si>
    <t>PO BOX 1075</t>
  </si>
  <si>
    <t>BARRETT FIREARMS</t>
  </si>
  <si>
    <t>37133</t>
  </si>
  <si>
    <t>PO BOX 1077</t>
  </si>
  <si>
    <t>73140</t>
  </si>
  <si>
    <t>PO BOX 10772</t>
  </si>
  <si>
    <t>FIRE SERVICE SPECIFICATION &amp; SUPPLY</t>
  </si>
  <si>
    <t>PO BOX 10817</t>
  </si>
  <si>
    <t>TRACYTON</t>
  </si>
  <si>
    <t>98393</t>
  </si>
  <si>
    <t>PO BOX 1086</t>
  </si>
  <si>
    <t>33733</t>
  </si>
  <si>
    <t>PO BOX 10997</t>
  </si>
  <si>
    <t>PO BOX 11</t>
  </si>
  <si>
    <t>PO BOX 110</t>
  </si>
  <si>
    <t>PO BOX 1102</t>
  </si>
  <si>
    <t>PO BOX 1106</t>
  </si>
  <si>
    <t>ASURION</t>
  </si>
  <si>
    <t>37222</t>
  </si>
  <si>
    <t>PO BOX 110767</t>
  </si>
  <si>
    <t>BEST REPAIR CO., INC</t>
  </si>
  <si>
    <t>PO BOX 11107</t>
  </si>
  <si>
    <t>2406 DEBREE AVE</t>
  </si>
  <si>
    <t>PO BOX 1111</t>
  </si>
  <si>
    <t>THERMOTUX</t>
  </si>
  <si>
    <t>PINEDALE</t>
  </si>
  <si>
    <t>82941</t>
  </si>
  <si>
    <t>PO BOX 1119</t>
  </si>
  <si>
    <t>MERRILLVILLE</t>
  </si>
  <si>
    <t>46411</t>
  </si>
  <si>
    <t>PO BOX 11215</t>
  </si>
  <si>
    <t>45401</t>
  </si>
  <si>
    <t>PO BOX 1127</t>
  </si>
  <si>
    <t>PO BOX 1128</t>
  </si>
  <si>
    <t>62306</t>
  </si>
  <si>
    <t>PO BOX 1133</t>
  </si>
  <si>
    <t>PO BOX 1134</t>
  </si>
  <si>
    <t>SC SECRETARY OF STATE</t>
  </si>
  <si>
    <t>29211</t>
  </si>
  <si>
    <t>PO BOX 11350</t>
  </si>
  <si>
    <t>PO BOX 1138</t>
  </si>
  <si>
    <t>PO BOX 11407, DEPT 1659</t>
  </si>
  <si>
    <t>38308</t>
  </si>
  <si>
    <t>PO BOX 11476</t>
  </si>
  <si>
    <t>SHIPPING</t>
  </si>
  <si>
    <t>84029</t>
  </si>
  <si>
    <t>PO BOX 1151</t>
  </si>
  <si>
    <t>PO BOX 116</t>
  </si>
  <si>
    <t>PO BOX 116041</t>
  </si>
  <si>
    <t>59719</t>
  </si>
  <si>
    <t>PO BOX 11674</t>
  </si>
  <si>
    <t>PO BOX 116873</t>
  </si>
  <si>
    <t>KITTITAS</t>
  </si>
  <si>
    <t>98934</t>
  </si>
  <si>
    <t>PO BOX 1170</t>
  </si>
  <si>
    <t>CHESAPEAKE BAY WINE CLASSIC FOUNDATION</t>
  </si>
  <si>
    <t>PO BOX 1175</t>
  </si>
  <si>
    <t>DELAWARE TACTICAL OFFICERS ASSOCIATION</t>
  </si>
  <si>
    <t>PO BOX 11822</t>
  </si>
  <si>
    <t>PO BOX 1185</t>
  </si>
  <si>
    <t>PO BOX 1189</t>
  </si>
  <si>
    <t>FACT</t>
  </si>
  <si>
    <t>PO BOX 1195</t>
  </si>
  <si>
    <t>STATE CORPORATION COMMISSION</t>
  </si>
  <si>
    <t>GLOBAL MILITARY POLICE EXPERTS</t>
  </si>
  <si>
    <t>PO BOX 11972</t>
  </si>
  <si>
    <t>PO BOX 1199</t>
  </si>
  <si>
    <t>34712</t>
  </si>
  <si>
    <t>PO BOX 120008</t>
  </si>
  <si>
    <t>PO BOX 120191</t>
  </si>
  <si>
    <t>DALLAS AIRMOTIVE</t>
  </si>
  <si>
    <t>PO BOX 120268/ DEPT 0268</t>
  </si>
  <si>
    <t>HIGHLAND RIGGING &amp; STAINLESS</t>
  </si>
  <si>
    <t>PO BOX 1206</t>
  </si>
  <si>
    <t>PO BOX 120823</t>
  </si>
  <si>
    <t>TACTICAL DEFENSE MEDIA</t>
  </si>
  <si>
    <t>20908</t>
  </si>
  <si>
    <t>PO BOX 12115</t>
  </si>
  <si>
    <t>BOSTON LEATHER, INC</t>
  </si>
  <si>
    <t>61081</t>
  </si>
  <si>
    <t>PO BOX 1213</t>
  </si>
  <si>
    <t>1801 EASTWOOD DRIVE</t>
  </si>
  <si>
    <t>PO BOX 121361</t>
  </si>
  <si>
    <t>PO BOX 1214</t>
  </si>
  <si>
    <t>PO BOX 1218</t>
  </si>
  <si>
    <t>NORTHERN TOOL &amp; EQUIPMENT CATALOG COMPANY, INC</t>
  </si>
  <si>
    <t>PO BOX 1219</t>
  </si>
  <si>
    <t>CARETEK INC.</t>
  </si>
  <si>
    <t>80201</t>
  </si>
  <si>
    <t>PO BOX 1220</t>
  </si>
  <si>
    <t>40582</t>
  </si>
  <si>
    <t>PO BOX 12266</t>
  </si>
  <si>
    <t>PO BOX 1228</t>
  </si>
  <si>
    <t>PO BOX 12319</t>
  </si>
  <si>
    <t>PO BOX 12339</t>
  </si>
  <si>
    <t>ELECTROGRAPH</t>
  </si>
  <si>
    <t>PO BOX 12366</t>
  </si>
  <si>
    <t>GALATI INTERNATIONAL</t>
  </si>
  <si>
    <t>PO BOX 124</t>
  </si>
  <si>
    <t>66051</t>
  </si>
  <si>
    <t>PO BOX 1245</t>
  </si>
  <si>
    <t>PO BOX 125</t>
  </si>
  <si>
    <t>BOONIE PACKER PRODUCTS</t>
  </si>
  <si>
    <t>97309</t>
  </si>
  <si>
    <t>PO BOX 12517</t>
  </si>
  <si>
    <t>CCFOT</t>
  </si>
  <si>
    <t>PO BOX 12693</t>
  </si>
  <si>
    <t>PO BOX 127</t>
  </si>
  <si>
    <t>AMERICAN EXPRESS</t>
  </si>
  <si>
    <t>PO BOX 1270</t>
  </si>
  <si>
    <t>PO BOX 1272</t>
  </si>
  <si>
    <t>SPENCER INDUSTRIES INC</t>
  </si>
  <si>
    <t>07109</t>
  </si>
  <si>
    <t>PO BOX 128</t>
  </si>
  <si>
    <t>PAETEC</t>
  </si>
  <si>
    <t>14240</t>
  </si>
  <si>
    <t>PO BOX 1283</t>
  </si>
  <si>
    <t>TEXAS TACTICAL POLICE OFFICERS ASSOCIATION</t>
  </si>
  <si>
    <t>77251</t>
  </si>
  <si>
    <t>SECRETARY OF STATE TX</t>
  </si>
  <si>
    <t>PO BOX 12887</t>
  </si>
  <si>
    <t>LIBSON FALLS</t>
  </si>
  <si>
    <t>PO BOX 129</t>
  </si>
  <si>
    <t>53547</t>
  </si>
  <si>
    <t>PO BOX 1298</t>
  </si>
  <si>
    <t>SAFE ASSOCIATION</t>
  </si>
  <si>
    <t>CRESWELL</t>
  </si>
  <si>
    <t>97426</t>
  </si>
  <si>
    <t>CSM TACTICAL GEAR</t>
  </si>
  <si>
    <t>LIBERTY HILL</t>
  </si>
  <si>
    <t>78642</t>
  </si>
  <si>
    <t>PO BOX 1302</t>
  </si>
  <si>
    <t>91376</t>
  </si>
  <si>
    <t>PO BOX 1303</t>
  </si>
  <si>
    <t>77393</t>
  </si>
  <si>
    <t>PO BOX 130363</t>
  </si>
  <si>
    <t>GADSDEN INDUSTRIAL DIST</t>
  </si>
  <si>
    <t>GADSDEN</t>
  </si>
  <si>
    <t>35902</t>
  </si>
  <si>
    <t>PO BOX 1309</t>
  </si>
  <si>
    <t>GREENE TRAINING INTERNATIONAL, LTD.</t>
  </si>
  <si>
    <t>PO BOX 132</t>
  </si>
  <si>
    <t>PO BOX 1324</t>
  </si>
  <si>
    <t>HODGE PRODUCTS, INC</t>
  </si>
  <si>
    <t>92022</t>
  </si>
  <si>
    <t>PO BOX 1326</t>
  </si>
  <si>
    <t>PO BOX 1328</t>
  </si>
  <si>
    <t>MCCALLUM TESTING LABORATORIES, INC.</t>
  </si>
  <si>
    <t>PO BOX 13337</t>
  </si>
  <si>
    <t>03770</t>
  </si>
  <si>
    <t>PO BOX 134</t>
  </si>
  <si>
    <t>TOWN OF SHANDOKEN</t>
  </si>
  <si>
    <t>SHANDAKEN</t>
  </si>
  <si>
    <t>12480</t>
  </si>
  <si>
    <t>FORT RILEY AUSA</t>
  </si>
  <si>
    <t>66505</t>
  </si>
  <si>
    <t>CORPORATIONS SECTION -- TX</t>
  </si>
  <si>
    <t>THE VIRGINIAN PILOT</t>
  </si>
  <si>
    <t>PO BOX 1388</t>
  </si>
  <si>
    <t>HAMPTON RUBBER</t>
  </si>
  <si>
    <t>PO BOX 1393</t>
  </si>
  <si>
    <t>PO BOX 1402</t>
  </si>
  <si>
    <t>PO BOX 140618</t>
  </si>
  <si>
    <t>QUICK PROTECTIVE SYSTEMS, INC</t>
  </si>
  <si>
    <t>34995</t>
  </si>
  <si>
    <t>PO BOX 1409</t>
  </si>
  <si>
    <t>PO BOX 14115</t>
  </si>
  <si>
    <t>HAWAII DEPARTMENT OF TAXATION</t>
  </si>
  <si>
    <t>96806</t>
  </si>
  <si>
    <t>PO BOX 1425</t>
  </si>
  <si>
    <t>PO BOX 1428</t>
  </si>
  <si>
    <t>WOODLYN</t>
  </si>
  <si>
    <t>19094</t>
  </si>
  <si>
    <t>PO BOX 143</t>
  </si>
  <si>
    <t>78714</t>
  </si>
  <si>
    <t>PO BOX 143449</t>
  </si>
  <si>
    <t>RADIATION SHIELD TECHNOLOGIES INC</t>
  </si>
  <si>
    <t>33114</t>
  </si>
  <si>
    <t>PO BOX 14-4254</t>
  </si>
  <si>
    <t>PSE&amp;G CO</t>
  </si>
  <si>
    <t>08906</t>
  </si>
  <si>
    <t>PO BOX 14444</t>
  </si>
  <si>
    <t>19830</t>
  </si>
  <si>
    <t>PO BOX 1447</t>
  </si>
  <si>
    <t>PO BOX 1450</t>
  </si>
  <si>
    <t>PO BOX 1459</t>
  </si>
  <si>
    <t>OCEAN MANAGEMENT SYSTEMS, INC</t>
  </si>
  <si>
    <t>12549</t>
  </si>
  <si>
    <t>PO BOX 146</t>
  </si>
  <si>
    <t>FEMSA</t>
  </si>
  <si>
    <t>PO BOX 147</t>
  </si>
  <si>
    <t>N MANCHESTER</t>
  </si>
  <si>
    <t>BUSHMASTER</t>
  </si>
  <si>
    <t>PO BOX 1479</t>
  </si>
  <si>
    <t>PO BOX 1491</t>
  </si>
  <si>
    <t>PO BOX 149348</t>
  </si>
  <si>
    <t>TX COMPTROLLER OF PUBLIC ACCOUNTS</t>
  </si>
  <si>
    <t>AUGUSTA SPORTSWEAR</t>
  </si>
  <si>
    <t>30919</t>
  </si>
  <si>
    <t>PO BOX 14939</t>
  </si>
  <si>
    <t>RS HUGHES CO., INC.</t>
  </si>
  <si>
    <t>27620</t>
  </si>
  <si>
    <t>PO BOX 14940</t>
  </si>
  <si>
    <t>VA DEPARTMENT OF TAXATION</t>
  </si>
  <si>
    <t>PO BOX 1500</t>
  </si>
  <si>
    <t>IDEAL SUPPLY, INC</t>
  </si>
  <si>
    <t>28813</t>
  </si>
  <si>
    <t>PO BOX 15397</t>
  </si>
  <si>
    <t>PO BOX 1540</t>
  </si>
  <si>
    <t>LARKSPUR</t>
  </si>
  <si>
    <t>80118</t>
  </si>
  <si>
    <t>PO BOX 155</t>
  </si>
  <si>
    <t>PO BOX 1551</t>
  </si>
  <si>
    <t>WARD TRUCKING</t>
  </si>
  <si>
    <t>16603</t>
  </si>
  <si>
    <t>PO BOX 1553</t>
  </si>
  <si>
    <t>92623</t>
  </si>
  <si>
    <t>PO BOX 15535</t>
  </si>
  <si>
    <t>BISHOP LIFTING PRODUCTS, INC</t>
  </si>
  <si>
    <t>77220</t>
  </si>
  <si>
    <t>PO BOX 15619</t>
  </si>
  <si>
    <t>FIA CARD SERVICES</t>
  </si>
  <si>
    <t>19886</t>
  </si>
  <si>
    <t>PO BOX 15726</t>
  </si>
  <si>
    <t>87174</t>
  </si>
  <si>
    <t>PO BOX 15772</t>
  </si>
  <si>
    <t>78680</t>
  </si>
  <si>
    <t>PO BOX 158</t>
  </si>
  <si>
    <t>48099</t>
  </si>
  <si>
    <t>PO BOX 1588</t>
  </si>
  <si>
    <t>PO BOX 160</t>
  </si>
  <si>
    <t>FRAMES MOTOR FREIGHT</t>
  </si>
  <si>
    <t>PO BOX 1600</t>
  </si>
  <si>
    <t>PO BOX 1602</t>
  </si>
  <si>
    <t>27416</t>
  </si>
  <si>
    <t>PO BOX 16043</t>
  </si>
  <si>
    <t>RECYCLING SYSTEMS SALES, INC.</t>
  </si>
  <si>
    <t>23328</t>
  </si>
  <si>
    <t>PO BOX 16082</t>
  </si>
  <si>
    <t>77501</t>
  </si>
  <si>
    <t>PO BOX 1616</t>
  </si>
  <si>
    <t>29606</t>
  </si>
  <si>
    <t>PO BOX 16253</t>
  </si>
  <si>
    <t>SENTRY SECURITY SYSTEMS</t>
  </si>
  <si>
    <t>PO BOX 16360</t>
  </si>
  <si>
    <t>PO BOX 16424</t>
  </si>
  <si>
    <t>CHESAPEAKE TREASURER</t>
  </si>
  <si>
    <t>PO BOX 16495</t>
  </si>
  <si>
    <t>COUNCIL TOOL CO.</t>
  </si>
  <si>
    <t>LAKE WACCAMAW</t>
  </si>
  <si>
    <t>28450</t>
  </si>
  <si>
    <t>PO BOX 165</t>
  </si>
  <si>
    <t>PO BOX 166</t>
  </si>
  <si>
    <t>IDENTI-TAPE INC</t>
  </si>
  <si>
    <t>80402</t>
  </si>
  <si>
    <t>PO BOX 16637</t>
  </si>
  <si>
    <t>46581</t>
  </si>
  <si>
    <t>PO BOX 1674</t>
  </si>
  <si>
    <t>BENSON</t>
  </si>
  <si>
    <t>5731</t>
  </si>
  <si>
    <t>PO BOX 168</t>
  </si>
  <si>
    <t>AMERICAN LOCKER SECURITY SYSTEMS INC</t>
  </si>
  <si>
    <t>PO BOX 169</t>
  </si>
  <si>
    <t>PO BOX 1690</t>
  </si>
  <si>
    <t>30321</t>
  </si>
  <si>
    <t>PO BOX 16922</t>
  </si>
  <si>
    <t>JOYNER'S MECHANICAL, INC</t>
  </si>
  <si>
    <t>23327</t>
  </si>
  <si>
    <t>PO BOX 1705</t>
  </si>
  <si>
    <t>BOB MCDONNELL FOR GOVERNOR</t>
  </si>
  <si>
    <t>PO BOX 1715</t>
  </si>
  <si>
    <t>BARCODING</t>
  </si>
  <si>
    <t>PO BOX 17170</t>
  </si>
  <si>
    <t>LEXUS #04046241676</t>
  </si>
  <si>
    <t>PO BOX 17187</t>
  </si>
  <si>
    <t>LEXUS #04046242787</t>
  </si>
  <si>
    <t>LEXUS #04046244105</t>
  </si>
  <si>
    <t>LEXUS #04046244262</t>
  </si>
  <si>
    <t>BARE SPORTSWEAR CORP.</t>
  </si>
  <si>
    <t>98231</t>
  </si>
  <si>
    <t>PO BOX 1720</t>
  </si>
  <si>
    <t>OPEN DOOR</t>
  </si>
  <si>
    <t>91416</t>
  </si>
  <si>
    <t>PO BOX 17272</t>
  </si>
  <si>
    <t>27323</t>
  </si>
  <si>
    <t>PO BOX 1737</t>
  </si>
  <si>
    <t>SOUTHWEST TRADING</t>
  </si>
  <si>
    <t>PO BOX 17457</t>
  </si>
  <si>
    <t>EMPIRE</t>
  </si>
  <si>
    <t>95319</t>
  </si>
  <si>
    <t>PO BOX 175</t>
  </si>
  <si>
    <t>PO BOX 17534</t>
  </si>
  <si>
    <t>NEXTEL COMMUNICATIONS</t>
  </si>
  <si>
    <t>PO BOX 17621</t>
  </si>
  <si>
    <t>ASIS INTERNATIONAL</t>
  </si>
  <si>
    <t>PO BOX 17673</t>
  </si>
  <si>
    <t>VIRGINIA DEPARTMENT OF TAXATION</t>
  </si>
  <si>
    <t>PO BOX 1777</t>
  </si>
  <si>
    <t>WIRELESS INNOVATIONS, LTD.</t>
  </si>
  <si>
    <t>92177</t>
  </si>
  <si>
    <t>PO BOX 178408</t>
  </si>
  <si>
    <t>PO BOX 179</t>
  </si>
  <si>
    <t>PO BOX 180</t>
  </si>
  <si>
    <t>SHINGLETOWN</t>
  </si>
  <si>
    <t>96088</t>
  </si>
  <si>
    <t>THE NORTH FACE APPAREL CORP.</t>
  </si>
  <si>
    <t>54912</t>
  </si>
  <si>
    <t>PO BOX 1817</t>
  </si>
  <si>
    <t>COX COMMUNICATIONS 001 5410 117147201</t>
  </si>
  <si>
    <t>PO BOX 183124</t>
  </si>
  <si>
    <t>COX COMMUNICATIONS  001 5410 118693501</t>
  </si>
  <si>
    <t>COX COMMUNICATIONS 001 5410 041155203</t>
  </si>
  <si>
    <t>31776</t>
  </si>
  <si>
    <t>PO BOX 1840</t>
  </si>
  <si>
    <t>32229</t>
  </si>
  <si>
    <t>PO BOX 18421</t>
  </si>
  <si>
    <t>SAFARILAND - KLEEN BORE, INC</t>
  </si>
  <si>
    <t>SAFARILAND - MONADNOCK LIFETIME PRODUCTS</t>
  </si>
  <si>
    <t>SAFARILAND - PROTECH ARMORED PRODUCTS</t>
  </si>
  <si>
    <t>HORNADY MANUFACTURING CO.</t>
  </si>
  <si>
    <t>68802</t>
  </si>
  <si>
    <t>PO BOX 1848</t>
  </si>
  <si>
    <t>GOLDEN ENGINEERING</t>
  </si>
  <si>
    <t>47330</t>
  </si>
  <si>
    <t>PO BOX 185</t>
  </si>
  <si>
    <t>37928</t>
  </si>
  <si>
    <t>PO BOX 18511</t>
  </si>
  <si>
    <t>TEAM WORLD, INC</t>
  </si>
  <si>
    <t>PO BOX 1853</t>
  </si>
  <si>
    <t>SAWYER PRODUCTS</t>
  </si>
  <si>
    <t>PO BOX 188</t>
  </si>
  <si>
    <t>PO BOX 18826</t>
  </si>
  <si>
    <t>TACTICAL &amp; SURVIVAL SPECIALTIES</t>
  </si>
  <si>
    <t>PO BOX 1890</t>
  </si>
  <si>
    <t>CONCEPT DEVELOPMENT CORP</t>
  </si>
  <si>
    <t>85269</t>
  </si>
  <si>
    <t>PO BOX 18970</t>
  </si>
  <si>
    <t>PO BOX 18985</t>
  </si>
  <si>
    <t>PO BOX 1899</t>
  </si>
  <si>
    <t>DOLFIN</t>
  </si>
  <si>
    <t>MOHNTON</t>
  </si>
  <si>
    <t>19540</t>
  </si>
  <si>
    <t>PO BOX 190</t>
  </si>
  <si>
    <t>93011</t>
  </si>
  <si>
    <t>PO BOX 1908</t>
  </si>
  <si>
    <t>PO BOX 1910</t>
  </si>
  <si>
    <t>35011</t>
  </si>
  <si>
    <t>PO BOX 1911</t>
  </si>
  <si>
    <t>20146</t>
  </si>
  <si>
    <t>PO BOX 192</t>
  </si>
  <si>
    <t>97280</t>
  </si>
  <si>
    <t>PO BOX 19238</t>
  </si>
  <si>
    <t>POTOMAC FIELD GEAR</t>
  </si>
  <si>
    <t>24212</t>
  </si>
  <si>
    <t>PO BOX 194</t>
  </si>
  <si>
    <t>FLORIDA FREEDOM NEWSPAPERS, INC</t>
  </si>
  <si>
    <t>PO BOX 1940</t>
  </si>
  <si>
    <t>JAMES RIVER LOGISTICS, INC</t>
  </si>
  <si>
    <t>PO BOX 1942</t>
  </si>
  <si>
    <t>MF &amp; H TEXTILES, INC</t>
  </si>
  <si>
    <t>31006</t>
  </si>
  <si>
    <t>PO BOX 1970</t>
  </si>
  <si>
    <t>WOLF CAMERA</t>
  </si>
  <si>
    <t>PO BOX 19705</t>
  </si>
  <si>
    <t>10113</t>
  </si>
  <si>
    <t>PO BOX 1981</t>
  </si>
  <si>
    <t>RANGERS TRAINING BRIGADE</t>
  </si>
  <si>
    <t>31902</t>
  </si>
  <si>
    <t>PO BOX 1983</t>
  </si>
  <si>
    <t>PO BOX 198999</t>
  </si>
  <si>
    <t>REDBACK ONE, LLC</t>
  </si>
  <si>
    <t>PO BOX 1993</t>
  </si>
  <si>
    <t>SAFETY FLAG CO</t>
  </si>
  <si>
    <t>PO BOX 200</t>
  </si>
  <si>
    <t>WILSON TRUCKING CORPORATION</t>
  </si>
  <si>
    <t>FISHERSVILLE</t>
  </si>
  <si>
    <t>22939</t>
  </si>
  <si>
    <t>DULUTH TRADING COMPANY</t>
  </si>
  <si>
    <t>PO BOX 20032</t>
  </si>
  <si>
    <t>SOURCE SYSTEMS</t>
  </si>
  <si>
    <t>80308</t>
  </si>
  <si>
    <t>PO BOX 20063</t>
  </si>
  <si>
    <t>COMP USA</t>
  </si>
  <si>
    <t>75320</t>
  </si>
  <si>
    <t>PO BOX 200670</t>
  </si>
  <si>
    <t>2093</t>
  </si>
  <si>
    <t>PO BOX 2007</t>
  </si>
  <si>
    <t>GOLITE, LLC</t>
  </si>
  <si>
    <t>PO BOX 20190</t>
  </si>
  <si>
    <t>PO BOX 202</t>
  </si>
  <si>
    <t>PO BOX 202262</t>
  </si>
  <si>
    <t>PO BOX 2023</t>
  </si>
  <si>
    <t>TRADE TECHNOLOGIES, INC.</t>
  </si>
  <si>
    <t>PO BOX 202359</t>
  </si>
  <si>
    <t>FENRIR INDUSTRIES INC</t>
  </si>
  <si>
    <t>PO BOX 2027</t>
  </si>
  <si>
    <t>SUBSALVE</t>
  </si>
  <si>
    <t>PO BOX 2030</t>
  </si>
  <si>
    <t>95763</t>
  </si>
  <si>
    <t>PO BOX 203478</t>
  </si>
  <si>
    <t>PO BOX 203718</t>
  </si>
  <si>
    <t>PO BOX 204650</t>
  </si>
  <si>
    <t>PO BOX 205</t>
  </si>
  <si>
    <t>PO BOX 205785</t>
  </si>
  <si>
    <t>97294</t>
  </si>
  <si>
    <t>PO BOX 20595</t>
  </si>
  <si>
    <t>MIL-PAC TECHNOLOGY</t>
  </si>
  <si>
    <t>PO BOX 2066</t>
  </si>
  <si>
    <t>92837</t>
  </si>
  <si>
    <t>PO BOX 2067</t>
  </si>
  <si>
    <t>INMAN MILLS</t>
  </si>
  <si>
    <t>INMAN</t>
  </si>
  <si>
    <t>29349</t>
  </si>
  <si>
    <t>PO BOX 207</t>
  </si>
  <si>
    <t>PO BOX 207283</t>
  </si>
  <si>
    <t>PO BOX 207330</t>
  </si>
  <si>
    <t>RANDSTAD</t>
  </si>
  <si>
    <t>PO BOX 2084</t>
  </si>
  <si>
    <t>73156</t>
  </si>
  <si>
    <t>PO BOX 20957</t>
  </si>
  <si>
    <t>SEAARK MARINE</t>
  </si>
  <si>
    <t>71657</t>
  </si>
  <si>
    <t>PO BOX 210</t>
  </si>
  <si>
    <t>BUCKNER</t>
  </si>
  <si>
    <t>64016</t>
  </si>
  <si>
    <t>PO BOX 211</t>
  </si>
  <si>
    <t>KANSAS CITY LIFE</t>
  </si>
  <si>
    <t>64121</t>
  </si>
  <si>
    <t>PO BOX 211217</t>
  </si>
  <si>
    <t>85036</t>
  </si>
  <si>
    <t>PO BOX 21127</t>
  </si>
  <si>
    <t>N. MANKATO</t>
  </si>
  <si>
    <t>56002</t>
  </si>
  <si>
    <t>PO BOX 2113</t>
  </si>
  <si>
    <t>WACO COMPOSITES I, LTD</t>
  </si>
  <si>
    <t>76702</t>
  </si>
  <si>
    <t>PO BOX 21223</t>
  </si>
  <si>
    <t>PO BOX 2131</t>
  </si>
  <si>
    <t>PO BOX 218</t>
  </si>
  <si>
    <t>PO BOX 21810</t>
  </si>
  <si>
    <t>MILITARY POLICE REGIMENTAL ASSOCIATION</t>
  </si>
  <si>
    <t>FORT LEONARD WOOD</t>
  </si>
  <si>
    <t>65473</t>
  </si>
  <si>
    <t>PO BOX 2182</t>
  </si>
  <si>
    <t>77218</t>
  </si>
  <si>
    <t>PO BOX 218609</t>
  </si>
  <si>
    <t>PO BOX 218725</t>
  </si>
  <si>
    <t>PINEOLA</t>
  </si>
  <si>
    <t>28662</t>
  </si>
  <si>
    <t>PO BOX 220</t>
  </si>
  <si>
    <t>CAMPUSWOOD DR SUITE 102</t>
  </si>
  <si>
    <t>11022</t>
  </si>
  <si>
    <t>PO BOX 22017</t>
  </si>
  <si>
    <t>DULLES EXPO &amp; CONFERENCE CENTER</t>
  </si>
  <si>
    <t>20153</t>
  </si>
  <si>
    <t>PO BOX 221075</t>
  </si>
  <si>
    <t>DELL USA</t>
  </si>
  <si>
    <t>94623</t>
  </si>
  <si>
    <t>PO BOX 22130</t>
  </si>
  <si>
    <t>80306</t>
  </si>
  <si>
    <t>PO BOX 2220</t>
  </si>
  <si>
    <t>MOUNTAIN TOOLS</t>
  </si>
  <si>
    <t>93922</t>
  </si>
  <si>
    <t>PO BOX 222295</t>
  </si>
  <si>
    <t>PO BOX 223114</t>
  </si>
  <si>
    <t>PO BOX 223735</t>
  </si>
  <si>
    <t>PO BOX 22396</t>
  </si>
  <si>
    <t>PEACHTREE CTY</t>
  </si>
  <si>
    <t>PO BOX 2241</t>
  </si>
  <si>
    <t>PO BOX 2250</t>
  </si>
  <si>
    <t>10087</t>
  </si>
  <si>
    <t>PO BOX 22642</t>
  </si>
  <si>
    <t>PO BOX 228</t>
  </si>
  <si>
    <t>PO BOX 22904</t>
  </si>
  <si>
    <t>98227</t>
  </si>
  <si>
    <t>PO BOX 23</t>
  </si>
  <si>
    <t>93447</t>
  </si>
  <si>
    <t>PO BOX 2300</t>
  </si>
  <si>
    <t>PO BOX 2305</t>
  </si>
  <si>
    <t>PO BOX 2306</t>
  </si>
  <si>
    <t>PO BOX 23117</t>
  </si>
  <si>
    <t>ASSOCIATED SUPPLY CO INC.</t>
  </si>
  <si>
    <t>58502</t>
  </si>
  <si>
    <t>PO BOX 2318</t>
  </si>
  <si>
    <t>LEUCADIA</t>
  </si>
  <si>
    <t>92023</t>
  </si>
  <si>
    <t>PO BOX 232428</t>
  </si>
  <si>
    <t>L.E. BALLANCE ELECTRICAL SERVICE, INC</t>
  </si>
  <si>
    <t>PO BOX 2336</t>
  </si>
  <si>
    <t>84771</t>
  </si>
  <si>
    <t>PO BOX 2349</t>
  </si>
  <si>
    <t>BRAD BENNETT</t>
  </si>
  <si>
    <t>BENA</t>
  </si>
  <si>
    <t>23018</t>
  </si>
  <si>
    <t>PO BOX 235</t>
  </si>
  <si>
    <t>37024</t>
  </si>
  <si>
    <t>PO BOX 2363</t>
  </si>
  <si>
    <t>PO BOX 237</t>
  </si>
  <si>
    <t>22555</t>
  </si>
  <si>
    <t>PO BOX 2375</t>
  </si>
  <si>
    <t>TAPCO</t>
  </si>
  <si>
    <t>30156</t>
  </si>
  <si>
    <t>PO BOX 2408</t>
  </si>
  <si>
    <t>36124</t>
  </si>
  <si>
    <t>PO BOX 241367</t>
  </si>
  <si>
    <t>29925</t>
  </si>
  <si>
    <t>PO BOX 24190</t>
  </si>
  <si>
    <t>22604</t>
  </si>
  <si>
    <t>PO BOX 2437</t>
  </si>
  <si>
    <t>SKD TACTICAL, LLC.</t>
  </si>
  <si>
    <t>HIGHLAND FALLS</t>
  </si>
  <si>
    <t>10928</t>
  </si>
  <si>
    <t>PO BOX 245</t>
  </si>
  <si>
    <t>WALTERVILLE</t>
  </si>
  <si>
    <t>97489</t>
  </si>
  <si>
    <t>ASHTON</t>
  </si>
  <si>
    <t>51232</t>
  </si>
  <si>
    <t>PO BOX 248</t>
  </si>
  <si>
    <t>PO BOX 249</t>
  </si>
  <si>
    <t>98071</t>
  </si>
  <si>
    <t>BRUSH PRAIRIE</t>
  </si>
  <si>
    <t>98606</t>
  </si>
  <si>
    <t>PO BOX 25</t>
  </si>
  <si>
    <t>PO BOX 250</t>
  </si>
  <si>
    <t>NC DEPARTMENT OF REVENUE</t>
  </si>
  <si>
    <t>PO BOX 25000</t>
  </si>
  <si>
    <t>PO BOX 2512</t>
  </si>
  <si>
    <t>FRANKLIN COVEY</t>
  </si>
  <si>
    <t>84125</t>
  </si>
  <si>
    <t>PO BOX 25127</t>
  </si>
  <si>
    <t>CA KRESS PRODUCTS</t>
  </si>
  <si>
    <t>PO BOX 25432</t>
  </si>
  <si>
    <t>78381</t>
  </si>
  <si>
    <t>PO BOX 2549</t>
  </si>
  <si>
    <t>VERIZON WIRELESS 301750689-00001</t>
  </si>
  <si>
    <t>LEHIGH VALLEY</t>
  </si>
  <si>
    <t>18002</t>
  </si>
  <si>
    <t>PO BOX 25505</t>
  </si>
  <si>
    <t>PO BOX 256</t>
  </si>
  <si>
    <t>ESTES EXPRESS LINES</t>
  </si>
  <si>
    <t>23260</t>
  </si>
  <si>
    <t>PO BOX 25612</t>
  </si>
  <si>
    <t>STRIKEMARK TARGETS</t>
  </si>
  <si>
    <t>PO BOX 2562</t>
  </si>
  <si>
    <t>13089</t>
  </si>
  <si>
    <t>PO BOX 2575</t>
  </si>
  <si>
    <t>DMV-DEPARTMENT OF MOTOR VEHICLES</t>
  </si>
  <si>
    <t>PO BOX 25850</t>
  </si>
  <si>
    <t>TRINITY CHAPTER #377</t>
  </si>
  <si>
    <t>4249 LITTLE CREEK RD</t>
  </si>
  <si>
    <t>PO BOX 26157</t>
  </si>
  <si>
    <t>THOMPSON PUBLISHING GROUP</t>
  </si>
  <si>
    <t>33623</t>
  </si>
  <si>
    <t>PO BOX 26185</t>
  </si>
  <si>
    <t>THE K3 COMPANY</t>
  </si>
  <si>
    <t>75026</t>
  </si>
  <si>
    <t>PO BOX 262365</t>
  </si>
  <si>
    <t>77305</t>
  </si>
  <si>
    <t>PO BOX 2626</t>
  </si>
  <si>
    <t>PO BOX 26509</t>
  </si>
  <si>
    <t>DOMINION ENERGY</t>
  </si>
  <si>
    <t>23290</t>
  </si>
  <si>
    <t>PO BOX 26543</t>
  </si>
  <si>
    <t>28221</t>
  </si>
  <si>
    <t>PO BOX 26685</t>
  </si>
  <si>
    <t>PO BOX 26785</t>
  </si>
  <si>
    <t>LEE'S SUMMIT</t>
  </si>
  <si>
    <t>64063</t>
  </si>
  <si>
    <t>PO BOX 268</t>
  </si>
  <si>
    <t>84126</t>
  </si>
  <si>
    <t>PO BOX 26936</t>
  </si>
  <si>
    <t>PO BOX 270393</t>
  </si>
  <si>
    <t>PO BOX 271</t>
  </si>
  <si>
    <t>89127</t>
  </si>
  <si>
    <t>PO BOX 271390</t>
  </si>
  <si>
    <t>10924</t>
  </si>
  <si>
    <t>PO BOX 273</t>
  </si>
  <si>
    <t>92079</t>
  </si>
  <si>
    <t>PO BOX 2733</t>
  </si>
  <si>
    <t>PO BOX 274</t>
  </si>
  <si>
    <t>SKILLPATH SEMINARS</t>
  </si>
  <si>
    <t>MISSION</t>
  </si>
  <si>
    <t>66201</t>
  </si>
  <si>
    <t>PO BOX 2768</t>
  </si>
  <si>
    <t>PO BOX 277</t>
  </si>
  <si>
    <t>PERSONAL &amp; FAMILY READINESS DIVISION</t>
  </si>
  <si>
    <t>PO BOX 277160</t>
  </si>
  <si>
    <t>GE CAPITAL</t>
  </si>
  <si>
    <t>PO BOX 277724</t>
  </si>
  <si>
    <t>07754</t>
  </si>
  <si>
    <t>PO BOX 278</t>
  </si>
  <si>
    <t>CBRNE INDUSTRY GROUP</t>
  </si>
  <si>
    <t>PO BOX 2781</t>
  </si>
  <si>
    <t>PA DEPARTMENT OF REVENUE</t>
  </si>
  <si>
    <t>17128</t>
  </si>
  <si>
    <t>PO BOX 280422</t>
  </si>
  <si>
    <t>PO BOX 281035</t>
  </si>
  <si>
    <t>PO BOX 281694</t>
  </si>
  <si>
    <t>PO BOX 2835</t>
  </si>
  <si>
    <t>49406</t>
  </si>
  <si>
    <t>PO BOX 284</t>
  </si>
  <si>
    <t>74018</t>
  </si>
  <si>
    <t>PO BOX 2845</t>
  </si>
  <si>
    <t>33687</t>
  </si>
  <si>
    <t>PO BOX 290125</t>
  </si>
  <si>
    <t>THE HARTFORD</t>
  </si>
  <si>
    <t>06104</t>
  </si>
  <si>
    <t>PO BOX 2907</t>
  </si>
  <si>
    <t>44129</t>
  </si>
  <si>
    <t>PO BOX 29265</t>
  </si>
  <si>
    <t>1945</t>
  </si>
  <si>
    <t>PO BOX 293</t>
  </si>
  <si>
    <t>78071</t>
  </si>
  <si>
    <t>PO BOX 295</t>
  </si>
  <si>
    <t>PO BOX 2966</t>
  </si>
  <si>
    <t>SHAWNEE MISSION</t>
  </si>
  <si>
    <t>PO BOX 2982</t>
  </si>
  <si>
    <t>ARMALITE</t>
  </si>
  <si>
    <t>PO BOX 299</t>
  </si>
  <si>
    <t>96820</t>
  </si>
  <si>
    <t>PO BOX 29960</t>
  </si>
  <si>
    <t>MI DELEG CORPORATIONS DIVISION</t>
  </si>
  <si>
    <t>PO BOX 301</t>
  </si>
  <si>
    <t>75303</t>
  </si>
  <si>
    <t>PO BOX 301231</t>
  </si>
  <si>
    <t>R3 SAFETY, LLC</t>
  </si>
  <si>
    <t>PO BOX 3015</t>
  </si>
  <si>
    <t>CHAMPION SHOOTERS</t>
  </si>
  <si>
    <t>43054</t>
  </si>
  <si>
    <t>PO BOX 303</t>
  </si>
  <si>
    <t>42 N. HIGH ST</t>
  </si>
  <si>
    <t>KAUFMAN &amp; CANOLES, PC</t>
  </si>
  <si>
    <t>23514</t>
  </si>
  <si>
    <t>PO BOX 3037</t>
  </si>
  <si>
    <t>PO BOX 3038</t>
  </si>
  <si>
    <t>POSI-PRODUCTS</t>
  </si>
  <si>
    <t>32085</t>
  </si>
  <si>
    <t>PO BOX 3042</t>
  </si>
  <si>
    <t>4040</t>
  </si>
  <si>
    <t>PO BOX 305</t>
  </si>
  <si>
    <t>37230</t>
  </si>
  <si>
    <t>PO BOX 305172 DEPT 96</t>
  </si>
  <si>
    <t>PO BOX 306133</t>
  </si>
  <si>
    <t>ACS LOGISTICS INC</t>
  </si>
  <si>
    <t>PO BOX 3073</t>
  </si>
  <si>
    <t>78624</t>
  </si>
  <si>
    <t>PO BOX 3077</t>
  </si>
  <si>
    <t>HAWAIIAN TELCOM #101825755100010</t>
  </si>
  <si>
    <t>PO BOX 30770</t>
  </si>
  <si>
    <t>HAWAIIAN TELCOM #102325699100010</t>
  </si>
  <si>
    <t>29648</t>
  </si>
  <si>
    <t>6023</t>
  </si>
  <si>
    <t>MIR, INC.</t>
  </si>
  <si>
    <t>WHITEFIELD</t>
  </si>
  <si>
    <t>03598</t>
  </si>
  <si>
    <t>PO BOX 310</t>
  </si>
  <si>
    <t>WASHINGTON TOOLS</t>
  </si>
  <si>
    <t>PO BOX 31001-1902</t>
  </si>
  <si>
    <t>50331</t>
  </si>
  <si>
    <t>PO BOX 310359</t>
  </si>
  <si>
    <t>31410</t>
  </si>
  <si>
    <t>PO BOX 31097</t>
  </si>
  <si>
    <t>SALOMON USA</t>
  </si>
  <si>
    <t>PO BOX 3141</t>
  </si>
  <si>
    <t>1930</t>
  </si>
  <si>
    <t>PO BOX 3162</t>
  </si>
  <si>
    <t>PO BOX 3163</t>
  </si>
  <si>
    <t>AVERITT EXPRESS</t>
  </si>
  <si>
    <t>38502</t>
  </si>
  <si>
    <t>PO BOX 3166</t>
  </si>
  <si>
    <t>PROJECTOR SCREEN STORE</t>
  </si>
  <si>
    <t>PO BOX 3171</t>
  </si>
  <si>
    <t>CHARLES RIVER APPAREL</t>
  </si>
  <si>
    <t>02155</t>
  </si>
  <si>
    <t>PO BOX 320</t>
  </si>
  <si>
    <t>TIDEWATER EMBLEMS, LTD</t>
  </si>
  <si>
    <t>PO BOX 3234</t>
  </si>
  <si>
    <t>FLIR SYSTEMS, INC.</t>
  </si>
  <si>
    <t>PO BOX 3284</t>
  </si>
  <si>
    <t>53201</t>
  </si>
  <si>
    <t>PO BOX 3285</t>
  </si>
  <si>
    <t>HAYES TOOLING &amp; PLASTICS INC</t>
  </si>
  <si>
    <t>66063</t>
  </si>
  <si>
    <t>PO BOX 3304</t>
  </si>
  <si>
    <t>64O S. ROGERS RD</t>
  </si>
  <si>
    <t>PO BOX 331245</t>
  </si>
  <si>
    <t>PO BOX 3326</t>
  </si>
  <si>
    <t>PO BOX 3329</t>
  </si>
  <si>
    <t>28233</t>
  </si>
  <si>
    <t>PO BOX 33424</t>
  </si>
  <si>
    <t>43065</t>
  </si>
  <si>
    <t>PO BOX 337</t>
  </si>
  <si>
    <t>6083</t>
  </si>
  <si>
    <t>PO BOX 3374</t>
  </si>
  <si>
    <t>PO BOX 3390</t>
  </si>
  <si>
    <t>PO BOX 3398</t>
  </si>
  <si>
    <t>LABOR &amp; INDUSTRIES</t>
  </si>
  <si>
    <t>PO BOX 34022</t>
  </si>
  <si>
    <t>PO BOX 341</t>
  </si>
  <si>
    <t>PO BOX 341149</t>
  </si>
  <si>
    <t>PO BOX 342086</t>
  </si>
  <si>
    <t>WA - LABOR &amp; INDUSTRIES</t>
  </si>
  <si>
    <t>PO BOX 34226</t>
  </si>
  <si>
    <t>PO BOX 3435</t>
  </si>
  <si>
    <t>USADA</t>
  </si>
  <si>
    <t>PO BOX 345</t>
  </si>
  <si>
    <t>ABILENE MOTOR EXPRESS, INC</t>
  </si>
  <si>
    <t>PO BOX 34507</t>
  </si>
  <si>
    <t>PO BOX 3468</t>
  </si>
  <si>
    <t>DEPT OF LABOR &amp; INDUSTRIES</t>
  </si>
  <si>
    <t>PO BOX 34974</t>
  </si>
  <si>
    <t>77235</t>
  </si>
  <si>
    <t>PO BOX 35068</t>
  </si>
  <si>
    <t>SAFE ALAMO CHAPTER</t>
  </si>
  <si>
    <t>BROOKS CITY BASE</t>
  </si>
  <si>
    <t>78235</t>
  </si>
  <si>
    <t>PO BOX 35344</t>
  </si>
  <si>
    <t>IMWRF</t>
  </si>
  <si>
    <t>FORT STEWART</t>
  </si>
  <si>
    <t>31315</t>
  </si>
  <si>
    <t>PO BOX 3539</t>
  </si>
  <si>
    <t>PO BOX 354</t>
  </si>
  <si>
    <t>34478</t>
  </si>
  <si>
    <t>PO BOX 3565</t>
  </si>
  <si>
    <t>39521</t>
  </si>
  <si>
    <t>PO BOX 3574</t>
  </si>
  <si>
    <t>PO BOX 358</t>
  </si>
  <si>
    <t>LAW ENFORCEMENT UNITED, INC.</t>
  </si>
  <si>
    <t>PO BOX 36</t>
  </si>
  <si>
    <t>MERRICK</t>
  </si>
  <si>
    <t>11566</t>
  </si>
  <si>
    <t>PO BOX 361</t>
  </si>
  <si>
    <t>32936</t>
  </si>
  <si>
    <t>PO BOX 36-1175</t>
  </si>
  <si>
    <t>98009</t>
  </si>
  <si>
    <t>PO BOX 3627</t>
  </si>
  <si>
    <t>PO BOX 367</t>
  </si>
  <si>
    <t>7746</t>
  </si>
  <si>
    <t>PO BOX 368</t>
  </si>
  <si>
    <t>JACKSON CREEK MFG., INC.</t>
  </si>
  <si>
    <t>PO BOX 37</t>
  </si>
  <si>
    <t>PO BOX 370</t>
  </si>
  <si>
    <t>6359</t>
  </si>
  <si>
    <t>PO BOX 371125M</t>
  </si>
  <si>
    <t>PO BOX 371994</t>
  </si>
  <si>
    <t>COX COMMUNICATIONS 002 5410 113628501</t>
  </si>
  <si>
    <t>PO BOX 37232</t>
  </si>
  <si>
    <t>BRIGHT SETTINGS</t>
  </si>
  <si>
    <t>16354</t>
  </si>
  <si>
    <t>PO BOX 374</t>
  </si>
  <si>
    <t>701 EAST SPRING STREET</t>
  </si>
  <si>
    <t>ROCKWOOD</t>
  </si>
  <si>
    <t>4478</t>
  </si>
  <si>
    <t>PO BOX 376</t>
  </si>
  <si>
    <t>QUILL.COM</t>
  </si>
  <si>
    <t>PO BOX 37600</t>
  </si>
  <si>
    <t>EASTMAN OUTDOORS, INC</t>
  </si>
  <si>
    <t>48433</t>
  </si>
  <si>
    <t>PO BOX 380</t>
  </si>
  <si>
    <t>ANNE M. GANNON</t>
  </si>
  <si>
    <t>33402</t>
  </si>
  <si>
    <t>PO BOX 3828</t>
  </si>
  <si>
    <t>PO BOX 388</t>
  </si>
  <si>
    <t>221 WESTMORELAND DRIVE</t>
  </si>
  <si>
    <t>PO BOX 393</t>
  </si>
  <si>
    <t>PO BOX 394</t>
  </si>
  <si>
    <t>R &amp; B DISTRIBUTING CO</t>
  </si>
  <si>
    <t>PO BOX 3955</t>
  </si>
  <si>
    <t>GASKET O-RINGS RUBBER CORP</t>
  </si>
  <si>
    <t>PO BOX 396</t>
  </si>
  <si>
    <t>31010</t>
  </si>
  <si>
    <t>PO BOX 400</t>
  </si>
  <si>
    <t>2300 HWY 34</t>
  </si>
  <si>
    <t>BRAZORIA</t>
  </si>
  <si>
    <t>77422</t>
  </si>
  <si>
    <t>PO BOX 4003</t>
  </si>
  <si>
    <t>41183</t>
  </si>
  <si>
    <t>PO BOX 402</t>
  </si>
  <si>
    <t>PO BOX 402494</t>
  </si>
  <si>
    <t>SOUTHERN MATERIAL HANDLING, INC</t>
  </si>
  <si>
    <t>PO BOX 4025</t>
  </si>
  <si>
    <t>77240</t>
  </si>
  <si>
    <t>PO BOX 40277</t>
  </si>
  <si>
    <t>PO BOX 40367</t>
  </si>
  <si>
    <t>EMERALD ISLE</t>
  </si>
  <si>
    <t>28594</t>
  </si>
  <si>
    <t>PO BOX 4039</t>
  </si>
  <si>
    <t>PO BOX 404284</t>
  </si>
  <si>
    <t>PREMIERE GLOBAL SERVICES</t>
  </si>
  <si>
    <t>PO BOX 404351</t>
  </si>
  <si>
    <t>PO BOX 405269</t>
  </si>
  <si>
    <t>PO BOX 405490</t>
  </si>
  <si>
    <t>AMERICAN MANAGEMENT SYSTEMS</t>
  </si>
  <si>
    <t>PO BOX 406807</t>
  </si>
  <si>
    <t>PO BOX 406942</t>
  </si>
  <si>
    <t>INNOVA SAFETY CORP</t>
  </si>
  <si>
    <t>22402</t>
  </si>
  <si>
    <t>PO BOX 4087</t>
  </si>
  <si>
    <t>PO BOX 409</t>
  </si>
  <si>
    <t>INTERNATIONAL JET CHARTER, INC</t>
  </si>
  <si>
    <t>PO BOX 41005</t>
  </si>
  <si>
    <t>PO BOX 412271</t>
  </si>
  <si>
    <t>LANDOLL CORPORATION</t>
  </si>
  <si>
    <t>64141</t>
  </si>
  <si>
    <t>PO BOX 412455</t>
  </si>
  <si>
    <t>02534</t>
  </si>
  <si>
    <t>PO BOX 413</t>
  </si>
  <si>
    <t>PO BOX 414</t>
  </si>
  <si>
    <t>PO BOX 415192</t>
  </si>
  <si>
    <t>JACKSON LEWIS</t>
  </si>
  <si>
    <t>PO BOX 416019</t>
  </si>
  <si>
    <t>DE LAGE LANDEN</t>
  </si>
  <si>
    <t>PO BOX 41602</t>
  </si>
  <si>
    <t>REF #651194</t>
  </si>
  <si>
    <t>PO BOX 416175</t>
  </si>
  <si>
    <t>PO BOX 416802</t>
  </si>
  <si>
    <t>PO BOX 417162</t>
  </si>
  <si>
    <t>THE MERMAID CIRCLE</t>
  </si>
  <si>
    <t>PO BOX 4185</t>
  </si>
  <si>
    <t>94614</t>
  </si>
  <si>
    <t>PO BOX 4187</t>
  </si>
  <si>
    <t>PO BOX 418801</t>
  </si>
  <si>
    <t>61651</t>
  </si>
  <si>
    <t>PO BOX 419</t>
  </si>
  <si>
    <t>PO BOX 419083</t>
  </si>
  <si>
    <t>NATIONAL SEMINARS GROUP</t>
  </si>
  <si>
    <t>PO BOX 419107</t>
  </si>
  <si>
    <t>LUMEN DYNAMICS GROUP, INC</t>
  </si>
  <si>
    <t>PO BOX 419329</t>
  </si>
  <si>
    <t>PO BOX 419486</t>
  </si>
  <si>
    <t>PO BOX 419501</t>
  </si>
  <si>
    <t>GABRIEL CAMACHO</t>
  </si>
  <si>
    <t>PO BOX 42</t>
  </si>
  <si>
    <t>DEPLOYABLE SYSTEMS, INC</t>
  </si>
  <si>
    <t>OAKTON</t>
  </si>
  <si>
    <t>22124</t>
  </si>
  <si>
    <t>PO BOX 421</t>
  </si>
  <si>
    <t>46242</t>
  </si>
  <si>
    <t>PO BOX 42270</t>
  </si>
  <si>
    <t>84323</t>
  </si>
  <si>
    <t>PO BOX 423</t>
  </si>
  <si>
    <t>2134</t>
  </si>
  <si>
    <t>PO BOX 424</t>
  </si>
  <si>
    <t>MIDDLETOWN,</t>
  </si>
  <si>
    <t>PO BOX 4242</t>
  </si>
  <si>
    <t>TEXAS POLICE ASSOCIATION</t>
  </si>
  <si>
    <t>78765</t>
  </si>
  <si>
    <t>PO BOX 4247</t>
  </si>
  <si>
    <t>93384</t>
  </si>
  <si>
    <t>PO BOX 42470</t>
  </si>
  <si>
    <t>31208</t>
  </si>
  <si>
    <t>PO BOX 4265</t>
  </si>
  <si>
    <t>PO BOX 427</t>
  </si>
  <si>
    <t>LITTLE &amp; JENKINS REBUILDERS</t>
  </si>
  <si>
    <t>ROANOKE RAPIDS</t>
  </si>
  <si>
    <t>27870</t>
  </si>
  <si>
    <t>PO BOX 428</t>
  </si>
  <si>
    <t>HWY 48 S. AMERICAN LEGION RD.</t>
  </si>
  <si>
    <t>PO BOX 429</t>
  </si>
  <si>
    <t>PO BOX 430</t>
  </si>
  <si>
    <t>OREGON</t>
  </si>
  <si>
    <t>RSR GROUP</t>
  </si>
  <si>
    <t>32793</t>
  </si>
  <si>
    <t>PO BOX 4300</t>
  </si>
  <si>
    <t>INFOCUS CORPORATION</t>
  </si>
  <si>
    <t>97208</t>
  </si>
  <si>
    <t>PO BOX 4300-02</t>
  </si>
  <si>
    <t>SPORT DIVERS</t>
  </si>
  <si>
    <t>BIG PINE KEY</t>
  </si>
  <si>
    <t>33043</t>
  </si>
  <si>
    <t>PO BOX 430517</t>
  </si>
  <si>
    <t>PO BOX 4325</t>
  </si>
  <si>
    <t>PO BOX 4346</t>
  </si>
  <si>
    <t>DEPT 301</t>
  </si>
  <si>
    <t>CT CORPORATION</t>
  </si>
  <si>
    <t>PO BOX 4349</t>
  </si>
  <si>
    <t>PO BOX 435</t>
  </si>
  <si>
    <t>NATIONAL GEOGRAPHIC MAPS</t>
  </si>
  <si>
    <t>80437</t>
  </si>
  <si>
    <t>PO BOX 4357</t>
  </si>
  <si>
    <t>PO BOX 437</t>
  </si>
  <si>
    <t>04928</t>
  </si>
  <si>
    <t>PO BOX 439</t>
  </si>
  <si>
    <t>COOLFLASHLIGHTS.COM</t>
  </si>
  <si>
    <t>PO BOX 4422</t>
  </si>
  <si>
    <t>GUNDOGSONLINE.COM</t>
  </si>
  <si>
    <t>PO BOX 444</t>
  </si>
  <si>
    <t>91359</t>
  </si>
  <si>
    <t>PO BOX 4453</t>
  </si>
  <si>
    <t>PO BOX 446</t>
  </si>
  <si>
    <t>[ACH]</t>
  </si>
  <si>
    <t>PO BOX 447</t>
  </si>
  <si>
    <t>SAVANNAH LUGGAGE WORKS</t>
  </si>
  <si>
    <t>VIDALIA</t>
  </si>
  <si>
    <t>30475</t>
  </si>
  <si>
    <t>3428 HWY 297 NORTH</t>
  </si>
  <si>
    <t>BTX AIR EXPRESS</t>
  </si>
  <si>
    <t>PO BOX 448</t>
  </si>
  <si>
    <t>PO BOX 45</t>
  </si>
  <si>
    <t>94145</t>
  </si>
  <si>
    <t>PO BOX 45075</t>
  </si>
  <si>
    <t>GNEIL</t>
  </si>
  <si>
    <t>33345</t>
  </si>
  <si>
    <t>PO BOX 451179</t>
  </si>
  <si>
    <t>BUSINESS WIRE</t>
  </si>
  <si>
    <t>PO BOX 45348</t>
  </si>
  <si>
    <t>95402</t>
  </si>
  <si>
    <t>PO BOX 4559</t>
  </si>
  <si>
    <t>PO BOX 45759</t>
  </si>
  <si>
    <t>PO BOX 45895</t>
  </si>
  <si>
    <t>92046</t>
  </si>
  <si>
    <t>PO BOX 460609</t>
  </si>
  <si>
    <t>77410</t>
  </si>
  <si>
    <t>PO BOX 461</t>
  </si>
  <si>
    <t>PO BOX 463</t>
  </si>
  <si>
    <t>02212</t>
  </si>
  <si>
    <t>PO BOX 4657</t>
  </si>
  <si>
    <t>PO BOX 47079</t>
  </si>
  <si>
    <t>28247</t>
  </si>
  <si>
    <t>PO BOX 470882</t>
  </si>
  <si>
    <t>ROADWAY</t>
  </si>
  <si>
    <t>44309</t>
  </si>
  <si>
    <t>PO BOX 471</t>
  </si>
  <si>
    <t>YRC</t>
  </si>
  <si>
    <t>75047</t>
  </si>
  <si>
    <t>PO BOX 472967</t>
  </si>
  <si>
    <t>PO BOX 473</t>
  </si>
  <si>
    <t>TRAVIS FAUDREE</t>
  </si>
  <si>
    <t>URBANNA</t>
  </si>
  <si>
    <t>23175</t>
  </si>
  <si>
    <t>PO BOX 475</t>
  </si>
  <si>
    <t>30061</t>
  </si>
  <si>
    <t>PO BOX 4755</t>
  </si>
  <si>
    <t>PO BOX 48008</t>
  </si>
  <si>
    <t>76101</t>
  </si>
  <si>
    <t>PO BOX 482</t>
  </si>
  <si>
    <t>VERIZON 856-486-0577</t>
  </si>
  <si>
    <t>08650</t>
  </si>
  <si>
    <t>PO BOX 4833</t>
  </si>
  <si>
    <t>PO BOX 485</t>
  </si>
  <si>
    <t>PO BOX 487</t>
  </si>
  <si>
    <t>PO BOX 491</t>
  </si>
  <si>
    <t>75712</t>
  </si>
  <si>
    <t>PO BOX 4910</t>
  </si>
  <si>
    <t>JOHNSON, ANDREW</t>
  </si>
  <si>
    <t>29597</t>
  </si>
  <si>
    <t>PO BOX 4911 NORTH MYRTLE BEACH</t>
  </si>
  <si>
    <t>PO BOX 49402</t>
  </si>
  <si>
    <t>LAMINEX INC</t>
  </si>
  <si>
    <t>PO BOX 49457</t>
  </si>
  <si>
    <t>PO BOX 496</t>
  </si>
  <si>
    <t>PO BOX 5</t>
  </si>
  <si>
    <t>PO BOX 50017</t>
  </si>
  <si>
    <t>PO BOX 5002</t>
  </si>
  <si>
    <t>MIQ LLC DBA MERIDIAN IQ</t>
  </si>
  <si>
    <t>63150</t>
  </si>
  <si>
    <t>PO BOX 501198</t>
  </si>
  <si>
    <t>61702</t>
  </si>
  <si>
    <t>PO BOX 5020</t>
  </si>
  <si>
    <t>BRYAN CAVE LLP</t>
  </si>
  <si>
    <t>PO BOX 503089</t>
  </si>
  <si>
    <t>SNIPER TOOLS.COM</t>
  </si>
  <si>
    <t>91313</t>
  </si>
  <si>
    <t>PO BOX 5046</t>
  </si>
  <si>
    <t>GRACO SUPPLY COMPANY</t>
  </si>
  <si>
    <t>PO BOX 50505</t>
  </si>
  <si>
    <t>PO BOX 505609</t>
  </si>
  <si>
    <t>PO BOX 507</t>
  </si>
  <si>
    <t>07007</t>
  </si>
  <si>
    <t>PO BOX 508</t>
  </si>
  <si>
    <t>98083</t>
  </si>
  <si>
    <t>PO BOX 51</t>
  </si>
  <si>
    <t>90296</t>
  </si>
  <si>
    <t>PO BOX 5100</t>
  </si>
  <si>
    <t>BILLY STARKEY</t>
  </si>
  <si>
    <t>LURAY</t>
  </si>
  <si>
    <t>22835</t>
  </si>
  <si>
    <t>PO BOX 511</t>
  </si>
  <si>
    <t>SAFARILAND - BIANCHI INTERNATIONAL</t>
  </si>
  <si>
    <t>90051</t>
  </si>
  <si>
    <t>PO BOX 51243</t>
  </si>
  <si>
    <t>PO BOX 512936</t>
  </si>
  <si>
    <t>DJO, LLC</t>
  </si>
  <si>
    <t>PO BOX 515471</t>
  </si>
  <si>
    <t>THE SUPPLY CAPTAIN</t>
  </si>
  <si>
    <t>12542</t>
  </si>
  <si>
    <t>PO BOX 517</t>
  </si>
  <si>
    <t>EAGLE CREEK INC.</t>
  </si>
  <si>
    <t>PO BOX 51742</t>
  </si>
  <si>
    <t>26143</t>
  </si>
  <si>
    <t>PO BOX 520</t>
  </si>
  <si>
    <t>222 JULIANA ST</t>
  </si>
  <si>
    <t>PO BOX 5220</t>
  </si>
  <si>
    <t>BEST BUY BIZ</t>
  </si>
  <si>
    <t>PO BOX 5229</t>
  </si>
  <si>
    <t>27717</t>
  </si>
  <si>
    <t>PO BOX 52408</t>
  </si>
  <si>
    <t>PO BOX 5242</t>
  </si>
  <si>
    <t>PO BOX 52613</t>
  </si>
  <si>
    <t>NORTH BRANCH</t>
  </si>
  <si>
    <t>PO BOX 5267</t>
  </si>
  <si>
    <t>NEVADA DEPARTMENT OF TAXATION</t>
  </si>
  <si>
    <t>85072</t>
  </si>
  <si>
    <t>PO BOX 52674</t>
  </si>
  <si>
    <t>33152</t>
  </si>
  <si>
    <t>PO BOX 526904</t>
  </si>
  <si>
    <t>98015</t>
  </si>
  <si>
    <t>PO BOX 52708</t>
  </si>
  <si>
    <t>PO BOX 52766</t>
  </si>
  <si>
    <t>PO BOX 530038</t>
  </si>
  <si>
    <t>U.S. CUSTOMS AND BORDER PROTECTION</t>
  </si>
  <si>
    <t>PO BOX 530071</t>
  </si>
  <si>
    <t>ALLTEL</t>
  </si>
  <si>
    <t>PO BOX 530533</t>
  </si>
  <si>
    <t>FLIGHTHELMET.COM, INC</t>
  </si>
  <si>
    <t>CARLINVILLE</t>
  </si>
  <si>
    <t>62626</t>
  </si>
  <si>
    <t>PO BOX 531</t>
  </si>
  <si>
    <t>89053</t>
  </si>
  <si>
    <t>PO BOX 531697</t>
  </si>
  <si>
    <t>MAJORPOWER.COM</t>
  </si>
  <si>
    <t>CHAMPLAIN</t>
  </si>
  <si>
    <t>12919</t>
  </si>
  <si>
    <t>PO BOX 532</t>
  </si>
  <si>
    <t>PROCESS VALVE &amp; INSTRUMENTS</t>
  </si>
  <si>
    <t>LEEDS</t>
  </si>
  <si>
    <t>35094</t>
  </si>
  <si>
    <t>UPS SUPPLY CHAIN SOLUTIONS CHARLOTTE</t>
  </si>
  <si>
    <t>PO BOX 533238</t>
  </si>
  <si>
    <t>PO BOX 534985</t>
  </si>
  <si>
    <t>MONTRAIL</t>
  </si>
  <si>
    <t>PO BOX 535118</t>
  </si>
  <si>
    <t>PO BOX 53542</t>
  </si>
  <si>
    <t>PO BOX 53555</t>
  </si>
  <si>
    <t>ATLANTA,</t>
  </si>
  <si>
    <t>PO BOX 535638</t>
  </si>
  <si>
    <t>AMERICAN EXPRESS FINANCIAL CENTER</t>
  </si>
  <si>
    <t>PO BOX 53618</t>
  </si>
  <si>
    <t>AT&amp;T MOBILITY 825478617</t>
  </si>
  <si>
    <t>PO BOX 536216</t>
  </si>
  <si>
    <t>PO BOX 536477</t>
  </si>
  <si>
    <t>STATE DISBURSEMENT UNIT</t>
  </si>
  <si>
    <t>PO BOX 5400</t>
  </si>
  <si>
    <t>NEESE INDUSTRIES, INC.</t>
  </si>
  <si>
    <t>70154</t>
  </si>
  <si>
    <t>PO BOX 54028</t>
  </si>
  <si>
    <t>US C-SOG</t>
  </si>
  <si>
    <t>PO BOX 5445</t>
  </si>
  <si>
    <t>07874</t>
  </si>
  <si>
    <t>PO BOX 545</t>
  </si>
  <si>
    <t>CHIPPEWA</t>
  </si>
  <si>
    <t>PO BOX 548</t>
  </si>
  <si>
    <t>PO BOX 5490</t>
  </si>
  <si>
    <t>MY FLORIDA MARKET PLACE</t>
  </si>
  <si>
    <t>32314</t>
  </si>
  <si>
    <t>PO BOX 5497</t>
  </si>
  <si>
    <t>ATTN: SANDRA WILLIAMS</t>
  </si>
  <si>
    <t>PO BOX 55</t>
  </si>
  <si>
    <t>4967</t>
  </si>
  <si>
    <t>PO BOX 550</t>
  </si>
  <si>
    <t>PO BOX 552</t>
  </si>
  <si>
    <t>WATSON MANUFACTURING</t>
  </si>
  <si>
    <t>DEFUNIAK SPRINGS</t>
  </si>
  <si>
    <t>32435</t>
  </si>
  <si>
    <t>WATERTOWN LAWN CARE</t>
  </si>
  <si>
    <t>PO BOX 55464</t>
  </si>
  <si>
    <t>32790</t>
  </si>
  <si>
    <t>PO BOX 560</t>
  </si>
  <si>
    <t>33256</t>
  </si>
  <si>
    <t>PO BOX 560009</t>
  </si>
  <si>
    <t>ASSESSMENT AND TRAINING SOLUTIONS CONSULTING CORPORATION</t>
  </si>
  <si>
    <t>PO BOX 56319</t>
  </si>
  <si>
    <t>POLICE UNITY TOUR, CHAPTER IV</t>
  </si>
  <si>
    <t>PO BOX 56385</t>
  </si>
  <si>
    <t>SCFR 911 FOUNDATION</t>
  </si>
  <si>
    <t>PO BOX 567</t>
  </si>
  <si>
    <t>BEHLEN MANUFACTURING CO</t>
  </si>
  <si>
    <t>68602</t>
  </si>
  <si>
    <t>PO BOX 569</t>
  </si>
  <si>
    <t>THE NOBLEMAN</t>
  </si>
  <si>
    <t>PO BOX 57010</t>
  </si>
  <si>
    <t>PO BOX 5717</t>
  </si>
  <si>
    <t>32241</t>
  </si>
  <si>
    <t>PO BOX 57422</t>
  </si>
  <si>
    <t>MORETZ SPORTS</t>
  </si>
  <si>
    <t>28658</t>
  </si>
  <si>
    <t>PO BOX 580</t>
  </si>
  <si>
    <t>PO BOX 582015</t>
  </si>
  <si>
    <t>COAST CUTLERY</t>
  </si>
  <si>
    <t>97228</t>
  </si>
  <si>
    <t>PO BOX 5821</t>
  </si>
  <si>
    <t>92616</t>
  </si>
  <si>
    <t>PO BOX 5838</t>
  </si>
  <si>
    <t>PO BOX 584</t>
  </si>
  <si>
    <t>PO BOX 586</t>
  </si>
  <si>
    <t>PO BOX 590</t>
  </si>
  <si>
    <t>NAVY TIMES</t>
  </si>
  <si>
    <t>PO BOX 59010</t>
  </si>
  <si>
    <t>PO BOX 5943</t>
  </si>
  <si>
    <t>JOHN UPDEGRAFF</t>
  </si>
  <si>
    <t>CASCADE</t>
  </si>
  <si>
    <t>21719</t>
  </si>
  <si>
    <t>PO BOX 595</t>
  </si>
  <si>
    <t>PO BOX 596</t>
  </si>
  <si>
    <t>NSW FOUNDATION/WARFARE FOUNDATION</t>
  </si>
  <si>
    <t>PO BOX 5965</t>
  </si>
  <si>
    <t>POPULAR SCIENCE</t>
  </si>
  <si>
    <t>33660</t>
  </si>
  <si>
    <t>PO BOX 60001</t>
  </si>
  <si>
    <t>DIRECTV</t>
  </si>
  <si>
    <t>90060</t>
  </si>
  <si>
    <t>PO BOX 60036</t>
  </si>
  <si>
    <t>WOMBLE CARLYLE SANDRIDGE &amp; RICE</t>
  </si>
  <si>
    <t>PO BOX 601879</t>
  </si>
  <si>
    <t>PO BOX 60333</t>
  </si>
  <si>
    <t>PO BOX 60457</t>
  </si>
  <si>
    <t>PO BOX 6057</t>
  </si>
  <si>
    <t>59771</t>
  </si>
  <si>
    <t>PO BOX 6069</t>
  </si>
  <si>
    <t>PO BOX 6069 - DEPT. 89</t>
  </si>
  <si>
    <t>HENRYS</t>
  </si>
  <si>
    <t>PO BOX 60990</t>
  </si>
  <si>
    <t>ACCENT KITCHENS</t>
  </si>
  <si>
    <t>PO BOX 61057</t>
  </si>
  <si>
    <t>STRIDETEK, LLC</t>
  </si>
  <si>
    <t>PO BOX 6137</t>
  </si>
  <si>
    <t>PO BOX 619048</t>
  </si>
  <si>
    <t>PO BOX 62050</t>
  </si>
  <si>
    <t>PO BOX 621</t>
  </si>
  <si>
    <t>NATIONAL GUARD ASSOCIATION OF MISSISSIPPI</t>
  </si>
  <si>
    <t>39205</t>
  </si>
  <si>
    <t>PO BOX 627</t>
  </si>
  <si>
    <t>OZONA</t>
  </si>
  <si>
    <t>34660</t>
  </si>
  <si>
    <t>PO BOX 628</t>
  </si>
  <si>
    <t>PO BOX 62827</t>
  </si>
  <si>
    <t>27262</t>
  </si>
  <si>
    <t>PO BOX 6319</t>
  </si>
  <si>
    <t>28263</t>
  </si>
  <si>
    <t>PO BOX 63243</t>
  </si>
  <si>
    <t>PO BOX 635</t>
  </si>
  <si>
    <t>AMERICAN FREEDOM FOUNDATION</t>
  </si>
  <si>
    <t>PO BOX 6357</t>
  </si>
  <si>
    <t>TEVA</t>
  </si>
  <si>
    <t>93160</t>
  </si>
  <si>
    <t>PO BOX 6367</t>
  </si>
  <si>
    <t>STATE OF NEW HAMPSHIRE</t>
  </si>
  <si>
    <t>03302</t>
  </si>
  <si>
    <t>PO BOX 637</t>
  </si>
  <si>
    <t>PO BOX 6380</t>
  </si>
  <si>
    <t>ABBEBILLE</t>
  </si>
  <si>
    <t>70511</t>
  </si>
  <si>
    <t>PO BOX 639</t>
  </si>
  <si>
    <t>PO BOX 640675P</t>
  </si>
  <si>
    <t>PO BOX 6407</t>
  </si>
  <si>
    <t>MCCANN INDUSTRIES</t>
  </si>
  <si>
    <t>PO BOX 641</t>
  </si>
  <si>
    <t>PO BOX 641322</t>
  </si>
  <si>
    <t>DANSKIN INCORPORATED</t>
  </si>
  <si>
    <t>PO BOX 64241</t>
  </si>
  <si>
    <t>98464</t>
  </si>
  <si>
    <t>PO BOX 64269</t>
  </si>
  <si>
    <t>04070</t>
  </si>
  <si>
    <t>PO BOX 6427</t>
  </si>
  <si>
    <t>PITT OHIO LTL</t>
  </si>
  <si>
    <t>PO BOX 643271</t>
  </si>
  <si>
    <t>PO BOX 643497</t>
  </si>
  <si>
    <t>MERCER TRANSPORTATION CO INC</t>
  </si>
  <si>
    <t>PO BOX 644011</t>
  </si>
  <si>
    <t>PO BOX 644063</t>
  </si>
  <si>
    <t>PO BOX 645625</t>
  </si>
  <si>
    <t>PO BOX 646</t>
  </si>
  <si>
    <t>PO BOX 650882</t>
  </si>
  <si>
    <t>LANDSTAR EXPRESS AMERICA</t>
  </si>
  <si>
    <t>28265</t>
  </si>
  <si>
    <t>PO BOX 651434</t>
  </si>
  <si>
    <t>PO BOX 653</t>
  </si>
  <si>
    <t>PO BOX 656</t>
  </si>
  <si>
    <t>28093</t>
  </si>
  <si>
    <t>PO BOX 657</t>
  </si>
  <si>
    <t>FIRST LITE, LLC</t>
  </si>
  <si>
    <t>PO BOX 6574</t>
  </si>
  <si>
    <t>PO BOX 65841</t>
  </si>
  <si>
    <t>27628</t>
  </si>
  <si>
    <t>PO BOX 6594</t>
  </si>
  <si>
    <t>T-MOBILE 754215777</t>
  </si>
  <si>
    <t>PO BOX 660252</t>
  </si>
  <si>
    <t>PO BOX 660576</t>
  </si>
  <si>
    <t>CRYSTAL SPRINGS</t>
  </si>
  <si>
    <t>PO BOX 660579</t>
  </si>
  <si>
    <t>29502</t>
  </si>
  <si>
    <t>PO BOX 6649</t>
  </si>
  <si>
    <t>33066</t>
  </si>
  <si>
    <t>PO BOX 667227</t>
  </si>
  <si>
    <t>AIT WORLDWIDE LOGISTICS</t>
  </si>
  <si>
    <t>60666</t>
  </si>
  <si>
    <t>PO BOX 66730</t>
  </si>
  <si>
    <t>PO BOX 67</t>
  </si>
  <si>
    <t>48267</t>
  </si>
  <si>
    <t>PO BOX 670645</t>
  </si>
  <si>
    <t>PO BOX 6711420</t>
  </si>
  <si>
    <t>PO BOX 671681</t>
  </si>
  <si>
    <t>VARMINT MASTERS</t>
  </si>
  <si>
    <t>97708</t>
  </si>
  <si>
    <t>PO BOX 6724</t>
  </si>
  <si>
    <t>PO BOX 673711</t>
  </si>
  <si>
    <t>PO BOX 6742</t>
  </si>
  <si>
    <t>PO BOX 674484</t>
  </si>
  <si>
    <t>THE LEGISLATIVE GAZETTE</t>
  </si>
  <si>
    <t>12201</t>
  </si>
  <si>
    <t>PO BOX 676</t>
  </si>
  <si>
    <t>89450</t>
  </si>
  <si>
    <t>PO BOX 6760</t>
  </si>
  <si>
    <t>PO BOX 6777793</t>
  </si>
  <si>
    <t>PO BOX 679715</t>
  </si>
  <si>
    <t>PO BOX 68</t>
  </si>
  <si>
    <t>PO BOX 680</t>
  </si>
  <si>
    <t>92817</t>
  </si>
  <si>
    <t>PO BOX 68062</t>
  </si>
  <si>
    <t>PO BOX 681</t>
  </si>
  <si>
    <t>TCP RELIABLE MANUFACTURING INC</t>
  </si>
  <si>
    <t>08818</t>
  </si>
  <si>
    <t>PO BOX 6854</t>
  </si>
  <si>
    <t>SANDY SPRINGS</t>
  </si>
  <si>
    <t>29677</t>
  </si>
  <si>
    <t>PO BOX 687</t>
  </si>
  <si>
    <t>71862</t>
  </si>
  <si>
    <t>74169</t>
  </si>
  <si>
    <t>PO BOX 690960</t>
  </si>
  <si>
    <t>CHIP MCCORMICK CORP</t>
  </si>
  <si>
    <t>PO BOX 694</t>
  </si>
  <si>
    <t>105 SKY KING DR.</t>
  </si>
  <si>
    <t>PO BOX 695</t>
  </si>
  <si>
    <t>BEKO NOSE GEAR</t>
  </si>
  <si>
    <t>90734</t>
  </si>
  <si>
    <t>PO BOX 6952</t>
  </si>
  <si>
    <t>AIR COMMANDO ASSOCIATION</t>
  </si>
  <si>
    <t>MARY ESTHER</t>
  </si>
  <si>
    <t>32569</t>
  </si>
  <si>
    <t>PO BOX 7</t>
  </si>
  <si>
    <t>PO BOX 70</t>
  </si>
  <si>
    <t>SUPER SEER CORPORATION</t>
  </si>
  <si>
    <t>PO BOX 700</t>
  </si>
  <si>
    <t>28241</t>
  </si>
  <si>
    <t>PO BOX 7009</t>
  </si>
  <si>
    <t>74170</t>
  </si>
  <si>
    <t>PO BOX 701683, DEPT # 310</t>
  </si>
  <si>
    <t>PO BOX 705</t>
  </si>
  <si>
    <t>BELL SOUTH</t>
  </si>
  <si>
    <t>PO BOX 70529</t>
  </si>
  <si>
    <t>30007</t>
  </si>
  <si>
    <t>PO BOX 70666</t>
  </si>
  <si>
    <t>BRINKS HOME SECURITY</t>
  </si>
  <si>
    <t>PO BOX 70834</t>
  </si>
  <si>
    <t>VIRGINIA NATURAL GAS</t>
  </si>
  <si>
    <t>PO BOX 70840</t>
  </si>
  <si>
    <t>29415</t>
  </si>
  <si>
    <t>PO BOX 70904</t>
  </si>
  <si>
    <t>PO BOX 71</t>
  </si>
  <si>
    <t>PO BOX 710</t>
  </si>
  <si>
    <t>91744</t>
  </si>
  <si>
    <t>PO BOX 7110</t>
  </si>
  <si>
    <t>THERMO ELECTRON CORPORATION</t>
  </si>
  <si>
    <t>45271</t>
  </si>
  <si>
    <t>PO BOX 712099</t>
  </si>
  <si>
    <t>PO BOX 71227</t>
  </si>
  <si>
    <t>R&amp;L CARRIERS, INC.</t>
  </si>
  <si>
    <t>43271</t>
  </si>
  <si>
    <t>PO BOX 713153</t>
  </si>
  <si>
    <t>92038</t>
  </si>
  <si>
    <t>PO BOX 715</t>
  </si>
  <si>
    <t>PO BOX 715147</t>
  </si>
  <si>
    <t>19171</t>
  </si>
  <si>
    <t>PO BOX 715976</t>
  </si>
  <si>
    <t>1853</t>
  </si>
  <si>
    <t>PO BOX 716</t>
  </si>
  <si>
    <t>SECRETARY OF STATE -- KY</t>
  </si>
  <si>
    <t>40602</t>
  </si>
  <si>
    <t>PO BOX 718</t>
  </si>
  <si>
    <t>85366</t>
  </si>
  <si>
    <t>PO BOX 7187</t>
  </si>
  <si>
    <t>TOWNE BANK</t>
  </si>
  <si>
    <t>PO BOX 7188</t>
  </si>
  <si>
    <t>44192</t>
  </si>
  <si>
    <t>PO BOX 72419</t>
  </si>
  <si>
    <t>LIBERTY MUTUAL INSURANCE COMPANY</t>
  </si>
  <si>
    <t>PO BOX 7247-0109</t>
  </si>
  <si>
    <t>REED EXHIBITIONS</t>
  </si>
  <si>
    <t>PO BOX 7247-7585</t>
  </si>
  <si>
    <t>WARNACO SWIMWEAR GROUP</t>
  </si>
  <si>
    <t>PO BOX 7247-8096</t>
  </si>
  <si>
    <t>MILLIKEN &amp; COMPANY</t>
  </si>
  <si>
    <t>PO BOX 7247-8959</t>
  </si>
  <si>
    <t>33758</t>
  </si>
  <si>
    <t>PO BOX 7259</t>
  </si>
  <si>
    <t>SWIFTWATER</t>
  </si>
  <si>
    <t>18370</t>
  </si>
  <si>
    <t>PO BOX 727</t>
  </si>
  <si>
    <t>PO BOX 7279</t>
  </si>
  <si>
    <t>64502</t>
  </si>
  <si>
    <t>PO BOX 728</t>
  </si>
  <si>
    <t>CAMERON SOLUTIONS INC.</t>
  </si>
  <si>
    <t>PO BOX 731413</t>
  </si>
  <si>
    <t>PO BOX 732484</t>
  </si>
  <si>
    <t>PO BOX 732583</t>
  </si>
  <si>
    <t>94955</t>
  </si>
  <si>
    <t>PO BOX 7333</t>
  </si>
  <si>
    <t>PO BOX 733895</t>
  </si>
  <si>
    <t>PO BOX 73394</t>
  </si>
  <si>
    <t>PO BOX 734069</t>
  </si>
  <si>
    <t>PO BOX 734143</t>
  </si>
  <si>
    <t>PO BOX 734446</t>
  </si>
  <si>
    <t>PO BOX 734463</t>
  </si>
  <si>
    <t>PO BOX 734910</t>
  </si>
  <si>
    <t>PO BOX 735292</t>
  </si>
  <si>
    <t>PO BOX 7353</t>
  </si>
  <si>
    <t>PO BOX 735303</t>
  </si>
  <si>
    <t>SPARTAN STAFFING</t>
  </si>
  <si>
    <t>PO BOX 740435</t>
  </si>
  <si>
    <t>RELIABLE FIRE EQUIPMENT SERVICE</t>
  </si>
  <si>
    <t>92174</t>
  </si>
  <si>
    <t>PO BOX 740490</t>
  </si>
  <si>
    <t>PO BOX 740865</t>
  </si>
  <si>
    <t>PO BOX 740970</t>
  </si>
  <si>
    <t>PO BOX 7411209</t>
  </si>
  <si>
    <t>VSP VISION CARE, INC. - (AT)</t>
  </si>
  <si>
    <t>PO BOX 742430</t>
  </si>
  <si>
    <t>TMOBILE 473737590</t>
  </si>
  <si>
    <t>45274</t>
  </si>
  <si>
    <t>PO BOX 742596</t>
  </si>
  <si>
    <t>PO BOX 742788</t>
  </si>
  <si>
    <t>PO BOX 743</t>
  </si>
  <si>
    <t>44194</t>
  </si>
  <si>
    <t>PO BOX 74309</t>
  </si>
  <si>
    <t>PO BOX 743191</t>
  </si>
  <si>
    <t>PO BOX 743707</t>
  </si>
  <si>
    <t>PO BOX 744966</t>
  </si>
  <si>
    <t>LIBERTY CONVENTION FREIGHT SERVICES, INC.</t>
  </si>
  <si>
    <t>ARDMORE</t>
  </si>
  <si>
    <t>19003</t>
  </si>
  <si>
    <t>PO BOX 745</t>
  </si>
  <si>
    <t>PO BOX 745421</t>
  </si>
  <si>
    <t>PO BOX 746832</t>
  </si>
  <si>
    <t>PO BOX 748349</t>
  </si>
  <si>
    <t>PO BOX 74888</t>
  </si>
  <si>
    <t>FORT THOMAS</t>
  </si>
  <si>
    <t>41075</t>
  </si>
  <si>
    <t>PO BOX 75040</t>
  </si>
  <si>
    <t>KENTUCKY</t>
  </si>
  <si>
    <t>77275</t>
  </si>
  <si>
    <t>PO BOX 751267</t>
  </si>
  <si>
    <t>PO BOX 751278</t>
  </si>
  <si>
    <t>PO BOX 75570</t>
  </si>
  <si>
    <t>ICAT LOGISTICS INC</t>
  </si>
  <si>
    <t>PO BOX 759137</t>
  </si>
  <si>
    <t>PO BOX 759309</t>
  </si>
  <si>
    <t>PROSHOT PRODUCTS</t>
  </si>
  <si>
    <t>PO BOX 763</t>
  </si>
  <si>
    <t>PO BOX 7658</t>
  </si>
  <si>
    <t>PO BOX 7659</t>
  </si>
  <si>
    <t>PO BOX 767</t>
  </si>
  <si>
    <t>MCMASTER &amp; CARR</t>
  </si>
  <si>
    <t>60680</t>
  </si>
  <si>
    <t>PO BOX 7690</t>
  </si>
  <si>
    <t>3862</t>
  </si>
  <si>
    <t>PO BOX 770</t>
  </si>
  <si>
    <t>B&amp;T IND LLC</t>
  </si>
  <si>
    <t>67277</t>
  </si>
  <si>
    <t>PO BOX 771071</t>
  </si>
  <si>
    <t>PO BOX 772639</t>
  </si>
  <si>
    <t>PO BOX 772878</t>
  </si>
  <si>
    <t>PO BOX 775436</t>
  </si>
  <si>
    <t>PO BOX 777</t>
  </si>
  <si>
    <t>PO BOX 7780-1204</t>
  </si>
  <si>
    <t>71137</t>
  </si>
  <si>
    <t>PO BOX 7784</t>
  </si>
  <si>
    <t>PO BOX 778703</t>
  </si>
  <si>
    <t>PO BOX 78070</t>
  </si>
  <si>
    <t>FORKED RIVER</t>
  </si>
  <si>
    <t>08731</t>
  </si>
  <si>
    <t>PO BOX 785</t>
  </si>
  <si>
    <t>19178</t>
  </si>
  <si>
    <t>PO BOX 786122</t>
  </si>
  <si>
    <t>PO BOX 787641</t>
  </si>
  <si>
    <t>ALLIED WASTE SERVICE</t>
  </si>
  <si>
    <t>85062</t>
  </si>
  <si>
    <t>PO BOX 78829</t>
  </si>
  <si>
    <t>PO BOX 790</t>
  </si>
  <si>
    <t>CMS COMMUNICATIONS, INC</t>
  </si>
  <si>
    <t>63179</t>
  </si>
  <si>
    <t>PO BOX 790051</t>
  </si>
  <si>
    <t>MO</t>
  </si>
  <si>
    <t>IMPERIAL SPORTS</t>
  </si>
  <si>
    <t>MANIFEST FUNDING SERVICES</t>
  </si>
  <si>
    <t>PO BOX 790448</t>
  </si>
  <si>
    <t>SHRM</t>
  </si>
  <si>
    <t>PO BOX 791139</t>
  </si>
  <si>
    <t>WAVERLEY</t>
  </si>
  <si>
    <t>2479</t>
  </si>
  <si>
    <t>PO BOX 79145</t>
  </si>
  <si>
    <t>77279</t>
  </si>
  <si>
    <t>PO BOX 79426</t>
  </si>
  <si>
    <t>PO BOX 79717</t>
  </si>
  <si>
    <t>UPS SUPPLY CHAIN SOLUTIONS CHAMPLAIN</t>
  </si>
  <si>
    <t>PO BOX 800</t>
  </si>
  <si>
    <t>WILLIAMS MULLEN</t>
  </si>
  <si>
    <t>68501</t>
  </si>
  <si>
    <t>PO BOX 80126</t>
  </si>
  <si>
    <t>ASHBURY INTERNATIONAL</t>
  </si>
  <si>
    <t>PO BOX 8024</t>
  </si>
  <si>
    <t>LA FAYETTE</t>
  </si>
  <si>
    <t>PO BOX 803</t>
  </si>
  <si>
    <t>4466 HWY 27 NORTH</t>
  </si>
  <si>
    <t>METLIFE</t>
  </si>
  <si>
    <t>64180</t>
  </si>
  <si>
    <t>PO BOX 804466</t>
  </si>
  <si>
    <t>PRINCETON TEC</t>
  </si>
  <si>
    <t>PO BOX 8057</t>
  </si>
  <si>
    <t>GSD MANUFACTURING, LLC</t>
  </si>
  <si>
    <t>PO BOX 808</t>
  </si>
  <si>
    <t>MC DAVID KNEE GUARD INC.</t>
  </si>
  <si>
    <t>PO BOX 809623</t>
  </si>
  <si>
    <t>07207</t>
  </si>
  <si>
    <t>PO BOX 810</t>
  </si>
  <si>
    <t>33481</t>
  </si>
  <si>
    <t>PO BOX 810185</t>
  </si>
  <si>
    <t>94662</t>
  </si>
  <si>
    <t>PO BOX 8157</t>
  </si>
  <si>
    <t>MILBERG CONSULTING LLC</t>
  </si>
  <si>
    <t>PO BOX 819</t>
  </si>
  <si>
    <t>LABOR READY</t>
  </si>
  <si>
    <t>PO BOX 820145</t>
  </si>
  <si>
    <t>PO BOX 8209</t>
  </si>
  <si>
    <t>AT&amp;T 757 481-7758 1438381</t>
  </si>
  <si>
    <t>60572</t>
  </si>
  <si>
    <t>PO BOX 8212</t>
  </si>
  <si>
    <t>91109</t>
  </si>
  <si>
    <t>PO BOX 8213</t>
  </si>
  <si>
    <t>PO BOX 821824</t>
  </si>
  <si>
    <t>PO BOX 82651</t>
  </si>
  <si>
    <t>PO BOX 826719</t>
  </si>
  <si>
    <t>COMCAST</t>
  </si>
  <si>
    <t>PO BOX 827554</t>
  </si>
  <si>
    <t>PO BOX 829</t>
  </si>
  <si>
    <t>XM SATELLITE RADIO INC</t>
  </si>
  <si>
    <t>21283</t>
  </si>
  <si>
    <t>PO BOX 830205</t>
  </si>
  <si>
    <t>93118</t>
  </si>
  <si>
    <t>PO BOX 8355</t>
  </si>
  <si>
    <t>PO BOX 838</t>
  </si>
  <si>
    <t>PO BOX 840170</t>
  </si>
  <si>
    <t>PO BOX 8402</t>
  </si>
  <si>
    <t>TITLE 2</t>
  </si>
  <si>
    <t>PO BOX 841</t>
  </si>
  <si>
    <t>2284</t>
  </si>
  <si>
    <t>PO BOX 842131</t>
  </si>
  <si>
    <t>PO BOX 842292</t>
  </si>
  <si>
    <t>PO BOX 842586</t>
  </si>
  <si>
    <t>STONEBRIDGE ACQUISITION INC.</t>
  </si>
  <si>
    <t>64184</t>
  </si>
  <si>
    <t>PO BOX 843250</t>
  </si>
  <si>
    <t>INVENTORY LOCATOR SERVICES LLC</t>
  </si>
  <si>
    <t>PO BOX 843952</t>
  </si>
  <si>
    <t>PO BOX 844359</t>
  </si>
  <si>
    <t>PO BOX 844722</t>
  </si>
  <si>
    <t>BLAUER MANUFACTURING COMPANY, INC</t>
  </si>
  <si>
    <t>PO BOX 845002</t>
  </si>
  <si>
    <t>TLI@BLAUER.COM</t>
  </si>
  <si>
    <t>PO BOX 845548</t>
  </si>
  <si>
    <t>PO BOX 845552</t>
  </si>
  <si>
    <t>COASTAL TRAINING TECHNOLOGIES CORP</t>
  </si>
  <si>
    <t>PO BOX 846078</t>
  </si>
  <si>
    <t>NIKE VISION, TIMING, &amp; TECHLAB</t>
  </si>
  <si>
    <t>PO BOX 846765</t>
  </si>
  <si>
    <t>31040</t>
  </si>
  <si>
    <t>PO BOX 847</t>
  </si>
  <si>
    <t>INTERSPACE AIRPORT ADVERTISING</t>
  </si>
  <si>
    <t>PO BOX 847247</t>
  </si>
  <si>
    <t>WASHINGTON LIGHTHOUSE FOR THE BLIND</t>
  </si>
  <si>
    <t>PO BOX 84838</t>
  </si>
  <si>
    <t>PO BOX 848433</t>
  </si>
  <si>
    <t>PO BOX 849750</t>
  </si>
  <si>
    <t>PO BOX 85</t>
  </si>
  <si>
    <t>CARLSBORG</t>
  </si>
  <si>
    <t>98324</t>
  </si>
  <si>
    <t>PO BOX 850</t>
  </si>
  <si>
    <t>PO BOX 850041995</t>
  </si>
  <si>
    <t>LANDSTAR RANGER, INC.</t>
  </si>
  <si>
    <t>PO BOX 8500-54293</t>
  </si>
  <si>
    <t>PO BOX 851</t>
  </si>
  <si>
    <t>VIRGINIA BUSINESS</t>
  </si>
  <si>
    <t>23293</t>
  </si>
  <si>
    <t>PO BOX 85333</t>
  </si>
  <si>
    <t>PO BOX 8549</t>
  </si>
  <si>
    <t>PO BOX 856</t>
  </si>
  <si>
    <t>PRUDENTIAL FINANCIAL</t>
  </si>
  <si>
    <t>40285</t>
  </si>
  <si>
    <t>PO BOX 856138</t>
  </si>
  <si>
    <t>PO BOX 856157</t>
  </si>
  <si>
    <t>PITNEY BOWES GLOBAL FINANCIAL SERVICES LLC</t>
  </si>
  <si>
    <t>PO BOX 856460</t>
  </si>
  <si>
    <t>PITNEY BOWES INC</t>
  </si>
  <si>
    <t>WEL-FAB INC</t>
  </si>
  <si>
    <t>PO BOX 86</t>
  </si>
  <si>
    <t>BOSUN SUPPLIES</t>
  </si>
  <si>
    <t>MD</t>
  </si>
  <si>
    <t>PO BOX 860585</t>
  </si>
  <si>
    <t>27419</t>
  </si>
  <si>
    <t>PO BOX 8608</t>
  </si>
  <si>
    <t>PO BOX 8619</t>
  </si>
  <si>
    <t>EASTERN DISTRIBUTING</t>
  </si>
  <si>
    <t>PO BOX 862</t>
  </si>
  <si>
    <t>COMMAND LIGHT</t>
  </si>
  <si>
    <t>80539</t>
  </si>
  <si>
    <t>PO BOX 87</t>
  </si>
  <si>
    <t>29604</t>
  </si>
  <si>
    <t>PO BOX 8715</t>
  </si>
  <si>
    <t>CASCADE SHIP SUPPLY LLC</t>
  </si>
  <si>
    <t>SUQUAMISH</t>
  </si>
  <si>
    <t>98392</t>
  </si>
  <si>
    <t>PO BOX 873</t>
  </si>
  <si>
    <t>64187</t>
  </si>
  <si>
    <t>PO BOX 873065</t>
  </si>
  <si>
    <t>PO BOX 8751</t>
  </si>
  <si>
    <t>31412</t>
  </si>
  <si>
    <t>PO BOX 8771</t>
  </si>
  <si>
    <t>PO BOX 877625</t>
  </si>
  <si>
    <t>PO BOX 878</t>
  </si>
  <si>
    <t>PO BOX 880</t>
  </si>
  <si>
    <t>MCBEE SYSTEMS, INC</t>
  </si>
  <si>
    <t>PO BOX 88042</t>
  </si>
  <si>
    <t>SPECIAL OPERATIONS FORCES EXPOSITION</t>
  </si>
  <si>
    <t>PO BOX 88096</t>
  </si>
  <si>
    <t>80488</t>
  </si>
  <si>
    <t>PO BOX 882223</t>
  </si>
  <si>
    <t>NATIONAL GUARD ASSOCIATION OF LOUISIANA</t>
  </si>
  <si>
    <t>71306</t>
  </si>
  <si>
    <t>PO BOX 8823</t>
  </si>
  <si>
    <t>18105</t>
  </si>
  <si>
    <t>PO BOX 8839</t>
  </si>
  <si>
    <t>GLOBAL INDUSTRIES, INC</t>
  </si>
  <si>
    <t>PO BOX 885</t>
  </si>
  <si>
    <t>PO BOX 88595</t>
  </si>
  <si>
    <t>HI RESOLUTION ENTERPRISES LLC DBA SNAPZOOM</t>
  </si>
  <si>
    <t>96830</t>
  </si>
  <si>
    <t>PO BOX 88709</t>
  </si>
  <si>
    <t>49588</t>
  </si>
  <si>
    <t>PO BOX 888611</t>
  </si>
  <si>
    <t>PO BOX 88971</t>
  </si>
  <si>
    <t>PO BOX 8913</t>
  </si>
  <si>
    <t>92589</t>
  </si>
  <si>
    <t>PO BOX 892885</t>
  </si>
  <si>
    <t>PO BOX 894</t>
  </si>
  <si>
    <t>90189</t>
  </si>
  <si>
    <t>PO BOX 894021</t>
  </si>
  <si>
    <t>UPS-CALIFORNIA</t>
  </si>
  <si>
    <t>PO BOX 894820</t>
  </si>
  <si>
    <t>PO BOX 896083</t>
  </si>
  <si>
    <t>PO BOX 896498</t>
  </si>
  <si>
    <t>AMSEC</t>
  </si>
  <si>
    <t>PO BOX 8988</t>
  </si>
  <si>
    <t>2829 GUARDIAN LANE</t>
  </si>
  <si>
    <t>DESA HEATING PRODUCTS</t>
  </si>
  <si>
    <t>42102</t>
  </si>
  <si>
    <t>PO BOX 90004</t>
  </si>
  <si>
    <t>ADP, INC</t>
  </si>
  <si>
    <t>PO BOX 9001006</t>
  </si>
  <si>
    <t>BMW #4000656078</t>
  </si>
  <si>
    <t>KY</t>
  </si>
  <si>
    <t>BMW #4000740588</t>
  </si>
  <si>
    <t>GMAC #023901553574</t>
  </si>
  <si>
    <t>PO BOX 9001948</t>
  </si>
  <si>
    <t>GMAC #023902052475</t>
  </si>
  <si>
    <t>GMAC #023904445841</t>
  </si>
  <si>
    <t>GMAC #024902547694</t>
  </si>
  <si>
    <t>GMAC #024902847775</t>
  </si>
  <si>
    <t>GMAC #024905407108</t>
  </si>
  <si>
    <t>GMAC #024907302870</t>
  </si>
  <si>
    <t>GMAC #024909212674</t>
  </si>
  <si>
    <t>PO BOX 901</t>
  </si>
  <si>
    <t>77842</t>
  </si>
  <si>
    <t>PO BOX 9010</t>
  </si>
  <si>
    <t>DOGPOOPBAGS.COM</t>
  </si>
  <si>
    <t>84090</t>
  </si>
  <si>
    <t>PO BOX 901556</t>
  </si>
  <si>
    <t>PO BOX 904</t>
  </si>
  <si>
    <t>SABCO CONCEALMENT SYSTEMS</t>
  </si>
  <si>
    <t>33804</t>
  </si>
  <si>
    <t>PO BOX 90495</t>
  </si>
  <si>
    <t>YELLOW FREIGHT COMPANY</t>
  </si>
  <si>
    <t>PO BOX 905175</t>
  </si>
  <si>
    <t>PO BOX 910195</t>
  </si>
  <si>
    <t>MS DISTRIBUTING, INC.</t>
  </si>
  <si>
    <t>91715</t>
  </si>
  <si>
    <t>PO BOX 91141</t>
  </si>
  <si>
    <t>55480</t>
  </si>
  <si>
    <t>PO BOX 9121</t>
  </si>
  <si>
    <t>PO BOX 912591</t>
  </si>
  <si>
    <t>LGMEDSUPPLY.COM</t>
  </si>
  <si>
    <t>PO BOX 913</t>
  </si>
  <si>
    <t>42002</t>
  </si>
  <si>
    <t>PO BOX 9186</t>
  </si>
  <si>
    <t>VERIZON 856-488-4499</t>
  </si>
  <si>
    <t>75392</t>
  </si>
  <si>
    <t>PO BOX 920041</t>
  </si>
  <si>
    <t>63006</t>
  </si>
  <si>
    <t>COLEMAN POWERMATE, INC</t>
  </si>
  <si>
    <t>PO BOX 930229</t>
  </si>
  <si>
    <t>PO BOX 931214</t>
  </si>
  <si>
    <t>PO BOX 93147</t>
  </si>
  <si>
    <t>WESTERN WILDLIFE CONTROL</t>
  </si>
  <si>
    <t>CANBY</t>
  </si>
  <si>
    <t>97013</t>
  </si>
  <si>
    <t>PO BOX 932</t>
  </si>
  <si>
    <t>PO BOX 932499</t>
  </si>
  <si>
    <t>27515</t>
  </si>
  <si>
    <t>PO BOX 9334</t>
  </si>
  <si>
    <t>PO BOX 934020</t>
  </si>
  <si>
    <t>COLUMBIA BRANDS USA LLC</t>
  </si>
  <si>
    <t>PO BOX 935641</t>
  </si>
  <si>
    <t>PO BOX 936050</t>
  </si>
  <si>
    <t>SLUMBERJACK</t>
  </si>
  <si>
    <t>PO BOX 93616</t>
  </si>
  <si>
    <t>PO BOX 936362</t>
  </si>
  <si>
    <t>87199</t>
  </si>
  <si>
    <t>PO BOX 93670</t>
  </si>
  <si>
    <t>NEW MEXICO</t>
  </si>
  <si>
    <t>PO BOX 9408</t>
  </si>
  <si>
    <t>CA FRANCHISE TAX BOARD</t>
  </si>
  <si>
    <t>94257</t>
  </si>
  <si>
    <t>PO BOX 942857</t>
  </si>
  <si>
    <t>FRANCHISE TAX BOARD</t>
  </si>
  <si>
    <t>PO BOX 94547</t>
  </si>
  <si>
    <t>PO BOX 947</t>
  </si>
  <si>
    <t>PO BOX 94784</t>
  </si>
  <si>
    <t>PO BOX 948</t>
  </si>
  <si>
    <t>NEBRASKA DEP OF REVENUE</t>
  </si>
  <si>
    <t>PO BOX 94818</t>
  </si>
  <si>
    <t>PO BOX 949</t>
  </si>
  <si>
    <t>PRECISION REFLEX INC</t>
  </si>
  <si>
    <t>PO BOX 95</t>
  </si>
  <si>
    <t>710 STREINE DR.</t>
  </si>
  <si>
    <t>WATKINS MOTOR LINES, INC</t>
  </si>
  <si>
    <t>PO BOX 95001</t>
  </si>
  <si>
    <t>LONGS</t>
  </si>
  <si>
    <t>PO BOX 951</t>
  </si>
  <si>
    <t>76099</t>
  </si>
  <si>
    <t>PO BOX 95372</t>
  </si>
  <si>
    <t>PO BOX 95461</t>
  </si>
  <si>
    <t>PO BOX 959</t>
  </si>
  <si>
    <t>SPOTSWOOD</t>
  </si>
  <si>
    <t>8884</t>
  </si>
  <si>
    <t>PO BOX 96</t>
  </si>
  <si>
    <t>PO BOX 9601</t>
  </si>
  <si>
    <t>401 JIM MORAN BLVD</t>
  </si>
  <si>
    <t>CENTURY LINK 910-867-1150-578</t>
  </si>
  <si>
    <t>28296</t>
  </si>
  <si>
    <t>PO BOX 96064</t>
  </si>
  <si>
    <t>VERIZON WIRELESS 870502962-00001</t>
  </si>
  <si>
    <t>91346</t>
  </si>
  <si>
    <t>PO BOX 9622</t>
  </si>
  <si>
    <t>98073</t>
  </si>
  <si>
    <t>PO BOX 97006</t>
  </si>
  <si>
    <t>PO BOX 971205</t>
  </si>
  <si>
    <t>75397</t>
  </si>
  <si>
    <t>PO BOX 972573</t>
  </si>
  <si>
    <t>PO BOX 975053</t>
  </si>
  <si>
    <t>98496</t>
  </si>
  <si>
    <t>PO BOX 98027</t>
  </si>
  <si>
    <t>PO BOX 991</t>
  </si>
  <si>
    <t>45501</t>
  </si>
  <si>
    <t>PO BOX 995</t>
  </si>
  <si>
    <t>24482</t>
  </si>
  <si>
    <t>PO BOX 997</t>
  </si>
  <si>
    <t>DFAS CLEVELAND</t>
  </si>
  <si>
    <t>44199</t>
  </si>
  <si>
    <t>PO BOX 998030</t>
  </si>
  <si>
    <t>1240 EAST 9TH STREET</t>
  </si>
  <si>
    <t>NEBO</t>
  </si>
  <si>
    <t>28761</t>
  </si>
  <si>
    <t>PO BOX 999</t>
  </si>
  <si>
    <t>PO BOX24868</t>
  </si>
  <si>
    <t>95157</t>
  </si>
  <si>
    <t>PO BPX 9786</t>
  </si>
  <si>
    <t>POB 1130</t>
  </si>
  <si>
    <t>MIL-TAC KNIVES &amp; TOOLS</t>
  </si>
  <si>
    <t>POB 161</t>
  </si>
  <si>
    <t>POSEIDON DIVING SYSTEM</t>
  </si>
  <si>
    <t>14914 FIGUEROA ST.</t>
  </si>
  <si>
    <t>POST OFFICE BOX 160</t>
  </si>
  <si>
    <t>U.S AIRCRAFT TITLES, INC.</t>
  </si>
  <si>
    <t>73144</t>
  </si>
  <si>
    <t>POST OFFICE BOX 19595</t>
  </si>
  <si>
    <t>POST OFFICE BOX 767</t>
  </si>
  <si>
    <t>70470</t>
  </si>
  <si>
    <t>POST OFFICE BOX 9093</t>
  </si>
  <si>
    <t>POWERSTAR INC</t>
  </si>
  <si>
    <t>9073 SHADY GROVE CT</t>
  </si>
  <si>
    <t>VIRGINIA BEACH PARKS AND RECREATION</t>
  </si>
  <si>
    <t>PRINCESS ANNE ATHLETIC COMPLEX</t>
  </si>
  <si>
    <t>2188 LANDSTOWN ROAD</t>
  </si>
  <si>
    <t>NEW YORK STATE CORPORATION TAX</t>
  </si>
  <si>
    <t>PROCESSING UNIT</t>
  </si>
  <si>
    <t>P O BOX 22038</t>
  </si>
  <si>
    <t>DEPARTMENT OF GENERAL SERVICES</t>
  </si>
  <si>
    <t>PROCUREMENT DIVISION</t>
  </si>
  <si>
    <t>ATTN: WSCA PAYMENT PROCESSING (PA#61966 &amp; 61961</t>
  </si>
  <si>
    <t>707 THIRD STREET 2ND FLOOR MS 2-202</t>
  </si>
  <si>
    <t>PROTOCOL OFFICE FUND</t>
  </si>
  <si>
    <t>PROTOCALL OFFIC</t>
  </si>
  <si>
    <t>MARINE SPECIAL OPERATIONS ADVISOR GROUP</t>
  </si>
  <si>
    <t>CAMP LEJEUNE</t>
  </si>
  <si>
    <t>28542</t>
  </si>
  <si>
    <t>PSC BOX 20113</t>
  </si>
  <si>
    <t>PUCK ENTERPRISE</t>
  </si>
  <si>
    <t>1110 100TH STREET</t>
  </si>
  <si>
    <t>CITY OF GLOUCESTER, MA</t>
  </si>
  <si>
    <t>PURCHASING DEPARTMENT</t>
  </si>
  <si>
    <t>ATTN:  DONNA COMPTON</t>
  </si>
  <si>
    <t>9 DALE AVE</t>
  </si>
  <si>
    <t>STATE OF ALABAMA</t>
  </si>
  <si>
    <t>PURCHASING DIV</t>
  </si>
  <si>
    <t>PO BOX 302620</t>
  </si>
  <si>
    <t>STATE OF VERMONT</t>
  </si>
  <si>
    <t>05601</t>
  </si>
  <si>
    <t>PURCHASING DIV -DRAWER 33</t>
  </si>
  <si>
    <t>1078 US RT 2 - MIDDLESEX</t>
  </si>
  <si>
    <t>STATE OF COLORADO</t>
  </si>
  <si>
    <t>80203</t>
  </si>
  <si>
    <t>PURCHASING OFFICE</t>
  </si>
  <si>
    <t>225 E 16TH AVE, STE 802</t>
  </si>
  <si>
    <t>BULLY TOOLS</t>
  </si>
  <si>
    <t>STEUBENVILLE</t>
  </si>
  <si>
    <t>43952</t>
  </si>
  <si>
    <t>QPI TOOLS, INC.</t>
  </si>
  <si>
    <t>14 TECHNOLOGY DRIVE</t>
  </si>
  <si>
    <t>TRUSTCOMM, INC.</t>
  </si>
  <si>
    <t>QUANTICO CORPORATE CENTER</t>
  </si>
  <si>
    <t>VWR INTERNATIONAL LLC</t>
  </si>
  <si>
    <t>RADNOR CORPOARTE CENTER</t>
  </si>
  <si>
    <t>BLDG ONE SUITE 200</t>
  </si>
  <si>
    <t>P O BOX 6660</t>
  </si>
  <si>
    <t>TREJO, JOSE</t>
  </si>
  <si>
    <t>RAMAD LIMITED</t>
  </si>
  <si>
    <t>ATT: A. TREJO  # 119</t>
  </si>
  <si>
    <t>517 W. SAN MARCOS BLVD.</t>
  </si>
  <si>
    <t>49012</t>
  </si>
  <si>
    <t>RANGE RD</t>
  </si>
  <si>
    <t>STE 2200</t>
  </si>
  <si>
    <t>RANGER ASSOCIATION</t>
  </si>
  <si>
    <t>RANGER ASSOC</t>
  </si>
  <si>
    <t>55486</t>
  </si>
  <si>
    <t>RCN TECHNOLOGIES-C/O US BANK TFM LOCKBOX</t>
  </si>
  <si>
    <t>PO BOX 860573</t>
  </si>
  <si>
    <t>GSA-GENERAL SERVICES ADMINISTRATION</t>
  </si>
  <si>
    <t>63197</t>
  </si>
  <si>
    <t>RECEIVABLES (6BCDR)</t>
  </si>
  <si>
    <t>PO BOX 9017</t>
  </si>
  <si>
    <t>WA STATE DEPARTMENT OF REVENUE</t>
  </si>
  <si>
    <t>REG# 602-521-564</t>
  </si>
  <si>
    <t>PO BOX 34052</t>
  </si>
  <si>
    <t>CAMDEN COUNTY MUA</t>
  </si>
  <si>
    <t>BELLMAWR</t>
  </si>
  <si>
    <t>08099</t>
  </si>
  <si>
    <t>REGIONAL SEWER SERVICE INVOICE</t>
  </si>
  <si>
    <t>PO BOX 1105</t>
  </si>
  <si>
    <t>32891</t>
  </si>
  <si>
    <t>REMIT TO</t>
  </si>
  <si>
    <t>PO BOX 30000</t>
  </si>
  <si>
    <t>13927 COLLECTION CENTER DR</t>
  </si>
  <si>
    <t>AFLAC</t>
  </si>
  <si>
    <t>31993</t>
  </si>
  <si>
    <t>REMITTANCE PROCESSING SERVICES</t>
  </si>
  <si>
    <t>1932 WYNNTON ROAD</t>
  </si>
  <si>
    <t>MINNESOTA SECRETARY OF STATE</t>
  </si>
  <si>
    <t>55103</t>
  </si>
  <si>
    <t>RETIREMENT SYSTEMS OF MINNESOTA BLDG</t>
  </si>
  <si>
    <t>60 EMPIRE DRIVE SUITE 100</t>
  </si>
  <si>
    <t>RETURNS DEPT</t>
  </si>
  <si>
    <t>370 JOHN DOWNEY DR</t>
  </si>
  <si>
    <t>LEAPFEST ASSOCIATION</t>
  </si>
  <si>
    <t>RHODE ISLAND NATIONAL GUARD</t>
  </si>
  <si>
    <t>2841 SOUTH COUNTRY TRAIL</t>
  </si>
  <si>
    <t>WSTOA</t>
  </si>
  <si>
    <t>99352</t>
  </si>
  <si>
    <t>RICHLAND POLICE DEPARTMENT</t>
  </si>
  <si>
    <t>C/O OFFICER WAYNE DUBOIS</t>
  </si>
  <si>
    <t>871 GEORGE WASHINGTON WAY</t>
  </si>
  <si>
    <t>KANSAS SECRETARY OF STATE</t>
  </si>
  <si>
    <t>RON THORNBURGH</t>
  </si>
  <si>
    <t>MEMORIAL HALL 1ST FLOOR</t>
  </si>
  <si>
    <t>120 S.W. 10 AVE</t>
  </si>
  <si>
    <t>SECRETARY OF STATE - NE</t>
  </si>
  <si>
    <t>ROOM 1301 STATE CAPITOL</t>
  </si>
  <si>
    <t>PO BOX 94608</t>
  </si>
  <si>
    <t>SEAMAN'S MARINE, INC.</t>
  </si>
  <si>
    <t>HONESDALE</t>
  </si>
  <si>
    <t>18431</t>
  </si>
  <si>
    <t>ROOSEVELT HIGHWAY</t>
  </si>
  <si>
    <t>STE 2017</t>
  </si>
  <si>
    <t>KARST SPORTS</t>
  </si>
  <si>
    <t>SHINNSTON</t>
  </si>
  <si>
    <t>26431</t>
  </si>
  <si>
    <t>ROUTE 1 BOX 184</t>
  </si>
  <si>
    <t>NATIONAL AV SUPPLY</t>
  </si>
  <si>
    <t>05146</t>
  </si>
  <si>
    <t>ROUTE 121 EAST</t>
  </si>
  <si>
    <t>BLUE STEEL</t>
  </si>
  <si>
    <t>ROUTE 73 &amp; 10 MORRIS AVE</t>
  </si>
  <si>
    <t>BLACKHEART INT LLC</t>
  </si>
  <si>
    <t>RR 3 BOX 115</t>
  </si>
  <si>
    <t>THE RANGERS SCHOLARSHIP FUND</t>
  </si>
  <si>
    <t>RSF GOLF TOURNAMENT</t>
  </si>
  <si>
    <t>4408 OLYMPIC LANE</t>
  </si>
  <si>
    <t>ANNAPLOIS JUNCTION</t>
  </si>
  <si>
    <t>RTE 291 &amp; STEWART AVE</t>
  </si>
  <si>
    <t>MUENSTER</t>
  </si>
  <si>
    <t>76252</t>
  </si>
  <si>
    <t>RUMBER MATERIALS</t>
  </si>
  <si>
    <t>621 W DIVISION ST</t>
  </si>
  <si>
    <t>RUSSELL ATHLETIC CORPORATION</t>
  </si>
  <si>
    <t>PO BOX 102614</t>
  </si>
  <si>
    <t>S45 W29290 HWY 59</t>
  </si>
  <si>
    <t>UNDERGROUND PIPELINE, INC.</t>
  </si>
  <si>
    <t>53119</t>
  </si>
  <si>
    <t>S87W35670 GODFREY LN</t>
  </si>
  <si>
    <t>STATE OF CALIFORNIA</t>
  </si>
  <si>
    <t>94279</t>
  </si>
  <si>
    <t>SALES &amp; USE TAX REMITTANCE PROCESSING</t>
  </si>
  <si>
    <t>STATE BOARD OF EQUALIZATION</t>
  </si>
  <si>
    <t>PO BOX 942879</t>
  </si>
  <si>
    <t>PLUMBINGSUPPLY.COM</t>
  </si>
  <si>
    <t>SALES@PLUMBINGSUPPLY.COM</t>
  </si>
  <si>
    <t>994 E 20TH STREET</t>
  </si>
  <si>
    <t>V-LITE USA</t>
  </si>
  <si>
    <t>SALES@VLITEUSA.COM</t>
  </si>
  <si>
    <t>34897</t>
  </si>
  <si>
    <t>SANDHILL ROAD</t>
  </si>
  <si>
    <t>STE 17000</t>
  </si>
  <si>
    <t>SANDRA NANCE</t>
  </si>
  <si>
    <t>LEWIS MACHINE &amp; TOOL CO.</t>
  </si>
  <si>
    <t>SCHAFFERD@LMTDEFENSE.COM</t>
  </si>
  <si>
    <t>1305 WEST 11TH ST</t>
  </si>
  <si>
    <t>SDS 12-3091 P.O. BOX 86</t>
  </si>
  <si>
    <t>SDS-12-2078</t>
  </si>
  <si>
    <t>P.O. BOX 85</t>
  </si>
  <si>
    <t>SEA</t>
  </si>
  <si>
    <t>BOARD OF EQUALIZATION</t>
  </si>
  <si>
    <t>P.O. BOX 942879</t>
  </si>
  <si>
    <t>SEARS.COM</t>
  </si>
  <si>
    <t>PO BOX 22321</t>
  </si>
  <si>
    <t>SELECT ITEM 1 100 W. 35TH STREET</t>
  </si>
  <si>
    <t>SENSTAR, INC.</t>
  </si>
  <si>
    <t>SENSTAR, INC</t>
  </si>
  <si>
    <t>13800 COPPERMINE RD</t>
  </si>
  <si>
    <t>KENTUCKY INTL CONVENTION CENTER</t>
  </si>
  <si>
    <t>40202</t>
  </si>
  <si>
    <t>SERVICE DESK - KICC</t>
  </si>
  <si>
    <t>221 FOURTH STREET</t>
  </si>
  <si>
    <t>BANTAM</t>
  </si>
  <si>
    <t>6750</t>
  </si>
  <si>
    <t>SEVEN NORTH C/O METALCRAFT</t>
  </si>
  <si>
    <t>607 BANTAM ROAD</t>
  </si>
  <si>
    <t>WHITEFORD, TAYLOR &amp; PRESTON, LLP</t>
  </si>
  <si>
    <t>21202</t>
  </si>
  <si>
    <t>SEVEN SAINT PAUL STREET</t>
  </si>
  <si>
    <t>SPECIAL FORCES ASSOCIATION</t>
  </si>
  <si>
    <t>HARTWOOD</t>
  </si>
  <si>
    <t>22471</t>
  </si>
  <si>
    <t>SFACH90 GOLF</t>
  </si>
  <si>
    <t>SOUTHEASTERN SWAT CONFERENCE</t>
  </si>
  <si>
    <t>29303</t>
  </si>
  <si>
    <t>SGT MARK FREEMAN</t>
  </si>
  <si>
    <t>950 CALIFORNIA AVE</t>
  </si>
  <si>
    <t>SHARP HEALTH CARE</t>
  </si>
  <si>
    <t>SHARP CHULA VISTA MEDICAL CNTR</t>
  </si>
  <si>
    <t>751 MEDICAL CENTER COURT</t>
  </si>
  <si>
    <t>PHILLIPS RESPIRONICS</t>
  </si>
  <si>
    <t>SHEVLIN CORPORATEM PARK</t>
  </si>
  <si>
    <t>920 SW EMKAY DRIVE</t>
  </si>
  <si>
    <t>O2 INDUSTRIES INC</t>
  </si>
  <si>
    <t>CICERO</t>
  </si>
  <si>
    <t>60804</t>
  </si>
  <si>
    <t>SHIPBOB - PROJECT BLACK</t>
  </si>
  <si>
    <t>5900 W OGDEN AVE</t>
  </si>
  <si>
    <t>QUARTON USA, INC</t>
  </si>
  <si>
    <t>INDUSTRY</t>
  </si>
  <si>
    <t>SIMON &amp; EDWARD LLP</t>
  </si>
  <si>
    <t>17700 CASTLEON AVE</t>
  </si>
  <si>
    <t>#488</t>
  </si>
  <si>
    <t>220 MONTGOMERY ST STE 810</t>
  </si>
  <si>
    <t>GEMPLER'S</t>
  </si>
  <si>
    <t>SOUTH WRIGHT RD</t>
  </si>
  <si>
    <t>SOUTHEASTERN FREIGHT LINES, INC.</t>
  </si>
  <si>
    <t>SOUTHEASTERN FREIGHT LINES, INC. (SEFL)</t>
  </si>
  <si>
    <t>PO BOX 100104</t>
  </si>
  <si>
    <t>SPACESAVER INTERIORS - 8834 MONARD DRIVE</t>
  </si>
  <si>
    <t>ATTN: WAYNE OLIVER, PROJECT MANAGER</t>
  </si>
  <si>
    <t>DRIVE SAFE HAMPTON ROADS</t>
  </si>
  <si>
    <t>SPECIAL OPERATIONS</t>
  </si>
  <si>
    <t>2667 LEROY ROAD</t>
  </si>
  <si>
    <t>SPORTS OPTICS DIVISION</t>
  </si>
  <si>
    <t>711 MOOREFIELD PARK DR. BLDG. E</t>
  </si>
  <si>
    <t>ASSOCIATED FIRE PROTECTION</t>
  </si>
  <si>
    <t>WILLIAMSTOWN</t>
  </si>
  <si>
    <t>08094</t>
  </si>
  <si>
    <t>ST C6</t>
  </si>
  <si>
    <t>1041 GLASSBORO RD</t>
  </si>
  <si>
    <t>STATE DEPARTMENT OF ASSESSMENTS AND TAXATION</t>
  </si>
  <si>
    <t>STATE DEPT. OF ASSESSMENTS AND TAXATION</t>
  </si>
  <si>
    <t>CORPORATE CHARTER DIVISION</t>
  </si>
  <si>
    <t>301 W. PRESTON ST. ROOM 801</t>
  </si>
  <si>
    <t>STATE OF NEW MEXICO</t>
  </si>
  <si>
    <t>SANTA FE</t>
  </si>
  <si>
    <t>87502</t>
  </si>
  <si>
    <t>STATE PURCHASING DIVISION</t>
  </si>
  <si>
    <t>P O BOX 6850</t>
  </si>
  <si>
    <t>HUNTRON, INC</t>
  </si>
  <si>
    <t>MILL CREEK</t>
  </si>
  <si>
    <t>98012</t>
  </si>
  <si>
    <t>15720 MAIN ST</t>
  </si>
  <si>
    <t>ELECTRO MEDICAL SYSTEMS</t>
  </si>
  <si>
    <t>STE. 120</t>
  </si>
  <si>
    <t>11886 GREENVILLE AVE</t>
  </si>
  <si>
    <t>SEMITRON CORPORATION</t>
  </si>
  <si>
    <t>STE. 300</t>
  </si>
  <si>
    <t>970 LAKE CARILLON DR</t>
  </si>
  <si>
    <t>ARTIFEX, INC</t>
  </si>
  <si>
    <t>STE. 361</t>
  </si>
  <si>
    <t>899 S COLLEGE MALL RD</t>
  </si>
  <si>
    <t>HOME DEPOT</t>
  </si>
  <si>
    <t>STORE 0659 LEMON GROVE</t>
  </si>
  <si>
    <t>7530 BROADWAY</t>
  </si>
  <si>
    <t>STRACHANS AVIATION SERVICES</t>
  </si>
  <si>
    <t>FT.LAUDERDALE</t>
  </si>
  <si>
    <t>STRACHANS AVIATION</t>
  </si>
  <si>
    <t>C/O REGGIES EXPRESS</t>
  </si>
  <si>
    <t>2890 SR 84 #107 DANIA</t>
  </si>
  <si>
    <t>STRESAU LABORATORY INC</t>
  </si>
  <si>
    <t>SPOONER</t>
  </si>
  <si>
    <t>54801</t>
  </si>
  <si>
    <t>STRESAU LABORATORY  INC</t>
  </si>
  <si>
    <t>N8265 MEDLEY RD</t>
  </si>
  <si>
    <t>STORE IT MOBILE, INC</t>
  </si>
  <si>
    <t>STU 500</t>
  </si>
  <si>
    <t>2451 TOWNSGATE RD</t>
  </si>
  <si>
    <t>STURTEVANT RICHMONT</t>
  </si>
  <si>
    <t>555 KIMBERLY DR</t>
  </si>
  <si>
    <t>JIM JODENBORN, CHAIRMAN GLOVE TECH</t>
  </si>
  <si>
    <t>FORT DODGE</t>
  </si>
  <si>
    <t>50501</t>
  </si>
  <si>
    <t>SUB COMMITTEE</t>
  </si>
  <si>
    <t>PO BOX 601</t>
  </si>
  <si>
    <t>BB&amp;T PIONEER TITLE</t>
  </si>
  <si>
    <t>ONE COLUMBUS CENTER</t>
  </si>
  <si>
    <t>SUITE GG</t>
  </si>
  <si>
    <t>3341 75TH AVE</t>
  </si>
  <si>
    <t>SUITE104</t>
  </si>
  <si>
    <t>INDUSTRIAL WEBBING CORP.</t>
  </si>
  <si>
    <t>SUITES A-C</t>
  </si>
  <si>
    <t>160 COMMERCE RD</t>
  </si>
  <si>
    <t>SUN TRUST BANKS, INC.</t>
  </si>
  <si>
    <t>KRATOS RT LOGIC, INC. ATTN 116599</t>
  </si>
  <si>
    <t>100 SOUTH CREST DRVIE</t>
  </si>
  <si>
    <t>H.P. WHITE LABORATORY, INC.</t>
  </si>
  <si>
    <t>STREET</t>
  </si>
  <si>
    <t>21154</t>
  </si>
  <si>
    <t>SUSAN.HEALY@HPWHITE.COM</t>
  </si>
  <si>
    <t>3114 SCARBORO ROAD</t>
  </si>
  <si>
    <t>PRO-VISION INC</t>
  </si>
  <si>
    <t>8625 BYRON COMMERCE DR SW</t>
  </si>
  <si>
    <t>MICHAEL UNCAPHER</t>
  </si>
  <si>
    <t>SYNAPSE THERAPY GROUP, LLC</t>
  </si>
  <si>
    <t>2224 VIRGINIA BEACH BLVD</t>
  </si>
  <si>
    <t>TACNIGP</t>
  </si>
  <si>
    <t>32302</t>
  </si>
  <si>
    <t>TALLAHASSEE AREA CHAPTER OF NIGP</t>
  </si>
  <si>
    <t>ATTN: DON TOBIN, TREASURER</t>
  </si>
  <si>
    <t>PO BOX 922</t>
  </si>
  <si>
    <t>WEST VIRGINIA STATE TAX DEPARTMENT</t>
  </si>
  <si>
    <t>25339</t>
  </si>
  <si>
    <t>TAX ACCOUNT ADMINSTRATION DIVISION</t>
  </si>
  <si>
    <t>P O BOX 11751</t>
  </si>
  <si>
    <t>MISSOURI DEPARTMENT OF REVENUE</t>
  </si>
  <si>
    <t>65105</t>
  </si>
  <si>
    <t>TAXATION DIVISION</t>
  </si>
  <si>
    <t>PO BOX 3375</t>
  </si>
  <si>
    <t>OKLAHOMA TAX COMMISSION</t>
  </si>
  <si>
    <t>73126</t>
  </si>
  <si>
    <t>TAXPAYER ASSISTANCE DIVISION</t>
  </si>
  <si>
    <t>PO BOX 26920</t>
  </si>
  <si>
    <t>ANCHORS AWEIGH MARINE</t>
  </si>
  <si>
    <t>34950</t>
  </si>
  <si>
    <t>TAYLOR CREEK MARINA</t>
  </si>
  <si>
    <t>1600 NORTH 2ND STREET</t>
  </si>
  <si>
    <t>SEATEC</t>
  </si>
  <si>
    <t>TEAM CORP</t>
  </si>
  <si>
    <t>4076 FLAT ROCK DR</t>
  </si>
  <si>
    <t>COVERT THREADS</t>
  </si>
  <si>
    <t>TEC-OPS DBA COVERT THREADS</t>
  </si>
  <si>
    <t>1011 10TH ST BLVD NW</t>
  </si>
  <si>
    <t>SENECA CAYUGA INDUSTRIES</t>
  </si>
  <si>
    <t>SENECA FALLS</t>
  </si>
  <si>
    <t>13148</t>
  </si>
  <si>
    <t>TEXTILE PLANT</t>
  </si>
  <si>
    <t>2881 E BAYARD ST</t>
  </si>
  <si>
    <t>JR286 INC</t>
  </si>
  <si>
    <t>THE CIT GROUP/COMMERCIAL SERVICES, INC.</t>
  </si>
  <si>
    <t>02298</t>
  </si>
  <si>
    <t>THE L S STARRETT CO</t>
  </si>
  <si>
    <t>PO BOX 983122</t>
  </si>
  <si>
    <t>THE MAKO GROUP</t>
  </si>
  <si>
    <t>176 CENTRAL AVE., UNIT 5</t>
  </si>
  <si>
    <t>170-20 CENTRAL AVEUNUE</t>
  </si>
  <si>
    <t>ORIGINAL S.W.A.T.</t>
  </si>
  <si>
    <t>THE ORIGINAL FOOTWEAR COMPANY</t>
  </si>
  <si>
    <t>1821 INDUSTRIAL DRIVE</t>
  </si>
  <si>
    <t>MARYANN HABERLE AND WEIR &amp; PARTNERS, LLP</t>
  </si>
  <si>
    <t>THE WIDENER BUILDING</t>
  </si>
  <si>
    <t>1339 CHESTNUT STREET</t>
  </si>
  <si>
    <t>THERMO ENVIRONMENTAL INST</t>
  </si>
  <si>
    <t>49534</t>
  </si>
  <si>
    <t>THREE MILE RD</t>
  </si>
  <si>
    <t>STE 3870</t>
  </si>
  <si>
    <t>WESTCON GROUP NORTH AMERICA,INC</t>
  </si>
  <si>
    <t>THREE RIDGEVIEW-STE 200</t>
  </si>
  <si>
    <t>14850 CONFERENCE CENTER DRIVE</t>
  </si>
  <si>
    <t>SOUND SAFETY PRODUCTS CO, INC</t>
  </si>
  <si>
    <t>TINA@SOUNDSAFETYPRODUCTS.COM</t>
  </si>
  <si>
    <t>3602 BROADWAY AVE.</t>
  </si>
  <si>
    <t>TONY SIRAGUSA FOUNDATION</t>
  </si>
  <si>
    <t>TONY SIRAGUSA</t>
  </si>
  <si>
    <t>KOMATSU AMERICA CORP</t>
  </si>
  <si>
    <t>TOWER ONE 1701 W. GOLF ROAD</t>
  </si>
  <si>
    <t>CONVENTION FREIGHT SERVICES</t>
  </si>
  <si>
    <t>TRADE SHOW VENDOR</t>
  </si>
  <si>
    <t>LEAD SERVICES</t>
  </si>
  <si>
    <t>TRAKA USA, LLC</t>
  </si>
  <si>
    <t>TRAKA USA</t>
  </si>
  <si>
    <t>448 COMMERCE WAY UNIT 100</t>
  </si>
  <si>
    <t>VIRGINIA STATE BAR</t>
  </si>
  <si>
    <t>TREASURER OF VIRGINIA</t>
  </si>
  <si>
    <t>EIGHTH &amp; MAIN BLDG</t>
  </si>
  <si>
    <t>707 E. MAIN STREET</t>
  </si>
  <si>
    <t>RADIANT WORLD TRADE SERVICES, INC. DBA RADIANT LOGISTICS</t>
  </si>
  <si>
    <t>TRITON TOWERS TWO, 700 S. RENTON VILLAGE</t>
  </si>
  <si>
    <t>SEVENTH FLOOR</t>
  </si>
  <si>
    <t>TRX DISTRIBUTION CENTER</t>
  </si>
  <si>
    <t>1477 E CEDAR ST A</t>
  </si>
  <si>
    <t>ANVILLE</t>
  </si>
  <si>
    <t>17003</t>
  </si>
  <si>
    <t>TVC COMMUNICATIONS</t>
  </si>
  <si>
    <t>800 AIRPORT RD.</t>
  </si>
  <si>
    <t>TACTICAL COMMUNICATIONS GROUP LLC</t>
  </si>
  <si>
    <t>TWO HIGHWOOD DRIVE</t>
  </si>
  <si>
    <t>INFICON INC</t>
  </si>
  <si>
    <t>TWO TECHNOLOGY PLACE</t>
  </si>
  <si>
    <t>CPA</t>
  </si>
  <si>
    <t>TX PROCUREMENT &amp; SUPPORT SRVCS</t>
  </si>
  <si>
    <t>ATTN: DON LAND</t>
  </si>
  <si>
    <t>UDT-SEAL ASSOCIATION</t>
  </si>
  <si>
    <t>UNISHIPPERS</t>
  </si>
  <si>
    <t>UNISHIPPERS BAE</t>
  </si>
  <si>
    <t>121 NORTH JULIAN STREET</t>
  </si>
  <si>
    <t>BARCODES, LLC</t>
  </si>
  <si>
    <t>UNITED STATES</t>
  </si>
  <si>
    <t>WATER CANNON INC.</t>
  </si>
  <si>
    <t>UNITS 104-424</t>
  </si>
  <si>
    <t>4044 W LAKE MARY BLVD</t>
  </si>
  <si>
    <t>UPS OR FEDEX ONLY</t>
  </si>
  <si>
    <t>FREEPORT CTR., BLDG M-7</t>
  </si>
  <si>
    <t>UPS-CHICAGO</t>
  </si>
  <si>
    <t>UPS SUPPLY CHAIN SOLUTIONS</t>
  </si>
  <si>
    <t>UPS SUPPLY CHAIN SOLUTIONS TEXAS</t>
  </si>
  <si>
    <t>UPS/UPSSCS DALLAS</t>
  </si>
  <si>
    <t>PO BOX 730900</t>
  </si>
  <si>
    <t>DFAS FINANCE OFFICER</t>
  </si>
  <si>
    <t>US ARMY RDECOM ECBC-RI</t>
  </si>
  <si>
    <t>1 ROCK ISLAND ARSENAL</t>
  </si>
  <si>
    <t>DHS/CBP</t>
  </si>
  <si>
    <t>US BORDER PATROL</t>
  </si>
  <si>
    <t>ATTN; RHONDA GALAZ</t>
  </si>
  <si>
    <t>SPECIAL OPERATIONS GROUP</t>
  </si>
  <si>
    <t>RESCUE ONE CORP.</t>
  </si>
  <si>
    <t>35611</t>
  </si>
  <si>
    <t>US HWY 31</t>
  </si>
  <si>
    <t>STE 13481</t>
  </si>
  <si>
    <t>US MINERALS, INC</t>
  </si>
  <si>
    <t>8373 SOLUTIONS CENTER</t>
  </si>
  <si>
    <t>SECTOR BALTIMORE</t>
  </si>
  <si>
    <t>USCCG STATION ST INIGOES, BLDG 3602</t>
  </si>
  <si>
    <t>WEBSTER FIELD&amp;VILLA RD</t>
  </si>
  <si>
    <t>UNITED STATES POSTAL SERVICE</t>
  </si>
  <si>
    <t>USPS DISPURSING OFFICER</t>
  </si>
  <si>
    <t>ACCOUNTING SERVICE CENTER</t>
  </si>
  <si>
    <t>PO BOX 21666</t>
  </si>
  <si>
    <t>VA HEALTH CARE SYSTEM PALO ALTO</t>
  </si>
  <si>
    <t>3801 MIRANDA AVE.</t>
  </si>
  <si>
    <t>BLDG. 50 (WAREHOUSE)</t>
  </si>
  <si>
    <t>SECRETARY OF COMMONWEALTH</t>
  </si>
  <si>
    <t>VA-SEC OF COMM</t>
  </si>
  <si>
    <t>HASKEL INTERNATIONAL</t>
  </si>
  <si>
    <t>91502</t>
  </si>
  <si>
    <t>VCROSBY@HASKEL.COM</t>
  </si>
  <si>
    <t>100 E GRAHAM PLACE</t>
  </si>
  <si>
    <t>VEGAS FASTENER MFG., LLC</t>
  </si>
  <si>
    <t>4315 W OQUENDO RD</t>
  </si>
  <si>
    <t>VANS</t>
  </si>
  <si>
    <t>VF OUTDOOR INC</t>
  </si>
  <si>
    <t>13911 COLLECTIONS CENTER DRIVE</t>
  </si>
  <si>
    <t>PHOTO SAFE  VIRGINIA BEACH</t>
  </si>
  <si>
    <t>VIRGINIA POLICE DEPT</t>
  </si>
  <si>
    <t>MUNICIPAL CENTER-BUILDING 11</t>
  </si>
  <si>
    <t>2509 PRINCESS ANNE RD</t>
  </si>
  <si>
    <t>MUSKEGO</t>
  </si>
  <si>
    <t>53150</t>
  </si>
  <si>
    <t>W160 S6550 COMMERCE DRIVE</t>
  </si>
  <si>
    <t>AIRGAS SAFETY, INC</t>
  </si>
  <si>
    <t>W185N11300 WHITNEY DRIVE</t>
  </si>
  <si>
    <t>BARTLEIN BARRELS, INC.</t>
  </si>
  <si>
    <t>W208N16939 N. CENTER ST</t>
  </si>
  <si>
    <t>W210N12975 GATEWAY XING</t>
  </si>
  <si>
    <t>C/O MOTIS MANUFACTURING CENTER</t>
  </si>
  <si>
    <t>W228N727 WESTMOUND DR STE A</t>
  </si>
  <si>
    <t>WOODWAY USA</t>
  </si>
  <si>
    <t>W229 N591 FOSTER CT.</t>
  </si>
  <si>
    <t>WAUKESHA BEARINGS CORPORATION</t>
  </si>
  <si>
    <t>W231 N2811 ROUNDY CIR E.</t>
  </si>
  <si>
    <t>BIG BEND</t>
  </si>
  <si>
    <t>53103</t>
  </si>
  <si>
    <t>W233 S7180 VERNON LANE</t>
  </si>
  <si>
    <t>C/O SUBURBAN MODEL INC</t>
  </si>
  <si>
    <t>VALEO</t>
  </si>
  <si>
    <t>W248 N5499 EXECUTIVE DRIVE</t>
  </si>
  <si>
    <t>MIDWEST INDUSTRIES, INC.</t>
  </si>
  <si>
    <t>W292S4498 HILLSIDE RD.</t>
  </si>
  <si>
    <t>RANGE TACTICS LLC</t>
  </si>
  <si>
    <t>W305 S3541 BROOKHILL ROAD</t>
  </si>
  <si>
    <t>PRIORITY ENVIRONMENTAL SOLUTIONS, INC.</t>
  </si>
  <si>
    <t>W352 S7299 HWY 59</t>
  </si>
  <si>
    <t>MEMMERT USA, LLC</t>
  </si>
  <si>
    <t>W355 S9075 E GODFREY LN</t>
  </si>
  <si>
    <t>WEST SALEM</t>
  </si>
  <si>
    <t>54669</t>
  </si>
  <si>
    <t>W3889 COUNTY RD</t>
  </si>
  <si>
    <t>BECKER TRAILERS LLC</t>
  </si>
  <si>
    <t>W3889 COUNTY RD C</t>
  </si>
  <si>
    <t>MAGNA-MATIC CORPORATION</t>
  </si>
  <si>
    <t>WALDO</t>
  </si>
  <si>
    <t>53093</t>
  </si>
  <si>
    <t>W4599 COUNTY ROAD IW</t>
  </si>
  <si>
    <t>MERCURY MARINE GOVERNMENT SALES</t>
  </si>
  <si>
    <t>54936</t>
  </si>
  <si>
    <t>W6250 PIONEER RD.</t>
  </si>
  <si>
    <t>PO BOX 1939</t>
  </si>
  <si>
    <t>ROLYAN BUOYS</t>
  </si>
  <si>
    <t>CEDARBURG</t>
  </si>
  <si>
    <t>53012</t>
  </si>
  <si>
    <t>W68 N158 EVERGREEN BLVD</t>
  </si>
  <si>
    <t>WALMART</t>
  </si>
  <si>
    <t>ENFORCEMENT VIDEO, LLC</t>
  </si>
  <si>
    <t>WATCHGUARD VIDEO</t>
  </si>
  <si>
    <t>415 CENTURY PKWY</t>
  </si>
  <si>
    <t>DIAMOND BRAND</t>
  </si>
  <si>
    <t>WC&amp;R INTERESTS LLC</t>
  </si>
  <si>
    <t>145 CANE CREEK INDUSTRIAL PARK RID</t>
  </si>
  <si>
    <t>WELLS FARGO BANK</t>
  </si>
  <si>
    <t>WF 8113</t>
  </si>
  <si>
    <t>P O BOX 1450</t>
  </si>
  <si>
    <t>WHIPLASH</t>
  </si>
  <si>
    <t>6935 2100 ST</t>
  </si>
  <si>
    <t>WHITE WOLF SYSTEMS</t>
  </si>
  <si>
    <t>WHITE WOLF SYSTEMS, LLC</t>
  </si>
  <si>
    <t>5533 PILOTS PL</t>
  </si>
  <si>
    <t>LISA M WILLIAMS</t>
  </si>
  <si>
    <t>WILLIAMS COURT REPORTING</t>
  </si>
  <si>
    <t>4056 KALONA ROAD</t>
  </si>
  <si>
    <t>GVA ADVANTIS</t>
  </si>
  <si>
    <t>WORLD TRADE CENTER</t>
  </si>
  <si>
    <t>101 WEST MAIN STREET</t>
  </si>
  <si>
    <t>COLLEEN HILLIER</t>
  </si>
  <si>
    <t>WWW.AMERICANEXPRESS.COM</t>
  </si>
  <si>
    <t>DUN &amp; BRADSTREET</t>
  </si>
  <si>
    <t>WWW.D&amp;B.COM</t>
  </si>
  <si>
    <t>FRED PRYOR/CAREER TRACK</t>
  </si>
  <si>
    <t>WWW.PRYOR.COM</t>
  </si>
  <si>
    <t>STATE OF WYOMING</t>
  </si>
  <si>
    <t>82002</t>
  </si>
  <si>
    <t>WYOMING DEPT OF HEALTH-DEPT AGING</t>
  </si>
  <si>
    <t>6101 YELLOWSTONE RD SUITE 259B</t>
  </si>
  <si>
    <t>ATTN: ASHLEY</t>
  </si>
  <si>
    <t>CSJB HOLDINGS, INC</t>
  </si>
  <si>
    <t>ZRO DELTA</t>
  </si>
  <si>
    <t>521 NE LOOP 289</t>
  </si>
  <si>
    <t>BUR001</t>
  </si>
  <si>
    <t>A17-C556197</t>
  </si>
  <si>
    <t>P635233</t>
  </si>
  <si>
    <t>davilas.billing@davilasservicesinc.com</t>
  </si>
  <si>
    <t>956 994 0079</t>
  </si>
  <si>
    <t>RAMON DAVILA</t>
  </si>
  <si>
    <t>0002</t>
  </si>
  <si>
    <t>CONT</t>
  </si>
  <si>
    <t>A17-C559102</t>
  </si>
  <si>
    <t>P635634</t>
  </si>
  <si>
    <t>logistica@fravamultienlaces.com</t>
  </si>
  <si>
    <t>956 616 1606</t>
  </si>
  <si>
    <t>FRANCISCO VAZQUEZ</t>
  </si>
  <si>
    <t>A17-C555297</t>
  </si>
  <si>
    <t>P633841</t>
  </si>
  <si>
    <t>operaciones12@tradelinkpacifico.com.mx</t>
  </si>
  <si>
    <t>P633840</t>
  </si>
  <si>
    <t>satops@airgroup.com</t>
  </si>
  <si>
    <t>P633839</t>
  </si>
  <si>
    <t>paguilera@lacteosflores.com</t>
  </si>
  <si>
    <t>523 535 330998</t>
  </si>
  <si>
    <t>Paulina Aguilera Navarro</t>
  </si>
  <si>
    <t>A17-C552635</t>
  </si>
  <si>
    <t>P629676</t>
  </si>
  <si>
    <t>cmasura@gltape@.com</t>
  </si>
  <si>
    <t>124 853 73686</t>
  </si>
  <si>
    <t>Carol Masura</t>
  </si>
  <si>
    <t>A17-C552217</t>
  </si>
  <si>
    <t>P628852</t>
  </si>
  <si>
    <t>jmartinez@national-electric-coil.com</t>
  </si>
  <si>
    <t>956 541 1759</t>
  </si>
  <si>
    <t>`JESSICA MARTINEZ</t>
  </si>
  <si>
    <t>A17-C552205</t>
  </si>
  <si>
    <t>P628822</t>
  </si>
  <si>
    <t>A17-C549421</t>
  </si>
  <si>
    <t>P625340</t>
  </si>
  <si>
    <t>OSCAR VILLAREAL</t>
  </si>
  <si>
    <t>A17-C548125</t>
  </si>
  <si>
    <t>P623510</t>
  </si>
  <si>
    <t>purchasing@nationalelectricsupplies.com</t>
  </si>
  <si>
    <t>956 548 6677</t>
  </si>
  <si>
    <t>ROSA PAEZ</t>
  </si>
  <si>
    <t>A17-C547433</t>
  </si>
  <si>
    <t>P622414</t>
  </si>
  <si>
    <t>jenn@soulcarrier.com</t>
  </si>
  <si>
    <t>602 909 6611</t>
  </si>
  <si>
    <t>Jennifer Boonlom</t>
  </si>
  <si>
    <t>0001</t>
  </si>
  <si>
    <t>A17-C546635</t>
  </si>
  <si>
    <t>P621153</t>
  </si>
  <si>
    <t>SAT OPS</t>
  </si>
  <si>
    <t>P621152</t>
  </si>
  <si>
    <t>jorgelchapad@gmail.com</t>
  </si>
  <si>
    <t>528 112 128420</t>
  </si>
  <si>
    <t>JORGELCHAPA</t>
  </si>
  <si>
    <t>P621151</t>
  </si>
  <si>
    <t>aurorachd@gmail.com</t>
  </si>
  <si>
    <t>528 112 422102</t>
  </si>
  <si>
    <t>AURORA CHAPA</t>
  </si>
  <si>
    <t>A17-C542858</t>
  </si>
  <si>
    <t>P616145</t>
  </si>
  <si>
    <t>nina.berthlett@dhl.com</t>
  </si>
  <si>
    <t>734 853 5841</t>
  </si>
  <si>
    <t>NINA BERTHLETT</t>
  </si>
  <si>
    <t>A17-C541391</t>
  </si>
  <si>
    <t>P615920</t>
  </si>
  <si>
    <t>A17-C541324</t>
  </si>
  <si>
    <t>P615252</t>
  </si>
  <si>
    <t>211212</t>
  </si>
  <si>
    <t>A17-C539705</t>
  </si>
  <si>
    <t>P611710</t>
  </si>
  <si>
    <t>TANIA.SALINAS@ZATLOGISTICS.COM</t>
  </si>
  <si>
    <t>P611709</t>
  </si>
  <si>
    <t>SERGIO.LEON@ZATLOGISTICS.COM.MX</t>
  </si>
  <si>
    <t>A17-C539409</t>
  </si>
  <si>
    <t>P611358</t>
  </si>
  <si>
    <t>A17-C539327</t>
  </si>
  <si>
    <t>P611739</t>
  </si>
  <si>
    <t>A17-C538570</t>
  </si>
  <si>
    <t>P610331</t>
  </si>
  <si>
    <t>A17-C538330</t>
  </si>
  <si>
    <t>P612508</t>
  </si>
  <si>
    <t>A17-C538063</t>
  </si>
  <si>
    <t>P609738</t>
  </si>
  <si>
    <t>juandedios@pridabravo.com</t>
  </si>
  <si>
    <t>956 235 5812</t>
  </si>
  <si>
    <t>JUAN DE DIOS GUTIERREZ</t>
  </si>
  <si>
    <t>A17-C537998</t>
  </si>
  <si>
    <t>P611493</t>
  </si>
  <si>
    <t>tchang@semios.com</t>
  </si>
  <si>
    <t>604 229 2044</t>
  </si>
  <si>
    <t>Tiffany Chang</t>
  </si>
  <si>
    <t>P609648</t>
  </si>
  <si>
    <t>hshabrazz@semios.com</t>
  </si>
  <si>
    <t>Hilary Shabrazz</t>
  </si>
  <si>
    <t>A17-C537891</t>
  </si>
  <si>
    <t>P609523</t>
  </si>
  <si>
    <t>480401</t>
  </si>
  <si>
    <t>A17-C537545</t>
  </si>
  <si>
    <t>P609072</t>
  </si>
  <si>
    <t>A17-C537219</t>
  </si>
  <si>
    <t>P638216</t>
  </si>
  <si>
    <t>A17-C537043</t>
  </si>
  <si>
    <t>P609667</t>
  </si>
  <si>
    <t>A17-C536950</t>
  </si>
  <si>
    <t>P617658</t>
  </si>
  <si>
    <t>A17-C535440</t>
  </si>
  <si>
    <t>P613960</t>
  </si>
  <si>
    <t>A17-C535138</t>
  </si>
  <si>
    <t>P612856</t>
  </si>
  <si>
    <t>634 983 21599</t>
  </si>
  <si>
    <t>ICY SIBUG</t>
  </si>
  <si>
    <t>A17-C535137</t>
  </si>
  <si>
    <t>P623541</t>
  </si>
  <si>
    <t>A17-C534815</t>
  </si>
  <si>
    <t>P606096</t>
  </si>
  <si>
    <t>A17-C534031</t>
  </si>
  <si>
    <t>P616528</t>
  </si>
  <si>
    <t>A17-C533748</t>
  </si>
  <si>
    <t>P604896</t>
  </si>
  <si>
    <t>deonta.waller@hillmangroup.com</t>
  </si>
  <si>
    <t>Deonta Waller</t>
  </si>
  <si>
    <t>P604895</t>
  </si>
  <si>
    <t>jason.cole@hillmangroup.com</t>
  </si>
  <si>
    <t>Jason Cole</t>
  </si>
  <si>
    <t>P604894</t>
  </si>
  <si>
    <t>tracy.andrews@hillmangroup.com</t>
  </si>
  <si>
    <t>Tracy Andrews</t>
  </si>
  <si>
    <t>A17-C533747</t>
  </si>
  <si>
    <t>P604897</t>
  </si>
  <si>
    <t>P604893</t>
  </si>
  <si>
    <t>956 775 9840</t>
  </si>
  <si>
    <t>Roberto GUerrero</t>
  </si>
  <si>
    <t>A17-C532682</t>
  </si>
  <si>
    <t>P603828</t>
  </si>
  <si>
    <t>A17-C531429</t>
  </si>
  <si>
    <t>P608626</t>
  </si>
  <si>
    <t>A17-C529975</t>
  </si>
  <si>
    <t>P603637</t>
  </si>
  <si>
    <t>A17-C529734</t>
  </si>
  <si>
    <t>P607221</t>
  </si>
  <si>
    <t>A17-C529733</t>
  </si>
  <si>
    <t>P602741</t>
  </si>
  <si>
    <t>A17-C459656</t>
  </si>
  <si>
    <t>P606428</t>
  </si>
  <si>
    <t>262 509 8822</t>
  </si>
  <si>
    <t>SHANNON COOPER</t>
  </si>
  <si>
    <t>P522767</t>
  </si>
  <si>
    <t>LYNNE BURKE</t>
  </si>
  <si>
    <t>A17-C350385</t>
  </si>
  <si>
    <t>P409407</t>
  </si>
  <si>
    <t>867 713 4307</t>
  </si>
  <si>
    <t>OSCAR SANCHEZ</t>
  </si>
  <si>
    <t>P409406</t>
  </si>
  <si>
    <t>956 725 5311</t>
  </si>
  <si>
    <t>FABILOA HERNANDEZ</t>
  </si>
  <si>
    <t>A17-C223900</t>
  </si>
  <si>
    <t>P254648</t>
  </si>
  <si>
    <t>310 764 4395</t>
  </si>
  <si>
    <t>Elma</t>
  </si>
  <si>
    <t>A17-C251259</t>
  </si>
  <si>
    <t>P457434</t>
  </si>
  <si>
    <t>440 268 2022</t>
  </si>
  <si>
    <t>Sandra Barker</t>
  </si>
  <si>
    <t>P288438</t>
  </si>
  <si>
    <t>440 238 9720</t>
  </si>
  <si>
    <t>A17-C268369</t>
  </si>
  <si>
    <t>P308079</t>
  </si>
  <si>
    <t>303 317 0915</t>
  </si>
  <si>
    <t>CARGO</t>
  </si>
  <si>
    <t>A17-C329087</t>
  </si>
  <si>
    <t>P386197</t>
  </si>
  <si>
    <t>joyce.gallegos@westerndp.com</t>
  </si>
  <si>
    <t>269 668 3393</t>
  </si>
  <si>
    <t>Joyce Gallegos</t>
  </si>
  <si>
    <t>A17-C329993</t>
  </si>
  <si>
    <t>P544035</t>
  </si>
  <si>
    <t>915 592 5447</t>
  </si>
  <si>
    <t>TOMAS MURILLO/CARLOS ZAVALA</t>
  </si>
  <si>
    <t>P387221</t>
  </si>
  <si>
    <t>Cynthia Camarillo</t>
  </si>
  <si>
    <t>A17-C424231</t>
  </si>
  <si>
    <t>P486470</t>
  </si>
  <si>
    <t>dgallegos@smdinc.com</t>
  </si>
  <si>
    <t>949 407 7700</t>
  </si>
  <si>
    <t>David</t>
  </si>
  <si>
    <t>P486469</t>
  </si>
  <si>
    <t>rebeccaw@smdinc.com</t>
  </si>
  <si>
    <t>781 207 0766</t>
  </si>
  <si>
    <t>603 681 0320</t>
  </si>
  <si>
    <t>Rebecca Waszczuk</t>
  </si>
  <si>
    <t>A17-C228053</t>
  </si>
  <si>
    <t>P260709</t>
  </si>
  <si>
    <t>704 844 4396</t>
  </si>
  <si>
    <t>Herbert Sturdivant</t>
  </si>
  <si>
    <t>P260708</t>
  </si>
  <si>
    <t>Robert Pugh</t>
  </si>
  <si>
    <t>A17-C389264</t>
  </si>
  <si>
    <t>P625895</t>
  </si>
  <si>
    <t>708 597 7100</t>
  </si>
  <si>
    <t>DEBBIE BERRY</t>
  </si>
  <si>
    <t>P507848</t>
  </si>
  <si>
    <t>WILL CALL</t>
  </si>
  <si>
    <t>A17-C421273</t>
  </si>
  <si>
    <t>P483593</t>
  </si>
  <si>
    <t>832 275 1496</t>
  </si>
  <si>
    <t>TOD SINGLETON</t>
  </si>
  <si>
    <t>A17-C311730</t>
  </si>
  <si>
    <t>P368994</t>
  </si>
  <si>
    <t>713 672 7295</t>
  </si>
  <si>
    <t>Imports/Cust. Svc</t>
  </si>
  <si>
    <t>A17-C529058</t>
  </si>
  <si>
    <t>P600057</t>
  </si>
  <si>
    <t>A17-C528929</t>
  </si>
  <si>
    <t>P599845</t>
  </si>
  <si>
    <t>dgarcia@baytownpackhouse.com</t>
  </si>
  <si>
    <t>936 340 2122</t>
  </si>
  <si>
    <t>DESIREE GARCIA</t>
  </si>
  <si>
    <t>A17-C527906</t>
  </si>
  <si>
    <t>P604889</t>
  </si>
  <si>
    <t>jmenten@bluegracegroup.com</t>
  </si>
  <si>
    <t>Jacquie Menten</t>
  </si>
  <si>
    <t>P604888</t>
  </si>
  <si>
    <t>payment@bluegracegroup.com</t>
  </si>
  <si>
    <t>Bluegrace Payment</t>
  </si>
  <si>
    <t>A17-C514683</t>
  </si>
  <si>
    <t>P600735</t>
  </si>
  <si>
    <t>A17-C513322</t>
  </si>
  <si>
    <t>P582104</t>
  </si>
  <si>
    <t>899 995 0372</t>
  </si>
  <si>
    <t>P580445</t>
  </si>
  <si>
    <t>CAROLINA PALOMO</t>
  </si>
  <si>
    <t>A17-C513280</t>
  </si>
  <si>
    <t>P580416</t>
  </si>
  <si>
    <t>andres@anam-logistics.com</t>
  </si>
  <si>
    <t>956 704 5154</t>
  </si>
  <si>
    <t>ANDRES VILLARREAL</t>
  </si>
  <si>
    <t>A17-C512211</t>
  </si>
  <si>
    <t>P579604</t>
  </si>
  <si>
    <t>JORGE GONZALEZ</t>
  </si>
  <si>
    <t>A17-C511066</t>
  </si>
  <si>
    <t>P578303</t>
  </si>
  <si>
    <t>rigo_1960@hotmail.com</t>
  </si>
  <si>
    <t>956 800 7032</t>
  </si>
  <si>
    <t>RIGO ECHAVARRIA</t>
  </si>
  <si>
    <t>A17-C511063</t>
  </si>
  <si>
    <t>P603461</t>
  </si>
  <si>
    <t>A17-C510802</t>
  </si>
  <si>
    <t>P604105</t>
  </si>
  <si>
    <t>A17-C510601</t>
  </si>
  <si>
    <t>P577853</t>
  </si>
  <si>
    <t>A17-C367689</t>
  </si>
  <si>
    <t>P428441</t>
  </si>
  <si>
    <t>barbara.etzwiler@stoneridge.com</t>
  </si>
  <si>
    <t>419 884 4104</t>
  </si>
  <si>
    <t>Barbara.Etzwiler</t>
  </si>
  <si>
    <t>A17-C378438</t>
  </si>
  <si>
    <t>P470947</t>
  </si>
  <si>
    <t>734 893 6620</t>
  </si>
  <si>
    <t>A17-C440892</t>
  </si>
  <si>
    <t>P504055</t>
  </si>
  <si>
    <t>956 722 1262</t>
  </si>
  <si>
    <t>Laura E. Barraza</t>
  </si>
  <si>
    <t>A17-C443939</t>
  </si>
  <si>
    <t>P507374</t>
  </si>
  <si>
    <t>956 408 8296</t>
  </si>
  <si>
    <t>JAIME GAYTON</t>
  </si>
  <si>
    <t>A17-C510486</t>
  </si>
  <si>
    <t>P606223</t>
  </si>
  <si>
    <t>A17-C510180</t>
  </si>
  <si>
    <t>P602617</t>
  </si>
  <si>
    <t>A17-C510112</t>
  </si>
  <si>
    <t>P607101</t>
  </si>
  <si>
    <t>A17-C508021</t>
  </si>
  <si>
    <t>P603422</t>
  </si>
  <si>
    <t>A17-C507763</t>
  </si>
  <si>
    <t>P604662</t>
  </si>
  <si>
    <t>A17-C507719</t>
  </si>
  <si>
    <t>P602622</t>
  </si>
  <si>
    <t>finance@farmshelf.com</t>
  </si>
  <si>
    <t>Accounts payabale</t>
  </si>
  <si>
    <t>P574483</t>
  </si>
  <si>
    <t>jivesh@farmshelf.com</t>
  </si>
  <si>
    <t>301 452 5084</t>
  </si>
  <si>
    <t>JIVESH TOLANI</t>
  </si>
  <si>
    <t>A17-C507518</t>
  </si>
  <si>
    <t>P574278</t>
  </si>
  <si>
    <t>vicent.affenita@fastecmexico.com</t>
  </si>
  <si>
    <t>523 335 606032</t>
  </si>
  <si>
    <t>Vincent Affenita</t>
  </si>
  <si>
    <t>A17-C504761</t>
  </si>
  <si>
    <t>P571344</t>
  </si>
  <si>
    <t>esteban.olivers@elgrandegroup.com</t>
  </si>
  <si>
    <t>461 175 0943</t>
  </si>
  <si>
    <t>ESTEBAN OLIVEROS</t>
  </si>
  <si>
    <t>A17-C504449</t>
  </si>
  <si>
    <t>P570976</t>
  </si>
  <si>
    <t>purchasing@lion-supply.com</t>
  </si>
  <si>
    <t>956 720 0806</t>
  </si>
  <si>
    <t>Karla Zolezzi</t>
  </si>
  <si>
    <t>A17-C503986</t>
  </si>
  <si>
    <t>P607193</t>
  </si>
  <si>
    <t>956 313 3095</t>
  </si>
  <si>
    <t>HECTOR BARRERA</t>
  </si>
  <si>
    <t>P602575</t>
  </si>
  <si>
    <t>P570371</t>
  </si>
  <si>
    <t>hector.barrera@bmstrader.com</t>
  </si>
  <si>
    <t>A17-C501180</t>
  </si>
  <si>
    <t>P601677</t>
  </si>
  <si>
    <t>P567253</t>
  </si>
  <si>
    <t>jorge.suarez@landisgyr.com</t>
  </si>
  <si>
    <t>765 429 1347</t>
  </si>
  <si>
    <t>jorge suarez</t>
  </si>
  <si>
    <t>A17-C500602</t>
  </si>
  <si>
    <t>P566608</t>
  </si>
  <si>
    <t>maro@ifsweb.us</t>
  </si>
  <si>
    <t>956 782 1289</t>
  </si>
  <si>
    <t>LUIS MEJIA</t>
  </si>
  <si>
    <t>A17-C499201</t>
  </si>
  <si>
    <t>P613102</t>
  </si>
  <si>
    <t>smx.buyers@seasongroup.com</t>
  </si>
  <si>
    <t>buyers group</t>
  </si>
  <si>
    <t>P603230</t>
  </si>
  <si>
    <t>78577</t>
  </si>
  <si>
    <t>P601180</t>
  </si>
  <si>
    <t>erik.lara@seasongroup.com</t>
  </si>
  <si>
    <t>Erik Lara</t>
  </si>
  <si>
    <t>P601179</t>
  </si>
  <si>
    <t>erikl@seasongroup.com</t>
  </si>
  <si>
    <t>Erk Lara</t>
  </si>
  <si>
    <t>P601178</t>
  </si>
  <si>
    <t>diego.morales@seasongroup.com</t>
  </si>
  <si>
    <t>Diego Morales</t>
  </si>
  <si>
    <t>P601177</t>
  </si>
  <si>
    <t>diegom@seasongroup.com</t>
  </si>
  <si>
    <t>P601176</t>
  </si>
  <si>
    <t>hugo.yamada@seasongroup.com</t>
  </si>
  <si>
    <t>Hugo Yamada</t>
  </si>
  <si>
    <t>P601175</t>
  </si>
  <si>
    <t>hugoy@seasongroup.com</t>
  </si>
  <si>
    <t>P601174</t>
  </si>
  <si>
    <t>blancas@seasongroup.com</t>
  </si>
  <si>
    <t>Blanca Sanchez</t>
  </si>
  <si>
    <t>P601173</t>
  </si>
  <si>
    <t>leoh@seasongroup.com</t>
  </si>
  <si>
    <t>Leo Hidalgo</t>
  </si>
  <si>
    <t>P601172</t>
  </si>
  <si>
    <t>elena.sanchez@seasongroup.com</t>
  </si>
  <si>
    <t>Elena Sanchez</t>
  </si>
  <si>
    <t>P601171</t>
  </si>
  <si>
    <t>oscarg@seasongroup.com</t>
  </si>
  <si>
    <t>Oscar Gomez</t>
  </si>
  <si>
    <t>P575923</t>
  </si>
  <si>
    <t>zoilar@seasongroup.com</t>
  </si>
  <si>
    <t>Zoila Rodriguez</t>
  </si>
  <si>
    <t>P565137</t>
  </si>
  <si>
    <t>diegom@sg-ems.com.mx</t>
  </si>
  <si>
    <t>528 991 225017</t>
  </si>
  <si>
    <t>Diego M</t>
  </si>
  <si>
    <t>A17-C498455</t>
  </si>
  <si>
    <t>P564221</t>
  </si>
  <si>
    <t>sales02@topleadergroup.com</t>
  </si>
  <si>
    <t>133 777 06714</t>
  </si>
  <si>
    <t>Corry Lin</t>
  </si>
  <si>
    <t>A17-C498397</t>
  </si>
  <si>
    <t>P564160</t>
  </si>
  <si>
    <t>jdiaz@tdsecuritysystems.com</t>
  </si>
  <si>
    <t>JORGE DIAZ GONZALEZ</t>
  </si>
  <si>
    <t>A17-C496996</t>
  </si>
  <si>
    <t>P625504</t>
  </si>
  <si>
    <t>A17-C481108</t>
  </si>
  <si>
    <t>P609278</t>
  </si>
  <si>
    <t>LUIS VALDEZ</t>
  </si>
  <si>
    <t>P546494</t>
  </si>
  <si>
    <t>A17-C476632</t>
  </si>
  <si>
    <t>P604523</t>
  </si>
  <si>
    <t>A17-C468078</t>
  </si>
  <si>
    <t>P532291</t>
  </si>
  <si>
    <t>802 985 3311</t>
  </si>
  <si>
    <t>JERRY LESAGE</t>
  </si>
  <si>
    <t>A17-C461276</t>
  </si>
  <si>
    <t>P629148</t>
  </si>
  <si>
    <t>A17-C459998</t>
  </si>
  <si>
    <t>P575155</t>
  </si>
  <si>
    <t>523 337 000748</t>
  </si>
  <si>
    <t>LUIS ESCALERA</t>
  </si>
  <si>
    <t>P534381</t>
  </si>
  <si>
    <t>956 727 2385</t>
  </si>
  <si>
    <t>ANTONIO RUBIES</t>
  </si>
  <si>
    <t>P523170</t>
  </si>
  <si>
    <t>JOSE RODRIGUEZ</t>
  </si>
  <si>
    <t>A17-C445078</t>
  </si>
  <si>
    <t>P605325</t>
  </si>
  <si>
    <t>630563</t>
  </si>
  <si>
    <t>A17-C420530</t>
  </si>
  <si>
    <t>P498225</t>
  </si>
  <si>
    <t>303 348 7022</t>
  </si>
  <si>
    <t>TECH OPS- TIRE REC</t>
  </si>
  <si>
    <t>P482795</t>
  </si>
  <si>
    <t>720 201 4188</t>
  </si>
  <si>
    <t>PAUL MORIS</t>
  </si>
  <si>
    <t>A17-C407904</t>
  </si>
  <si>
    <t>P469930</t>
  </si>
  <si>
    <t>jose.gomez@martinrea-honsel.com</t>
  </si>
  <si>
    <t>442 229 4604</t>
  </si>
  <si>
    <t>Arturo Gomez</t>
  </si>
  <si>
    <t>A17-C388497</t>
  </si>
  <si>
    <t>P449572</t>
  </si>
  <si>
    <t>rosario.gonzalez@cargoquin.com</t>
  </si>
  <si>
    <t>Rosario Gonzalez</t>
  </si>
  <si>
    <t>P449571</t>
  </si>
  <si>
    <t>jaime.estrada@cargoquin.com</t>
  </si>
  <si>
    <t>956 722 9978</t>
  </si>
  <si>
    <t>Jaime Estrada</t>
  </si>
  <si>
    <t>A17-C369979</t>
  </si>
  <si>
    <t>P518268</t>
  </si>
  <si>
    <t>630 552 3176</t>
  </si>
  <si>
    <t>PAM HAGGARD</t>
  </si>
  <si>
    <t>P431161</t>
  </si>
  <si>
    <t>A17-C366784</t>
  </si>
  <si>
    <t>P581741</t>
  </si>
  <si>
    <t>305 592 0263</t>
  </si>
  <si>
    <t>CARLOS OBANDO</t>
  </si>
  <si>
    <t>P427454</t>
  </si>
  <si>
    <t>305 420 0190</t>
  </si>
  <si>
    <t>MELVIN</t>
  </si>
  <si>
    <t>A17-C366041</t>
  </si>
  <si>
    <t>P613163</t>
  </si>
  <si>
    <t>A17-C341608</t>
  </si>
  <si>
    <t>P543643</t>
  </si>
  <si>
    <t>956 723 7523</t>
  </si>
  <si>
    <t>P504019</t>
  </si>
  <si>
    <t>Nancy Duran</t>
  </si>
  <si>
    <t>P479004</t>
  </si>
  <si>
    <t>Sergio Miranda</t>
  </si>
  <si>
    <t>P451368</t>
  </si>
  <si>
    <t>A17-C330813</t>
  </si>
  <si>
    <t>P387915</t>
  </si>
  <si>
    <t>859 485 12122203</t>
  </si>
  <si>
    <t>Crystal Moffett</t>
  </si>
  <si>
    <t>A17-C327621</t>
  </si>
  <si>
    <t>P426377</t>
  </si>
  <si>
    <t>A17-C326391</t>
  </si>
  <si>
    <t>P611185</t>
  </si>
  <si>
    <t>HONG KONG</t>
  </si>
  <si>
    <t>P548349</t>
  </si>
  <si>
    <t>A17-C326359</t>
  </si>
  <si>
    <t>P618697</t>
  </si>
  <si>
    <t>P383988</t>
  </si>
  <si>
    <t>pirovano@worldcargo.it</t>
  </si>
  <si>
    <t>390 237 072024</t>
  </si>
  <si>
    <t>390 292 271294</t>
  </si>
  <si>
    <t>PIERLUIGI PIROVANO</t>
  </si>
  <si>
    <t>A17-C298928</t>
  </si>
  <si>
    <t>P368410</t>
  </si>
  <si>
    <t>401 297 6363</t>
  </si>
  <si>
    <t>REC. DESK</t>
  </si>
  <si>
    <t>P337129</t>
  </si>
  <si>
    <t>Appt. desk</t>
  </si>
  <si>
    <t>A17-C295144</t>
  </si>
  <si>
    <t>P616280</t>
  </si>
  <si>
    <t>A17-C271170</t>
  </si>
  <si>
    <t>P610637</t>
  </si>
  <si>
    <t>49071</t>
  </si>
  <si>
    <t>P310961</t>
  </si>
  <si>
    <t>DAVE BRYANT</t>
  </si>
  <si>
    <t>A17-C237987</t>
  </si>
  <si>
    <t>P607792</t>
  </si>
  <si>
    <t>P273576</t>
  </si>
  <si>
    <t>216 524 2571</t>
  </si>
  <si>
    <t>MAIN</t>
  </si>
  <si>
    <t>salesrep</t>
  </si>
  <si>
    <t>contactperson</t>
  </si>
  <si>
    <t>customer</t>
  </si>
  <si>
    <t>carrier</t>
  </si>
  <si>
    <t>reverserelationship</t>
  </si>
  <si>
    <t>partnerdetrolecode</t>
  </si>
  <si>
    <t>standardrelationship</t>
  </si>
  <si>
    <t>relationshipcategory</t>
  </si>
  <si>
    <t>idnumber</t>
  </si>
  <si>
    <t>idtype</t>
  </si>
  <si>
    <t>bpid</t>
  </si>
  <si>
    <t>specialinstructions</t>
  </si>
  <si>
    <t>aci_zone</t>
  </si>
  <si>
    <t>aci_airport</t>
  </si>
  <si>
    <t>event_types</t>
  </si>
  <si>
    <t>carrtype</t>
  </si>
  <si>
    <t>communication_method</t>
  </si>
  <si>
    <t>accountwithcustomer</t>
  </si>
  <si>
    <t>accountwithvendor</t>
  </si>
  <si>
    <t>payterm</t>
  </si>
  <si>
    <t>stationso</t>
  </si>
  <si>
    <t>stationpo</t>
  </si>
  <si>
    <t>companycoderef</t>
  </si>
  <si>
    <t>companycode</t>
  </si>
  <si>
    <t>delivhrs_t</t>
  </si>
  <si>
    <t>delivhrs_f</t>
  </si>
  <si>
    <t>pickhrs_t</t>
  </si>
  <si>
    <t>pickhrs_f</t>
  </si>
  <si>
    <t>knownfromdate</t>
  </si>
  <si>
    <t>expirationdate</t>
  </si>
  <si>
    <t>knownshippercode</t>
  </si>
  <si>
    <t>shipperknownstatus</t>
  </si>
  <si>
    <t>ein</t>
  </si>
  <si>
    <t>iata</t>
  </si>
  <si>
    <t>cwid</t>
  </si>
  <si>
    <t>rlp</t>
  </si>
  <si>
    <t>sw</t>
  </si>
  <si>
    <t>twic</t>
  </si>
  <si>
    <t>tsa</t>
  </si>
  <si>
    <t>scac</t>
  </si>
  <si>
    <t>userid</t>
  </si>
  <si>
    <t>website</t>
  </si>
  <si>
    <t>timezone</t>
  </si>
  <si>
    <t>fax</t>
  </si>
  <si>
    <t>phone</t>
  </si>
  <si>
    <t>state</t>
  </si>
  <si>
    <t>language</t>
  </si>
  <si>
    <t>country</t>
  </si>
  <si>
    <t>address2</t>
  </si>
  <si>
    <t>address1</t>
  </si>
  <si>
    <t>postalcode</t>
  </si>
  <si>
    <t>city</t>
  </si>
  <si>
    <t>name3</t>
  </si>
  <si>
    <t>name2</t>
  </si>
  <si>
    <t>name1</t>
  </si>
  <si>
    <t>title</t>
  </si>
  <si>
    <t>search_term2</t>
  </si>
  <si>
    <t>search_term1</t>
  </si>
  <si>
    <t>bpgroup</t>
  </si>
  <si>
    <t>create_location</t>
  </si>
  <si>
    <t>business_partner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</si>
  <si>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</si>
  <si>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</si>
  <si>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</si>
  <si>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</si>
  <si>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</si>
  <si>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</si>
  <si>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</si>
  <si>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</si>
  <si>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</si>
  <si>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</si>
  <si>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</si>
  <si>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</si>
  <si>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</si>
  <si>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Station</t>
  </si>
  <si>
    <t>C500602</t>
  </si>
  <si>
    <t>S1554</t>
  </si>
  <si>
    <t>ZSR</t>
  </si>
  <si>
    <t>INTERTRANS FORWARDING</t>
  </si>
  <si>
    <t>A17SAT Fernando Arellano</t>
  </si>
  <si>
    <t>A17SAT</t>
  </si>
  <si>
    <t>C501180</t>
  </si>
  <si>
    <t>MAS LOGISTICS c/o LANDIS + GYR INC.</t>
  </si>
  <si>
    <t>C507518</t>
  </si>
  <si>
    <t>FASTEC DE MEXICO</t>
  </si>
  <si>
    <t>C507719</t>
  </si>
  <si>
    <t>FARMSHELF</t>
  </si>
  <si>
    <t>C511066</t>
  </si>
  <si>
    <t>FARVA MULTIENLACES DE COMERCIO EXTERIOR</t>
  </si>
  <si>
    <t>C537998</t>
  </si>
  <si>
    <t>SEMIOSBIO TECHNOLOGIES INC</t>
  </si>
  <si>
    <t>C538063</t>
  </si>
  <si>
    <t>PRIDA TEXAS CARGO LLC</t>
  </si>
  <si>
    <t>C546635</t>
  </si>
  <si>
    <t>NORTH AMERICAN QUADRANT LLC</t>
  </si>
  <si>
    <t>C555297</t>
  </si>
  <si>
    <t>Indamex</t>
  </si>
  <si>
    <t>C556197</t>
  </si>
  <si>
    <t>DAVILA SERVICES INC</t>
  </si>
  <si>
    <t>C559102</t>
  </si>
  <si>
    <t>FRAVA LOGISTICS LLC</t>
  </si>
  <si>
    <t>address3</t>
  </si>
  <si>
    <t>taxid</t>
  </si>
  <si>
    <t>carr_type</t>
  </si>
  <si>
    <t>station</t>
  </si>
  <si>
    <t>office</t>
  </si>
  <si>
    <t>SLRP</t>
  </si>
  <si>
    <t>A17-S1554</t>
  </si>
  <si>
    <t>ATL MTC</t>
  </si>
  <si>
    <t>A17-S879</t>
  </si>
  <si>
    <t>street1</t>
  </si>
  <si>
    <t>street2</t>
  </si>
  <si>
    <t>street3</t>
  </si>
  <si>
    <t>taxnum</t>
  </si>
  <si>
    <t>pickuphrsfrom</t>
  </si>
  <si>
    <t>pickuphrsto</t>
  </si>
  <si>
    <t>deliverhrsfrom</t>
  </si>
  <si>
    <t>deliverhrsto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</si>
  <si>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</si>
  <si>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</si>
  <si>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</si>
  <si>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</si>
  <si>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</si>
  <si>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</si>
  <si>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</si>
  <si>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</si>
  <si>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</si>
  <si>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bpid.1</t>
  </si>
  <si>
    <t>name1_abbv</t>
  </si>
  <si>
    <t>aci_airport.1</t>
  </si>
  <si>
    <t>acizone</t>
  </si>
  <si>
    <t>lookupap</t>
  </si>
  <si>
    <t>lookupzone</t>
  </si>
  <si>
    <t>state.1</t>
  </si>
  <si>
    <t>timezonelookup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</si>
</sst>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9FF1-2461-42A9-A9E6-28B505AE151C}">
  <dimension ref="A1:CB17858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" width="21.85546875" bestFit="1" customWidth="1"/>
    <col min="2" max="2" width="21" bestFit="1" customWidth="1"/>
    <col min="3" max="3" width="12.42578125" bestFit="1" customWidth="1"/>
    <col min="4" max="5" width="17.85546875" bestFit="1" customWidth="1"/>
    <col min="6" max="6" width="8" bestFit="1" customWidth="1"/>
    <col min="7" max="7" width="83.85546875" bestFit="1" customWidth="1"/>
    <col min="8" max="9" width="9.85546875" bestFit="1" customWidth="1"/>
    <col min="10" max="10" width="39.42578125" bestFit="1" customWidth="1"/>
    <col min="11" max="11" width="15.7109375" bestFit="1" customWidth="1"/>
    <col min="12" max="12" width="106.140625" bestFit="1" customWidth="1"/>
    <col min="13" max="13" width="53.5703125" bestFit="1" customWidth="1"/>
    <col min="14" max="14" width="52.140625" bestFit="1" customWidth="1"/>
    <col min="15" max="15" width="12.28515625" bestFit="1" customWidth="1"/>
    <col min="16" max="16" width="13.42578125" bestFit="1" customWidth="1"/>
    <col min="17" max="17" width="16.7109375" bestFit="1" customWidth="1"/>
    <col min="18" max="18" width="10" bestFit="1" customWidth="1"/>
    <col min="19" max="19" width="7" bestFit="1" customWidth="1"/>
    <col min="20" max="20" width="8.5703125" bestFit="1" customWidth="1"/>
    <col min="21" max="21" width="12.5703125" bestFit="1" customWidth="1"/>
    <col min="22" max="22" width="11.28515625" bestFit="1" customWidth="1"/>
    <col min="23" max="23" width="10.140625" bestFit="1" customWidth="1"/>
    <col min="24" max="24" width="8.7109375" bestFit="1" customWidth="1"/>
    <col min="25" max="25" width="6.85546875" bestFit="1" customWidth="1"/>
    <col min="26" max="26" width="8.140625" bestFit="1" customWidth="1"/>
    <col min="27" max="27" width="6.5703125" bestFit="1" customWidth="1"/>
    <col min="28" max="28" width="7.140625" bestFit="1" customWidth="1"/>
    <col min="29" max="29" width="8.7109375" bestFit="1" customWidth="1"/>
    <col min="30" max="30" width="7.5703125" bestFit="1" customWidth="1"/>
    <col min="31" max="31" width="10.85546875" bestFit="1" customWidth="1"/>
    <col min="32" max="32" width="25.5703125" bestFit="1" customWidth="1"/>
    <col min="33" max="33" width="24.28515625" bestFit="1" customWidth="1"/>
    <col min="34" max="34" width="19" bestFit="1" customWidth="1"/>
    <col min="35" max="35" width="20.85546875" bestFit="1" customWidth="1"/>
    <col min="36" max="36" width="19.28515625" bestFit="1" customWidth="1"/>
    <col min="37" max="37" width="16.42578125" bestFit="1" customWidth="1"/>
    <col min="38" max="38" width="20.42578125" bestFit="1" customWidth="1"/>
    <col min="39" max="39" width="17.42578125" bestFit="1" customWidth="1"/>
    <col min="40" max="40" width="18.140625" bestFit="1" customWidth="1"/>
    <col min="41" max="41" width="21.7109375" bestFit="1" customWidth="1"/>
    <col min="42" max="42" width="13.5703125" bestFit="1" customWidth="1"/>
    <col min="43" max="43" width="11.85546875" bestFit="1" customWidth="1"/>
    <col min="44" max="44" width="25.5703125" bestFit="1" customWidth="1"/>
    <col min="45" max="45" width="28.140625" bestFit="1" customWidth="1"/>
    <col min="46" max="46" width="18.140625" bestFit="1" customWidth="1"/>
    <col min="47" max="47" width="29" bestFit="1" customWidth="1"/>
    <col min="48" max="48" width="13.7109375" bestFit="1" customWidth="1"/>
    <col min="49" max="49" width="15.7109375" bestFit="1" customWidth="1"/>
    <col min="50" max="50" width="15.140625" bestFit="1" customWidth="1"/>
    <col min="51" max="51" width="12.42578125" bestFit="1" customWidth="1"/>
    <col min="52" max="52" width="25" bestFit="1" customWidth="1"/>
    <col min="53" max="53" width="19.85546875" bestFit="1" customWidth="1"/>
    <col min="54" max="54" width="9.7109375" bestFit="1" customWidth="1"/>
    <col min="55" max="55" width="13.140625" bestFit="1" customWidth="1"/>
    <col min="56" max="57" width="27" bestFit="1" customWidth="1"/>
    <col min="58" max="58" width="26" bestFit="1" customWidth="1"/>
    <col min="59" max="59" width="25.28515625" bestFit="1" customWidth="1"/>
    <col min="60" max="60" width="11.42578125" bestFit="1" customWidth="1"/>
    <col min="61" max="61" width="13.5703125" bestFit="1" customWidth="1"/>
    <col min="62" max="62" width="20" bestFit="1" customWidth="1"/>
    <col min="63" max="63" width="12.42578125" bestFit="1" customWidth="1"/>
    <col min="64" max="64" width="9" bestFit="1" customWidth="1"/>
    <col min="65" max="65" width="19.140625" bestFit="1" customWidth="1"/>
    <col min="66" max="66" width="18.7109375" bestFit="1" customWidth="1"/>
    <col min="67" max="67" width="17.85546875" bestFit="1" customWidth="1"/>
    <col min="68" max="68" width="32.5703125" bestFit="1" customWidth="1"/>
    <col min="69" max="69" width="22.140625" bestFit="1" customWidth="1"/>
    <col min="70" max="70" width="19" bestFit="1" customWidth="1"/>
    <col min="71" max="71" width="17.85546875" bestFit="1" customWidth="1"/>
    <col min="72" max="72" width="8.7109375" bestFit="1" customWidth="1"/>
    <col min="73" max="73" width="12.28515625" bestFit="1" customWidth="1"/>
    <col min="74" max="74" width="8.7109375" bestFit="1" customWidth="1"/>
  </cols>
  <sheetData>
    <row r="1" spans="1:80" x14ac:dyDescent="0.25">
      <c r="A1" s="2" t="s">
        <v>44295</v>
      </c>
      <c r="B1" s="2" t="s">
        <v>44294</v>
      </c>
      <c r="C1" s="2" t="s">
        <v>44293</v>
      </c>
      <c r="D1" s="2" t="s">
        <v>44292</v>
      </c>
      <c r="E1" s="2" t="s">
        <v>44291</v>
      </c>
      <c r="F1" s="2" t="s">
        <v>44290</v>
      </c>
      <c r="G1" s="2" t="s">
        <v>44289</v>
      </c>
      <c r="H1" s="2" t="s">
        <v>44288</v>
      </c>
      <c r="I1" s="2" t="s">
        <v>44287</v>
      </c>
      <c r="J1" s="2" t="s">
        <v>44286</v>
      </c>
      <c r="K1" s="2" t="s">
        <v>44285</v>
      </c>
      <c r="L1" s="2" t="s">
        <v>44345</v>
      </c>
      <c r="M1" s="2" t="s">
        <v>44346</v>
      </c>
      <c r="N1" s="2" t="s">
        <v>44347</v>
      </c>
      <c r="O1" s="2" t="s">
        <v>44282</v>
      </c>
      <c r="P1" s="2" t="s">
        <v>44281</v>
      </c>
      <c r="Q1" s="2" t="s">
        <v>44280</v>
      </c>
      <c r="R1" s="2" t="s">
        <v>44279</v>
      </c>
      <c r="S1" s="2" t="s">
        <v>44278</v>
      </c>
      <c r="T1" s="2" t="s">
        <v>0</v>
      </c>
      <c r="U1" s="2" t="s">
        <v>44277</v>
      </c>
      <c r="V1" s="2" t="s">
        <v>44276</v>
      </c>
      <c r="W1" s="2" t="s">
        <v>44275</v>
      </c>
      <c r="X1" s="2" t="s">
        <v>44274</v>
      </c>
      <c r="Y1" s="2" t="s">
        <v>44273</v>
      </c>
      <c r="Z1" s="2" t="s">
        <v>44272</v>
      </c>
      <c r="AA1" s="2" t="s">
        <v>44271</v>
      </c>
      <c r="AB1" s="2" t="s">
        <v>44270</v>
      </c>
      <c r="AC1" s="2" t="s">
        <v>44269</v>
      </c>
      <c r="AD1" s="2" t="s">
        <v>44268</v>
      </c>
      <c r="AE1" s="2" t="s">
        <v>44348</v>
      </c>
      <c r="AF1" s="2" t="s">
        <v>44266</v>
      </c>
      <c r="AG1" s="2" t="s">
        <v>44265</v>
      </c>
      <c r="AH1" s="2" t="s">
        <v>44264</v>
      </c>
      <c r="AI1" s="2" t="s">
        <v>44263</v>
      </c>
      <c r="AJ1" s="2" t="s">
        <v>44349</v>
      </c>
      <c r="AK1" s="2" t="s">
        <v>44350</v>
      </c>
      <c r="AL1" s="2" t="s">
        <v>44351</v>
      </c>
      <c r="AM1" s="2" t="s">
        <v>44352</v>
      </c>
      <c r="AN1" s="2" t="s">
        <v>44258</v>
      </c>
      <c r="AO1" s="2" t="s">
        <v>44257</v>
      </c>
      <c r="AP1" s="2" t="s">
        <v>44256</v>
      </c>
      <c r="AQ1" s="2" t="s">
        <v>44255</v>
      </c>
      <c r="AR1" s="2" t="s">
        <v>44253</v>
      </c>
      <c r="AS1" s="2" t="s">
        <v>44252</v>
      </c>
      <c r="AT1" s="2" t="s">
        <v>44254</v>
      </c>
      <c r="AU1" s="2" t="s">
        <v>44251</v>
      </c>
      <c r="AV1" s="2" t="s">
        <v>44338</v>
      </c>
      <c r="AW1" s="2" t="s">
        <v>44249</v>
      </c>
      <c r="AX1" s="2" t="s">
        <v>44248</v>
      </c>
      <c r="AY1" s="2" t="s">
        <v>44247</v>
      </c>
      <c r="AZ1" s="2" t="s">
        <v>44246</v>
      </c>
      <c r="BA1" s="2" t="s">
        <v>44245</v>
      </c>
      <c r="BB1" s="2" t="s">
        <v>44244</v>
      </c>
      <c r="BC1" s="2" t="s">
        <v>44243</v>
      </c>
      <c r="BD1" s="2" t="s">
        <v>44242</v>
      </c>
      <c r="BE1" s="2" t="s">
        <v>44241</v>
      </c>
      <c r="BF1" s="2" t="s">
        <v>44240</v>
      </c>
      <c r="BG1" s="2" t="s">
        <v>44239</v>
      </c>
      <c r="BH1" s="2" t="s">
        <v>44238</v>
      </c>
      <c r="BI1" s="2" t="s">
        <v>44237</v>
      </c>
      <c r="BJ1" s="2" t="s">
        <v>44236</v>
      </c>
      <c r="BK1" s="2" t="s">
        <v>44235</v>
      </c>
      <c r="BL1" s="2" t="s">
        <v>44353</v>
      </c>
      <c r="BM1" s="2" t="s">
        <v>44354</v>
      </c>
      <c r="BN1" s="2" t="s">
        <v>44355</v>
      </c>
      <c r="BO1" s="2" t="s">
        <v>44356</v>
      </c>
      <c r="BP1" s="2" t="s">
        <v>44357</v>
      </c>
      <c r="BQ1" s="2" t="s">
        <v>44358</v>
      </c>
      <c r="BR1" s="2" t="s">
        <v>44359</v>
      </c>
      <c r="BS1" s="2" t="s">
        <v>44360</v>
      </c>
      <c r="BT1" s="2" t="s">
        <v>44361</v>
      </c>
      <c r="BU1" s="2" t="s">
        <v>44362</v>
      </c>
      <c r="BV1" s="2" t="s">
        <v>44363</v>
      </c>
      <c r="BW1" s="2" t="s">
        <v>44364</v>
      </c>
      <c r="BX1" s="2" t="s">
        <v>44365</v>
      </c>
      <c r="BY1" s="2" t="s">
        <v>44366</v>
      </c>
      <c r="BZ1" s="2" t="s">
        <v>44367</v>
      </c>
      <c r="CA1" s="2" t="s">
        <v>44368</v>
      </c>
      <c r="CB1" s="2" t="s">
        <v>44369</v>
      </c>
    </row>
    <row r="2" spans="1:80" x14ac:dyDescent="0.25">
      <c r="B2" t="s">
        <v>5</v>
      </c>
      <c r="C2" t="s">
        <v>6</v>
      </c>
      <c r="F2" s="1" t="s">
        <v>7</v>
      </c>
      <c r="G2" t="s">
        <v>8</v>
      </c>
      <c r="J2" t="s">
        <v>9</v>
      </c>
      <c r="K2" s="1" t="s">
        <v>10</v>
      </c>
      <c r="L2" t="s">
        <v>11</v>
      </c>
      <c r="O2" t="s">
        <v>12</v>
      </c>
      <c r="P2" t="s">
        <v>13</v>
      </c>
      <c r="AN2" s="1" t="s">
        <v>14</v>
      </c>
      <c r="AQ2" s="1" t="s">
        <v>15</v>
      </c>
    </row>
    <row r="3" spans="1:80" x14ac:dyDescent="0.25">
      <c r="B3" t="s">
        <v>5</v>
      </c>
      <c r="C3" t="s">
        <v>6</v>
      </c>
      <c r="F3" s="1" t="s">
        <v>7</v>
      </c>
      <c r="G3" t="s">
        <v>16</v>
      </c>
      <c r="J3" t="s">
        <v>17</v>
      </c>
      <c r="K3" s="1" t="s">
        <v>18</v>
      </c>
      <c r="L3" t="s">
        <v>19</v>
      </c>
      <c r="O3" t="s">
        <v>12</v>
      </c>
      <c r="P3" t="s">
        <v>13</v>
      </c>
      <c r="AN3" s="1" t="s">
        <v>14</v>
      </c>
      <c r="AQ3" s="1" t="s">
        <v>15</v>
      </c>
    </row>
    <row r="4" spans="1:80" x14ac:dyDescent="0.25">
      <c r="B4" t="s">
        <v>5</v>
      </c>
      <c r="C4" t="s">
        <v>6</v>
      </c>
      <c r="F4" s="1" t="s">
        <v>7</v>
      </c>
      <c r="G4" t="s">
        <v>20</v>
      </c>
      <c r="J4" t="s">
        <v>21</v>
      </c>
      <c r="K4" s="1" t="s">
        <v>22</v>
      </c>
      <c r="L4" t="s">
        <v>23</v>
      </c>
      <c r="O4" t="s">
        <v>12</v>
      </c>
      <c r="P4" t="s">
        <v>13</v>
      </c>
      <c r="AN4" s="1" t="s">
        <v>14</v>
      </c>
      <c r="AQ4" s="1" t="s">
        <v>15</v>
      </c>
    </row>
    <row r="5" spans="1:80" x14ac:dyDescent="0.25">
      <c r="B5" t="s">
        <v>5</v>
      </c>
      <c r="C5" t="s">
        <v>6</v>
      </c>
      <c r="F5" s="1" t="s">
        <v>7</v>
      </c>
      <c r="G5" t="s">
        <v>24</v>
      </c>
      <c r="J5" t="s">
        <v>25</v>
      </c>
      <c r="K5" s="1" t="s">
        <v>26</v>
      </c>
      <c r="L5" t="s">
        <v>27</v>
      </c>
      <c r="O5" t="s">
        <v>12</v>
      </c>
      <c r="P5" t="s">
        <v>13</v>
      </c>
      <c r="AN5" s="1" t="s">
        <v>14</v>
      </c>
      <c r="AQ5" s="1" t="s">
        <v>15</v>
      </c>
    </row>
    <row r="6" spans="1:80" x14ac:dyDescent="0.25">
      <c r="B6" t="s">
        <v>5</v>
      </c>
      <c r="C6" t="s">
        <v>6</v>
      </c>
      <c r="F6" s="1" t="s">
        <v>7</v>
      </c>
      <c r="G6" t="s">
        <v>28</v>
      </c>
      <c r="J6" t="s">
        <v>29</v>
      </c>
      <c r="K6" s="1" t="s">
        <v>30</v>
      </c>
      <c r="L6" t="s">
        <v>31</v>
      </c>
      <c r="O6" t="s">
        <v>12</v>
      </c>
      <c r="P6" t="s">
        <v>13</v>
      </c>
      <c r="AN6" s="1" t="s">
        <v>14</v>
      </c>
      <c r="AQ6" s="1" t="s">
        <v>15</v>
      </c>
    </row>
    <row r="7" spans="1:80" x14ac:dyDescent="0.25">
      <c r="B7" t="s">
        <v>5</v>
      </c>
      <c r="C7" t="s">
        <v>6</v>
      </c>
      <c r="F7" s="1" t="s">
        <v>7</v>
      </c>
      <c r="G7" t="s">
        <v>28</v>
      </c>
      <c r="J7" t="s">
        <v>29</v>
      </c>
      <c r="K7" s="1" t="s">
        <v>30</v>
      </c>
      <c r="L7" t="s">
        <v>32</v>
      </c>
      <c r="O7" t="s">
        <v>12</v>
      </c>
      <c r="P7" t="s">
        <v>13</v>
      </c>
      <c r="AN7" s="1" t="s">
        <v>14</v>
      </c>
      <c r="AQ7" s="1" t="s">
        <v>15</v>
      </c>
    </row>
    <row r="8" spans="1:80" x14ac:dyDescent="0.25">
      <c r="B8" t="s">
        <v>5</v>
      </c>
      <c r="C8" t="s">
        <v>6</v>
      </c>
      <c r="F8" s="1" t="s">
        <v>7</v>
      </c>
      <c r="G8" t="s">
        <v>33</v>
      </c>
      <c r="J8" t="s">
        <v>34</v>
      </c>
      <c r="K8" s="1" t="s">
        <v>35</v>
      </c>
      <c r="L8" t="s">
        <v>36</v>
      </c>
      <c r="O8" t="s">
        <v>12</v>
      </c>
      <c r="P8" t="s">
        <v>13</v>
      </c>
      <c r="AN8" s="1" t="s">
        <v>14</v>
      </c>
      <c r="AQ8" s="1" t="s">
        <v>15</v>
      </c>
    </row>
    <row r="9" spans="1:80" x14ac:dyDescent="0.25">
      <c r="B9" t="s">
        <v>5</v>
      </c>
      <c r="C9" t="s">
        <v>6</v>
      </c>
      <c r="F9" s="1" t="s">
        <v>7</v>
      </c>
      <c r="G9" t="s">
        <v>37</v>
      </c>
      <c r="J9" t="s">
        <v>38</v>
      </c>
      <c r="K9" s="1" t="s">
        <v>39</v>
      </c>
      <c r="L9" t="s">
        <v>40</v>
      </c>
      <c r="O9" t="s">
        <v>12</v>
      </c>
      <c r="P9" t="s">
        <v>13</v>
      </c>
      <c r="AN9" s="1" t="s">
        <v>14</v>
      </c>
      <c r="AQ9" s="1" t="s">
        <v>15</v>
      </c>
    </row>
    <row r="10" spans="1:80" x14ac:dyDescent="0.25">
      <c r="B10" t="s">
        <v>5</v>
      </c>
      <c r="C10" t="s">
        <v>6</v>
      </c>
      <c r="F10" s="1" t="s">
        <v>7</v>
      </c>
      <c r="G10" t="s">
        <v>41</v>
      </c>
      <c r="J10" t="s">
        <v>42</v>
      </c>
      <c r="K10" s="1" t="s">
        <v>43</v>
      </c>
      <c r="L10" t="s">
        <v>44</v>
      </c>
      <c r="O10" t="s">
        <v>12</v>
      </c>
      <c r="P10" t="s">
        <v>13</v>
      </c>
      <c r="AN10" s="1" t="s">
        <v>14</v>
      </c>
      <c r="AQ10" s="1" t="s">
        <v>15</v>
      </c>
    </row>
    <row r="11" spans="1:80" x14ac:dyDescent="0.25">
      <c r="B11" t="s">
        <v>5</v>
      </c>
      <c r="C11" t="s">
        <v>6</v>
      </c>
      <c r="F11" s="1" t="s">
        <v>7</v>
      </c>
      <c r="G11" t="s">
        <v>45</v>
      </c>
      <c r="J11" t="s">
        <v>46</v>
      </c>
      <c r="K11" s="1" t="s">
        <v>47</v>
      </c>
      <c r="L11" t="s">
        <v>48</v>
      </c>
      <c r="O11" t="s">
        <v>12</v>
      </c>
      <c r="P11" t="s">
        <v>13</v>
      </c>
      <c r="AN11" s="1" t="s">
        <v>14</v>
      </c>
      <c r="AQ11" s="1" t="s">
        <v>15</v>
      </c>
    </row>
    <row r="12" spans="1:80" x14ac:dyDescent="0.25">
      <c r="B12" t="s">
        <v>5</v>
      </c>
      <c r="C12" t="s">
        <v>6</v>
      </c>
      <c r="F12" s="1" t="s">
        <v>7</v>
      </c>
      <c r="G12" t="s">
        <v>49</v>
      </c>
      <c r="J12" t="s">
        <v>50</v>
      </c>
      <c r="K12" s="1" t="s">
        <v>51</v>
      </c>
      <c r="L12" t="s">
        <v>52</v>
      </c>
      <c r="O12" t="s">
        <v>12</v>
      </c>
      <c r="P12" t="s">
        <v>13</v>
      </c>
      <c r="AN12" s="1" t="s">
        <v>14</v>
      </c>
      <c r="AQ12" s="1" t="s">
        <v>15</v>
      </c>
    </row>
    <row r="13" spans="1:80" x14ac:dyDescent="0.25">
      <c r="B13" t="s">
        <v>5</v>
      </c>
      <c r="C13" t="s">
        <v>6</v>
      </c>
      <c r="F13" s="1" t="s">
        <v>7</v>
      </c>
      <c r="G13" t="s">
        <v>53</v>
      </c>
      <c r="J13" t="s">
        <v>54</v>
      </c>
      <c r="K13" s="1" t="s">
        <v>55</v>
      </c>
      <c r="L13" t="s">
        <v>56</v>
      </c>
      <c r="M13" t="s">
        <v>57</v>
      </c>
      <c r="O13" t="s">
        <v>12</v>
      </c>
      <c r="P13" t="s">
        <v>13</v>
      </c>
      <c r="AN13" s="1" t="s">
        <v>14</v>
      </c>
      <c r="AQ13" s="1" t="s">
        <v>15</v>
      </c>
    </row>
    <row r="14" spans="1:80" x14ac:dyDescent="0.25">
      <c r="B14" t="s">
        <v>5</v>
      </c>
      <c r="C14" t="s">
        <v>6</v>
      </c>
      <c r="F14" s="1" t="s">
        <v>7</v>
      </c>
      <c r="G14" t="s">
        <v>58</v>
      </c>
      <c r="J14" t="s">
        <v>59</v>
      </c>
      <c r="K14" s="1" t="s">
        <v>60</v>
      </c>
      <c r="L14" t="s">
        <v>61</v>
      </c>
      <c r="O14" t="s">
        <v>12</v>
      </c>
      <c r="P14" t="s">
        <v>13</v>
      </c>
      <c r="AN14" s="1" t="s">
        <v>14</v>
      </c>
      <c r="AQ14" s="1" t="s">
        <v>15</v>
      </c>
    </row>
    <row r="15" spans="1:80" x14ac:dyDescent="0.25">
      <c r="B15" t="s">
        <v>5</v>
      </c>
      <c r="C15" t="s">
        <v>6</v>
      </c>
      <c r="F15" s="1" t="s">
        <v>7</v>
      </c>
      <c r="G15" t="s">
        <v>62</v>
      </c>
      <c r="J15" t="s">
        <v>63</v>
      </c>
      <c r="K15" s="1" t="s">
        <v>64</v>
      </c>
      <c r="L15" t="s">
        <v>65</v>
      </c>
      <c r="O15" t="s">
        <v>12</v>
      </c>
      <c r="P15" t="s">
        <v>13</v>
      </c>
      <c r="AN15" s="1" t="s">
        <v>14</v>
      </c>
      <c r="AQ15" s="1" t="s">
        <v>15</v>
      </c>
    </row>
    <row r="16" spans="1:80" x14ac:dyDescent="0.25">
      <c r="B16" t="s">
        <v>5</v>
      </c>
      <c r="C16" t="s">
        <v>6</v>
      </c>
      <c r="F16" s="1" t="s">
        <v>7</v>
      </c>
      <c r="G16" t="s">
        <v>66</v>
      </c>
      <c r="J16" t="s">
        <v>67</v>
      </c>
      <c r="K16" s="1" t="s">
        <v>68</v>
      </c>
      <c r="L16" t="s">
        <v>69</v>
      </c>
      <c r="O16" t="s">
        <v>12</v>
      </c>
      <c r="P16" t="s">
        <v>13</v>
      </c>
      <c r="AN16" s="1" t="s">
        <v>14</v>
      </c>
      <c r="AQ16" s="1" t="s">
        <v>15</v>
      </c>
    </row>
    <row r="17" spans="2:43" x14ac:dyDescent="0.25">
      <c r="B17" t="s">
        <v>5</v>
      </c>
      <c r="C17" t="s">
        <v>6</v>
      </c>
      <c r="F17" s="1" t="s">
        <v>7</v>
      </c>
      <c r="G17" t="s">
        <v>70</v>
      </c>
      <c r="J17" t="s">
        <v>71</v>
      </c>
      <c r="K17" s="1" t="s">
        <v>72</v>
      </c>
      <c r="L17" t="s">
        <v>73</v>
      </c>
      <c r="O17" t="s">
        <v>12</v>
      </c>
      <c r="P17" t="s">
        <v>13</v>
      </c>
      <c r="AN17" s="1" t="s">
        <v>14</v>
      </c>
      <c r="AQ17" s="1" t="s">
        <v>15</v>
      </c>
    </row>
    <row r="18" spans="2:43" x14ac:dyDescent="0.25">
      <c r="B18" t="s">
        <v>5</v>
      </c>
      <c r="C18" t="s">
        <v>6</v>
      </c>
      <c r="F18" s="1" t="s">
        <v>7</v>
      </c>
      <c r="G18" t="s">
        <v>74</v>
      </c>
      <c r="J18" t="s">
        <v>75</v>
      </c>
      <c r="K18" s="1" t="s">
        <v>76</v>
      </c>
      <c r="L18" t="s">
        <v>77</v>
      </c>
      <c r="O18" t="s">
        <v>12</v>
      </c>
      <c r="P18" t="s">
        <v>13</v>
      </c>
      <c r="AN18" s="1" t="s">
        <v>14</v>
      </c>
      <c r="AQ18" s="1" t="s">
        <v>15</v>
      </c>
    </row>
    <row r="19" spans="2:43" x14ac:dyDescent="0.25">
      <c r="B19" t="s">
        <v>5</v>
      </c>
      <c r="C19" t="s">
        <v>6</v>
      </c>
      <c r="F19" s="1" t="s">
        <v>7</v>
      </c>
      <c r="G19" t="s">
        <v>78</v>
      </c>
      <c r="J19" t="s">
        <v>79</v>
      </c>
      <c r="K19" s="1" t="s">
        <v>80</v>
      </c>
      <c r="L19" t="s">
        <v>81</v>
      </c>
      <c r="M19" t="s">
        <v>82</v>
      </c>
      <c r="O19" t="s">
        <v>12</v>
      </c>
      <c r="P19" t="s">
        <v>13</v>
      </c>
      <c r="AN19" s="1" t="s">
        <v>14</v>
      </c>
      <c r="AQ19" s="1" t="s">
        <v>15</v>
      </c>
    </row>
    <row r="20" spans="2:43" x14ac:dyDescent="0.25">
      <c r="B20" t="s">
        <v>5</v>
      </c>
      <c r="C20" t="s">
        <v>6</v>
      </c>
      <c r="F20" s="1" t="s">
        <v>7</v>
      </c>
      <c r="G20" t="s">
        <v>83</v>
      </c>
      <c r="J20" t="s">
        <v>84</v>
      </c>
      <c r="K20" s="1" t="s">
        <v>85</v>
      </c>
      <c r="L20" t="s">
        <v>86</v>
      </c>
      <c r="O20" t="s">
        <v>12</v>
      </c>
      <c r="P20" t="s">
        <v>13</v>
      </c>
      <c r="AN20" s="1" t="s">
        <v>14</v>
      </c>
      <c r="AQ20" s="1" t="s">
        <v>15</v>
      </c>
    </row>
    <row r="21" spans="2:43" x14ac:dyDescent="0.25">
      <c r="B21" t="s">
        <v>5</v>
      </c>
      <c r="C21" t="s">
        <v>6</v>
      </c>
      <c r="F21" s="1" t="s">
        <v>7</v>
      </c>
      <c r="G21" t="s">
        <v>87</v>
      </c>
      <c r="J21" t="s">
        <v>88</v>
      </c>
      <c r="K21" s="1" t="s">
        <v>89</v>
      </c>
      <c r="L21" t="s">
        <v>90</v>
      </c>
      <c r="O21" t="s">
        <v>12</v>
      </c>
      <c r="P21" t="s">
        <v>13</v>
      </c>
      <c r="AN21" s="1" t="s">
        <v>14</v>
      </c>
      <c r="AQ21" s="1" t="s">
        <v>15</v>
      </c>
    </row>
    <row r="22" spans="2:43" x14ac:dyDescent="0.25">
      <c r="B22" t="s">
        <v>5</v>
      </c>
      <c r="C22" t="s">
        <v>6</v>
      </c>
      <c r="F22" s="1" t="s">
        <v>7</v>
      </c>
      <c r="G22" t="s">
        <v>91</v>
      </c>
      <c r="J22" t="s">
        <v>92</v>
      </c>
      <c r="K22" s="1" t="s">
        <v>93</v>
      </c>
      <c r="L22" t="s">
        <v>94</v>
      </c>
      <c r="O22" t="s">
        <v>12</v>
      </c>
      <c r="P22" t="s">
        <v>13</v>
      </c>
      <c r="AN22" s="1" t="s">
        <v>14</v>
      </c>
      <c r="AQ22" s="1" t="s">
        <v>15</v>
      </c>
    </row>
    <row r="23" spans="2:43" x14ac:dyDescent="0.25">
      <c r="B23" t="s">
        <v>5</v>
      </c>
      <c r="C23" t="s">
        <v>6</v>
      </c>
      <c r="F23" s="1" t="s">
        <v>7</v>
      </c>
      <c r="G23" t="s">
        <v>95</v>
      </c>
      <c r="J23" t="s">
        <v>96</v>
      </c>
      <c r="K23" s="1" t="s">
        <v>97</v>
      </c>
      <c r="L23" t="s">
        <v>98</v>
      </c>
      <c r="O23" t="s">
        <v>12</v>
      </c>
      <c r="P23" t="s">
        <v>13</v>
      </c>
      <c r="AN23" s="1" t="s">
        <v>14</v>
      </c>
      <c r="AQ23" s="1" t="s">
        <v>15</v>
      </c>
    </row>
    <row r="24" spans="2:43" x14ac:dyDescent="0.25">
      <c r="B24" t="s">
        <v>5</v>
      </c>
      <c r="C24" t="s">
        <v>6</v>
      </c>
      <c r="F24" s="1" t="s">
        <v>7</v>
      </c>
      <c r="G24" t="s">
        <v>99</v>
      </c>
      <c r="J24" t="s">
        <v>100</v>
      </c>
      <c r="K24" s="1" t="s">
        <v>101</v>
      </c>
      <c r="L24" t="s">
        <v>102</v>
      </c>
      <c r="O24" t="s">
        <v>12</v>
      </c>
      <c r="P24" t="s">
        <v>13</v>
      </c>
      <c r="AN24" s="1" t="s">
        <v>14</v>
      </c>
      <c r="AQ24" s="1" t="s">
        <v>15</v>
      </c>
    </row>
    <row r="25" spans="2:43" x14ac:dyDescent="0.25">
      <c r="B25" t="s">
        <v>5</v>
      </c>
      <c r="C25" t="s">
        <v>6</v>
      </c>
      <c r="F25" s="1" t="s">
        <v>7</v>
      </c>
      <c r="G25" t="s">
        <v>103</v>
      </c>
      <c r="J25" t="s">
        <v>42</v>
      </c>
      <c r="K25" s="1" t="s">
        <v>43</v>
      </c>
      <c r="L25" t="s">
        <v>104</v>
      </c>
      <c r="O25" t="s">
        <v>12</v>
      </c>
      <c r="P25" t="s">
        <v>13</v>
      </c>
      <c r="AN25" s="1" t="s">
        <v>14</v>
      </c>
      <c r="AQ25" s="1" t="s">
        <v>15</v>
      </c>
    </row>
    <row r="26" spans="2:43" x14ac:dyDescent="0.25">
      <c r="B26" t="s">
        <v>5</v>
      </c>
      <c r="C26" t="s">
        <v>6</v>
      </c>
      <c r="F26" s="1" t="s">
        <v>7</v>
      </c>
      <c r="G26" t="s">
        <v>105</v>
      </c>
      <c r="J26" t="s">
        <v>106</v>
      </c>
      <c r="K26" s="1" t="s">
        <v>107</v>
      </c>
      <c r="L26" t="s">
        <v>108</v>
      </c>
      <c r="O26" t="s">
        <v>12</v>
      </c>
      <c r="P26" t="s">
        <v>13</v>
      </c>
      <c r="AN26" s="1" t="s">
        <v>14</v>
      </c>
      <c r="AQ26" s="1" t="s">
        <v>15</v>
      </c>
    </row>
    <row r="27" spans="2:43" x14ac:dyDescent="0.25">
      <c r="B27" t="s">
        <v>5</v>
      </c>
      <c r="C27" t="s">
        <v>6</v>
      </c>
      <c r="F27" s="1" t="s">
        <v>7</v>
      </c>
      <c r="G27" t="s">
        <v>109</v>
      </c>
      <c r="J27" t="s">
        <v>110</v>
      </c>
      <c r="K27" s="1" t="s">
        <v>111</v>
      </c>
      <c r="L27" t="s">
        <v>112</v>
      </c>
      <c r="M27" t="s">
        <v>113</v>
      </c>
      <c r="O27" t="s">
        <v>12</v>
      </c>
      <c r="P27" t="s">
        <v>13</v>
      </c>
      <c r="AN27" s="1" t="s">
        <v>14</v>
      </c>
      <c r="AQ27" s="1" t="s">
        <v>15</v>
      </c>
    </row>
    <row r="28" spans="2:43" x14ac:dyDescent="0.25">
      <c r="B28" t="s">
        <v>5</v>
      </c>
      <c r="C28" t="s">
        <v>6</v>
      </c>
      <c r="F28" s="1" t="s">
        <v>7</v>
      </c>
      <c r="G28" t="s">
        <v>114</v>
      </c>
      <c r="J28" t="s">
        <v>115</v>
      </c>
      <c r="K28" s="1" t="s">
        <v>116</v>
      </c>
      <c r="L28" t="s">
        <v>117</v>
      </c>
      <c r="M28" t="s">
        <v>118</v>
      </c>
      <c r="O28" t="s">
        <v>12</v>
      </c>
      <c r="P28" t="s">
        <v>13</v>
      </c>
      <c r="AN28" s="1" t="s">
        <v>14</v>
      </c>
      <c r="AQ28" s="1" t="s">
        <v>15</v>
      </c>
    </row>
    <row r="29" spans="2:43" x14ac:dyDescent="0.25">
      <c r="B29" t="s">
        <v>5</v>
      </c>
      <c r="C29" t="s">
        <v>6</v>
      </c>
      <c r="F29" s="1" t="s">
        <v>7</v>
      </c>
      <c r="G29" t="s">
        <v>119</v>
      </c>
      <c r="J29" t="s">
        <v>120</v>
      </c>
      <c r="K29" s="1" t="s">
        <v>121</v>
      </c>
      <c r="L29" t="s">
        <v>122</v>
      </c>
      <c r="O29" t="s">
        <v>12</v>
      </c>
      <c r="P29" t="s">
        <v>13</v>
      </c>
      <c r="AN29" s="1" t="s">
        <v>14</v>
      </c>
      <c r="AQ29" s="1" t="s">
        <v>15</v>
      </c>
    </row>
    <row r="30" spans="2:43" x14ac:dyDescent="0.25">
      <c r="B30" t="s">
        <v>5</v>
      </c>
      <c r="C30" t="s">
        <v>6</v>
      </c>
      <c r="F30" s="1" t="s">
        <v>7</v>
      </c>
      <c r="G30" t="s">
        <v>123</v>
      </c>
      <c r="J30" t="s">
        <v>124</v>
      </c>
      <c r="K30" s="1" t="s">
        <v>125</v>
      </c>
      <c r="L30" t="s">
        <v>126</v>
      </c>
      <c r="O30" t="s">
        <v>12</v>
      </c>
      <c r="P30" t="s">
        <v>13</v>
      </c>
      <c r="AN30" s="1" t="s">
        <v>14</v>
      </c>
      <c r="AQ30" s="1" t="s">
        <v>15</v>
      </c>
    </row>
    <row r="31" spans="2:43" x14ac:dyDescent="0.25">
      <c r="B31" t="s">
        <v>5</v>
      </c>
      <c r="C31" t="s">
        <v>6</v>
      </c>
      <c r="F31" s="1" t="s">
        <v>7</v>
      </c>
      <c r="G31" t="s">
        <v>127</v>
      </c>
      <c r="J31" t="s">
        <v>128</v>
      </c>
      <c r="K31" s="1" t="s">
        <v>129</v>
      </c>
      <c r="L31" t="s">
        <v>130</v>
      </c>
      <c r="M31" t="s">
        <v>131</v>
      </c>
      <c r="O31" t="s">
        <v>12</v>
      </c>
      <c r="P31" t="s">
        <v>13</v>
      </c>
      <c r="AN31" s="1" t="s">
        <v>14</v>
      </c>
      <c r="AQ31" s="1" t="s">
        <v>15</v>
      </c>
    </row>
    <row r="32" spans="2:43" x14ac:dyDescent="0.25">
      <c r="B32" t="s">
        <v>5</v>
      </c>
      <c r="C32" t="s">
        <v>6</v>
      </c>
      <c r="F32" s="1" t="s">
        <v>7</v>
      </c>
      <c r="G32" t="s">
        <v>132</v>
      </c>
      <c r="J32" t="s">
        <v>133</v>
      </c>
      <c r="K32" s="1" t="s">
        <v>134</v>
      </c>
      <c r="L32" t="s">
        <v>135</v>
      </c>
      <c r="M32" t="s">
        <v>136</v>
      </c>
      <c r="O32" t="s">
        <v>12</v>
      </c>
      <c r="P32" t="s">
        <v>13</v>
      </c>
      <c r="AN32" s="1" t="s">
        <v>14</v>
      </c>
      <c r="AQ32" s="1" t="s">
        <v>15</v>
      </c>
    </row>
    <row r="33" spans="2:43" x14ac:dyDescent="0.25">
      <c r="B33" t="s">
        <v>5</v>
      </c>
      <c r="C33" t="s">
        <v>6</v>
      </c>
      <c r="F33" s="1" t="s">
        <v>7</v>
      </c>
      <c r="G33" t="s">
        <v>137</v>
      </c>
      <c r="J33" t="s">
        <v>138</v>
      </c>
      <c r="K33" s="1" t="s">
        <v>139</v>
      </c>
      <c r="L33" t="s">
        <v>140</v>
      </c>
      <c r="M33" t="s">
        <v>141</v>
      </c>
      <c r="O33" t="s">
        <v>12</v>
      </c>
      <c r="P33" t="s">
        <v>13</v>
      </c>
      <c r="AN33" s="1" t="s">
        <v>14</v>
      </c>
      <c r="AQ33" s="1" t="s">
        <v>15</v>
      </c>
    </row>
    <row r="34" spans="2:43" x14ac:dyDescent="0.25">
      <c r="B34" t="s">
        <v>5</v>
      </c>
      <c r="C34" t="s">
        <v>6</v>
      </c>
      <c r="F34" s="1" t="s">
        <v>7</v>
      </c>
      <c r="G34" t="s">
        <v>142</v>
      </c>
      <c r="J34" t="s">
        <v>143</v>
      </c>
      <c r="K34" s="1" t="s">
        <v>144</v>
      </c>
      <c r="L34" t="s">
        <v>145</v>
      </c>
      <c r="M34" t="s">
        <v>146</v>
      </c>
      <c r="O34" t="s">
        <v>12</v>
      </c>
      <c r="P34" t="s">
        <v>13</v>
      </c>
      <c r="AN34" s="1" t="s">
        <v>14</v>
      </c>
      <c r="AQ34" s="1" t="s">
        <v>15</v>
      </c>
    </row>
    <row r="35" spans="2:43" x14ac:dyDescent="0.25">
      <c r="B35" t="s">
        <v>5</v>
      </c>
      <c r="C35" t="s">
        <v>6</v>
      </c>
      <c r="F35" s="1" t="s">
        <v>7</v>
      </c>
      <c r="G35" t="s">
        <v>147</v>
      </c>
      <c r="J35" t="s">
        <v>148</v>
      </c>
      <c r="K35" s="1" t="s">
        <v>149</v>
      </c>
      <c r="L35" t="s">
        <v>150</v>
      </c>
      <c r="O35" t="s">
        <v>12</v>
      </c>
      <c r="P35" t="s">
        <v>13</v>
      </c>
      <c r="AN35" s="1" t="s">
        <v>14</v>
      </c>
      <c r="AQ35" s="1" t="s">
        <v>15</v>
      </c>
    </row>
    <row r="36" spans="2:43" x14ac:dyDescent="0.25">
      <c r="B36" t="s">
        <v>5</v>
      </c>
      <c r="C36" t="s">
        <v>6</v>
      </c>
      <c r="F36" s="1" t="s">
        <v>7</v>
      </c>
      <c r="G36" t="s">
        <v>151</v>
      </c>
      <c r="J36" t="s">
        <v>152</v>
      </c>
      <c r="K36" s="1" t="s">
        <v>153</v>
      </c>
      <c r="L36" t="s">
        <v>154</v>
      </c>
      <c r="O36" t="s">
        <v>12</v>
      </c>
      <c r="P36" t="s">
        <v>13</v>
      </c>
      <c r="AN36" s="1" t="s">
        <v>14</v>
      </c>
      <c r="AQ36" s="1" t="s">
        <v>15</v>
      </c>
    </row>
    <row r="37" spans="2:43" x14ac:dyDescent="0.25">
      <c r="B37" t="s">
        <v>5</v>
      </c>
      <c r="C37" t="s">
        <v>6</v>
      </c>
      <c r="F37" s="1" t="s">
        <v>7</v>
      </c>
      <c r="G37" t="s">
        <v>155</v>
      </c>
      <c r="J37" t="s">
        <v>156</v>
      </c>
      <c r="K37" s="1" t="s">
        <v>157</v>
      </c>
      <c r="L37" t="s">
        <v>158</v>
      </c>
      <c r="M37" t="s">
        <v>159</v>
      </c>
      <c r="O37" t="s">
        <v>12</v>
      </c>
      <c r="P37" t="s">
        <v>13</v>
      </c>
      <c r="AN37" s="1" t="s">
        <v>14</v>
      </c>
      <c r="AQ37" s="1" t="s">
        <v>15</v>
      </c>
    </row>
    <row r="38" spans="2:43" x14ac:dyDescent="0.25">
      <c r="B38" t="s">
        <v>5</v>
      </c>
      <c r="C38" t="s">
        <v>6</v>
      </c>
      <c r="F38" s="1" t="s">
        <v>7</v>
      </c>
      <c r="G38" t="s">
        <v>160</v>
      </c>
      <c r="J38" t="s">
        <v>161</v>
      </c>
      <c r="K38" s="1" t="s">
        <v>162</v>
      </c>
      <c r="L38" t="s">
        <v>158</v>
      </c>
      <c r="M38" t="s">
        <v>163</v>
      </c>
      <c r="O38" t="s">
        <v>12</v>
      </c>
      <c r="P38" t="s">
        <v>13</v>
      </c>
      <c r="AN38" s="1" t="s">
        <v>14</v>
      </c>
      <c r="AQ38" s="1" t="s">
        <v>15</v>
      </c>
    </row>
    <row r="39" spans="2:43" x14ac:dyDescent="0.25">
      <c r="B39" t="s">
        <v>5</v>
      </c>
      <c r="C39" t="s">
        <v>6</v>
      </c>
      <c r="F39" s="1" t="s">
        <v>7</v>
      </c>
      <c r="G39" t="s">
        <v>164</v>
      </c>
      <c r="J39" t="s">
        <v>165</v>
      </c>
      <c r="K39" s="1" t="s">
        <v>166</v>
      </c>
      <c r="L39" t="s">
        <v>167</v>
      </c>
      <c r="O39" t="s">
        <v>12</v>
      </c>
      <c r="P39" t="s">
        <v>13</v>
      </c>
      <c r="AN39" s="1" t="s">
        <v>14</v>
      </c>
      <c r="AQ39" s="1" t="s">
        <v>15</v>
      </c>
    </row>
    <row r="40" spans="2:43" x14ac:dyDescent="0.25">
      <c r="B40" t="s">
        <v>5</v>
      </c>
      <c r="C40" t="s">
        <v>6</v>
      </c>
      <c r="F40" s="1" t="s">
        <v>7</v>
      </c>
      <c r="G40" t="s">
        <v>168</v>
      </c>
      <c r="J40" t="s">
        <v>169</v>
      </c>
      <c r="K40" s="1" t="s">
        <v>170</v>
      </c>
      <c r="L40" t="s">
        <v>171</v>
      </c>
      <c r="O40" t="s">
        <v>12</v>
      </c>
      <c r="P40" t="s">
        <v>13</v>
      </c>
      <c r="AN40" s="1" t="s">
        <v>14</v>
      </c>
      <c r="AQ40" s="1" t="s">
        <v>15</v>
      </c>
    </row>
    <row r="41" spans="2:43" x14ac:dyDescent="0.25">
      <c r="B41" t="s">
        <v>5</v>
      </c>
      <c r="C41" t="s">
        <v>6</v>
      </c>
      <c r="F41" s="1" t="s">
        <v>7</v>
      </c>
      <c r="G41" t="s">
        <v>172</v>
      </c>
      <c r="J41" t="s">
        <v>173</v>
      </c>
      <c r="K41" s="1" t="s">
        <v>174</v>
      </c>
      <c r="L41" t="s">
        <v>175</v>
      </c>
      <c r="O41" t="s">
        <v>12</v>
      </c>
      <c r="P41" t="s">
        <v>13</v>
      </c>
      <c r="AN41" s="1" t="s">
        <v>14</v>
      </c>
      <c r="AQ41" s="1" t="s">
        <v>15</v>
      </c>
    </row>
    <row r="42" spans="2:43" x14ac:dyDescent="0.25">
      <c r="B42" t="s">
        <v>5</v>
      </c>
      <c r="C42" t="s">
        <v>6</v>
      </c>
      <c r="F42" s="1" t="s">
        <v>7</v>
      </c>
      <c r="G42" t="s">
        <v>176</v>
      </c>
      <c r="J42" t="s">
        <v>177</v>
      </c>
      <c r="K42" s="1" t="s">
        <v>178</v>
      </c>
      <c r="L42" t="s">
        <v>179</v>
      </c>
      <c r="O42" t="s">
        <v>12</v>
      </c>
      <c r="P42" t="s">
        <v>13</v>
      </c>
      <c r="AN42" s="1" t="s">
        <v>14</v>
      </c>
      <c r="AQ42" s="1" t="s">
        <v>15</v>
      </c>
    </row>
    <row r="43" spans="2:43" x14ac:dyDescent="0.25">
      <c r="B43" t="s">
        <v>5</v>
      </c>
      <c r="C43" t="s">
        <v>6</v>
      </c>
      <c r="F43" s="1" t="s">
        <v>7</v>
      </c>
      <c r="G43" t="s">
        <v>180</v>
      </c>
      <c r="J43" t="s">
        <v>181</v>
      </c>
      <c r="K43" s="1" t="s">
        <v>182</v>
      </c>
      <c r="L43" t="s">
        <v>183</v>
      </c>
      <c r="O43" t="s">
        <v>12</v>
      </c>
      <c r="P43" t="s">
        <v>13</v>
      </c>
      <c r="AN43" s="1" t="s">
        <v>14</v>
      </c>
      <c r="AQ43" s="1" t="s">
        <v>15</v>
      </c>
    </row>
    <row r="44" spans="2:43" x14ac:dyDescent="0.25">
      <c r="B44" t="s">
        <v>5</v>
      </c>
      <c r="C44" t="s">
        <v>6</v>
      </c>
      <c r="F44" s="1" t="s">
        <v>7</v>
      </c>
      <c r="G44" t="s">
        <v>184</v>
      </c>
      <c r="J44" t="s">
        <v>185</v>
      </c>
      <c r="K44" s="1" t="s">
        <v>186</v>
      </c>
      <c r="L44" t="s">
        <v>187</v>
      </c>
      <c r="O44" t="s">
        <v>12</v>
      </c>
      <c r="P44" t="s">
        <v>13</v>
      </c>
      <c r="AN44" s="1" t="s">
        <v>14</v>
      </c>
      <c r="AQ44" s="1" t="s">
        <v>15</v>
      </c>
    </row>
    <row r="45" spans="2:43" x14ac:dyDescent="0.25">
      <c r="B45" t="s">
        <v>5</v>
      </c>
      <c r="C45" t="s">
        <v>6</v>
      </c>
      <c r="F45" s="1" t="s">
        <v>7</v>
      </c>
      <c r="G45" t="s">
        <v>188</v>
      </c>
      <c r="J45" t="s">
        <v>189</v>
      </c>
      <c r="K45" s="1" t="s">
        <v>190</v>
      </c>
      <c r="L45" t="s">
        <v>191</v>
      </c>
      <c r="O45" t="s">
        <v>12</v>
      </c>
      <c r="P45" t="s">
        <v>13</v>
      </c>
      <c r="AN45" s="1" t="s">
        <v>14</v>
      </c>
      <c r="AQ45" s="1" t="s">
        <v>15</v>
      </c>
    </row>
    <row r="46" spans="2:43" x14ac:dyDescent="0.25">
      <c r="B46" t="s">
        <v>5</v>
      </c>
      <c r="C46" t="s">
        <v>6</v>
      </c>
      <c r="F46" s="1" t="s">
        <v>7</v>
      </c>
      <c r="G46" t="s">
        <v>192</v>
      </c>
      <c r="J46" t="s">
        <v>193</v>
      </c>
      <c r="K46" s="1" t="s">
        <v>194</v>
      </c>
      <c r="L46" t="s">
        <v>195</v>
      </c>
      <c r="O46" t="s">
        <v>12</v>
      </c>
      <c r="P46" t="s">
        <v>13</v>
      </c>
      <c r="AN46" s="1" t="s">
        <v>14</v>
      </c>
      <c r="AQ46" s="1" t="s">
        <v>15</v>
      </c>
    </row>
    <row r="47" spans="2:43" x14ac:dyDescent="0.25">
      <c r="B47" t="s">
        <v>5</v>
      </c>
      <c r="C47" t="s">
        <v>6</v>
      </c>
      <c r="F47" s="1" t="s">
        <v>7</v>
      </c>
      <c r="G47" t="s">
        <v>196</v>
      </c>
      <c r="J47" t="s">
        <v>197</v>
      </c>
      <c r="K47" s="1" t="s">
        <v>198</v>
      </c>
      <c r="L47" t="s">
        <v>199</v>
      </c>
      <c r="O47" t="s">
        <v>12</v>
      </c>
      <c r="P47" t="s">
        <v>13</v>
      </c>
      <c r="AN47" s="1" t="s">
        <v>14</v>
      </c>
      <c r="AQ47" s="1" t="s">
        <v>15</v>
      </c>
    </row>
    <row r="48" spans="2:43" x14ac:dyDescent="0.25">
      <c r="B48" t="s">
        <v>5</v>
      </c>
      <c r="C48" t="s">
        <v>6</v>
      </c>
      <c r="F48" s="1" t="s">
        <v>7</v>
      </c>
      <c r="G48" t="s">
        <v>200</v>
      </c>
      <c r="J48" t="s">
        <v>201</v>
      </c>
      <c r="K48" s="1" t="s">
        <v>202</v>
      </c>
      <c r="L48" t="s">
        <v>203</v>
      </c>
      <c r="O48" t="s">
        <v>12</v>
      </c>
      <c r="P48" t="s">
        <v>13</v>
      </c>
      <c r="AN48" s="1" t="s">
        <v>14</v>
      </c>
      <c r="AQ48" s="1" t="s">
        <v>15</v>
      </c>
    </row>
    <row r="49" spans="2:43" x14ac:dyDescent="0.25">
      <c r="B49" t="s">
        <v>5</v>
      </c>
      <c r="C49" t="s">
        <v>6</v>
      </c>
      <c r="F49" s="1" t="s">
        <v>7</v>
      </c>
      <c r="G49" t="s">
        <v>204</v>
      </c>
      <c r="J49" t="s">
        <v>205</v>
      </c>
      <c r="K49" s="1" t="s">
        <v>206</v>
      </c>
      <c r="L49" t="s">
        <v>207</v>
      </c>
      <c r="O49" t="s">
        <v>12</v>
      </c>
      <c r="P49" t="s">
        <v>13</v>
      </c>
      <c r="AN49" s="1" t="s">
        <v>14</v>
      </c>
      <c r="AQ49" s="1" t="s">
        <v>15</v>
      </c>
    </row>
    <row r="50" spans="2:43" x14ac:dyDescent="0.25">
      <c r="B50" t="s">
        <v>5</v>
      </c>
      <c r="C50" t="s">
        <v>6</v>
      </c>
      <c r="F50" s="1" t="s">
        <v>7</v>
      </c>
      <c r="G50" t="s">
        <v>208</v>
      </c>
      <c r="J50" t="s">
        <v>205</v>
      </c>
      <c r="K50" s="1" t="s">
        <v>206</v>
      </c>
      <c r="L50" t="s">
        <v>209</v>
      </c>
      <c r="O50" t="s">
        <v>12</v>
      </c>
      <c r="P50" t="s">
        <v>13</v>
      </c>
      <c r="AN50" s="1" t="s">
        <v>14</v>
      </c>
      <c r="AQ50" s="1" t="s">
        <v>15</v>
      </c>
    </row>
    <row r="51" spans="2:43" x14ac:dyDescent="0.25">
      <c r="B51" t="s">
        <v>5</v>
      </c>
      <c r="C51" t="s">
        <v>6</v>
      </c>
      <c r="F51" s="1" t="s">
        <v>7</v>
      </c>
      <c r="G51" t="s">
        <v>210</v>
      </c>
      <c r="J51" t="s">
        <v>211</v>
      </c>
      <c r="K51" s="1" t="s">
        <v>212</v>
      </c>
      <c r="L51" t="s">
        <v>213</v>
      </c>
      <c r="O51" t="s">
        <v>12</v>
      </c>
      <c r="P51" t="s">
        <v>13</v>
      </c>
      <c r="AN51" s="1" t="s">
        <v>14</v>
      </c>
      <c r="AQ51" s="1" t="s">
        <v>15</v>
      </c>
    </row>
    <row r="52" spans="2:43" x14ac:dyDescent="0.25">
      <c r="B52" t="s">
        <v>5</v>
      </c>
      <c r="C52" t="s">
        <v>6</v>
      </c>
      <c r="F52" s="1" t="s">
        <v>7</v>
      </c>
      <c r="G52" t="s">
        <v>214</v>
      </c>
      <c r="J52" t="s">
        <v>215</v>
      </c>
      <c r="K52" s="1" t="s">
        <v>216</v>
      </c>
      <c r="L52" t="s">
        <v>217</v>
      </c>
      <c r="O52" t="s">
        <v>12</v>
      </c>
      <c r="P52" t="s">
        <v>13</v>
      </c>
      <c r="AN52" s="1" t="s">
        <v>14</v>
      </c>
      <c r="AQ52" s="1" t="s">
        <v>15</v>
      </c>
    </row>
    <row r="53" spans="2:43" x14ac:dyDescent="0.25">
      <c r="B53" t="s">
        <v>5</v>
      </c>
      <c r="C53" t="s">
        <v>6</v>
      </c>
      <c r="F53" s="1" t="s">
        <v>7</v>
      </c>
      <c r="G53" t="s">
        <v>218</v>
      </c>
      <c r="J53" t="s">
        <v>219</v>
      </c>
      <c r="K53" s="1" t="s">
        <v>220</v>
      </c>
      <c r="L53" t="s">
        <v>221</v>
      </c>
      <c r="O53" t="s">
        <v>12</v>
      </c>
      <c r="P53" t="s">
        <v>13</v>
      </c>
      <c r="AN53" s="1" t="s">
        <v>14</v>
      </c>
      <c r="AQ53" s="1" t="s">
        <v>15</v>
      </c>
    </row>
    <row r="54" spans="2:43" x14ac:dyDescent="0.25">
      <c r="B54" t="s">
        <v>5</v>
      </c>
      <c r="C54" t="s">
        <v>6</v>
      </c>
      <c r="F54" s="1" t="s">
        <v>7</v>
      </c>
      <c r="G54" t="s">
        <v>222</v>
      </c>
      <c r="J54" t="s">
        <v>223</v>
      </c>
      <c r="K54" s="1" t="s">
        <v>224</v>
      </c>
      <c r="L54" t="s">
        <v>225</v>
      </c>
      <c r="O54" t="s">
        <v>12</v>
      </c>
      <c r="P54" t="s">
        <v>13</v>
      </c>
      <c r="AN54" s="1" t="s">
        <v>14</v>
      </c>
      <c r="AQ54" s="1" t="s">
        <v>15</v>
      </c>
    </row>
    <row r="55" spans="2:43" x14ac:dyDescent="0.25">
      <c r="B55" t="s">
        <v>5</v>
      </c>
      <c r="C55" t="s">
        <v>6</v>
      </c>
      <c r="F55" s="1" t="s">
        <v>7</v>
      </c>
      <c r="G55" t="s">
        <v>226</v>
      </c>
      <c r="J55" t="s">
        <v>227</v>
      </c>
      <c r="K55" s="1" t="s">
        <v>228</v>
      </c>
      <c r="L55" t="s">
        <v>229</v>
      </c>
      <c r="M55" t="s">
        <v>230</v>
      </c>
      <c r="O55" t="s">
        <v>12</v>
      </c>
      <c r="P55" t="s">
        <v>13</v>
      </c>
      <c r="AN55" s="1" t="s">
        <v>14</v>
      </c>
      <c r="AQ55" s="1" t="s">
        <v>15</v>
      </c>
    </row>
    <row r="56" spans="2:43" x14ac:dyDescent="0.25">
      <c r="B56" t="s">
        <v>5</v>
      </c>
      <c r="C56" t="s">
        <v>6</v>
      </c>
      <c r="F56" s="1" t="s">
        <v>7</v>
      </c>
      <c r="G56" t="s">
        <v>231</v>
      </c>
      <c r="J56" t="s">
        <v>232</v>
      </c>
      <c r="K56" s="1" t="s">
        <v>233</v>
      </c>
      <c r="L56" t="s">
        <v>234</v>
      </c>
      <c r="O56" t="s">
        <v>12</v>
      </c>
      <c r="P56" t="s">
        <v>13</v>
      </c>
      <c r="AN56" s="1" t="s">
        <v>14</v>
      </c>
      <c r="AQ56" s="1" t="s">
        <v>15</v>
      </c>
    </row>
    <row r="57" spans="2:43" x14ac:dyDescent="0.25">
      <c r="B57" t="s">
        <v>5</v>
      </c>
      <c r="C57" t="s">
        <v>6</v>
      </c>
      <c r="F57" s="1" t="s">
        <v>7</v>
      </c>
      <c r="G57" t="s">
        <v>235</v>
      </c>
      <c r="J57" t="s">
        <v>236</v>
      </c>
      <c r="K57" s="1" t="s">
        <v>237</v>
      </c>
      <c r="L57" t="s">
        <v>238</v>
      </c>
      <c r="O57" t="s">
        <v>12</v>
      </c>
      <c r="P57" t="s">
        <v>13</v>
      </c>
      <c r="AN57" s="1" t="s">
        <v>14</v>
      </c>
      <c r="AQ57" s="1" t="s">
        <v>15</v>
      </c>
    </row>
    <row r="58" spans="2:43" x14ac:dyDescent="0.25">
      <c r="B58" t="s">
        <v>5</v>
      </c>
      <c r="C58" t="s">
        <v>6</v>
      </c>
      <c r="F58" s="1" t="s">
        <v>7</v>
      </c>
      <c r="G58" t="s">
        <v>239</v>
      </c>
      <c r="J58" t="s">
        <v>240</v>
      </c>
      <c r="K58" s="1" t="s">
        <v>241</v>
      </c>
      <c r="L58" t="s">
        <v>242</v>
      </c>
      <c r="O58" t="s">
        <v>12</v>
      </c>
      <c r="P58" t="s">
        <v>13</v>
      </c>
      <c r="AN58" s="1" t="s">
        <v>14</v>
      </c>
      <c r="AQ58" s="1" t="s">
        <v>15</v>
      </c>
    </row>
    <row r="59" spans="2:43" x14ac:dyDescent="0.25">
      <c r="B59" t="s">
        <v>5</v>
      </c>
      <c r="C59" t="s">
        <v>6</v>
      </c>
      <c r="F59" s="1" t="s">
        <v>7</v>
      </c>
      <c r="G59" t="s">
        <v>243</v>
      </c>
      <c r="J59" t="s">
        <v>244</v>
      </c>
      <c r="K59" s="1" t="s">
        <v>245</v>
      </c>
      <c r="L59" t="s">
        <v>246</v>
      </c>
      <c r="M59" t="s">
        <v>247</v>
      </c>
      <c r="O59" t="s">
        <v>12</v>
      </c>
      <c r="P59" t="s">
        <v>13</v>
      </c>
      <c r="AN59" s="1" t="s">
        <v>14</v>
      </c>
      <c r="AQ59" s="1" t="s">
        <v>15</v>
      </c>
    </row>
    <row r="60" spans="2:43" x14ac:dyDescent="0.25">
      <c r="B60" t="s">
        <v>5</v>
      </c>
      <c r="C60" t="s">
        <v>6</v>
      </c>
      <c r="F60" s="1" t="s">
        <v>7</v>
      </c>
      <c r="G60" t="s">
        <v>248</v>
      </c>
      <c r="J60" t="s">
        <v>249</v>
      </c>
      <c r="K60" s="1" t="s">
        <v>250</v>
      </c>
      <c r="L60" t="s">
        <v>251</v>
      </c>
      <c r="O60" t="s">
        <v>12</v>
      </c>
      <c r="P60" t="s">
        <v>13</v>
      </c>
      <c r="AN60" s="1" t="s">
        <v>14</v>
      </c>
      <c r="AQ60" s="1" t="s">
        <v>15</v>
      </c>
    </row>
    <row r="61" spans="2:43" x14ac:dyDescent="0.25">
      <c r="B61" t="s">
        <v>5</v>
      </c>
      <c r="C61" t="s">
        <v>6</v>
      </c>
      <c r="F61" s="1" t="s">
        <v>7</v>
      </c>
      <c r="G61" t="s">
        <v>252</v>
      </c>
      <c r="J61" t="s">
        <v>253</v>
      </c>
      <c r="K61" s="1" t="s">
        <v>254</v>
      </c>
      <c r="L61" t="s">
        <v>255</v>
      </c>
      <c r="O61" t="s">
        <v>12</v>
      </c>
      <c r="P61" t="s">
        <v>13</v>
      </c>
      <c r="AN61" s="1" t="s">
        <v>14</v>
      </c>
      <c r="AQ61" s="1" t="s">
        <v>15</v>
      </c>
    </row>
    <row r="62" spans="2:43" x14ac:dyDescent="0.25">
      <c r="B62" t="s">
        <v>5</v>
      </c>
      <c r="C62" t="s">
        <v>6</v>
      </c>
      <c r="F62" s="1" t="s">
        <v>7</v>
      </c>
      <c r="G62" t="s">
        <v>256</v>
      </c>
      <c r="J62" t="s">
        <v>257</v>
      </c>
      <c r="K62" s="1" t="s">
        <v>258</v>
      </c>
      <c r="L62" t="s">
        <v>259</v>
      </c>
      <c r="O62" t="s">
        <v>12</v>
      </c>
      <c r="P62" t="s">
        <v>13</v>
      </c>
      <c r="AN62" s="1" t="s">
        <v>14</v>
      </c>
      <c r="AQ62" s="1" t="s">
        <v>15</v>
      </c>
    </row>
    <row r="63" spans="2:43" x14ac:dyDescent="0.25">
      <c r="B63" t="s">
        <v>5</v>
      </c>
      <c r="C63" t="s">
        <v>6</v>
      </c>
      <c r="F63" s="1" t="s">
        <v>7</v>
      </c>
      <c r="G63" t="s">
        <v>260</v>
      </c>
      <c r="J63" t="s">
        <v>261</v>
      </c>
      <c r="K63" s="1" t="s">
        <v>262</v>
      </c>
      <c r="L63" t="s">
        <v>263</v>
      </c>
      <c r="M63" t="s">
        <v>264</v>
      </c>
      <c r="O63" t="s">
        <v>12</v>
      </c>
      <c r="P63" t="s">
        <v>13</v>
      </c>
      <c r="AN63" s="1" t="s">
        <v>14</v>
      </c>
      <c r="AQ63" s="1" t="s">
        <v>15</v>
      </c>
    </row>
    <row r="64" spans="2:43" x14ac:dyDescent="0.25">
      <c r="B64" t="s">
        <v>5</v>
      </c>
      <c r="C64" t="s">
        <v>6</v>
      </c>
      <c r="F64" s="1" t="s">
        <v>7</v>
      </c>
      <c r="G64" t="s">
        <v>265</v>
      </c>
      <c r="J64" t="s">
        <v>266</v>
      </c>
      <c r="K64" s="1" t="s">
        <v>267</v>
      </c>
      <c r="L64" t="s">
        <v>268</v>
      </c>
      <c r="O64" t="s">
        <v>12</v>
      </c>
      <c r="P64" t="s">
        <v>13</v>
      </c>
      <c r="AN64" s="1" t="s">
        <v>14</v>
      </c>
      <c r="AQ64" s="1" t="s">
        <v>15</v>
      </c>
    </row>
    <row r="65" spans="2:43" x14ac:dyDescent="0.25">
      <c r="B65" t="s">
        <v>5</v>
      </c>
      <c r="C65" t="s">
        <v>6</v>
      </c>
      <c r="F65" s="1" t="s">
        <v>7</v>
      </c>
      <c r="G65" t="s">
        <v>269</v>
      </c>
      <c r="J65" t="s">
        <v>270</v>
      </c>
      <c r="K65" s="1" t="s">
        <v>271</v>
      </c>
      <c r="L65" t="s">
        <v>272</v>
      </c>
      <c r="O65" t="s">
        <v>12</v>
      </c>
      <c r="P65" t="s">
        <v>13</v>
      </c>
      <c r="AN65" s="1" t="s">
        <v>14</v>
      </c>
      <c r="AQ65" s="1" t="s">
        <v>15</v>
      </c>
    </row>
    <row r="66" spans="2:43" x14ac:dyDescent="0.25">
      <c r="B66" t="s">
        <v>5</v>
      </c>
      <c r="C66" t="s">
        <v>6</v>
      </c>
      <c r="F66" s="1" t="s">
        <v>7</v>
      </c>
      <c r="G66" t="s">
        <v>273</v>
      </c>
      <c r="J66" t="s">
        <v>274</v>
      </c>
      <c r="K66" s="1" t="s">
        <v>275</v>
      </c>
      <c r="L66" t="s">
        <v>276</v>
      </c>
      <c r="O66" t="s">
        <v>12</v>
      </c>
      <c r="P66" t="s">
        <v>13</v>
      </c>
      <c r="AN66" s="1" t="s">
        <v>14</v>
      </c>
      <c r="AQ66" s="1" t="s">
        <v>15</v>
      </c>
    </row>
    <row r="67" spans="2:43" x14ac:dyDescent="0.25">
      <c r="B67" t="s">
        <v>5</v>
      </c>
      <c r="C67" t="s">
        <v>6</v>
      </c>
      <c r="F67" s="1" t="s">
        <v>7</v>
      </c>
      <c r="G67" t="s">
        <v>277</v>
      </c>
      <c r="J67" t="s">
        <v>278</v>
      </c>
      <c r="K67" s="1" t="s">
        <v>279</v>
      </c>
      <c r="L67" t="s">
        <v>280</v>
      </c>
      <c r="M67" t="s">
        <v>281</v>
      </c>
      <c r="O67" t="s">
        <v>12</v>
      </c>
      <c r="P67" t="s">
        <v>13</v>
      </c>
      <c r="AN67" s="1" t="s">
        <v>14</v>
      </c>
      <c r="AQ67" s="1" t="s">
        <v>15</v>
      </c>
    </row>
    <row r="68" spans="2:43" x14ac:dyDescent="0.25">
      <c r="B68" t="s">
        <v>5</v>
      </c>
      <c r="C68" t="s">
        <v>6</v>
      </c>
      <c r="F68" s="1" t="s">
        <v>7</v>
      </c>
      <c r="G68" t="s">
        <v>282</v>
      </c>
      <c r="J68" t="s">
        <v>283</v>
      </c>
      <c r="K68" s="1" t="s">
        <v>284</v>
      </c>
      <c r="L68" t="s">
        <v>285</v>
      </c>
      <c r="O68" t="s">
        <v>12</v>
      </c>
      <c r="P68" t="s">
        <v>13</v>
      </c>
      <c r="AN68" s="1" t="s">
        <v>14</v>
      </c>
      <c r="AQ68" s="1" t="s">
        <v>15</v>
      </c>
    </row>
    <row r="69" spans="2:43" x14ac:dyDescent="0.25">
      <c r="B69" t="s">
        <v>5</v>
      </c>
      <c r="C69" t="s">
        <v>6</v>
      </c>
      <c r="F69" s="1" t="s">
        <v>7</v>
      </c>
      <c r="G69" t="s">
        <v>286</v>
      </c>
      <c r="J69" t="s">
        <v>287</v>
      </c>
      <c r="K69" s="1" t="s">
        <v>288</v>
      </c>
      <c r="L69" t="s">
        <v>289</v>
      </c>
      <c r="O69" t="s">
        <v>12</v>
      </c>
      <c r="P69" t="s">
        <v>13</v>
      </c>
      <c r="AN69" s="1" t="s">
        <v>14</v>
      </c>
      <c r="AQ69" s="1" t="s">
        <v>15</v>
      </c>
    </row>
    <row r="70" spans="2:43" x14ac:dyDescent="0.25">
      <c r="B70" t="s">
        <v>5</v>
      </c>
      <c r="C70" t="s">
        <v>6</v>
      </c>
      <c r="F70" s="1" t="s">
        <v>7</v>
      </c>
      <c r="G70" t="s">
        <v>290</v>
      </c>
      <c r="J70" t="s">
        <v>291</v>
      </c>
      <c r="K70" s="1" t="s">
        <v>292</v>
      </c>
      <c r="L70" t="s">
        <v>293</v>
      </c>
      <c r="O70" t="s">
        <v>12</v>
      </c>
      <c r="P70" t="s">
        <v>13</v>
      </c>
      <c r="AN70" s="1" t="s">
        <v>14</v>
      </c>
      <c r="AQ70" s="1" t="s">
        <v>15</v>
      </c>
    </row>
    <row r="71" spans="2:43" x14ac:dyDescent="0.25">
      <c r="B71" t="s">
        <v>5</v>
      </c>
      <c r="C71" t="s">
        <v>6</v>
      </c>
      <c r="F71" s="1" t="s">
        <v>7</v>
      </c>
      <c r="G71" t="s">
        <v>294</v>
      </c>
      <c r="J71" t="s">
        <v>295</v>
      </c>
      <c r="K71" s="1" t="s">
        <v>296</v>
      </c>
      <c r="L71" t="s">
        <v>297</v>
      </c>
      <c r="M71" t="s">
        <v>298</v>
      </c>
      <c r="O71" t="s">
        <v>12</v>
      </c>
      <c r="P71" t="s">
        <v>13</v>
      </c>
      <c r="AN71" s="1" t="s">
        <v>14</v>
      </c>
      <c r="AQ71" s="1" t="s">
        <v>15</v>
      </c>
    </row>
    <row r="72" spans="2:43" x14ac:dyDescent="0.25">
      <c r="B72" t="s">
        <v>5</v>
      </c>
      <c r="C72" t="s">
        <v>6</v>
      </c>
      <c r="F72" s="1" t="s">
        <v>7</v>
      </c>
      <c r="G72" t="s">
        <v>299</v>
      </c>
      <c r="J72" t="s">
        <v>300</v>
      </c>
      <c r="K72" s="1" t="s">
        <v>301</v>
      </c>
      <c r="L72" t="s">
        <v>302</v>
      </c>
      <c r="O72" t="s">
        <v>12</v>
      </c>
      <c r="P72" t="s">
        <v>13</v>
      </c>
      <c r="AN72" s="1" t="s">
        <v>14</v>
      </c>
      <c r="AQ72" s="1" t="s">
        <v>15</v>
      </c>
    </row>
    <row r="73" spans="2:43" x14ac:dyDescent="0.25">
      <c r="B73" t="s">
        <v>5</v>
      </c>
      <c r="C73" t="s">
        <v>6</v>
      </c>
      <c r="F73" s="1" t="s">
        <v>7</v>
      </c>
      <c r="G73" t="s">
        <v>303</v>
      </c>
      <c r="J73" t="s">
        <v>304</v>
      </c>
      <c r="K73" s="1" t="s">
        <v>305</v>
      </c>
      <c r="L73" t="s">
        <v>306</v>
      </c>
      <c r="M73" t="s">
        <v>307</v>
      </c>
      <c r="O73" t="s">
        <v>12</v>
      </c>
      <c r="P73" t="s">
        <v>13</v>
      </c>
      <c r="AN73" s="1" t="s">
        <v>14</v>
      </c>
      <c r="AQ73" s="1" t="s">
        <v>15</v>
      </c>
    </row>
    <row r="74" spans="2:43" x14ac:dyDescent="0.25">
      <c r="B74" t="s">
        <v>5</v>
      </c>
      <c r="C74" t="s">
        <v>6</v>
      </c>
      <c r="F74" s="1" t="s">
        <v>7</v>
      </c>
      <c r="G74" t="s">
        <v>308</v>
      </c>
      <c r="J74" t="s">
        <v>309</v>
      </c>
      <c r="K74" s="1" t="s">
        <v>310</v>
      </c>
      <c r="L74" t="s">
        <v>311</v>
      </c>
      <c r="O74" t="s">
        <v>12</v>
      </c>
      <c r="P74" t="s">
        <v>13</v>
      </c>
      <c r="AN74" s="1" t="s">
        <v>14</v>
      </c>
      <c r="AQ74" s="1" t="s">
        <v>15</v>
      </c>
    </row>
    <row r="75" spans="2:43" x14ac:dyDescent="0.25">
      <c r="B75" t="s">
        <v>5</v>
      </c>
      <c r="C75" t="s">
        <v>6</v>
      </c>
      <c r="F75" s="1" t="s">
        <v>7</v>
      </c>
      <c r="G75" t="s">
        <v>312</v>
      </c>
      <c r="J75" t="s">
        <v>240</v>
      </c>
      <c r="K75" s="1" t="s">
        <v>313</v>
      </c>
      <c r="L75" t="s">
        <v>314</v>
      </c>
      <c r="O75" t="s">
        <v>12</v>
      </c>
      <c r="P75" t="s">
        <v>13</v>
      </c>
      <c r="AN75" s="1" t="s">
        <v>14</v>
      </c>
      <c r="AQ75" s="1" t="s">
        <v>15</v>
      </c>
    </row>
    <row r="76" spans="2:43" x14ac:dyDescent="0.25">
      <c r="B76" t="s">
        <v>5</v>
      </c>
      <c r="C76" t="s">
        <v>6</v>
      </c>
      <c r="F76" s="1" t="s">
        <v>7</v>
      </c>
      <c r="G76" t="s">
        <v>315</v>
      </c>
      <c r="J76" t="s">
        <v>316</v>
      </c>
      <c r="K76" s="1" t="s">
        <v>317</v>
      </c>
      <c r="L76" t="s">
        <v>318</v>
      </c>
      <c r="O76" t="s">
        <v>12</v>
      </c>
      <c r="P76" t="s">
        <v>13</v>
      </c>
      <c r="AN76" s="1" t="s">
        <v>14</v>
      </c>
      <c r="AQ76" s="1" t="s">
        <v>15</v>
      </c>
    </row>
    <row r="77" spans="2:43" x14ac:dyDescent="0.25">
      <c r="B77" t="s">
        <v>5</v>
      </c>
      <c r="C77" t="s">
        <v>6</v>
      </c>
      <c r="F77" s="1" t="s">
        <v>7</v>
      </c>
      <c r="G77" t="s">
        <v>319</v>
      </c>
      <c r="J77" t="s">
        <v>316</v>
      </c>
      <c r="K77" s="1" t="s">
        <v>317</v>
      </c>
      <c r="L77" t="s">
        <v>318</v>
      </c>
      <c r="O77" t="s">
        <v>12</v>
      </c>
      <c r="P77" t="s">
        <v>13</v>
      </c>
      <c r="AN77" s="1" t="s">
        <v>14</v>
      </c>
      <c r="AQ77" s="1" t="s">
        <v>15</v>
      </c>
    </row>
    <row r="78" spans="2:43" x14ac:dyDescent="0.25">
      <c r="B78" t="s">
        <v>5</v>
      </c>
      <c r="C78" t="s">
        <v>6</v>
      </c>
      <c r="F78" s="1" t="s">
        <v>7</v>
      </c>
      <c r="G78" t="s">
        <v>320</v>
      </c>
      <c r="J78" t="s">
        <v>321</v>
      </c>
      <c r="K78" s="1" t="s">
        <v>322</v>
      </c>
      <c r="L78" t="s">
        <v>323</v>
      </c>
      <c r="M78" t="s">
        <v>324</v>
      </c>
      <c r="O78" t="s">
        <v>12</v>
      </c>
      <c r="P78" t="s">
        <v>13</v>
      </c>
      <c r="AN78" s="1" t="s">
        <v>14</v>
      </c>
      <c r="AQ78" s="1" t="s">
        <v>15</v>
      </c>
    </row>
    <row r="79" spans="2:43" x14ac:dyDescent="0.25">
      <c r="B79" t="s">
        <v>5</v>
      </c>
      <c r="C79" t="s">
        <v>6</v>
      </c>
      <c r="F79" s="1" t="s">
        <v>7</v>
      </c>
      <c r="G79" t="s">
        <v>325</v>
      </c>
      <c r="J79" t="s">
        <v>326</v>
      </c>
      <c r="K79" s="1" t="s">
        <v>327</v>
      </c>
      <c r="L79" t="s">
        <v>328</v>
      </c>
      <c r="M79" t="s">
        <v>329</v>
      </c>
      <c r="O79" t="s">
        <v>12</v>
      </c>
      <c r="P79" t="s">
        <v>13</v>
      </c>
      <c r="AN79" s="1" t="s">
        <v>14</v>
      </c>
      <c r="AQ79" s="1" t="s">
        <v>15</v>
      </c>
    </row>
    <row r="80" spans="2:43" x14ac:dyDescent="0.25">
      <c r="B80" t="s">
        <v>5</v>
      </c>
      <c r="C80" t="s">
        <v>6</v>
      </c>
      <c r="F80" s="1" t="s">
        <v>7</v>
      </c>
      <c r="G80" t="s">
        <v>330</v>
      </c>
      <c r="J80" t="s">
        <v>331</v>
      </c>
      <c r="K80" s="1" t="s">
        <v>332</v>
      </c>
      <c r="L80" t="s">
        <v>333</v>
      </c>
      <c r="M80" t="s">
        <v>334</v>
      </c>
      <c r="O80" t="s">
        <v>12</v>
      </c>
      <c r="P80" t="s">
        <v>13</v>
      </c>
      <c r="AN80" s="1" t="s">
        <v>14</v>
      </c>
      <c r="AQ80" s="1" t="s">
        <v>15</v>
      </c>
    </row>
    <row r="81" spans="2:43" x14ac:dyDescent="0.25">
      <c r="B81" t="s">
        <v>5</v>
      </c>
      <c r="C81" t="s">
        <v>6</v>
      </c>
      <c r="F81" s="1" t="s">
        <v>7</v>
      </c>
      <c r="G81" t="s">
        <v>335</v>
      </c>
      <c r="J81" t="s">
        <v>336</v>
      </c>
      <c r="K81" s="1" t="s">
        <v>337</v>
      </c>
      <c r="L81" t="s">
        <v>338</v>
      </c>
      <c r="O81" t="s">
        <v>12</v>
      </c>
      <c r="P81" t="s">
        <v>13</v>
      </c>
      <c r="AN81" s="1" t="s">
        <v>14</v>
      </c>
      <c r="AQ81" s="1" t="s">
        <v>15</v>
      </c>
    </row>
    <row r="82" spans="2:43" x14ac:dyDescent="0.25">
      <c r="B82" t="s">
        <v>5</v>
      </c>
      <c r="C82" t="s">
        <v>6</v>
      </c>
      <c r="F82" s="1" t="s">
        <v>7</v>
      </c>
      <c r="G82" t="s">
        <v>339</v>
      </c>
      <c r="J82" t="s">
        <v>340</v>
      </c>
      <c r="K82" s="1" t="s">
        <v>341</v>
      </c>
      <c r="L82" t="s">
        <v>342</v>
      </c>
      <c r="O82" t="s">
        <v>12</v>
      </c>
      <c r="P82" t="s">
        <v>13</v>
      </c>
      <c r="AN82" s="1" t="s">
        <v>14</v>
      </c>
      <c r="AQ82" s="1" t="s">
        <v>15</v>
      </c>
    </row>
    <row r="83" spans="2:43" x14ac:dyDescent="0.25">
      <c r="B83" t="s">
        <v>5</v>
      </c>
      <c r="C83" t="s">
        <v>6</v>
      </c>
      <c r="F83" s="1" t="s">
        <v>7</v>
      </c>
      <c r="G83" t="s">
        <v>343</v>
      </c>
      <c r="J83" t="s">
        <v>344</v>
      </c>
      <c r="K83" s="1" t="s">
        <v>345</v>
      </c>
      <c r="L83" t="s">
        <v>346</v>
      </c>
      <c r="O83" t="s">
        <v>12</v>
      </c>
      <c r="P83" t="s">
        <v>13</v>
      </c>
      <c r="AN83" s="1" t="s">
        <v>14</v>
      </c>
      <c r="AQ83" s="1" t="s">
        <v>15</v>
      </c>
    </row>
    <row r="84" spans="2:43" x14ac:dyDescent="0.25">
      <c r="B84" t="s">
        <v>5</v>
      </c>
      <c r="C84" t="s">
        <v>6</v>
      </c>
      <c r="F84" s="1" t="s">
        <v>7</v>
      </c>
      <c r="G84" t="s">
        <v>347</v>
      </c>
      <c r="J84" t="s">
        <v>348</v>
      </c>
      <c r="K84" s="1" t="s">
        <v>349</v>
      </c>
      <c r="L84" t="s">
        <v>350</v>
      </c>
      <c r="O84" t="s">
        <v>12</v>
      </c>
      <c r="P84" t="s">
        <v>13</v>
      </c>
      <c r="AN84" s="1" t="s">
        <v>14</v>
      </c>
      <c r="AQ84" s="1" t="s">
        <v>15</v>
      </c>
    </row>
    <row r="85" spans="2:43" x14ac:dyDescent="0.25">
      <c r="B85" t="s">
        <v>5</v>
      </c>
      <c r="C85" t="s">
        <v>6</v>
      </c>
      <c r="F85" s="1" t="s">
        <v>7</v>
      </c>
      <c r="G85" t="s">
        <v>351</v>
      </c>
      <c r="J85" t="s">
        <v>352</v>
      </c>
      <c r="K85" s="1" t="s">
        <v>353</v>
      </c>
      <c r="L85" t="s">
        <v>354</v>
      </c>
      <c r="O85" t="s">
        <v>12</v>
      </c>
      <c r="P85" t="s">
        <v>13</v>
      </c>
      <c r="AN85" s="1" t="s">
        <v>14</v>
      </c>
      <c r="AQ85" s="1" t="s">
        <v>15</v>
      </c>
    </row>
    <row r="86" spans="2:43" x14ac:dyDescent="0.25">
      <c r="B86" t="s">
        <v>5</v>
      </c>
      <c r="C86" t="s">
        <v>6</v>
      </c>
      <c r="F86" s="1" t="s">
        <v>7</v>
      </c>
      <c r="G86" t="s">
        <v>355</v>
      </c>
      <c r="J86" t="s">
        <v>356</v>
      </c>
      <c r="K86" s="1" t="s">
        <v>357</v>
      </c>
      <c r="L86" t="s">
        <v>358</v>
      </c>
      <c r="M86" t="s">
        <v>359</v>
      </c>
      <c r="O86" t="s">
        <v>12</v>
      </c>
      <c r="P86" t="s">
        <v>13</v>
      </c>
      <c r="AN86" s="1" t="s">
        <v>14</v>
      </c>
      <c r="AQ86" s="1" t="s">
        <v>15</v>
      </c>
    </row>
    <row r="87" spans="2:43" x14ac:dyDescent="0.25">
      <c r="B87" t="s">
        <v>5</v>
      </c>
      <c r="C87" t="s">
        <v>6</v>
      </c>
      <c r="F87" s="1" t="s">
        <v>7</v>
      </c>
      <c r="G87" t="s">
        <v>360</v>
      </c>
      <c r="J87" t="s">
        <v>361</v>
      </c>
      <c r="K87" s="1" t="s">
        <v>362</v>
      </c>
      <c r="L87" t="s">
        <v>363</v>
      </c>
      <c r="O87" t="s">
        <v>12</v>
      </c>
      <c r="P87" t="s">
        <v>13</v>
      </c>
      <c r="AN87" s="1" t="s">
        <v>14</v>
      </c>
      <c r="AQ87" s="1" t="s">
        <v>15</v>
      </c>
    </row>
    <row r="88" spans="2:43" x14ac:dyDescent="0.25">
      <c r="B88" t="s">
        <v>5</v>
      </c>
      <c r="C88" t="s">
        <v>6</v>
      </c>
      <c r="F88" s="1" t="s">
        <v>7</v>
      </c>
      <c r="G88" t="s">
        <v>364</v>
      </c>
      <c r="J88" t="s">
        <v>96</v>
      </c>
      <c r="K88" s="1" t="s">
        <v>365</v>
      </c>
      <c r="L88" t="s">
        <v>366</v>
      </c>
      <c r="O88" t="s">
        <v>12</v>
      </c>
      <c r="P88" t="s">
        <v>13</v>
      </c>
      <c r="AN88" s="1" t="s">
        <v>14</v>
      </c>
      <c r="AQ88" s="1" t="s">
        <v>15</v>
      </c>
    </row>
    <row r="89" spans="2:43" x14ac:dyDescent="0.25">
      <c r="B89" t="s">
        <v>5</v>
      </c>
      <c r="C89" t="s">
        <v>6</v>
      </c>
      <c r="F89" s="1" t="s">
        <v>7</v>
      </c>
      <c r="G89" t="s">
        <v>367</v>
      </c>
      <c r="J89" t="s">
        <v>368</v>
      </c>
      <c r="K89" s="1" t="s">
        <v>369</v>
      </c>
      <c r="L89" t="s">
        <v>370</v>
      </c>
      <c r="O89" t="s">
        <v>12</v>
      </c>
      <c r="P89" t="s">
        <v>13</v>
      </c>
      <c r="AN89" s="1" t="s">
        <v>14</v>
      </c>
      <c r="AQ89" s="1" t="s">
        <v>15</v>
      </c>
    </row>
    <row r="90" spans="2:43" x14ac:dyDescent="0.25">
      <c r="B90" t="s">
        <v>5</v>
      </c>
      <c r="C90" t="s">
        <v>6</v>
      </c>
      <c r="F90" s="1" t="s">
        <v>7</v>
      </c>
      <c r="G90" t="s">
        <v>371</v>
      </c>
      <c r="J90" t="s">
        <v>372</v>
      </c>
      <c r="K90" s="1" t="s">
        <v>373</v>
      </c>
      <c r="L90" t="s">
        <v>374</v>
      </c>
      <c r="M90" t="s">
        <v>375</v>
      </c>
      <c r="O90" t="s">
        <v>12</v>
      </c>
      <c r="P90" t="s">
        <v>13</v>
      </c>
      <c r="AN90" s="1" t="s">
        <v>14</v>
      </c>
      <c r="AQ90" s="1" t="s">
        <v>15</v>
      </c>
    </row>
    <row r="91" spans="2:43" x14ac:dyDescent="0.25">
      <c r="B91" t="s">
        <v>5</v>
      </c>
      <c r="C91" t="s">
        <v>6</v>
      </c>
      <c r="F91" s="1" t="s">
        <v>7</v>
      </c>
      <c r="G91" t="s">
        <v>376</v>
      </c>
      <c r="J91" t="s">
        <v>377</v>
      </c>
      <c r="K91" s="1" t="s">
        <v>378</v>
      </c>
      <c r="L91" t="s">
        <v>379</v>
      </c>
      <c r="O91" t="s">
        <v>12</v>
      </c>
      <c r="P91" t="s">
        <v>13</v>
      </c>
      <c r="AN91" s="1" t="s">
        <v>14</v>
      </c>
      <c r="AQ91" s="1" t="s">
        <v>15</v>
      </c>
    </row>
    <row r="92" spans="2:43" x14ac:dyDescent="0.25">
      <c r="B92" t="s">
        <v>5</v>
      </c>
      <c r="C92" t="s">
        <v>6</v>
      </c>
      <c r="F92" s="1" t="s">
        <v>7</v>
      </c>
      <c r="G92" t="s">
        <v>380</v>
      </c>
      <c r="J92" t="s">
        <v>381</v>
      </c>
      <c r="K92" s="1" t="s">
        <v>382</v>
      </c>
      <c r="L92" t="s">
        <v>383</v>
      </c>
      <c r="O92" t="s">
        <v>12</v>
      </c>
      <c r="P92" t="s">
        <v>13</v>
      </c>
      <c r="AN92" s="1" t="s">
        <v>14</v>
      </c>
      <c r="AQ92" s="1" t="s">
        <v>15</v>
      </c>
    </row>
    <row r="93" spans="2:43" x14ac:dyDescent="0.25">
      <c r="B93" t="s">
        <v>5</v>
      </c>
      <c r="C93" t="s">
        <v>6</v>
      </c>
      <c r="F93" s="1" t="s">
        <v>7</v>
      </c>
      <c r="G93" t="s">
        <v>384</v>
      </c>
      <c r="J93" t="s">
        <v>385</v>
      </c>
      <c r="K93" s="1" t="s">
        <v>386</v>
      </c>
      <c r="L93" t="s">
        <v>387</v>
      </c>
      <c r="M93" t="s">
        <v>388</v>
      </c>
      <c r="O93" t="s">
        <v>12</v>
      </c>
      <c r="P93" t="s">
        <v>13</v>
      </c>
      <c r="AN93" s="1" t="s">
        <v>14</v>
      </c>
      <c r="AQ93" s="1" t="s">
        <v>15</v>
      </c>
    </row>
    <row r="94" spans="2:43" x14ac:dyDescent="0.25">
      <c r="B94" t="s">
        <v>5</v>
      </c>
      <c r="C94" t="s">
        <v>6</v>
      </c>
      <c r="F94" s="1" t="s">
        <v>7</v>
      </c>
      <c r="G94" t="s">
        <v>389</v>
      </c>
      <c r="J94" t="s">
        <v>390</v>
      </c>
      <c r="K94" s="1" t="s">
        <v>391</v>
      </c>
      <c r="L94" t="s">
        <v>392</v>
      </c>
      <c r="O94" t="s">
        <v>12</v>
      </c>
      <c r="P94" t="s">
        <v>13</v>
      </c>
      <c r="AN94" s="1" t="s">
        <v>14</v>
      </c>
      <c r="AQ94" s="1" t="s">
        <v>15</v>
      </c>
    </row>
    <row r="95" spans="2:43" x14ac:dyDescent="0.25">
      <c r="B95" t="s">
        <v>5</v>
      </c>
      <c r="C95" t="s">
        <v>6</v>
      </c>
      <c r="F95" s="1" t="s">
        <v>7</v>
      </c>
      <c r="G95" t="s">
        <v>393</v>
      </c>
      <c r="J95" t="s">
        <v>390</v>
      </c>
      <c r="K95" s="1" t="s">
        <v>391</v>
      </c>
      <c r="L95" t="s">
        <v>392</v>
      </c>
      <c r="O95" t="s">
        <v>12</v>
      </c>
      <c r="P95" t="s">
        <v>13</v>
      </c>
      <c r="Q95" t="s">
        <v>394</v>
      </c>
      <c r="AN95" s="1" t="s">
        <v>14</v>
      </c>
      <c r="AQ95" s="1" t="s">
        <v>15</v>
      </c>
    </row>
    <row r="96" spans="2:43" x14ac:dyDescent="0.25">
      <c r="B96" t="s">
        <v>5</v>
      </c>
      <c r="C96" t="s">
        <v>6</v>
      </c>
      <c r="F96" s="1" t="s">
        <v>7</v>
      </c>
      <c r="G96" t="s">
        <v>395</v>
      </c>
      <c r="J96" t="s">
        <v>396</v>
      </c>
      <c r="K96" s="1" t="s">
        <v>397</v>
      </c>
      <c r="L96" t="s">
        <v>398</v>
      </c>
      <c r="O96" t="s">
        <v>12</v>
      </c>
      <c r="P96" t="s">
        <v>13</v>
      </c>
      <c r="AN96" s="1" t="s">
        <v>14</v>
      </c>
      <c r="AQ96" s="1" t="s">
        <v>15</v>
      </c>
    </row>
    <row r="97" spans="2:43" x14ac:dyDescent="0.25">
      <c r="B97" t="s">
        <v>5</v>
      </c>
      <c r="C97" t="s">
        <v>6</v>
      </c>
      <c r="F97" s="1" t="s">
        <v>7</v>
      </c>
      <c r="G97" t="s">
        <v>399</v>
      </c>
      <c r="J97" t="s">
        <v>400</v>
      </c>
      <c r="K97" s="1" t="s">
        <v>401</v>
      </c>
      <c r="L97" t="s">
        <v>402</v>
      </c>
      <c r="O97" t="s">
        <v>12</v>
      </c>
      <c r="P97" t="s">
        <v>13</v>
      </c>
      <c r="AN97" s="1" t="s">
        <v>14</v>
      </c>
      <c r="AQ97" s="1" t="s">
        <v>15</v>
      </c>
    </row>
    <row r="98" spans="2:43" x14ac:dyDescent="0.25">
      <c r="B98" t="s">
        <v>5</v>
      </c>
      <c r="C98" t="s">
        <v>6</v>
      </c>
      <c r="F98" s="1" t="s">
        <v>7</v>
      </c>
      <c r="G98" t="s">
        <v>403</v>
      </c>
      <c r="J98" t="s">
        <v>404</v>
      </c>
      <c r="K98" s="1" t="s">
        <v>405</v>
      </c>
      <c r="L98" t="s">
        <v>406</v>
      </c>
      <c r="O98" t="s">
        <v>12</v>
      </c>
      <c r="P98" t="s">
        <v>13</v>
      </c>
      <c r="AN98" s="1" t="s">
        <v>14</v>
      </c>
      <c r="AQ98" s="1" t="s">
        <v>15</v>
      </c>
    </row>
    <row r="99" spans="2:43" x14ac:dyDescent="0.25">
      <c r="B99" t="s">
        <v>5</v>
      </c>
      <c r="C99" t="s">
        <v>6</v>
      </c>
      <c r="F99" s="1" t="s">
        <v>7</v>
      </c>
      <c r="G99" t="s">
        <v>407</v>
      </c>
      <c r="J99" t="s">
        <v>408</v>
      </c>
      <c r="K99" s="1" t="s">
        <v>409</v>
      </c>
      <c r="L99" t="s">
        <v>410</v>
      </c>
      <c r="M99" t="s">
        <v>411</v>
      </c>
      <c r="O99" t="s">
        <v>12</v>
      </c>
      <c r="P99" t="s">
        <v>13</v>
      </c>
      <c r="AN99" s="1" t="s">
        <v>14</v>
      </c>
      <c r="AQ99" s="1" t="s">
        <v>15</v>
      </c>
    </row>
    <row r="100" spans="2:43" x14ac:dyDescent="0.25">
      <c r="B100" t="s">
        <v>5</v>
      </c>
      <c r="C100" t="s">
        <v>6</v>
      </c>
      <c r="F100" s="1" t="s">
        <v>7</v>
      </c>
      <c r="G100" t="s">
        <v>412</v>
      </c>
      <c r="J100" t="s">
        <v>413</v>
      </c>
      <c r="K100" s="1" t="s">
        <v>414</v>
      </c>
      <c r="L100" t="s">
        <v>415</v>
      </c>
      <c r="M100" t="s">
        <v>141</v>
      </c>
      <c r="O100" t="s">
        <v>12</v>
      </c>
      <c r="P100" t="s">
        <v>13</v>
      </c>
      <c r="AN100" s="1" t="s">
        <v>14</v>
      </c>
      <c r="AQ100" s="1" t="s">
        <v>15</v>
      </c>
    </row>
    <row r="101" spans="2:43" x14ac:dyDescent="0.25">
      <c r="B101" t="s">
        <v>5</v>
      </c>
      <c r="C101" t="s">
        <v>6</v>
      </c>
      <c r="F101" s="1" t="s">
        <v>7</v>
      </c>
      <c r="G101" t="s">
        <v>416</v>
      </c>
      <c r="J101" t="s">
        <v>417</v>
      </c>
      <c r="K101" s="1" t="s">
        <v>418</v>
      </c>
      <c r="L101" t="s">
        <v>419</v>
      </c>
      <c r="O101" t="s">
        <v>12</v>
      </c>
      <c r="P101" t="s">
        <v>13</v>
      </c>
      <c r="AN101" s="1" t="s">
        <v>14</v>
      </c>
      <c r="AQ101" s="1" t="s">
        <v>15</v>
      </c>
    </row>
    <row r="102" spans="2:43" x14ac:dyDescent="0.25">
      <c r="B102" t="s">
        <v>5</v>
      </c>
      <c r="C102" t="s">
        <v>6</v>
      </c>
      <c r="F102" s="1" t="s">
        <v>7</v>
      </c>
      <c r="G102" t="s">
        <v>420</v>
      </c>
      <c r="J102" t="s">
        <v>421</v>
      </c>
      <c r="K102" s="1" t="s">
        <v>422</v>
      </c>
      <c r="L102" t="s">
        <v>423</v>
      </c>
      <c r="M102" t="s">
        <v>424</v>
      </c>
      <c r="O102" t="s">
        <v>12</v>
      </c>
      <c r="P102" t="s">
        <v>13</v>
      </c>
      <c r="AN102" s="1" t="s">
        <v>14</v>
      </c>
      <c r="AQ102" s="1" t="s">
        <v>15</v>
      </c>
    </row>
    <row r="103" spans="2:43" x14ac:dyDescent="0.25">
      <c r="B103" t="s">
        <v>5</v>
      </c>
      <c r="C103" t="s">
        <v>6</v>
      </c>
      <c r="F103" s="1" t="s">
        <v>7</v>
      </c>
      <c r="G103" t="s">
        <v>425</v>
      </c>
      <c r="J103" t="s">
        <v>426</v>
      </c>
      <c r="K103" s="1" t="s">
        <v>427</v>
      </c>
      <c r="L103" t="s">
        <v>428</v>
      </c>
      <c r="O103" t="s">
        <v>12</v>
      </c>
      <c r="P103" t="s">
        <v>13</v>
      </c>
      <c r="AN103" s="1" t="s">
        <v>14</v>
      </c>
      <c r="AQ103" s="1" t="s">
        <v>15</v>
      </c>
    </row>
    <row r="104" spans="2:43" x14ac:dyDescent="0.25">
      <c r="B104" t="s">
        <v>5</v>
      </c>
      <c r="C104" t="s">
        <v>6</v>
      </c>
      <c r="F104" s="1" t="s">
        <v>7</v>
      </c>
      <c r="G104" t="s">
        <v>429</v>
      </c>
      <c r="J104" t="s">
        <v>430</v>
      </c>
      <c r="K104" s="1" t="s">
        <v>431</v>
      </c>
      <c r="L104" t="s">
        <v>432</v>
      </c>
      <c r="M104" t="s">
        <v>433</v>
      </c>
      <c r="O104" t="s">
        <v>12</v>
      </c>
      <c r="P104" t="s">
        <v>13</v>
      </c>
      <c r="AN104" s="1" t="s">
        <v>14</v>
      </c>
      <c r="AQ104" s="1" t="s">
        <v>15</v>
      </c>
    </row>
    <row r="105" spans="2:43" x14ac:dyDescent="0.25">
      <c r="B105" t="s">
        <v>5</v>
      </c>
      <c r="C105" t="s">
        <v>6</v>
      </c>
      <c r="F105" s="1" t="s">
        <v>7</v>
      </c>
      <c r="G105" t="s">
        <v>434</v>
      </c>
      <c r="J105" t="s">
        <v>435</v>
      </c>
      <c r="K105" s="1" t="s">
        <v>436</v>
      </c>
      <c r="L105" t="s">
        <v>437</v>
      </c>
      <c r="O105" t="s">
        <v>12</v>
      </c>
      <c r="P105" t="s">
        <v>13</v>
      </c>
      <c r="AN105" s="1" t="s">
        <v>14</v>
      </c>
      <c r="AQ105" s="1" t="s">
        <v>15</v>
      </c>
    </row>
    <row r="106" spans="2:43" x14ac:dyDescent="0.25">
      <c r="B106" t="s">
        <v>5</v>
      </c>
      <c r="C106" t="s">
        <v>6</v>
      </c>
      <c r="F106" s="1" t="s">
        <v>7</v>
      </c>
      <c r="G106" t="s">
        <v>438</v>
      </c>
      <c r="J106" t="s">
        <v>439</v>
      </c>
      <c r="K106" s="1" t="s">
        <v>440</v>
      </c>
      <c r="L106" t="s">
        <v>441</v>
      </c>
      <c r="O106" t="s">
        <v>12</v>
      </c>
      <c r="P106" t="s">
        <v>13</v>
      </c>
      <c r="AN106" s="1" t="s">
        <v>14</v>
      </c>
      <c r="AQ106" s="1" t="s">
        <v>15</v>
      </c>
    </row>
    <row r="107" spans="2:43" x14ac:dyDescent="0.25">
      <c r="B107" t="s">
        <v>5</v>
      </c>
      <c r="C107" t="s">
        <v>6</v>
      </c>
      <c r="F107" s="1" t="s">
        <v>7</v>
      </c>
      <c r="G107" t="s">
        <v>442</v>
      </c>
      <c r="J107" t="s">
        <v>443</v>
      </c>
      <c r="K107" s="1" t="s">
        <v>444</v>
      </c>
      <c r="L107" t="s">
        <v>445</v>
      </c>
      <c r="O107" t="s">
        <v>12</v>
      </c>
      <c r="P107" t="s">
        <v>13</v>
      </c>
      <c r="AN107" s="1" t="s">
        <v>14</v>
      </c>
      <c r="AQ107" s="1" t="s">
        <v>15</v>
      </c>
    </row>
    <row r="108" spans="2:43" x14ac:dyDescent="0.25">
      <c r="B108" t="s">
        <v>5</v>
      </c>
      <c r="C108" t="s">
        <v>6</v>
      </c>
      <c r="F108" s="1" t="s">
        <v>7</v>
      </c>
      <c r="G108" t="s">
        <v>446</v>
      </c>
      <c r="J108" t="s">
        <v>447</v>
      </c>
      <c r="K108" s="1" t="s">
        <v>448</v>
      </c>
      <c r="L108" t="s">
        <v>449</v>
      </c>
      <c r="O108" t="s">
        <v>12</v>
      </c>
      <c r="P108" t="s">
        <v>13</v>
      </c>
      <c r="AN108" s="1" t="s">
        <v>14</v>
      </c>
      <c r="AQ108" s="1" t="s">
        <v>15</v>
      </c>
    </row>
    <row r="109" spans="2:43" x14ac:dyDescent="0.25">
      <c r="B109" t="s">
        <v>5</v>
      </c>
      <c r="C109" t="s">
        <v>6</v>
      </c>
      <c r="F109" s="1" t="s">
        <v>7</v>
      </c>
      <c r="G109" t="s">
        <v>450</v>
      </c>
      <c r="J109" t="s">
        <v>451</v>
      </c>
      <c r="K109" s="1" t="s">
        <v>452</v>
      </c>
      <c r="L109" t="s">
        <v>453</v>
      </c>
      <c r="O109" t="s">
        <v>12</v>
      </c>
      <c r="P109" t="s">
        <v>13</v>
      </c>
      <c r="AN109" s="1" t="s">
        <v>14</v>
      </c>
      <c r="AQ109" s="1" t="s">
        <v>15</v>
      </c>
    </row>
    <row r="110" spans="2:43" x14ac:dyDescent="0.25">
      <c r="B110" t="s">
        <v>5</v>
      </c>
      <c r="C110" t="s">
        <v>6</v>
      </c>
      <c r="F110" s="1" t="s">
        <v>7</v>
      </c>
      <c r="G110" t="s">
        <v>454</v>
      </c>
      <c r="J110" t="s">
        <v>148</v>
      </c>
      <c r="K110" s="1" t="s">
        <v>455</v>
      </c>
      <c r="L110" t="s">
        <v>456</v>
      </c>
      <c r="O110" t="s">
        <v>12</v>
      </c>
      <c r="P110" t="s">
        <v>13</v>
      </c>
      <c r="AN110" s="1" t="s">
        <v>14</v>
      </c>
      <c r="AQ110" s="1" t="s">
        <v>15</v>
      </c>
    </row>
    <row r="111" spans="2:43" x14ac:dyDescent="0.25">
      <c r="B111" t="s">
        <v>5</v>
      </c>
      <c r="C111" t="s">
        <v>6</v>
      </c>
      <c r="F111" s="1" t="s">
        <v>7</v>
      </c>
      <c r="G111" t="s">
        <v>457</v>
      </c>
      <c r="J111" t="s">
        <v>458</v>
      </c>
      <c r="K111" s="1" t="s">
        <v>459</v>
      </c>
      <c r="L111" t="s">
        <v>460</v>
      </c>
      <c r="O111" t="s">
        <v>12</v>
      </c>
      <c r="P111" t="s">
        <v>13</v>
      </c>
      <c r="AN111" s="1" t="s">
        <v>14</v>
      </c>
      <c r="AQ111" s="1" t="s">
        <v>15</v>
      </c>
    </row>
    <row r="112" spans="2:43" x14ac:dyDescent="0.25">
      <c r="B112" t="s">
        <v>5</v>
      </c>
      <c r="C112" t="s">
        <v>6</v>
      </c>
      <c r="F112" s="1" t="s">
        <v>7</v>
      </c>
      <c r="G112" t="s">
        <v>461</v>
      </c>
      <c r="J112" t="s">
        <v>462</v>
      </c>
      <c r="K112" s="1" t="s">
        <v>463</v>
      </c>
      <c r="L112" t="s">
        <v>464</v>
      </c>
      <c r="M112" t="s">
        <v>465</v>
      </c>
      <c r="O112" t="s">
        <v>12</v>
      </c>
      <c r="P112" t="s">
        <v>13</v>
      </c>
      <c r="AN112" s="1" t="s">
        <v>14</v>
      </c>
      <c r="AQ112" s="1" t="s">
        <v>15</v>
      </c>
    </row>
    <row r="113" spans="2:43" x14ac:dyDescent="0.25">
      <c r="B113" t="s">
        <v>5</v>
      </c>
      <c r="C113" t="s">
        <v>6</v>
      </c>
      <c r="F113" s="1" t="s">
        <v>7</v>
      </c>
      <c r="G113" t="s">
        <v>466</v>
      </c>
      <c r="J113" t="s">
        <v>467</v>
      </c>
      <c r="K113" s="1" t="s">
        <v>468</v>
      </c>
      <c r="L113" t="s">
        <v>469</v>
      </c>
      <c r="O113" t="s">
        <v>12</v>
      </c>
      <c r="P113" t="s">
        <v>13</v>
      </c>
      <c r="AN113" s="1" t="s">
        <v>14</v>
      </c>
      <c r="AQ113" s="1" t="s">
        <v>15</v>
      </c>
    </row>
    <row r="114" spans="2:43" x14ac:dyDescent="0.25">
      <c r="B114" t="s">
        <v>5</v>
      </c>
      <c r="C114" t="s">
        <v>6</v>
      </c>
      <c r="F114" s="1" t="s">
        <v>7</v>
      </c>
      <c r="G114" t="s">
        <v>470</v>
      </c>
      <c r="J114" t="s">
        <v>471</v>
      </c>
      <c r="K114" s="1" t="s">
        <v>472</v>
      </c>
      <c r="L114" t="s">
        <v>473</v>
      </c>
      <c r="O114" t="s">
        <v>12</v>
      </c>
      <c r="P114" t="s">
        <v>13</v>
      </c>
      <c r="AN114" s="1" t="s">
        <v>14</v>
      </c>
      <c r="AQ114" s="1" t="s">
        <v>15</v>
      </c>
    </row>
    <row r="115" spans="2:43" x14ac:dyDescent="0.25">
      <c r="B115" t="s">
        <v>5</v>
      </c>
      <c r="C115" t="s">
        <v>6</v>
      </c>
      <c r="F115" s="1" t="s">
        <v>7</v>
      </c>
      <c r="G115" t="s">
        <v>474</v>
      </c>
      <c r="J115" t="s">
        <v>475</v>
      </c>
      <c r="K115" s="1" t="s">
        <v>476</v>
      </c>
      <c r="L115" t="s">
        <v>477</v>
      </c>
      <c r="O115" t="s">
        <v>12</v>
      </c>
      <c r="P115" t="s">
        <v>13</v>
      </c>
      <c r="AN115" s="1" t="s">
        <v>14</v>
      </c>
      <c r="AQ115" s="1" t="s">
        <v>15</v>
      </c>
    </row>
    <row r="116" spans="2:43" x14ac:dyDescent="0.25">
      <c r="B116" t="s">
        <v>5</v>
      </c>
      <c r="C116" t="s">
        <v>6</v>
      </c>
      <c r="F116" s="1" t="s">
        <v>7</v>
      </c>
      <c r="G116" t="s">
        <v>478</v>
      </c>
      <c r="J116" t="s">
        <v>475</v>
      </c>
      <c r="K116" s="1" t="s">
        <v>476</v>
      </c>
      <c r="L116" t="s">
        <v>479</v>
      </c>
      <c r="O116" t="s">
        <v>12</v>
      </c>
      <c r="P116" t="s">
        <v>13</v>
      </c>
      <c r="AN116" s="1" t="s">
        <v>14</v>
      </c>
      <c r="AQ116" s="1" t="s">
        <v>15</v>
      </c>
    </row>
    <row r="117" spans="2:43" x14ac:dyDescent="0.25">
      <c r="B117" t="s">
        <v>5</v>
      </c>
      <c r="C117" t="s">
        <v>6</v>
      </c>
      <c r="F117" s="1" t="s">
        <v>7</v>
      </c>
      <c r="G117" t="s">
        <v>480</v>
      </c>
      <c r="J117" t="s">
        <v>481</v>
      </c>
      <c r="K117" s="1" t="s">
        <v>482</v>
      </c>
      <c r="L117" t="s">
        <v>483</v>
      </c>
      <c r="M117" t="s">
        <v>484</v>
      </c>
      <c r="O117" t="s">
        <v>12</v>
      </c>
      <c r="P117" t="s">
        <v>13</v>
      </c>
      <c r="AN117" s="1" t="s">
        <v>14</v>
      </c>
      <c r="AQ117" s="1" t="s">
        <v>15</v>
      </c>
    </row>
    <row r="118" spans="2:43" x14ac:dyDescent="0.25">
      <c r="B118" t="s">
        <v>5</v>
      </c>
      <c r="C118" t="s">
        <v>6</v>
      </c>
      <c r="F118" s="1" t="s">
        <v>7</v>
      </c>
      <c r="G118" t="s">
        <v>485</v>
      </c>
      <c r="J118" t="s">
        <v>486</v>
      </c>
      <c r="K118" s="1" t="s">
        <v>487</v>
      </c>
      <c r="L118" t="s">
        <v>488</v>
      </c>
      <c r="M118" t="s">
        <v>489</v>
      </c>
      <c r="O118" t="s">
        <v>12</v>
      </c>
      <c r="P118" t="s">
        <v>13</v>
      </c>
      <c r="AN118" s="1" t="s">
        <v>14</v>
      </c>
      <c r="AQ118" s="1" t="s">
        <v>15</v>
      </c>
    </row>
    <row r="119" spans="2:43" x14ac:dyDescent="0.25">
      <c r="B119" t="s">
        <v>5</v>
      </c>
      <c r="C119" t="s">
        <v>6</v>
      </c>
      <c r="F119" s="1" t="s">
        <v>7</v>
      </c>
      <c r="G119" t="s">
        <v>490</v>
      </c>
      <c r="J119" t="s">
        <v>491</v>
      </c>
      <c r="K119" s="1" t="s">
        <v>492</v>
      </c>
      <c r="L119" t="s">
        <v>493</v>
      </c>
      <c r="M119" t="s">
        <v>494</v>
      </c>
      <c r="O119" t="s">
        <v>12</v>
      </c>
      <c r="P119" t="s">
        <v>13</v>
      </c>
      <c r="AN119" s="1" t="s">
        <v>14</v>
      </c>
      <c r="AQ119" s="1" t="s">
        <v>15</v>
      </c>
    </row>
    <row r="120" spans="2:43" x14ac:dyDescent="0.25">
      <c r="B120" t="s">
        <v>5</v>
      </c>
      <c r="C120" t="s">
        <v>6</v>
      </c>
      <c r="F120" s="1" t="s">
        <v>7</v>
      </c>
      <c r="G120" t="s">
        <v>495</v>
      </c>
      <c r="J120" t="s">
        <v>496</v>
      </c>
      <c r="K120" s="1" t="s">
        <v>497</v>
      </c>
      <c r="L120" t="s">
        <v>498</v>
      </c>
      <c r="M120" t="s">
        <v>499</v>
      </c>
      <c r="O120" t="s">
        <v>12</v>
      </c>
      <c r="P120" t="s">
        <v>13</v>
      </c>
      <c r="AN120" s="1" t="s">
        <v>14</v>
      </c>
      <c r="AQ120" s="1" t="s">
        <v>15</v>
      </c>
    </row>
    <row r="121" spans="2:43" x14ac:dyDescent="0.25">
      <c r="B121" t="s">
        <v>5</v>
      </c>
      <c r="C121" t="s">
        <v>6</v>
      </c>
      <c r="F121" s="1" t="s">
        <v>7</v>
      </c>
      <c r="G121" t="s">
        <v>500</v>
      </c>
      <c r="J121" t="s">
        <v>501</v>
      </c>
      <c r="K121" s="1" t="s">
        <v>502</v>
      </c>
      <c r="L121" t="s">
        <v>503</v>
      </c>
      <c r="O121" t="s">
        <v>12</v>
      </c>
      <c r="P121" t="s">
        <v>13</v>
      </c>
      <c r="AN121" s="1" t="s">
        <v>14</v>
      </c>
      <c r="AQ121" s="1" t="s">
        <v>15</v>
      </c>
    </row>
    <row r="122" spans="2:43" x14ac:dyDescent="0.25">
      <c r="B122" t="s">
        <v>5</v>
      </c>
      <c r="C122" t="s">
        <v>6</v>
      </c>
      <c r="F122" s="1" t="s">
        <v>7</v>
      </c>
      <c r="G122" t="s">
        <v>504</v>
      </c>
      <c r="J122" t="s">
        <v>505</v>
      </c>
      <c r="K122" s="1" t="s">
        <v>506</v>
      </c>
      <c r="L122" t="s">
        <v>507</v>
      </c>
      <c r="O122" t="s">
        <v>12</v>
      </c>
      <c r="P122" t="s">
        <v>13</v>
      </c>
      <c r="AN122" s="1" t="s">
        <v>14</v>
      </c>
      <c r="AQ122" s="1" t="s">
        <v>15</v>
      </c>
    </row>
    <row r="123" spans="2:43" x14ac:dyDescent="0.25">
      <c r="B123" t="s">
        <v>5</v>
      </c>
      <c r="C123" t="s">
        <v>6</v>
      </c>
      <c r="F123" s="1" t="s">
        <v>7</v>
      </c>
      <c r="G123" t="s">
        <v>508</v>
      </c>
      <c r="J123" t="s">
        <v>509</v>
      </c>
      <c r="K123" s="1" t="s">
        <v>510</v>
      </c>
      <c r="L123" t="s">
        <v>511</v>
      </c>
      <c r="M123" t="s">
        <v>512</v>
      </c>
      <c r="O123" t="s">
        <v>12</v>
      </c>
      <c r="P123" t="s">
        <v>13</v>
      </c>
      <c r="AN123" s="1" t="s">
        <v>14</v>
      </c>
      <c r="AQ123" s="1" t="s">
        <v>15</v>
      </c>
    </row>
    <row r="124" spans="2:43" x14ac:dyDescent="0.25">
      <c r="B124" t="s">
        <v>5</v>
      </c>
      <c r="C124" t="s">
        <v>6</v>
      </c>
      <c r="F124" s="1" t="s">
        <v>7</v>
      </c>
      <c r="G124" t="s">
        <v>114</v>
      </c>
      <c r="J124" t="s">
        <v>496</v>
      </c>
      <c r="K124" s="1" t="s">
        <v>513</v>
      </c>
      <c r="L124" t="s">
        <v>514</v>
      </c>
      <c r="O124" t="s">
        <v>12</v>
      </c>
      <c r="P124" t="s">
        <v>13</v>
      </c>
      <c r="AN124" s="1" t="s">
        <v>14</v>
      </c>
      <c r="AQ124" s="1" t="s">
        <v>15</v>
      </c>
    </row>
    <row r="125" spans="2:43" x14ac:dyDescent="0.25">
      <c r="B125" t="s">
        <v>5</v>
      </c>
      <c r="C125" t="s">
        <v>6</v>
      </c>
      <c r="F125" s="1" t="s">
        <v>7</v>
      </c>
      <c r="G125" t="s">
        <v>515</v>
      </c>
      <c r="J125" t="s">
        <v>516</v>
      </c>
      <c r="K125" s="1" t="s">
        <v>517</v>
      </c>
      <c r="L125" t="s">
        <v>518</v>
      </c>
      <c r="O125" t="s">
        <v>12</v>
      </c>
      <c r="P125" t="s">
        <v>13</v>
      </c>
      <c r="AN125" s="1" t="s">
        <v>14</v>
      </c>
      <c r="AQ125" s="1" t="s">
        <v>15</v>
      </c>
    </row>
    <row r="126" spans="2:43" x14ac:dyDescent="0.25">
      <c r="B126" t="s">
        <v>5</v>
      </c>
      <c r="C126" t="s">
        <v>6</v>
      </c>
      <c r="F126" s="1" t="s">
        <v>7</v>
      </c>
      <c r="G126" t="s">
        <v>519</v>
      </c>
      <c r="J126" t="s">
        <v>520</v>
      </c>
      <c r="K126" s="1" t="s">
        <v>521</v>
      </c>
      <c r="L126" t="s">
        <v>522</v>
      </c>
      <c r="O126" t="s">
        <v>12</v>
      </c>
      <c r="P126" t="s">
        <v>13</v>
      </c>
      <c r="AN126" s="1" t="s">
        <v>14</v>
      </c>
      <c r="AQ126" s="1" t="s">
        <v>15</v>
      </c>
    </row>
    <row r="127" spans="2:43" x14ac:dyDescent="0.25">
      <c r="B127" t="s">
        <v>5</v>
      </c>
      <c r="C127" t="s">
        <v>6</v>
      </c>
      <c r="F127" s="1" t="s">
        <v>7</v>
      </c>
      <c r="G127" t="s">
        <v>523</v>
      </c>
      <c r="J127" t="s">
        <v>524</v>
      </c>
      <c r="K127" s="1" t="s">
        <v>525</v>
      </c>
      <c r="L127" t="s">
        <v>526</v>
      </c>
      <c r="O127" t="s">
        <v>12</v>
      </c>
      <c r="P127" t="s">
        <v>13</v>
      </c>
      <c r="AN127" s="1" t="s">
        <v>14</v>
      </c>
      <c r="AQ127" s="1" t="s">
        <v>15</v>
      </c>
    </row>
    <row r="128" spans="2:43" x14ac:dyDescent="0.25">
      <c r="B128" t="s">
        <v>5</v>
      </c>
      <c r="C128" t="s">
        <v>6</v>
      </c>
      <c r="F128" s="1" t="s">
        <v>7</v>
      </c>
      <c r="G128" t="s">
        <v>527</v>
      </c>
      <c r="J128" t="s">
        <v>528</v>
      </c>
      <c r="K128" s="1" t="s">
        <v>529</v>
      </c>
      <c r="L128" t="s">
        <v>530</v>
      </c>
      <c r="O128" t="s">
        <v>12</v>
      </c>
      <c r="P128" t="s">
        <v>13</v>
      </c>
      <c r="AN128" s="1" t="s">
        <v>14</v>
      </c>
      <c r="AQ128" s="1" t="s">
        <v>15</v>
      </c>
    </row>
    <row r="129" spans="2:43" x14ac:dyDescent="0.25">
      <c r="B129" t="s">
        <v>5</v>
      </c>
      <c r="C129" t="s">
        <v>6</v>
      </c>
      <c r="F129" s="1" t="s">
        <v>7</v>
      </c>
      <c r="G129" t="s">
        <v>531</v>
      </c>
      <c r="J129" t="s">
        <v>532</v>
      </c>
      <c r="K129" s="1" t="s">
        <v>533</v>
      </c>
      <c r="L129" t="s">
        <v>534</v>
      </c>
      <c r="O129" t="s">
        <v>12</v>
      </c>
      <c r="P129" t="s">
        <v>13</v>
      </c>
      <c r="AN129" s="1" t="s">
        <v>14</v>
      </c>
      <c r="AQ129" s="1" t="s">
        <v>15</v>
      </c>
    </row>
    <row r="130" spans="2:43" x14ac:dyDescent="0.25">
      <c r="B130" t="s">
        <v>5</v>
      </c>
      <c r="C130" t="s">
        <v>6</v>
      </c>
      <c r="F130" s="1" t="s">
        <v>7</v>
      </c>
      <c r="G130" t="s">
        <v>535</v>
      </c>
      <c r="J130" t="s">
        <v>128</v>
      </c>
      <c r="K130" s="1" t="s">
        <v>536</v>
      </c>
      <c r="L130" t="s">
        <v>537</v>
      </c>
      <c r="O130" t="s">
        <v>12</v>
      </c>
      <c r="P130" t="s">
        <v>13</v>
      </c>
      <c r="AN130" s="1" t="s">
        <v>14</v>
      </c>
      <c r="AQ130" s="1" t="s">
        <v>15</v>
      </c>
    </row>
    <row r="131" spans="2:43" x14ac:dyDescent="0.25">
      <c r="B131" t="s">
        <v>5</v>
      </c>
      <c r="C131" t="s">
        <v>6</v>
      </c>
      <c r="F131" s="1" t="s">
        <v>7</v>
      </c>
      <c r="G131" t="s">
        <v>538</v>
      </c>
      <c r="J131" t="s">
        <v>539</v>
      </c>
      <c r="K131" s="1" t="s">
        <v>540</v>
      </c>
      <c r="L131" t="s">
        <v>541</v>
      </c>
      <c r="O131" t="s">
        <v>12</v>
      </c>
      <c r="P131" t="s">
        <v>13</v>
      </c>
      <c r="AN131" s="1" t="s">
        <v>14</v>
      </c>
      <c r="AQ131" s="1" t="s">
        <v>15</v>
      </c>
    </row>
    <row r="132" spans="2:43" x14ac:dyDescent="0.25">
      <c r="B132" t="s">
        <v>5</v>
      </c>
      <c r="C132" t="s">
        <v>6</v>
      </c>
      <c r="F132" s="1" t="s">
        <v>7</v>
      </c>
      <c r="G132" t="s">
        <v>542</v>
      </c>
      <c r="J132" t="s">
        <v>543</v>
      </c>
      <c r="K132" s="1" t="s">
        <v>544</v>
      </c>
      <c r="L132" t="s">
        <v>545</v>
      </c>
      <c r="O132" t="s">
        <v>12</v>
      </c>
      <c r="P132" t="s">
        <v>13</v>
      </c>
      <c r="AN132" s="1" t="s">
        <v>14</v>
      </c>
      <c r="AQ132" s="1" t="s">
        <v>15</v>
      </c>
    </row>
    <row r="133" spans="2:43" x14ac:dyDescent="0.25">
      <c r="B133" t="s">
        <v>5</v>
      </c>
      <c r="C133" t="s">
        <v>6</v>
      </c>
      <c r="F133" s="1" t="s">
        <v>7</v>
      </c>
      <c r="G133" t="s">
        <v>546</v>
      </c>
      <c r="J133" t="s">
        <v>232</v>
      </c>
      <c r="K133" s="1" t="s">
        <v>547</v>
      </c>
      <c r="L133" t="s">
        <v>548</v>
      </c>
      <c r="O133" t="s">
        <v>12</v>
      </c>
      <c r="P133" t="s">
        <v>13</v>
      </c>
      <c r="AN133" s="1" t="s">
        <v>14</v>
      </c>
      <c r="AQ133" s="1" t="s">
        <v>15</v>
      </c>
    </row>
    <row r="134" spans="2:43" x14ac:dyDescent="0.25">
      <c r="B134" t="s">
        <v>5</v>
      </c>
      <c r="C134" t="s">
        <v>6</v>
      </c>
      <c r="F134" s="1" t="s">
        <v>7</v>
      </c>
      <c r="G134" t="s">
        <v>549</v>
      </c>
      <c r="J134" t="s">
        <v>550</v>
      </c>
      <c r="K134" s="1" t="s">
        <v>551</v>
      </c>
      <c r="L134" t="s">
        <v>552</v>
      </c>
      <c r="O134" t="s">
        <v>12</v>
      </c>
      <c r="P134" t="s">
        <v>13</v>
      </c>
      <c r="AN134" s="1" t="s">
        <v>14</v>
      </c>
      <c r="AQ134" s="1" t="s">
        <v>15</v>
      </c>
    </row>
    <row r="135" spans="2:43" x14ac:dyDescent="0.25">
      <c r="B135" t="s">
        <v>5</v>
      </c>
      <c r="C135" t="s">
        <v>6</v>
      </c>
      <c r="F135" s="1" t="s">
        <v>7</v>
      </c>
      <c r="G135" t="s">
        <v>553</v>
      </c>
      <c r="J135" t="s">
        <v>554</v>
      </c>
      <c r="K135" s="1" t="s">
        <v>555</v>
      </c>
      <c r="L135" t="s">
        <v>556</v>
      </c>
      <c r="O135" t="s">
        <v>12</v>
      </c>
      <c r="P135" t="s">
        <v>13</v>
      </c>
      <c r="AN135" s="1" t="s">
        <v>14</v>
      </c>
      <c r="AQ135" s="1" t="s">
        <v>15</v>
      </c>
    </row>
    <row r="136" spans="2:43" x14ac:dyDescent="0.25">
      <c r="B136" t="s">
        <v>5</v>
      </c>
      <c r="C136" t="s">
        <v>6</v>
      </c>
      <c r="F136" s="1" t="s">
        <v>7</v>
      </c>
      <c r="G136" t="s">
        <v>557</v>
      </c>
      <c r="J136" t="s">
        <v>558</v>
      </c>
      <c r="K136" s="1" t="s">
        <v>559</v>
      </c>
      <c r="L136" t="s">
        <v>560</v>
      </c>
      <c r="O136" t="s">
        <v>12</v>
      </c>
      <c r="P136" t="s">
        <v>13</v>
      </c>
      <c r="AN136" s="1" t="s">
        <v>14</v>
      </c>
      <c r="AQ136" s="1" t="s">
        <v>15</v>
      </c>
    </row>
    <row r="137" spans="2:43" x14ac:dyDescent="0.25">
      <c r="B137" t="s">
        <v>5</v>
      </c>
      <c r="C137" t="s">
        <v>6</v>
      </c>
      <c r="F137" s="1" t="s">
        <v>7</v>
      </c>
      <c r="G137" t="s">
        <v>561</v>
      </c>
      <c r="J137" t="s">
        <v>331</v>
      </c>
      <c r="K137" s="1" t="s">
        <v>562</v>
      </c>
      <c r="L137" t="s">
        <v>563</v>
      </c>
      <c r="O137" t="s">
        <v>12</v>
      </c>
      <c r="P137" t="s">
        <v>13</v>
      </c>
      <c r="AN137" s="1" t="s">
        <v>14</v>
      </c>
      <c r="AQ137" s="1" t="s">
        <v>15</v>
      </c>
    </row>
    <row r="138" spans="2:43" x14ac:dyDescent="0.25">
      <c r="B138" t="s">
        <v>5</v>
      </c>
      <c r="C138" t="s">
        <v>6</v>
      </c>
      <c r="F138" s="1" t="s">
        <v>7</v>
      </c>
      <c r="G138" t="s">
        <v>564</v>
      </c>
      <c r="J138" t="s">
        <v>565</v>
      </c>
      <c r="K138" s="1" t="s">
        <v>566</v>
      </c>
      <c r="L138" t="s">
        <v>567</v>
      </c>
      <c r="O138" t="s">
        <v>12</v>
      </c>
      <c r="P138" t="s">
        <v>13</v>
      </c>
      <c r="AN138" s="1" t="s">
        <v>14</v>
      </c>
      <c r="AQ138" s="1" t="s">
        <v>15</v>
      </c>
    </row>
    <row r="139" spans="2:43" x14ac:dyDescent="0.25">
      <c r="B139" t="s">
        <v>5</v>
      </c>
      <c r="C139" t="s">
        <v>6</v>
      </c>
      <c r="F139" s="1" t="s">
        <v>7</v>
      </c>
      <c r="G139" t="s">
        <v>568</v>
      </c>
      <c r="J139" t="s">
        <v>569</v>
      </c>
      <c r="K139" s="1" t="s">
        <v>570</v>
      </c>
      <c r="L139" t="s">
        <v>571</v>
      </c>
      <c r="O139" t="s">
        <v>12</v>
      </c>
      <c r="P139" t="s">
        <v>13</v>
      </c>
      <c r="AN139" s="1" t="s">
        <v>14</v>
      </c>
      <c r="AQ139" s="1" t="s">
        <v>15</v>
      </c>
    </row>
    <row r="140" spans="2:43" x14ac:dyDescent="0.25">
      <c r="B140" t="s">
        <v>5</v>
      </c>
      <c r="C140" t="s">
        <v>6</v>
      </c>
      <c r="F140" s="1" t="s">
        <v>7</v>
      </c>
      <c r="G140" t="s">
        <v>572</v>
      </c>
      <c r="J140" t="s">
        <v>573</v>
      </c>
      <c r="K140" s="1" t="s">
        <v>574</v>
      </c>
      <c r="L140" t="s">
        <v>575</v>
      </c>
      <c r="O140" t="s">
        <v>12</v>
      </c>
      <c r="P140" t="s">
        <v>13</v>
      </c>
      <c r="AN140" s="1" t="s">
        <v>14</v>
      </c>
      <c r="AQ140" s="1" t="s">
        <v>15</v>
      </c>
    </row>
    <row r="141" spans="2:43" x14ac:dyDescent="0.25">
      <c r="B141" t="s">
        <v>5</v>
      </c>
      <c r="C141" t="s">
        <v>6</v>
      </c>
      <c r="F141" s="1" t="s">
        <v>7</v>
      </c>
      <c r="G141" t="s">
        <v>576</v>
      </c>
      <c r="J141" t="s">
        <v>577</v>
      </c>
      <c r="K141" s="1" t="s">
        <v>578</v>
      </c>
      <c r="L141" t="s">
        <v>579</v>
      </c>
      <c r="O141" t="s">
        <v>12</v>
      </c>
      <c r="P141" t="s">
        <v>13</v>
      </c>
      <c r="AN141" s="1" t="s">
        <v>14</v>
      </c>
      <c r="AQ141" s="1" t="s">
        <v>15</v>
      </c>
    </row>
    <row r="142" spans="2:43" x14ac:dyDescent="0.25">
      <c r="B142" t="s">
        <v>5</v>
      </c>
      <c r="C142" t="s">
        <v>6</v>
      </c>
      <c r="F142" s="1" t="s">
        <v>7</v>
      </c>
      <c r="G142" t="s">
        <v>580</v>
      </c>
      <c r="J142" t="s">
        <v>581</v>
      </c>
      <c r="K142" s="1" t="s">
        <v>582</v>
      </c>
      <c r="L142" t="s">
        <v>583</v>
      </c>
      <c r="O142" t="s">
        <v>12</v>
      </c>
      <c r="P142" t="s">
        <v>13</v>
      </c>
      <c r="AN142" s="1" t="s">
        <v>14</v>
      </c>
      <c r="AQ142" s="1" t="s">
        <v>15</v>
      </c>
    </row>
    <row r="143" spans="2:43" x14ac:dyDescent="0.25">
      <c r="B143" t="s">
        <v>5</v>
      </c>
      <c r="C143" t="s">
        <v>6</v>
      </c>
      <c r="F143" s="1" t="s">
        <v>7</v>
      </c>
      <c r="G143" t="s">
        <v>584</v>
      </c>
      <c r="J143" t="s">
        <v>585</v>
      </c>
      <c r="K143" s="1" t="s">
        <v>586</v>
      </c>
      <c r="L143" t="s">
        <v>587</v>
      </c>
      <c r="O143" t="s">
        <v>12</v>
      </c>
      <c r="P143" t="s">
        <v>13</v>
      </c>
      <c r="AN143" s="1" t="s">
        <v>14</v>
      </c>
      <c r="AQ143" s="1" t="s">
        <v>15</v>
      </c>
    </row>
    <row r="144" spans="2:43" x14ac:dyDescent="0.25">
      <c r="B144" t="s">
        <v>5</v>
      </c>
      <c r="C144" t="s">
        <v>6</v>
      </c>
      <c r="F144" s="1" t="s">
        <v>7</v>
      </c>
      <c r="G144" t="s">
        <v>588</v>
      </c>
      <c r="J144" t="s">
        <v>589</v>
      </c>
      <c r="K144" s="1" t="s">
        <v>590</v>
      </c>
      <c r="L144" t="s">
        <v>591</v>
      </c>
      <c r="O144" t="s">
        <v>12</v>
      </c>
      <c r="P144" t="s">
        <v>13</v>
      </c>
      <c r="AN144" s="1" t="s">
        <v>14</v>
      </c>
      <c r="AQ144" s="1" t="s">
        <v>15</v>
      </c>
    </row>
    <row r="145" spans="2:43" x14ac:dyDescent="0.25">
      <c r="B145" t="s">
        <v>5</v>
      </c>
      <c r="C145" t="s">
        <v>6</v>
      </c>
      <c r="F145" s="1" t="s">
        <v>7</v>
      </c>
      <c r="G145" t="s">
        <v>592</v>
      </c>
      <c r="J145" t="s">
        <v>593</v>
      </c>
      <c r="K145" s="1" t="s">
        <v>594</v>
      </c>
      <c r="L145" t="s">
        <v>595</v>
      </c>
      <c r="O145" t="s">
        <v>12</v>
      </c>
      <c r="P145" t="s">
        <v>13</v>
      </c>
      <c r="AN145" s="1" t="s">
        <v>14</v>
      </c>
      <c r="AQ145" s="1" t="s">
        <v>15</v>
      </c>
    </row>
    <row r="146" spans="2:43" x14ac:dyDescent="0.25">
      <c r="B146" t="s">
        <v>5</v>
      </c>
      <c r="C146" t="s">
        <v>6</v>
      </c>
      <c r="F146" s="1" t="s">
        <v>7</v>
      </c>
      <c r="G146" t="s">
        <v>596</v>
      </c>
      <c r="J146" t="s">
        <v>597</v>
      </c>
      <c r="K146" s="1" t="s">
        <v>598</v>
      </c>
      <c r="L146" t="s">
        <v>599</v>
      </c>
      <c r="O146" t="s">
        <v>12</v>
      </c>
      <c r="P146" t="s">
        <v>13</v>
      </c>
      <c r="AN146" s="1" t="s">
        <v>14</v>
      </c>
      <c r="AQ146" s="1" t="s">
        <v>15</v>
      </c>
    </row>
    <row r="147" spans="2:43" x14ac:dyDescent="0.25">
      <c r="B147" t="s">
        <v>5</v>
      </c>
      <c r="C147" t="s">
        <v>6</v>
      </c>
      <c r="F147" s="1" t="s">
        <v>7</v>
      </c>
      <c r="G147" t="s">
        <v>600</v>
      </c>
      <c r="J147" t="s">
        <v>165</v>
      </c>
      <c r="K147" s="1" t="s">
        <v>166</v>
      </c>
      <c r="L147" t="s">
        <v>601</v>
      </c>
      <c r="O147" t="s">
        <v>12</v>
      </c>
      <c r="P147" t="s">
        <v>13</v>
      </c>
      <c r="AN147" s="1" t="s">
        <v>14</v>
      </c>
      <c r="AQ147" s="1" t="s">
        <v>15</v>
      </c>
    </row>
    <row r="148" spans="2:43" x14ac:dyDescent="0.25">
      <c r="B148" t="s">
        <v>5</v>
      </c>
      <c r="C148" t="s">
        <v>6</v>
      </c>
      <c r="F148" s="1" t="s">
        <v>7</v>
      </c>
      <c r="G148" t="s">
        <v>602</v>
      </c>
      <c r="J148" t="s">
        <v>603</v>
      </c>
      <c r="K148" s="1" t="s">
        <v>604</v>
      </c>
      <c r="L148" t="s">
        <v>605</v>
      </c>
      <c r="O148" t="s">
        <v>12</v>
      </c>
      <c r="P148" t="s">
        <v>13</v>
      </c>
      <c r="AN148" s="1" t="s">
        <v>14</v>
      </c>
      <c r="AQ148" s="1" t="s">
        <v>15</v>
      </c>
    </row>
    <row r="149" spans="2:43" x14ac:dyDescent="0.25">
      <c r="B149" t="s">
        <v>5</v>
      </c>
      <c r="C149" t="s">
        <v>6</v>
      </c>
      <c r="F149" s="1" t="s">
        <v>7</v>
      </c>
      <c r="G149" t="s">
        <v>606</v>
      </c>
      <c r="J149" t="s">
        <v>54</v>
      </c>
      <c r="K149" s="1" t="s">
        <v>607</v>
      </c>
      <c r="L149" t="s">
        <v>608</v>
      </c>
      <c r="O149" t="s">
        <v>12</v>
      </c>
      <c r="P149" t="s">
        <v>13</v>
      </c>
      <c r="AN149" s="1" t="s">
        <v>14</v>
      </c>
      <c r="AQ149" s="1" t="s">
        <v>15</v>
      </c>
    </row>
    <row r="150" spans="2:43" x14ac:dyDescent="0.25">
      <c r="B150" t="s">
        <v>5</v>
      </c>
      <c r="C150" t="s">
        <v>6</v>
      </c>
      <c r="F150" s="1" t="s">
        <v>7</v>
      </c>
      <c r="G150" t="s">
        <v>609</v>
      </c>
      <c r="J150" t="s">
        <v>610</v>
      </c>
      <c r="K150" s="1" t="s">
        <v>611</v>
      </c>
      <c r="L150" t="s">
        <v>612</v>
      </c>
      <c r="M150" t="s">
        <v>613</v>
      </c>
      <c r="O150" t="s">
        <v>12</v>
      </c>
      <c r="P150" t="s">
        <v>13</v>
      </c>
      <c r="AN150" s="1" t="s">
        <v>14</v>
      </c>
      <c r="AQ150" s="1" t="s">
        <v>15</v>
      </c>
    </row>
    <row r="151" spans="2:43" x14ac:dyDescent="0.25">
      <c r="B151" t="s">
        <v>5</v>
      </c>
      <c r="C151" t="s">
        <v>6</v>
      </c>
      <c r="F151" s="1" t="s">
        <v>7</v>
      </c>
      <c r="G151" t="s">
        <v>614</v>
      </c>
      <c r="J151" t="s">
        <v>615</v>
      </c>
      <c r="K151" s="1" t="s">
        <v>616</v>
      </c>
      <c r="L151" t="s">
        <v>617</v>
      </c>
      <c r="M151" t="s">
        <v>618</v>
      </c>
      <c r="O151" t="s">
        <v>12</v>
      </c>
      <c r="P151" t="s">
        <v>13</v>
      </c>
      <c r="AN151" s="1" t="s">
        <v>14</v>
      </c>
      <c r="AQ151" s="1" t="s">
        <v>15</v>
      </c>
    </row>
    <row r="152" spans="2:43" x14ac:dyDescent="0.25">
      <c r="B152" t="s">
        <v>5</v>
      </c>
      <c r="C152" t="s">
        <v>6</v>
      </c>
      <c r="F152" s="1" t="s">
        <v>7</v>
      </c>
      <c r="G152" t="s">
        <v>619</v>
      </c>
      <c r="J152" t="s">
        <v>620</v>
      </c>
      <c r="K152" s="1" t="s">
        <v>621</v>
      </c>
      <c r="L152" t="s">
        <v>622</v>
      </c>
      <c r="M152" t="s">
        <v>623</v>
      </c>
      <c r="O152" t="s">
        <v>12</v>
      </c>
      <c r="P152" t="s">
        <v>13</v>
      </c>
      <c r="AN152" s="1" t="s">
        <v>14</v>
      </c>
      <c r="AQ152" s="1" t="s">
        <v>15</v>
      </c>
    </row>
    <row r="153" spans="2:43" x14ac:dyDescent="0.25">
      <c r="B153" t="s">
        <v>5</v>
      </c>
      <c r="C153" t="s">
        <v>6</v>
      </c>
      <c r="F153" s="1" t="s">
        <v>7</v>
      </c>
      <c r="G153" t="s">
        <v>624</v>
      </c>
      <c r="J153" t="s">
        <v>625</v>
      </c>
      <c r="K153" s="1" t="s">
        <v>626</v>
      </c>
      <c r="L153" t="s">
        <v>627</v>
      </c>
      <c r="O153" t="s">
        <v>12</v>
      </c>
      <c r="P153" t="s">
        <v>13</v>
      </c>
      <c r="AN153" s="1" t="s">
        <v>14</v>
      </c>
      <c r="AQ153" s="1" t="s">
        <v>15</v>
      </c>
    </row>
    <row r="154" spans="2:43" x14ac:dyDescent="0.25">
      <c r="B154" t="s">
        <v>5</v>
      </c>
      <c r="C154" t="s">
        <v>6</v>
      </c>
      <c r="F154" s="1" t="s">
        <v>7</v>
      </c>
      <c r="G154" t="s">
        <v>628</v>
      </c>
      <c r="J154" t="s">
        <v>629</v>
      </c>
      <c r="K154" s="1" t="s">
        <v>630</v>
      </c>
      <c r="L154" t="s">
        <v>631</v>
      </c>
      <c r="M154" t="s">
        <v>632</v>
      </c>
      <c r="O154" t="s">
        <v>12</v>
      </c>
      <c r="P154" t="s">
        <v>13</v>
      </c>
      <c r="AN154" s="1" t="s">
        <v>14</v>
      </c>
      <c r="AQ154" s="1" t="s">
        <v>15</v>
      </c>
    </row>
    <row r="155" spans="2:43" x14ac:dyDescent="0.25">
      <c r="B155" t="s">
        <v>5</v>
      </c>
      <c r="C155" t="s">
        <v>6</v>
      </c>
      <c r="F155" s="1" t="s">
        <v>7</v>
      </c>
      <c r="G155" t="s">
        <v>633</v>
      </c>
      <c r="J155" t="s">
        <v>634</v>
      </c>
      <c r="K155" s="1" t="s">
        <v>635</v>
      </c>
      <c r="L155" t="s">
        <v>636</v>
      </c>
      <c r="M155" t="s">
        <v>637</v>
      </c>
      <c r="O155" t="s">
        <v>12</v>
      </c>
      <c r="P155" t="s">
        <v>13</v>
      </c>
      <c r="AN155" s="1" t="s">
        <v>14</v>
      </c>
      <c r="AQ155" s="1" t="s">
        <v>15</v>
      </c>
    </row>
    <row r="156" spans="2:43" x14ac:dyDescent="0.25">
      <c r="B156" t="s">
        <v>5</v>
      </c>
      <c r="C156" t="s">
        <v>6</v>
      </c>
      <c r="F156" s="1" t="s">
        <v>7</v>
      </c>
      <c r="G156" t="s">
        <v>638</v>
      </c>
      <c r="J156" t="s">
        <v>639</v>
      </c>
      <c r="K156" s="1" t="s">
        <v>640</v>
      </c>
      <c r="L156" t="s">
        <v>641</v>
      </c>
      <c r="M156" t="s">
        <v>642</v>
      </c>
      <c r="O156" t="s">
        <v>12</v>
      </c>
      <c r="P156" t="s">
        <v>13</v>
      </c>
      <c r="AN156" s="1" t="s">
        <v>14</v>
      </c>
      <c r="AQ156" s="1" t="s">
        <v>15</v>
      </c>
    </row>
    <row r="157" spans="2:43" x14ac:dyDescent="0.25">
      <c r="B157" t="s">
        <v>5</v>
      </c>
      <c r="C157" t="s">
        <v>6</v>
      </c>
      <c r="F157" s="1" t="s">
        <v>7</v>
      </c>
      <c r="G157" t="s">
        <v>643</v>
      </c>
      <c r="J157" t="s">
        <v>644</v>
      </c>
      <c r="K157" s="1" t="s">
        <v>645</v>
      </c>
      <c r="L157" t="s">
        <v>646</v>
      </c>
      <c r="O157" t="s">
        <v>12</v>
      </c>
      <c r="P157" t="s">
        <v>13</v>
      </c>
      <c r="AN157" s="1" t="s">
        <v>14</v>
      </c>
      <c r="AQ157" s="1" t="s">
        <v>15</v>
      </c>
    </row>
    <row r="158" spans="2:43" x14ac:dyDescent="0.25">
      <c r="B158" t="s">
        <v>5</v>
      </c>
      <c r="C158" t="s">
        <v>6</v>
      </c>
      <c r="F158" s="1" t="s">
        <v>7</v>
      </c>
      <c r="G158" t="s">
        <v>647</v>
      </c>
      <c r="J158" t="s">
        <v>648</v>
      </c>
      <c r="K158" s="1" t="s">
        <v>649</v>
      </c>
      <c r="L158" t="s">
        <v>650</v>
      </c>
      <c r="O158" t="s">
        <v>12</v>
      </c>
      <c r="P158" t="s">
        <v>13</v>
      </c>
      <c r="AN158" s="1" t="s">
        <v>14</v>
      </c>
      <c r="AQ158" s="1" t="s">
        <v>15</v>
      </c>
    </row>
    <row r="159" spans="2:43" x14ac:dyDescent="0.25">
      <c r="B159" t="s">
        <v>5</v>
      </c>
      <c r="C159" t="s">
        <v>6</v>
      </c>
      <c r="F159" s="1" t="s">
        <v>7</v>
      </c>
      <c r="G159" t="s">
        <v>651</v>
      </c>
      <c r="J159" t="s">
        <v>652</v>
      </c>
      <c r="K159" s="1" t="s">
        <v>653</v>
      </c>
      <c r="L159" t="s">
        <v>654</v>
      </c>
      <c r="M159" t="s">
        <v>655</v>
      </c>
      <c r="O159" t="s">
        <v>12</v>
      </c>
      <c r="P159" t="s">
        <v>13</v>
      </c>
      <c r="AN159" s="1" t="s">
        <v>14</v>
      </c>
      <c r="AQ159" s="1" t="s">
        <v>15</v>
      </c>
    </row>
    <row r="160" spans="2:43" x14ac:dyDescent="0.25">
      <c r="B160" t="s">
        <v>5</v>
      </c>
      <c r="C160" t="s">
        <v>6</v>
      </c>
      <c r="F160" s="1" t="s">
        <v>7</v>
      </c>
      <c r="G160" t="s">
        <v>656</v>
      </c>
      <c r="J160" t="s">
        <v>657</v>
      </c>
      <c r="K160" s="1" t="s">
        <v>658</v>
      </c>
      <c r="L160" t="s">
        <v>659</v>
      </c>
      <c r="O160" t="s">
        <v>12</v>
      </c>
      <c r="P160" t="s">
        <v>13</v>
      </c>
      <c r="AN160" s="1" t="s">
        <v>14</v>
      </c>
      <c r="AQ160" s="1" t="s">
        <v>15</v>
      </c>
    </row>
    <row r="161" spans="2:43" x14ac:dyDescent="0.25">
      <c r="B161" t="s">
        <v>5</v>
      </c>
      <c r="C161" t="s">
        <v>6</v>
      </c>
      <c r="F161" s="1" t="s">
        <v>7</v>
      </c>
      <c r="G161" t="s">
        <v>660</v>
      </c>
      <c r="J161" t="s">
        <v>661</v>
      </c>
      <c r="K161" s="1" t="s">
        <v>662</v>
      </c>
      <c r="L161" t="s">
        <v>663</v>
      </c>
      <c r="M161" t="s">
        <v>664</v>
      </c>
      <c r="O161" t="s">
        <v>12</v>
      </c>
      <c r="P161" t="s">
        <v>13</v>
      </c>
      <c r="AN161" s="1" t="s">
        <v>14</v>
      </c>
      <c r="AQ161" s="1" t="s">
        <v>15</v>
      </c>
    </row>
    <row r="162" spans="2:43" x14ac:dyDescent="0.25">
      <c r="B162" t="s">
        <v>5</v>
      </c>
      <c r="C162" t="s">
        <v>6</v>
      </c>
      <c r="F162" s="1" t="s">
        <v>7</v>
      </c>
      <c r="G162" t="s">
        <v>665</v>
      </c>
      <c r="J162" t="s">
        <v>666</v>
      </c>
      <c r="K162" s="1" t="s">
        <v>667</v>
      </c>
      <c r="L162" t="s">
        <v>668</v>
      </c>
      <c r="O162" t="s">
        <v>12</v>
      </c>
      <c r="P162" t="s">
        <v>13</v>
      </c>
      <c r="AN162" s="1" t="s">
        <v>14</v>
      </c>
      <c r="AQ162" s="1" t="s">
        <v>15</v>
      </c>
    </row>
    <row r="163" spans="2:43" x14ac:dyDescent="0.25">
      <c r="B163" t="s">
        <v>5</v>
      </c>
      <c r="C163" t="s">
        <v>6</v>
      </c>
      <c r="F163" s="1" t="s">
        <v>7</v>
      </c>
      <c r="G163" t="s">
        <v>669</v>
      </c>
      <c r="J163" t="s">
        <v>173</v>
      </c>
      <c r="K163" s="1" t="s">
        <v>670</v>
      </c>
      <c r="L163" t="s">
        <v>671</v>
      </c>
      <c r="M163" t="s">
        <v>672</v>
      </c>
      <c r="O163" t="s">
        <v>12</v>
      </c>
      <c r="P163" t="s">
        <v>13</v>
      </c>
      <c r="AN163" s="1" t="s">
        <v>14</v>
      </c>
      <c r="AQ163" s="1" t="s">
        <v>15</v>
      </c>
    </row>
    <row r="164" spans="2:43" x14ac:dyDescent="0.25">
      <c r="B164" t="s">
        <v>5</v>
      </c>
      <c r="C164" t="s">
        <v>6</v>
      </c>
      <c r="F164" s="1" t="s">
        <v>7</v>
      </c>
      <c r="G164" t="s">
        <v>673</v>
      </c>
      <c r="J164" t="s">
        <v>96</v>
      </c>
      <c r="K164" s="1" t="s">
        <v>674</v>
      </c>
      <c r="L164" t="s">
        <v>675</v>
      </c>
      <c r="M164" t="s">
        <v>676</v>
      </c>
      <c r="O164" t="s">
        <v>12</v>
      </c>
      <c r="P164" t="s">
        <v>13</v>
      </c>
      <c r="AN164" s="1" t="s">
        <v>14</v>
      </c>
      <c r="AQ164" s="1" t="s">
        <v>15</v>
      </c>
    </row>
    <row r="165" spans="2:43" x14ac:dyDescent="0.25">
      <c r="B165" t="s">
        <v>5</v>
      </c>
      <c r="C165" t="s">
        <v>6</v>
      </c>
      <c r="F165" s="1" t="s">
        <v>7</v>
      </c>
      <c r="G165" t="s">
        <v>677</v>
      </c>
      <c r="J165" t="s">
        <v>678</v>
      </c>
      <c r="K165" s="1" t="s">
        <v>679</v>
      </c>
      <c r="L165" t="s">
        <v>680</v>
      </c>
      <c r="M165" t="s">
        <v>681</v>
      </c>
      <c r="N165" t="s">
        <v>682</v>
      </c>
      <c r="O165" t="s">
        <v>12</v>
      </c>
      <c r="P165" t="s">
        <v>13</v>
      </c>
      <c r="AN165" s="1" t="s">
        <v>14</v>
      </c>
      <c r="AQ165" s="1" t="s">
        <v>15</v>
      </c>
    </row>
    <row r="166" spans="2:43" x14ac:dyDescent="0.25">
      <c r="B166" t="s">
        <v>5</v>
      </c>
      <c r="C166" t="s">
        <v>6</v>
      </c>
      <c r="F166" s="1" t="s">
        <v>7</v>
      </c>
      <c r="G166" t="s">
        <v>683</v>
      </c>
      <c r="J166" t="s">
        <v>684</v>
      </c>
      <c r="K166" s="1" t="s">
        <v>685</v>
      </c>
      <c r="L166" t="s">
        <v>686</v>
      </c>
      <c r="O166" t="s">
        <v>12</v>
      </c>
      <c r="P166" t="s">
        <v>13</v>
      </c>
      <c r="AN166" s="1" t="s">
        <v>14</v>
      </c>
      <c r="AQ166" s="1" t="s">
        <v>15</v>
      </c>
    </row>
    <row r="167" spans="2:43" x14ac:dyDescent="0.25">
      <c r="B167" t="s">
        <v>5</v>
      </c>
      <c r="C167" t="s">
        <v>6</v>
      </c>
      <c r="F167" s="1" t="s">
        <v>7</v>
      </c>
      <c r="G167" t="s">
        <v>687</v>
      </c>
      <c r="J167" t="s">
        <v>688</v>
      </c>
      <c r="K167" s="1" t="s">
        <v>689</v>
      </c>
      <c r="L167" t="s">
        <v>690</v>
      </c>
      <c r="O167" t="s">
        <v>12</v>
      </c>
      <c r="P167" t="s">
        <v>13</v>
      </c>
      <c r="AN167" s="1" t="s">
        <v>14</v>
      </c>
      <c r="AQ167" s="1" t="s">
        <v>15</v>
      </c>
    </row>
    <row r="168" spans="2:43" x14ac:dyDescent="0.25">
      <c r="B168" t="s">
        <v>5</v>
      </c>
      <c r="C168" t="s">
        <v>6</v>
      </c>
      <c r="F168" s="1" t="s">
        <v>7</v>
      </c>
      <c r="G168" t="s">
        <v>691</v>
      </c>
      <c r="J168" t="s">
        <v>692</v>
      </c>
      <c r="K168" s="1" t="s">
        <v>693</v>
      </c>
      <c r="L168" t="s">
        <v>694</v>
      </c>
      <c r="M168" t="s">
        <v>695</v>
      </c>
      <c r="O168" t="s">
        <v>12</v>
      </c>
      <c r="P168" t="s">
        <v>13</v>
      </c>
      <c r="AN168" s="1" t="s">
        <v>14</v>
      </c>
      <c r="AQ168" s="1" t="s">
        <v>15</v>
      </c>
    </row>
    <row r="169" spans="2:43" x14ac:dyDescent="0.25">
      <c r="B169" t="s">
        <v>5</v>
      </c>
      <c r="C169" t="s">
        <v>6</v>
      </c>
      <c r="F169" s="1" t="s">
        <v>7</v>
      </c>
      <c r="G169" t="s">
        <v>696</v>
      </c>
      <c r="J169" t="s">
        <v>692</v>
      </c>
      <c r="K169" s="1" t="s">
        <v>693</v>
      </c>
      <c r="L169" t="s">
        <v>694</v>
      </c>
      <c r="M169" t="s">
        <v>697</v>
      </c>
      <c r="O169" t="s">
        <v>12</v>
      </c>
      <c r="P169" t="s">
        <v>13</v>
      </c>
      <c r="AN169" s="1" t="s">
        <v>14</v>
      </c>
      <c r="AQ169" s="1" t="s">
        <v>15</v>
      </c>
    </row>
    <row r="170" spans="2:43" x14ac:dyDescent="0.25">
      <c r="B170" t="s">
        <v>5</v>
      </c>
      <c r="C170" t="s">
        <v>6</v>
      </c>
      <c r="F170" s="1" t="s">
        <v>7</v>
      </c>
      <c r="G170" t="s">
        <v>698</v>
      </c>
      <c r="J170" t="s">
        <v>692</v>
      </c>
      <c r="K170" s="1" t="s">
        <v>693</v>
      </c>
      <c r="L170" t="s">
        <v>694</v>
      </c>
      <c r="M170" t="s">
        <v>699</v>
      </c>
      <c r="O170" t="s">
        <v>12</v>
      </c>
      <c r="P170" t="s">
        <v>13</v>
      </c>
      <c r="AN170" s="1" t="s">
        <v>14</v>
      </c>
      <c r="AQ170" s="1" t="s">
        <v>15</v>
      </c>
    </row>
    <row r="171" spans="2:43" x14ac:dyDescent="0.25">
      <c r="B171" t="s">
        <v>5</v>
      </c>
      <c r="C171" t="s">
        <v>6</v>
      </c>
      <c r="F171" s="1" t="s">
        <v>7</v>
      </c>
      <c r="G171" t="s">
        <v>700</v>
      </c>
      <c r="J171" t="s">
        <v>701</v>
      </c>
      <c r="K171" s="1" t="s">
        <v>702</v>
      </c>
      <c r="L171" t="s">
        <v>703</v>
      </c>
      <c r="O171" t="s">
        <v>12</v>
      </c>
      <c r="P171" t="s">
        <v>13</v>
      </c>
      <c r="AN171" s="1" t="s">
        <v>14</v>
      </c>
      <c r="AQ171" s="1" t="s">
        <v>15</v>
      </c>
    </row>
    <row r="172" spans="2:43" x14ac:dyDescent="0.25">
      <c r="B172" t="s">
        <v>5</v>
      </c>
      <c r="C172" t="s">
        <v>6</v>
      </c>
      <c r="F172" s="1" t="s">
        <v>7</v>
      </c>
      <c r="G172" t="s">
        <v>704</v>
      </c>
      <c r="J172" t="s">
        <v>505</v>
      </c>
      <c r="K172" s="1" t="s">
        <v>506</v>
      </c>
      <c r="L172" t="s">
        <v>705</v>
      </c>
      <c r="O172" t="s">
        <v>12</v>
      </c>
      <c r="P172" t="s">
        <v>13</v>
      </c>
      <c r="AN172" s="1" t="s">
        <v>14</v>
      </c>
      <c r="AQ172" s="1" t="s">
        <v>15</v>
      </c>
    </row>
    <row r="173" spans="2:43" x14ac:dyDescent="0.25">
      <c r="B173" t="s">
        <v>5</v>
      </c>
      <c r="C173" t="s">
        <v>6</v>
      </c>
      <c r="F173" s="1" t="s">
        <v>7</v>
      </c>
      <c r="G173" t="s">
        <v>706</v>
      </c>
      <c r="J173" t="s">
        <v>707</v>
      </c>
      <c r="K173" s="1" t="s">
        <v>708</v>
      </c>
      <c r="L173" t="s">
        <v>709</v>
      </c>
      <c r="O173" t="s">
        <v>12</v>
      </c>
      <c r="P173" t="s">
        <v>13</v>
      </c>
      <c r="AN173" s="1" t="s">
        <v>14</v>
      </c>
      <c r="AQ173" s="1" t="s">
        <v>15</v>
      </c>
    </row>
    <row r="174" spans="2:43" x14ac:dyDescent="0.25">
      <c r="B174" t="s">
        <v>5</v>
      </c>
      <c r="C174" t="s">
        <v>6</v>
      </c>
      <c r="F174" s="1" t="s">
        <v>7</v>
      </c>
      <c r="G174" t="s">
        <v>710</v>
      </c>
      <c r="J174" t="s">
        <v>711</v>
      </c>
      <c r="K174" s="1" t="s">
        <v>712</v>
      </c>
      <c r="L174" t="s">
        <v>713</v>
      </c>
      <c r="O174" t="s">
        <v>12</v>
      </c>
      <c r="P174" t="s">
        <v>13</v>
      </c>
      <c r="AN174" s="1" t="s">
        <v>14</v>
      </c>
      <c r="AQ174" s="1" t="s">
        <v>15</v>
      </c>
    </row>
    <row r="175" spans="2:43" x14ac:dyDescent="0.25">
      <c r="B175" t="s">
        <v>5</v>
      </c>
      <c r="C175" t="s">
        <v>6</v>
      </c>
      <c r="F175" s="1" t="s">
        <v>7</v>
      </c>
      <c r="G175" t="s">
        <v>714</v>
      </c>
      <c r="J175" t="s">
        <v>715</v>
      </c>
      <c r="K175" s="1" t="s">
        <v>716</v>
      </c>
      <c r="L175" t="s">
        <v>717</v>
      </c>
      <c r="M175" t="s">
        <v>718</v>
      </c>
      <c r="O175" t="s">
        <v>12</v>
      </c>
      <c r="P175" t="s">
        <v>13</v>
      </c>
      <c r="AN175" s="1" t="s">
        <v>14</v>
      </c>
      <c r="AQ175" s="1" t="s">
        <v>15</v>
      </c>
    </row>
    <row r="176" spans="2:43" x14ac:dyDescent="0.25">
      <c r="B176" t="s">
        <v>5</v>
      </c>
      <c r="C176" t="s">
        <v>6</v>
      </c>
      <c r="F176" s="1" t="s">
        <v>7</v>
      </c>
      <c r="G176" t="s">
        <v>719</v>
      </c>
      <c r="J176" t="s">
        <v>720</v>
      </c>
      <c r="K176" s="1" t="s">
        <v>721</v>
      </c>
      <c r="L176" t="s">
        <v>722</v>
      </c>
      <c r="M176" t="s">
        <v>723</v>
      </c>
      <c r="O176" t="s">
        <v>12</v>
      </c>
      <c r="P176" t="s">
        <v>13</v>
      </c>
      <c r="AN176" s="1" t="s">
        <v>14</v>
      </c>
      <c r="AQ176" s="1" t="s">
        <v>15</v>
      </c>
    </row>
    <row r="177" spans="2:43" x14ac:dyDescent="0.25">
      <c r="B177" t="s">
        <v>5</v>
      </c>
      <c r="C177" t="s">
        <v>6</v>
      </c>
      <c r="F177" s="1" t="s">
        <v>7</v>
      </c>
      <c r="G177" t="s">
        <v>724</v>
      </c>
      <c r="J177" t="s">
        <v>725</v>
      </c>
      <c r="K177" s="1" t="s">
        <v>726</v>
      </c>
      <c r="L177" t="s">
        <v>727</v>
      </c>
      <c r="O177" t="s">
        <v>12</v>
      </c>
      <c r="P177" t="s">
        <v>13</v>
      </c>
      <c r="AN177" s="1" t="s">
        <v>14</v>
      </c>
      <c r="AQ177" s="1" t="s">
        <v>15</v>
      </c>
    </row>
    <row r="178" spans="2:43" x14ac:dyDescent="0.25">
      <c r="B178" t="s">
        <v>5</v>
      </c>
      <c r="C178" t="s">
        <v>6</v>
      </c>
      <c r="F178" s="1" t="s">
        <v>7</v>
      </c>
      <c r="G178" t="s">
        <v>728</v>
      </c>
      <c r="J178" t="s">
        <v>729</v>
      </c>
      <c r="K178" s="1" t="s">
        <v>730</v>
      </c>
      <c r="L178" t="s">
        <v>731</v>
      </c>
      <c r="O178" t="s">
        <v>12</v>
      </c>
      <c r="P178" t="s">
        <v>13</v>
      </c>
      <c r="AN178" s="1" t="s">
        <v>14</v>
      </c>
      <c r="AQ178" s="1" t="s">
        <v>15</v>
      </c>
    </row>
    <row r="179" spans="2:43" x14ac:dyDescent="0.25">
      <c r="B179" t="s">
        <v>5</v>
      </c>
      <c r="C179" t="s">
        <v>6</v>
      </c>
      <c r="F179" s="1" t="s">
        <v>7</v>
      </c>
      <c r="G179" t="s">
        <v>732</v>
      </c>
      <c r="J179" t="s">
        <v>733</v>
      </c>
      <c r="K179" s="1" t="s">
        <v>734</v>
      </c>
      <c r="L179" t="s">
        <v>735</v>
      </c>
      <c r="O179" t="s">
        <v>12</v>
      </c>
      <c r="P179" t="s">
        <v>13</v>
      </c>
      <c r="AN179" s="1" t="s">
        <v>14</v>
      </c>
      <c r="AQ179" s="1" t="s">
        <v>15</v>
      </c>
    </row>
    <row r="180" spans="2:43" x14ac:dyDescent="0.25">
      <c r="B180" t="s">
        <v>5</v>
      </c>
      <c r="C180" t="s">
        <v>6</v>
      </c>
      <c r="F180" s="1" t="s">
        <v>7</v>
      </c>
      <c r="G180" t="s">
        <v>736</v>
      </c>
      <c r="J180" t="s">
        <v>737</v>
      </c>
      <c r="K180" s="1" t="s">
        <v>738</v>
      </c>
      <c r="L180" t="s">
        <v>739</v>
      </c>
      <c r="O180" t="s">
        <v>12</v>
      </c>
      <c r="P180" t="s">
        <v>13</v>
      </c>
      <c r="AN180" s="1" t="s">
        <v>14</v>
      </c>
      <c r="AQ180" s="1" t="s">
        <v>15</v>
      </c>
    </row>
    <row r="181" spans="2:43" x14ac:dyDescent="0.25">
      <c r="B181" t="s">
        <v>5</v>
      </c>
      <c r="C181" t="s">
        <v>6</v>
      </c>
      <c r="F181" s="1" t="s">
        <v>7</v>
      </c>
      <c r="G181" t="s">
        <v>740</v>
      </c>
      <c r="J181" t="s">
        <v>741</v>
      </c>
      <c r="K181" s="1" t="s">
        <v>742</v>
      </c>
      <c r="L181" t="s">
        <v>743</v>
      </c>
      <c r="O181" t="s">
        <v>12</v>
      </c>
      <c r="P181" t="s">
        <v>13</v>
      </c>
      <c r="AN181" s="1" t="s">
        <v>14</v>
      </c>
      <c r="AQ181" s="1" t="s">
        <v>15</v>
      </c>
    </row>
    <row r="182" spans="2:43" x14ac:dyDescent="0.25">
      <c r="B182" t="s">
        <v>5</v>
      </c>
      <c r="C182" t="s">
        <v>6</v>
      </c>
      <c r="F182" s="1" t="s">
        <v>7</v>
      </c>
      <c r="G182" t="s">
        <v>744</v>
      </c>
      <c r="J182" t="s">
        <v>745</v>
      </c>
      <c r="K182" s="1" t="s">
        <v>746</v>
      </c>
      <c r="L182" t="s">
        <v>747</v>
      </c>
      <c r="O182" t="s">
        <v>12</v>
      </c>
      <c r="P182" t="s">
        <v>13</v>
      </c>
      <c r="AN182" s="1" t="s">
        <v>14</v>
      </c>
      <c r="AQ182" s="1" t="s">
        <v>15</v>
      </c>
    </row>
    <row r="183" spans="2:43" x14ac:dyDescent="0.25">
      <c r="B183" t="s">
        <v>5</v>
      </c>
      <c r="C183" t="s">
        <v>6</v>
      </c>
      <c r="F183" s="1" t="s">
        <v>7</v>
      </c>
      <c r="G183" t="s">
        <v>748</v>
      </c>
      <c r="J183" t="s">
        <v>749</v>
      </c>
      <c r="K183" s="1" t="s">
        <v>750</v>
      </c>
      <c r="L183" t="s">
        <v>751</v>
      </c>
      <c r="M183" t="s">
        <v>752</v>
      </c>
      <c r="O183" t="s">
        <v>12</v>
      </c>
      <c r="P183" t="s">
        <v>13</v>
      </c>
      <c r="AN183" s="1" t="s">
        <v>14</v>
      </c>
      <c r="AQ183" s="1" t="s">
        <v>15</v>
      </c>
    </row>
    <row r="184" spans="2:43" x14ac:dyDescent="0.25">
      <c r="B184" t="s">
        <v>5</v>
      </c>
      <c r="C184" t="s">
        <v>6</v>
      </c>
      <c r="F184" s="1" t="s">
        <v>7</v>
      </c>
      <c r="G184" t="s">
        <v>753</v>
      </c>
      <c r="J184" t="s">
        <v>754</v>
      </c>
      <c r="K184" s="1" t="s">
        <v>755</v>
      </c>
      <c r="L184" t="s">
        <v>756</v>
      </c>
      <c r="O184" t="s">
        <v>12</v>
      </c>
      <c r="P184" t="s">
        <v>13</v>
      </c>
      <c r="AN184" s="1" t="s">
        <v>14</v>
      </c>
      <c r="AQ184" s="1" t="s">
        <v>15</v>
      </c>
    </row>
    <row r="185" spans="2:43" x14ac:dyDescent="0.25">
      <c r="B185" t="s">
        <v>5</v>
      </c>
      <c r="C185" t="s">
        <v>6</v>
      </c>
      <c r="F185" s="1" t="s">
        <v>7</v>
      </c>
      <c r="G185" t="s">
        <v>757</v>
      </c>
      <c r="J185" t="s">
        <v>758</v>
      </c>
      <c r="K185" s="1" t="s">
        <v>759</v>
      </c>
      <c r="L185" t="s">
        <v>760</v>
      </c>
      <c r="O185" t="s">
        <v>12</v>
      </c>
      <c r="P185" t="s">
        <v>13</v>
      </c>
      <c r="AN185" s="1" t="s">
        <v>14</v>
      </c>
      <c r="AQ185" s="1" t="s">
        <v>15</v>
      </c>
    </row>
    <row r="186" spans="2:43" x14ac:dyDescent="0.25">
      <c r="B186" t="s">
        <v>5</v>
      </c>
      <c r="C186" t="s">
        <v>6</v>
      </c>
      <c r="F186" s="1" t="s">
        <v>7</v>
      </c>
      <c r="G186" t="s">
        <v>761</v>
      </c>
      <c r="J186" t="s">
        <v>762</v>
      </c>
      <c r="K186" s="1" t="s">
        <v>763</v>
      </c>
      <c r="L186" t="s">
        <v>764</v>
      </c>
      <c r="O186" t="s">
        <v>12</v>
      </c>
      <c r="P186" t="s">
        <v>13</v>
      </c>
      <c r="AN186" s="1" t="s">
        <v>14</v>
      </c>
      <c r="AQ186" s="1" t="s">
        <v>15</v>
      </c>
    </row>
    <row r="187" spans="2:43" x14ac:dyDescent="0.25">
      <c r="B187" t="s">
        <v>5</v>
      </c>
      <c r="C187" t="s">
        <v>6</v>
      </c>
      <c r="F187" s="1" t="s">
        <v>7</v>
      </c>
      <c r="G187" t="s">
        <v>765</v>
      </c>
      <c r="J187" t="s">
        <v>766</v>
      </c>
      <c r="K187" s="1" t="s">
        <v>763</v>
      </c>
      <c r="L187" t="s">
        <v>767</v>
      </c>
      <c r="O187" t="s">
        <v>12</v>
      </c>
      <c r="P187" t="s">
        <v>13</v>
      </c>
      <c r="AN187" s="1" t="s">
        <v>14</v>
      </c>
      <c r="AQ187" s="1" t="s">
        <v>15</v>
      </c>
    </row>
    <row r="188" spans="2:43" x14ac:dyDescent="0.25">
      <c r="B188" t="s">
        <v>5</v>
      </c>
      <c r="C188" t="s">
        <v>6</v>
      </c>
      <c r="F188" s="1" t="s">
        <v>7</v>
      </c>
      <c r="G188" t="s">
        <v>768</v>
      </c>
      <c r="J188" t="s">
        <v>769</v>
      </c>
      <c r="K188" s="1" t="s">
        <v>770</v>
      </c>
      <c r="L188" t="s">
        <v>771</v>
      </c>
      <c r="O188" t="s">
        <v>12</v>
      </c>
      <c r="P188" t="s">
        <v>13</v>
      </c>
      <c r="AN188" s="1" t="s">
        <v>14</v>
      </c>
      <c r="AQ188" s="1" t="s">
        <v>15</v>
      </c>
    </row>
    <row r="189" spans="2:43" x14ac:dyDescent="0.25">
      <c r="B189" t="s">
        <v>5</v>
      </c>
      <c r="C189" t="s">
        <v>6</v>
      </c>
      <c r="F189" s="1" t="s">
        <v>7</v>
      </c>
      <c r="G189" t="s">
        <v>772</v>
      </c>
      <c r="J189" t="s">
        <v>773</v>
      </c>
      <c r="K189" s="1" t="s">
        <v>774</v>
      </c>
      <c r="L189" t="s">
        <v>775</v>
      </c>
      <c r="O189" t="s">
        <v>12</v>
      </c>
      <c r="P189" t="s">
        <v>13</v>
      </c>
      <c r="AN189" s="1" t="s">
        <v>14</v>
      </c>
      <c r="AQ189" s="1" t="s">
        <v>15</v>
      </c>
    </row>
    <row r="190" spans="2:43" x14ac:dyDescent="0.25">
      <c r="B190" t="s">
        <v>5</v>
      </c>
      <c r="C190" t="s">
        <v>6</v>
      </c>
      <c r="F190" s="1" t="s">
        <v>7</v>
      </c>
      <c r="G190" t="s">
        <v>776</v>
      </c>
      <c r="J190" t="s">
        <v>777</v>
      </c>
      <c r="K190" s="1" t="s">
        <v>778</v>
      </c>
      <c r="L190" t="s">
        <v>779</v>
      </c>
      <c r="O190" t="s">
        <v>12</v>
      </c>
      <c r="P190" t="s">
        <v>13</v>
      </c>
      <c r="AN190" s="1" t="s">
        <v>14</v>
      </c>
      <c r="AQ190" s="1" t="s">
        <v>15</v>
      </c>
    </row>
    <row r="191" spans="2:43" x14ac:dyDescent="0.25">
      <c r="B191" t="s">
        <v>5</v>
      </c>
      <c r="C191" t="s">
        <v>6</v>
      </c>
      <c r="F191" s="1" t="s">
        <v>7</v>
      </c>
      <c r="G191" t="s">
        <v>780</v>
      </c>
      <c r="J191" t="s">
        <v>781</v>
      </c>
      <c r="K191" s="1" t="s">
        <v>782</v>
      </c>
      <c r="L191" t="s">
        <v>783</v>
      </c>
      <c r="O191" t="s">
        <v>12</v>
      </c>
      <c r="P191" t="s">
        <v>13</v>
      </c>
      <c r="AN191" s="1" t="s">
        <v>14</v>
      </c>
      <c r="AQ191" s="1" t="s">
        <v>15</v>
      </c>
    </row>
    <row r="192" spans="2:43" x14ac:dyDescent="0.25">
      <c r="B192" t="s">
        <v>5</v>
      </c>
      <c r="C192" t="s">
        <v>6</v>
      </c>
      <c r="F192" s="1" t="s">
        <v>7</v>
      </c>
      <c r="G192" t="s">
        <v>784</v>
      </c>
      <c r="J192" t="s">
        <v>785</v>
      </c>
      <c r="K192" s="1" t="s">
        <v>786</v>
      </c>
      <c r="L192" t="s">
        <v>787</v>
      </c>
      <c r="O192" t="s">
        <v>12</v>
      </c>
      <c r="P192" t="s">
        <v>13</v>
      </c>
      <c r="AN192" s="1" t="s">
        <v>14</v>
      </c>
      <c r="AQ192" s="1" t="s">
        <v>15</v>
      </c>
    </row>
    <row r="193" spans="2:43" x14ac:dyDescent="0.25">
      <c r="B193" t="s">
        <v>5</v>
      </c>
      <c r="C193" t="s">
        <v>6</v>
      </c>
      <c r="F193" s="1" t="s">
        <v>7</v>
      </c>
      <c r="G193" t="s">
        <v>788</v>
      </c>
      <c r="J193" t="s">
        <v>789</v>
      </c>
      <c r="K193" s="1" t="s">
        <v>790</v>
      </c>
      <c r="L193" t="s">
        <v>791</v>
      </c>
      <c r="M193" t="s">
        <v>792</v>
      </c>
      <c r="O193" t="s">
        <v>12</v>
      </c>
      <c r="P193" t="s">
        <v>13</v>
      </c>
      <c r="AN193" s="1" t="s">
        <v>14</v>
      </c>
      <c r="AQ193" s="1" t="s">
        <v>15</v>
      </c>
    </row>
    <row r="194" spans="2:43" x14ac:dyDescent="0.25">
      <c r="B194" t="s">
        <v>5</v>
      </c>
      <c r="C194" t="s">
        <v>6</v>
      </c>
      <c r="F194" s="1" t="s">
        <v>7</v>
      </c>
      <c r="G194" t="s">
        <v>793</v>
      </c>
      <c r="J194" t="s">
        <v>794</v>
      </c>
      <c r="K194" s="1" t="s">
        <v>795</v>
      </c>
      <c r="L194" t="s">
        <v>796</v>
      </c>
      <c r="O194" t="s">
        <v>12</v>
      </c>
      <c r="P194" t="s">
        <v>13</v>
      </c>
      <c r="AN194" s="1" t="s">
        <v>14</v>
      </c>
      <c r="AQ194" s="1" t="s">
        <v>15</v>
      </c>
    </row>
    <row r="195" spans="2:43" x14ac:dyDescent="0.25">
      <c r="B195" t="s">
        <v>5</v>
      </c>
      <c r="C195" t="s">
        <v>6</v>
      </c>
      <c r="F195" s="1" t="s">
        <v>7</v>
      </c>
      <c r="G195" t="s">
        <v>797</v>
      </c>
      <c r="J195" t="s">
        <v>798</v>
      </c>
      <c r="K195" s="1" t="s">
        <v>799</v>
      </c>
      <c r="L195" t="s">
        <v>800</v>
      </c>
      <c r="O195" t="s">
        <v>12</v>
      </c>
      <c r="P195" t="s">
        <v>13</v>
      </c>
      <c r="AN195" s="1" t="s">
        <v>14</v>
      </c>
      <c r="AQ195" s="1" t="s">
        <v>15</v>
      </c>
    </row>
    <row r="196" spans="2:43" x14ac:dyDescent="0.25">
      <c r="B196" t="s">
        <v>5</v>
      </c>
      <c r="C196" t="s">
        <v>6</v>
      </c>
      <c r="F196" s="1" t="s">
        <v>7</v>
      </c>
      <c r="G196" t="s">
        <v>801</v>
      </c>
      <c r="J196" t="s">
        <v>802</v>
      </c>
      <c r="K196" s="1" t="s">
        <v>803</v>
      </c>
      <c r="L196" t="s">
        <v>804</v>
      </c>
      <c r="M196" t="s">
        <v>805</v>
      </c>
      <c r="O196" t="s">
        <v>12</v>
      </c>
      <c r="P196" t="s">
        <v>13</v>
      </c>
      <c r="AN196" s="1" t="s">
        <v>14</v>
      </c>
      <c r="AQ196" s="1" t="s">
        <v>15</v>
      </c>
    </row>
    <row r="197" spans="2:43" x14ac:dyDescent="0.25">
      <c r="B197" t="s">
        <v>5</v>
      </c>
      <c r="C197" t="s">
        <v>6</v>
      </c>
      <c r="F197" s="1" t="s">
        <v>7</v>
      </c>
      <c r="G197" t="s">
        <v>806</v>
      </c>
      <c r="J197" t="s">
        <v>185</v>
      </c>
      <c r="K197" s="1" t="s">
        <v>807</v>
      </c>
      <c r="L197" t="s">
        <v>808</v>
      </c>
      <c r="M197" t="s">
        <v>809</v>
      </c>
      <c r="O197" t="s">
        <v>12</v>
      </c>
      <c r="P197" t="s">
        <v>13</v>
      </c>
      <c r="AN197" s="1" t="s">
        <v>14</v>
      </c>
      <c r="AQ197" s="1" t="s">
        <v>15</v>
      </c>
    </row>
    <row r="198" spans="2:43" x14ac:dyDescent="0.25">
      <c r="B198" t="s">
        <v>5</v>
      </c>
      <c r="C198" t="s">
        <v>6</v>
      </c>
      <c r="F198" s="1" t="s">
        <v>7</v>
      </c>
      <c r="G198" t="s">
        <v>810</v>
      </c>
      <c r="J198" t="s">
        <v>811</v>
      </c>
      <c r="K198" s="1" t="s">
        <v>812</v>
      </c>
      <c r="L198" t="s">
        <v>813</v>
      </c>
      <c r="O198" t="s">
        <v>12</v>
      </c>
      <c r="P198" t="s">
        <v>13</v>
      </c>
      <c r="AN198" s="1" t="s">
        <v>14</v>
      </c>
      <c r="AQ198" s="1" t="s">
        <v>15</v>
      </c>
    </row>
    <row r="199" spans="2:43" x14ac:dyDescent="0.25">
      <c r="B199" t="s">
        <v>5</v>
      </c>
      <c r="C199" t="s">
        <v>6</v>
      </c>
      <c r="F199" s="1" t="s">
        <v>7</v>
      </c>
      <c r="G199" t="s">
        <v>814</v>
      </c>
      <c r="J199" t="s">
        <v>815</v>
      </c>
      <c r="K199" s="1" t="s">
        <v>816</v>
      </c>
      <c r="L199" t="s">
        <v>817</v>
      </c>
      <c r="N199" t="s">
        <v>818</v>
      </c>
      <c r="O199" t="s">
        <v>12</v>
      </c>
      <c r="P199" t="s">
        <v>13</v>
      </c>
      <c r="AN199" s="1" t="s">
        <v>14</v>
      </c>
      <c r="AQ199" s="1" t="s">
        <v>15</v>
      </c>
    </row>
    <row r="200" spans="2:43" x14ac:dyDescent="0.25">
      <c r="B200" t="s">
        <v>5</v>
      </c>
      <c r="C200" t="s">
        <v>6</v>
      </c>
      <c r="F200" s="1" t="s">
        <v>7</v>
      </c>
      <c r="G200" t="s">
        <v>819</v>
      </c>
      <c r="J200" t="s">
        <v>820</v>
      </c>
      <c r="K200" s="1" t="s">
        <v>821</v>
      </c>
      <c r="L200" t="s">
        <v>822</v>
      </c>
      <c r="O200" t="s">
        <v>12</v>
      </c>
      <c r="P200" t="s">
        <v>13</v>
      </c>
      <c r="AN200" s="1" t="s">
        <v>14</v>
      </c>
      <c r="AQ200" s="1" t="s">
        <v>15</v>
      </c>
    </row>
    <row r="201" spans="2:43" x14ac:dyDescent="0.25">
      <c r="B201" t="s">
        <v>5</v>
      </c>
      <c r="C201" t="s">
        <v>6</v>
      </c>
      <c r="F201" s="1" t="s">
        <v>7</v>
      </c>
      <c r="G201" t="s">
        <v>823</v>
      </c>
      <c r="J201" t="s">
        <v>227</v>
      </c>
      <c r="K201" s="1" t="s">
        <v>824</v>
      </c>
      <c r="L201" t="s">
        <v>825</v>
      </c>
      <c r="M201" t="s">
        <v>826</v>
      </c>
      <c r="O201" t="s">
        <v>12</v>
      </c>
      <c r="P201" t="s">
        <v>13</v>
      </c>
      <c r="AN201" s="1" t="s">
        <v>14</v>
      </c>
      <c r="AQ201" s="1" t="s">
        <v>15</v>
      </c>
    </row>
    <row r="202" spans="2:43" x14ac:dyDescent="0.25">
      <c r="B202" t="s">
        <v>5</v>
      </c>
      <c r="C202" t="s">
        <v>6</v>
      </c>
      <c r="F202" s="1" t="s">
        <v>7</v>
      </c>
      <c r="G202" t="s">
        <v>827</v>
      </c>
      <c r="J202" t="s">
        <v>828</v>
      </c>
      <c r="K202" s="1" t="s">
        <v>829</v>
      </c>
      <c r="L202" t="s">
        <v>830</v>
      </c>
      <c r="O202" t="s">
        <v>12</v>
      </c>
      <c r="P202" t="s">
        <v>13</v>
      </c>
      <c r="AN202" s="1" t="s">
        <v>14</v>
      </c>
      <c r="AQ202" s="1" t="s">
        <v>15</v>
      </c>
    </row>
    <row r="203" spans="2:43" x14ac:dyDescent="0.25">
      <c r="B203" t="s">
        <v>5</v>
      </c>
      <c r="C203" t="s">
        <v>6</v>
      </c>
      <c r="F203" s="1" t="s">
        <v>7</v>
      </c>
      <c r="G203" t="s">
        <v>831</v>
      </c>
      <c r="J203" t="s">
        <v>828</v>
      </c>
      <c r="K203" s="1" t="s">
        <v>829</v>
      </c>
      <c r="L203" t="s">
        <v>832</v>
      </c>
      <c r="O203" t="s">
        <v>12</v>
      </c>
      <c r="P203" t="s">
        <v>13</v>
      </c>
      <c r="AN203" s="1" t="s">
        <v>14</v>
      </c>
      <c r="AQ203" s="1" t="s">
        <v>15</v>
      </c>
    </row>
    <row r="204" spans="2:43" x14ac:dyDescent="0.25">
      <c r="B204" t="s">
        <v>5</v>
      </c>
      <c r="C204" t="s">
        <v>6</v>
      </c>
      <c r="F204" s="1" t="s">
        <v>7</v>
      </c>
      <c r="G204" t="s">
        <v>833</v>
      </c>
      <c r="J204" t="s">
        <v>834</v>
      </c>
      <c r="K204" s="1" t="s">
        <v>835</v>
      </c>
      <c r="L204" t="s">
        <v>836</v>
      </c>
      <c r="O204" t="s">
        <v>12</v>
      </c>
      <c r="P204" t="s">
        <v>13</v>
      </c>
      <c r="AN204" s="1" t="s">
        <v>14</v>
      </c>
      <c r="AQ204" s="1" t="s">
        <v>15</v>
      </c>
    </row>
    <row r="205" spans="2:43" x14ac:dyDescent="0.25">
      <c r="B205" t="s">
        <v>5</v>
      </c>
      <c r="C205" t="s">
        <v>6</v>
      </c>
      <c r="F205" s="1" t="s">
        <v>7</v>
      </c>
      <c r="G205" t="s">
        <v>837</v>
      </c>
      <c r="J205" t="s">
        <v>838</v>
      </c>
      <c r="K205" s="1" t="s">
        <v>839</v>
      </c>
      <c r="L205" t="s">
        <v>840</v>
      </c>
      <c r="O205" t="s">
        <v>12</v>
      </c>
      <c r="P205" t="s">
        <v>13</v>
      </c>
      <c r="AN205" s="1" t="s">
        <v>14</v>
      </c>
      <c r="AQ205" s="1" t="s">
        <v>15</v>
      </c>
    </row>
    <row r="206" spans="2:43" x14ac:dyDescent="0.25">
      <c r="B206" t="s">
        <v>5</v>
      </c>
      <c r="C206" t="s">
        <v>6</v>
      </c>
      <c r="F206" s="1" t="s">
        <v>7</v>
      </c>
      <c r="G206" t="s">
        <v>841</v>
      </c>
      <c r="J206" t="s">
        <v>828</v>
      </c>
      <c r="K206" s="1" t="s">
        <v>829</v>
      </c>
      <c r="L206" t="s">
        <v>842</v>
      </c>
      <c r="O206" t="s">
        <v>12</v>
      </c>
      <c r="P206" t="s">
        <v>13</v>
      </c>
      <c r="AN206" s="1" t="s">
        <v>14</v>
      </c>
      <c r="AQ206" s="1" t="s">
        <v>15</v>
      </c>
    </row>
    <row r="207" spans="2:43" x14ac:dyDescent="0.25">
      <c r="B207" t="s">
        <v>5</v>
      </c>
      <c r="C207" t="s">
        <v>6</v>
      </c>
      <c r="F207" s="1" t="s">
        <v>7</v>
      </c>
      <c r="G207" t="s">
        <v>843</v>
      </c>
      <c r="J207" t="s">
        <v>844</v>
      </c>
      <c r="K207" s="1" t="s">
        <v>845</v>
      </c>
      <c r="L207" t="s">
        <v>846</v>
      </c>
      <c r="O207" t="s">
        <v>12</v>
      </c>
      <c r="P207" t="s">
        <v>13</v>
      </c>
      <c r="AN207" s="1" t="s">
        <v>14</v>
      </c>
      <c r="AQ207" s="1" t="s">
        <v>15</v>
      </c>
    </row>
    <row r="208" spans="2:43" x14ac:dyDescent="0.25">
      <c r="B208" t="s">
        <v>5</v>
      </c>
      <c r="C208" t="s">
        <v>6</v>
      </c>
      <c r="F208" s="1" t="s">
        <v>7</v>
      </c>
      <c r="G208" t="s">
        <v>847</v>
      </c>
      <c r="J208" t="s">
        <v>848</v>
      </c>
      <c r="K208" s="1" t="s">
        <v>849</v>
      </c>
      <c r="L208" t="s">
        <v>850</v>
      </c>
      <c r="O208" t="s">
        <v>12</v>
      </c>
      <c r="P208" t="s">
        <v>13</v>
      </c>
      <c r="AN208" s="1" t="s">
        <v>14</v>
      </c>
      <c r="AQ208" s="1" t="s">
        <v>15</v>
      </c>
    </row>
    <row r="209" spans="2:43" x14ac:dyDescent="0.25">
      <c r="B209" t="s">
        <v>5</v>
      </c>
      <c r="C209" t="s">
        <v>6</v>
      </c>
      <c r="F209" s="1" t="s">
        <v>7</v>
      </c>
      <c r="G209" t="s">
        <v>851</v>
      </c>
      <c r="J209" t="s">
        <v>152</v>
      </c>
      <c r="K209" s="1" t="s">
        <v>852</v>
      </c>
      <c r="L209" t="s">
        <v>853</v>
      </c>
      <c r="O209" t="s">
        <v>12</v>
      </c>
      <c r="P209" t="s">
        <v>13</v>
      </c>
      <c r="AN209" s="1" t="s">
        <v>14</v>
      </c>
      <c r="AQ209" s="1" t="s">
        <v>15</v>
      </c>
    </row>
    <row r="210" spans="2:43" x14ac:dyDescent="0.25">
      <c r="B210" t="s">
        <v>5</v>
      </c>
      <c r="C210" t="s">
        <v>6</v>
      </c>
      <c r="F210" s="1" t="s">
        <v>7</v>
      </c>
      <c r="G210" t="s">
        <v>854</v>
      </c>
      <c r="J210" t="s">
        <v>855</v>
      </c>
      <c r="K210" s="1" t="s">
        <v>856</v>
      </c>
      <c r="L210" t="s">
        <v>857</v>
      </c>
      <c r="O210" t="s">
        <v>12</v>
      </c>
      <c r="P210" t="s">
        <v>13</v>
      </c>
      <c r="AN210" s="1" t="s">
        <v>14</v>
      </c>
      <c r="AQ210" s="1" t="s">
        <v>15</v>
      </c>
    </row>
    <row r="211" spans="2:43" x14ac:dyDescent="0.25">
      <c r="B211" t="s">
        <v>5</v>
      </c>
      <c r="C211" t="s">
        <v>6</v>
      </c>
      <c r="F211" s="1" t="s">
        <v>7</v>
      </c>
      <c r="G211" t="s">
        <v>858</v>
      </c>
      <c r="J211" t="s">
        <v>859</v>
      </c>
      <c r="K211" s="1" t="s">
        <v>860</v>
      </c>
      <c r="L211" t="s">
        <v>861</v>
      </c>
      <c r="O211" t="s">
        <v>12</v>
      </c>
      <c r="P211" t="s">
        <v>13</v>
      </c>
      <c r="AN211" s="1" t="s">
        <v>14</v>
      </c>
      <c r="AQ211" s="1" t="s">
        <v>15</v>
      </c>
    </row>
    <row r="212" spans="2:43" x14ac:dyDescent="0.25">
      <c r="B212" t="s">
        <v>5</v>
      </c>
      <c r="C212" t="s">
        <v>6</v>
      </c>
      <c r="F212" s="1" t="s">
        <v>7</v>
      </c>
      <c r="G212" t="s">
        <v>862</v>
      </c>
      <c r="J212" t="s">
        <v>863</v>
      </c>
      <c r="K212" s="1" t="s">
        <v>864</v>
      </c>
      <c r="L212" t="s">
        <v>865</v>
      </c>
      <c r="O212" t="s">
        <v>12</v>
      </c>
      <c r="P212" t="s">
        <v>13</v>
      </c>
      <c r="AN212" s="1" t="s">
        <v>14</v>
      </c>
      <c r="AQ212" s="1" t="s">
        <v>15</v>
      </c>
    </row>
    <row r="213" spans="2:43" x14ac:dyDescent="0.25">
      <c r="B213" t="s">
        <v>5</v>
      </c>
      <c r="C213" t="s">
        <v>6</v>
      </c>
      <c r="F213" s="1" t="s">
        <v>7</v>
      </c>
      <c r="G213" t="s">
        <v>866</v>
      </c>
      <c r="J213" t="s">
        <v>867</v>
      </c>
      <c r="K213" s="1" t="s">
        <v>868</v>
      </c>
      <c r="L213" t="s">
        <v>869</v>
      </c>
      <c r="O213" t="s">
        <v>12</v>
      </c>
      <c r="P213" t="s">
        <v>13</v>
      </c>
      <c r="AN213" s="1" t="s">
        <v>14</v>
      </c>
      <c r="AQ213" s="1" t="s">
        <v>15</v>
      </c>
    </row>
    <row r="214" spans="2:43" x14ac:dyDescent="0.25">
      <c r="B214" t="s">
        <v>5</v>
      </c>
      <c r="C214" t="s">
        <v>6</v>
      </c>
      <c r="F214" s="1" t="s">
        <v>7</v>
      </c>
      <c r="G214" t="s">
        <v>870</v>
      </c>
      <c r="J214" t="s">
        <v>451</v>
      </c>
      <c r="K214" s="1" t="s">
        <v>452</v>
      </c>
      <c r="L214" t="s">
        <v>871</v>
      </c>
      <c r="O214" t="s">
        <v>12</v>
      </c>
      <c r="P214" t="s">
        <v>13</v>
      </c>
      <c r="AN214" s="1" t="s">
        <v>14</v>
      </c>
      <c r="AQ214" s="1" t="s">
        <v>15</v>
      </c>
    </row>
    <row r="215" spans="2:43" x14ac:dyDescent="0.25">
      <c r="B215" t="s">
        <v>5</v>
      </c>
      <c r="C215" t="s">
        <v>6</v>
      </c>
      <c r="F215" s="1" t="s">
        <v>7</v>
      </c>
      <c r="G215" t="s">
        <v>872</v>
      </c>
      <c r="J215" t="s">
        <v>873</v>
      </c>
      <c r="K215" s="1" t="s">
        <v>874</v>
      </c>
      <c r="L215" t="s">
        <v>875</v>
      </c>
      <c r="M215" t="s">
        <v>876</v>
      </c>
      <c r="O215" t="s">
        <v>12</v>
      </c>
      <c r="P215" t="s">
        <v>13</v>
      </c>
      <c r="AN215" s="1" t="s">
        <v>14</v>
      </c>
      <c r="AQ215" s="1" t="s">
        <v>15</v>
      </c>
    </row>
    <row r="216" spans="2:43" x14ac:dyDescent="0.25">
      <c r="B216" t="s">
        <v>5</v>
      </c>
      <c r="C216" t="s">
        <v>6</v>
      </c>
      <c r="F216" s="1" t="s">
        <v>7</v>
      </c>
      <c r="G216" t="s">
        <v>877</v>
      </c>
      <c r="J216" t="s">
        <v>878</v>
      </c>
      <c r="K216" s="1" t="s">
        <v>879</v>
      </c>
      <c r="L216" t="s">
        <v>880</v>
      </c>
      <c r="O216" t="s">
        <v>12</v>
      </c>
      <c r="P216" t="s">
        <v>13</v>
      </c>
      <c r="AN216" s="1" t="s">
        <v>14</v>
      </c>
      <c r="AQ216" s="1" t="s">
        <v>15</v>
      </c>
    </row>
    <row r="217" spans="2:43" x14ac:dyDescent="0.25">
      <c r="B217" t="s">
        <v>5</v>
      </c>
      <c r="C217" t="s">
        <v>6</v>
      </c>
      <c r="F217" s="1" t="s">
        <v>7</v>
      </c>
      <c r="G217" t="s">
        <v>881</v>
      </c>
      <c r="J217" t="s">
        <v>882</v>
      </c>
      <c r="K217" s="1" t="s">
        <v>883</v>
      </c>
      <c r="L217" t="s">
        <v>884</v>
      </c>
      <c r="O217" t="s">
        <v>12</v>
      </c>
      <c r="P217" t="s">
        <v>13</v>
      </c>
      <c r="AN217" s="1" t="s">
        <v>14</v>
      </c>
      <c r="AQ217" s="1" t="s">
        <v>15</v>
      </c>
    </row>
    <row r="218" spans="2:43" x14ac:dyDescent="0.25">
      <c r="B218" t="s">
        <v>5</v>
      </c>
      <c r="C218" t="s">
        <v>6</v>
      </c>
      <c r="F218" s="1" t="s">
        <v>7</v>
      </c>
      <c r="G218" t="s">
        <v>885</v>
      </c>
      <c r="J218" t="s">
        <v>886</v>
      </c>
      <c r="K218" s="1" t="s">
        <v>887</v>
      </c>
      <c r="L218" t="s">
        <v>888</v>
      </c>
      <c r="O218" t="s">
        <v>12</v>
      </c>
      <c r="P218" t="s">
        <v>13</v>
      </c>
      <c r="AN218" s="1" t="s">
        <v>14</v>
      </c>
      <c r="AQ218" s="1" t="s">
        <v>15</v>
      </c>
    </row>
    <row r="219" spans="2:43" x14ac:dyDescent="0.25">
      <c r="B219" t="s">
        <v>5</v>
      </c>
      <c r="C219" t="s">
        <v>6</v>
      </c>
      <c r="F219" s="1" t="s">
        <v>7</v>
      </c>
      <c r="G219" t="s">
        <v>889</v>
      </c>
      <c r="J219" t="s">
        <v>890</v>
      </c>
      <c r="K219" s="1" t="s">
        <v>891</v>
      </c>
      <c r="L219" t="s">
        <v>892</v>
      </c>
      <c r="O219" t="s">
        <v>12</v>
      </c>
      <c r="P219" t="s">
        <v>13</v>
      </c>
      <c r="AN219" s="1" t="s">
        <v>14</v>
      </c>
      <c r="AQ219" s="1" t="s">
        <v>15</v>
      </c>
    </row>
    <row r="220" spans="2:43" x14ac:dyDescent="0.25">
      <c r="B220" t="s">
        <v>5</v>
      </c>
      <c r="C220" t="s">
        <v>6</v>
      </c>
      <c r="F220" s="1" t="s">
        <v>7</v>
      </c>
      <c r="G220" t="s">
        <v>893</v>
      </c>
      <c r="J220" t="s">
        <v>894</v>
      </c>
      <c r="K220" s="1" t="s">
        <v>895</v>
      </c>
      <c r="L220" t="s">
        <v>896</v>
      </c>
      <c r="O220" t="s">
        <v>12</v>
      </c>
      <c r="P220" t="s">
        <v>13</v>
      </c>
      <c r="AN220" s="1" t="s">
        <v>14</v>
      </c>
      <c r="AQ220" s="1" t="s">
        <v>15</v>
      </c>
    </row>
    <row r="221" spans="2:43" x14ac:dyDescent="0.25">
      <c r="B221" t="s">
        <v>5</v>
      </c>
      <c r="C221" t="s">
        <v>6</v>
      </c>
      <c r="F221" s="1" t="s">
        <v>7</v>
      </c>
      <c r="G221" t="s">
        <v>897</v>
      </c>
      <c r="J221" t="s">
        <v>898</v>
      </c>
      <c r="K221" s="1" t="s">
        <v>899</v>
      </c>
      <c r="L221" t="s">
        <v>900</v>
      </c>
      <c r="O221" t="s">
        <v>12</v>
      </c>
      <c r="P221" t="s">
        <v>13</v>
      </c>
      <c r="AN221" s="1" t="s">
        <v>14</v>
      </c>
      <c r="AQ221" s="1" t="s">
        <v>15</v>
      </c>
    </row>
    <row r="222" spans="2:43" x14ac:dyDescent="0.25">
      <c r="B222" t="s">
        <v>5</v>
      </c>
      <c r="C222" t="s">
        <v>6</v>
      </c>
      <c r="F222" s="1" t="s">
        <v>7</v>
      </c>
      <c r="G222" t="s">
        <v>901</v>
      </c>
      <c r="J222" t="s">
        <v>902</v>
      </c>
      <c r="K222" s="1" t="s">
        <v>903</v>
      </c>
      <c r="L222" t="s">
        <v>904</v>
      </c>
      <c r="O222" t="s">
        <v>12</v>
      </c>
      <c r="P222" t="s">
        <v>13</v>
      </c>
      <c r="AN222" s="1" t="s">
        <v>14</v>
      </c>
      <c r="AQ222" s="1" t="s">
        <v>15</v>
      </c>
    </row>
    <row r="223" spans="2:43" x14ac:dyDescent="0.25">
      <c r="B223" t="s">
        <v>5</v>
      </c>
      <c r="C223" t="s">
        <v>6</v>
      </c>
      <c r="F223" s="1" t="s">
        <v>7</v>
      </c>
      <c r="G223" t="s">
        <v>905</v>
      </c>
      <c r="J223" t="s">
        <v>331</v>
      </c>
      <c r="K223" s="1" t="s">
        <v>562</v>
      </c>
      <c r="L223" t="s">
        <v>906</v>
      </c>
      <c r="M223" t="s">
        <v>907</v>
      </c>
      <c r="O223" t="s">
        <v>12</v>
      </c>
      <c r="P223" t="s">
        <v>13</v>
      </c>
      <c r="AN223" s="1" t="s">
        <v>14</v>
      </c>
      <c r="AQ223" s="1" t="s">
        <v>15</v>
      </c>
    </row>
    <row r="224" spans="2:43" x14ac:dyDescent="0.25">
      <c r="B224" t="s">
        <v>5</v>
      </c>
      <c r="C224" t="s">
        <v>6</v>
      </c>
      <c r="F224" s="1" t="s">
        <v>7</v>
      </c>
      <c r="G224" t="s">
        <v>908</v>
      </c>
      <c r="J224" t="s">
        <v>909</v>
      </c>
      <c r="K224" s="1" t="s">
        <v>910</v>
      </c>
      <c r="L224" t="s">
        <v>911</v>
      </c>
      <c r="O224" t="s">
        <v>12</v>
      </c>
      <c r="P224" t="s">
        <v>13</v>
      </c>
      <c r="AN224" s="1" t="s">
        <v>14</v>
      </c>
      <c r="AQ224" s="1" t="s">
        <v>15</v>
      </c>
    </row>
    <row r="225" spans="2:43" x14ac:dyDescent="0.25">
      <c r="B225" t="s">
        <v>5</v>
      </c>
      <c r="C225" t="s">
        <v>6</v>
      </c>
      <c r="F225" s="1" t="s">
        <v>7</v>
      </c>
      <c r="G225" t="s">
        <v>912</v>
      </c>
      <c r="J225" t="s">
        <v>913</v>
      </c>
      <c r="K225" s="1" t="s">
        <v>914</v>
      </c>
      <c r="L225" t="s">
        <v>915</v>
      </c>
      <c r="O225" t="s">
        <v>12</v>
      </c>
      <c r="P225" t="s">
        <v>13</v>
      </c>
      <c r="AN225" s="1" t="s">
        <v>14</v>
      </c>
      <c r="AQ225" s="1" t="s">
        <v>15</v>
      </c>
    </row>
    <row r="226" spans="2:43" x14ac:dyDescent="0.25">
      <c r="B226" t="s">
        <v>5</v>
      </c>
      <c r="C226" t="s">
        <v>6</v>
      </c>
      <c r="F226" s="1" t="s">
        <v>7</v>
      </c>
      <c r="G226" t="s">
        <v>912</v>
      </c>
      <c r="J226" t="s">
        <v>913</v>
      </c>
      <c r="K226" s="1" t="s">
        <v>914</v>
      </c>
      <c r="L226" t="s">
        <v>916</v>
      </c>
      <c r="O226" t="s">
        <v>12</v>
      </c>
      <c r="P226" t="s">
        <v>13</v>
      </c>
      <c r="AN226" s="1" t="s">
        <v>14</v>
      </c>
      <c r="AQ226" s="1" t="s">
        <v>15</v>
      </c>
    </row>
    <row r="227" spans="2:43" x14ac:dyDescent="0.25">
      <c r="B227" t="s">
        <v>5</v>
      </c>
      <c r="C227" t="s">
        <v>6</v>
      </c>
      <c r="F227" s="1" t="s">
        <v>7</v>
      </c>
      <c r="G227" t="s">
        <v>917</v>
      </c>
      <c r="J227" t="s">
        <v>918</v>
      </c>
      <c r="K227" s="1" t="s">
        <v>919</v>
      </c>
      <c r="L227" t="s">
        <v>920</v>
      </c>
      <c r="M227">
        <v>110</v>
      </c>
      <c r="O227" t="s">
        <v>12</v>
      </c>
      <c r="P227" t="s">
        <v>13</v>
      </c>
      <c r="AN227" s="1" t="s">
        <v>14</v>
      </c>
      <c r="AQ227" s="1" t="s">
        <v>15</v>
      </c>
    </row>
    <row r="228" spans="2:43" x14ac:dyDescent="0.25">
      <c r="B228" t="s">
        <v>5</v>
      </c>
      <c r="C228" t="s">
        <v>6</v>
      </c>
      <c r="F228" s="1" t="s">
        <v>7</v>
      </c>
      <c r="G228" t="s">
        <v>921</v>
      </c>
      <c r="J228" t="s">
        <v>922</v>
      </c>
      <c r="K228" s="1" t="s">
        <v>923</v>
      </c>
      <c r="L228" t="s">
        <v>924</v>
      </c>
      <c r="O228" t="s">
        <v>12</v>
      </c>
      <c r="P228" t="s">
        <v>13</v>
      </c>
      <c r="AN228" s="1" t="s">
        <v>14</v>
      </c>
      <c r="AQ228" s="1" t="s">
        <v>15</v>
      </c>
    </row>
    <row r="229" spans="2:43" x14ac:dyDescent="0.25">
      <c r="B229" t="s">
        <v>5</v>
      </c>
      <c r="C229" t="s">
        <v>6</v>
      </c>
      <c r="F229" s="1" t="s">
        <v>7</v>
      </c>
      <c r="G229" t="s">
        <v>925</v>
      </c>
      <c r="J229" t="s">
        <v>926</v>
      </c>
      <c r="K229" s="1" t="s">
        <v>927</v>
      </c>
      <c r="L229" t="s">
        <v>928</v>
      </c>
      <c r="O229" t="s">
        <v>12</v>
      </c>
      <c r="P229" t="s">
        <v>13</v>
      </c>
      <c r="AN229" s="1" t="s">
        <v>14</v>
      </c>
      <c r="AQ229" s="1" t="s">
        <v>15</v>
      </c>
    </row>
    <row r="230" spans="2:43" x14ac:dyDescent="0.25">
      <c r="B230" t="s">
        <v>5</v>
      </c>
      <c r="C230" t="s">
        <v>6</v>
      </c>
      <c r="F230" s="1" t="s">
        <v>7</v>
      </c>
      <c r="G230" t="s">
        <v>929</v>
      </c>
      <c r="J230" t="s">
        <v>930</v>
      </c>
      <c r="K230" s="1" t="s">
        <v>931</v>
      </c>
      <c r="L230" t="s">
        <v>932</v>
      </c>
      <c r="O230" t="s">
        <v>12</v>
      </c>
      <c r="P230" t="s">
        <v>13</v>
      </c>
      <c r="AN230" s="1" t="s">
        <v>14</v>
      </c>
      <c r="AQ230" s="1" t="s">
        <v>15</v>
      </c>
    </row>
    <row r="231" spans="2:43" x14ac:dyDescent="0.25">
      <c r="B231" t="s">
        <v>5</v>
      </c>
      <c r="C231" t="s">
        <v>6</v>
      </c>
      <c r="F231" s="1" t="s">
        <v>7</v>
      </c>
      <c r="G231" t="s">
        <v>933</v>
      </c>
      <c r="J231" t="s">
        <v>173</v>
      </c>
      <c r="K231" s="1" t="s">
        <v>670</v>
      </c>
      <c r="L231" t="s">
        <v>934</v>
      </c>
      <c r="O231" t="s">
        <v>12</v>
      </c>
      <c r="P231" t="s">
        <v>13</v>
      </c>
      <c r="AN231" s="1" t="s">
        <v>14</v>
      </c>
      <c r="AQ231" s="1" t="s">
        <v>15</v>
      </c>
    </row>
    <row r="232" spans="2:43" x14ac:dyDescent="0.25">
      <c r="B232" t="s">
        <v>5</v>
      </c>
      <c r="C232" t="s">
        <v>6</v>
      </c>
      <c r="F232" s="1" t="s">
        <v>7</v>
      </c>
      <c r="G232" t="s">
        <v>935</v>
      </c>
      <c r="J232" t="s">
        <v>270</v>
      </c>
      <c r="K232" s="1" t="s">
        <v>936</v>
      </c>
      <c r="L232" t="s">
        <v>937</v>
      </c>
      <c r="O232" t="s">
        <v>12</v>
      </c>
      <c r="P232" t="s">
        <v>13</v>
      </c>
      <c r="AN232" s="1" t="s">
        <v>14</v>
      </c>
      <c r="AQ232" s="1" t="s">
        <v>15</v>
      </c>
    </row>
    <row r="233" spans="2:43" x14ac:dyDescent="0.25">
      <c r="B233" t="s">
        <v>5</v>
      </c>
      <c r="C233" t="s">
        <v>6</v>
      </c>
      <c r="F233" s="1" t="s">
        <v>7</v>
      </c>
      <c r="G233" t="s">
        <v>938</v>
      </c>
      <c r="J233" t="s">
        <v>148</v>
      </c>
      <c r="K233" s="1" t="s">
        <v>455</v>
      </c>
      <c r="L233" t="s">
        <v>939</v>
      </c>
      <c r="M233" t="s">
        <v>940</v>
      </c>
      <c r="O233" t="s">
        <v>12</v>
      </c>
      <c r="P233" t="s">
        <v>13</v>
      </c>
      <c r="AN233" s="1" t="s">
        <v>14</v>
      </c>
      <c r="AQ233" s="1" t="s">
        <v>15</v>
      </c>
    </row>
    <row r="234" spans="2:43" x14ac:dyDescent="0.25">
      <c r="B234" t="s">
        <v>5</v>
      </c>
      <c r="C234" t="s">
        <v>6</v>
      </c>
      <c r="F234" s="1" t="s">
        <v>7</v>
      </c>
      <c r="G234" t="s">
        <v>941</v>
      </c>
      <c r="J234" t="s">
        <v>942</v>
      </c>
      <c r="K234" s="1" t="s">
        <v>943</v>
      </c>
      <c r="L234" t="s">
        <v>944</v>
      </c>
      <c r="O234" t="s">
        <v>12</v>
      </c>
      <c r="P234" t="s">
        <v>13</v>
      </c>
      <c r="AN234" s="1" t="s">
        <v>14</v>
      </c>
      <c r="AQ234" s="1" t="s">
        <v>15</v>
      </c>
    </row>
    <row r="235" spans="2:43" x14ac:dyDescent="0.25">
      <c r="B235" t="s">
        <v>5</v>
      </c>
      <c r="C235" t="s">
        <v>6</v>
      </c>
      <c r="F235" s="1" t="s">
        <v>7</v>
      </c>
      <c r="G235" t="s">
        <v>945</v>
      </c>
      <c r="J235" t="s">
        <v>946</v>
      </c>
      <c r="K235" s="1" t="s">
        <v>947</v>
      </c>
      <c r="L235" t="s">
        <v>948</v>
      </c>
      <c r="O235" t="s">
        <v>12</v>
      </c>
      <c r="P235" t="s">
        <v>13</v>
      </c>
      <c r="AN235" s="1" t="s">
        <v>14</v>
      </c>
      <c r="AQ235" s="1" t="s">
        <v>15</v>
      </c>
    </row>
    <row r="236" spans="2:43" x14ac:dyDescent="0.25">
      <c r="B236" t="s">
        <v>5</v>
      </c>
      <c r="C236" t="s">
        <v>6</v>
      </c>
      <c r="F236" s="1" t="s">
        <v>7</v>
      </c>
      <c r="G236" t="s">
        <v>949</v>
      </c>
      <c r="J236" t="s">
        <v>115</v>
      </c>
      <c r="K236" s="1" t="s">
        <v>950</v>
      </c>
      <c r="L236" t="s">
        <v>951</v>
      </c>
      <c r="O236" t="s">
        <v>12</v>
      </c>
      <c r="P236" t="s">
        <v>13</v>
      </c>
      <c r="AN236" s="1" t="s">
        <v>14</v>
      </c>
      <c r="AQ236" s="1" t="s">
        <v>15</v>
      </c>
    </row>
    <row r="237" spans="2:43" x14ac:dyDescent="0.25">
      <c r="B237" t="s">
        <v>5</v>
      </c>
      <c r="C237" t="s">
        <v>6</v>
      </c>
      <c r="F237" s="1" t="s">
        <v>7</v>
      </c>
      <c r="G237" t="s">
        <v>952</v>
      </c>
      <c r="J237" t="s">
        <v>926</v>
      </c>
      <c r="K237" s="1" t="s">
        <v>927</v>
      </c>
      <c r="L237" t="s">
        <v>953</v>
      </c>
      <c r="O237" t="s">
        <v>12</v>
      </c>
      <c r="P237" t="s">
        <v>13</v>
      </c>
      <c r="AN237" s="1" t="s">
        <v>14</v>
      </c>
      <c r="AQ237" s="1" t="s">
        <v>15</v>
      </c>
    </row>
    <row r="238" spans="2:43" x14ac:dyDescent="0.25">
      <c r="B238" t="s">
        <v>5</v>
      </c>
      <c r="C238" t="s">
        <v>6</v>
      </c>
      <c r="F238" s="1" t="s">
        <v>7</v>
      </c>
      <c r="G238" t="s">
        <v>954</v>
      </c>
      <c r="J238" t="s">
        <v>955</v>
      </c>
      <c r="K238" s="1" t="s">
        <v>956</v>
      </c>
      <c r="L238" t="s">
        <v>957</v>
      </c>
      <c r="O238" t="s">
        <v>12</v>
      </c>
      <c r="P238" t="s">
        <v>13</v>
      </c>
      <c r="AN238" s="1" t="s">
        <v>14</v>
      </c>
      <c r="AQ238" s="1" t="s">
        <v>15</v>
      </c>
    </row>
    <row r="239" spans="2:43" x14ac:dyDescent="0.25">
      <c r="B239" t="s">
        <v>5</v>
      </c>
      <c r="C239" t="s">
        <v>6</v>
      </c>
      <c r="F239" s="1" t="s">
        <v>7</v>
      </c>
      <c r="G239" t="s">
        <v>958</v>
      </c>
      <c r="J239" t="s">
        <v>959</v>
      </c>
      <c r="K239" s="1" t="s">
        <v>960</v>
      </c>
      <c r="L239" t="s">
        <v>961</v>
      </c>
      <c r="O239" t="s">
        <v>12</v>
      </c>
      <c r="P239" t="s">
        <v>13</v>
      </c>
      <c r="AN239" s="1" t="s">
        <v>14</v>
      </c>
      <c r="AQ239" s="1" t="s">
        <v>15</v>
      </c>
    </row>
    <row r="240" spans="2:43" x14ac:dyDescent="0.25">
      <c r="B240" t="s">
        <v>5</v>
      </c>
      <c r="C240" t="s">
        <v>6</v>
      </c>
      <c r="F240" s="1" t="s">
        <v>7</v>
      </c>
      <c r="G240" t="s">
        <v>962</v>
      </c>
      <c r="J240" t="s">
        <v>963</v>
      </c>
      <c r="K240" s="1" t="s">
        <v>964</v>
      </c>
      <c r="L240" t="s">
        <v>965</v>
      </c>
      <c r="O240" t="s">
        <v>12</v>
      </c>
      <c r="P240" t="s">
        <v>13</v>
      </c>
      <c r="AN240" s="1" t="s">
        <v>14</v>
      </c>
      <c r="AQ240" s="1" t="s">
        <v>15</v>
      </c>
    </row>
    <row r="241" spans="2:43" x14ac:dyDescent="0.25">
      <c r="B241" t="s">
        <v>5</v>
      </c>
      <c r="C241" t="s">
        <v>6</v>
      </c>
      <c r="F241" s="1" t="s">
        <v>7</v>
      </c>
      <c r="G241" t="s">
        <v>966</v>
      </c>
      <c r="J241" t="s">
        <v>967</v>
      </c>
      <c r="K241" s="1" t="s">
        <v>968</v>
      </c>
      <c r="L241" t="s">
        <v>969</v>
      </c>
      <c r="O241" t="s">
        <v>12</v>
      </c>
      <c r="P241" t="s">
        <v>13</v>
      </c>
      <c r="AN241" s="1" t="s">
        <v>14</v>
      </c>
      <c r="AQ241" s="1" t="s">
        <v>15</v>
      </c>
    </row>
    <row r="242" spans="2:43" x14ac:dyDescent="0.25">
      <c r="B242" t="s">
        <v>5</v>
      </c>
      <c r="C242" t="s">
        <v>6</v>
      </c>
      <c r="F242" s="1" t="s">
        <v>7</v>
      </c>
      <c r="G242" t="s">
        <v>970</v>
      </c>
      <c r="J242" t="s">
        <v>413</v>
      </c>
      <c r="K242" s="1" t="s">
        <v>971</v>
      </c>
      <c r="L242" t="s">
        <v>972</v>
      </c>
      <c r="O242" t="s">
        <v>12</v>
      </c>
      <c r="P242" t="s">
        <v>13</v>
      </c>
      <c r="AN242" s="1" t="s">
        <v>14</v>
      </c>
      <c r="AQ242" s="1" t="s">
        <v>15</v>
      </c>
    </row>
    <row r="243" spans="2:43" x14ac:dyDescent="0.25">
      <c r="B243" t="s">
        <v>5</v>
      </c>
      <c r="C243" t="s">
        <v>6</v>
      </c>
      <c r="F243" s="1" t="s">
        <v>7</v>
      </c>
      <c r="G243" t="s">
        <v>973</v>
      </c>
      <c r="J243" t="s">
        <v>974</v>
      </c>
      <c r="K243" s="1" t="s">
        <v>975</v>
      </c>
      <c r="L243" t="s">
        <v>976</v>
      </c>
      <c r="M243" t="s">
        <v>977</v>
      </c>
      <c r="O243" t="s">
        <v>12</v>
      </c>
      <c r="P243" t="s">
        <v>13</v>
      </c>
      <c r="AN243" s="1" t="s">
        <v>14</v>
      </c>
      <c r="AQ243" s="1" t="s">
        <v>15</v>
      </c>
    </row>
    <row r="244" spans="2:43" x14ac:dyDescent="0.25">
      <c r="B244" t="s">
        <v>5</v>
      </c>
      <c r="C244" t="s">
        <v>6</v>
      </c>
      <c r="F244" s="1" t="s">
        <v>7</v>
      </c>
      <c r="G244" t="s">
        <v>978</v>
      </c>
      <c r="J244" t="s">
        <v>979</v>
      </c>
      <c r="K244" s="1" t="s">
        <v>980</v>
      </c>
      <c r="L244" t="s">
        <v>981</v>
      </c>
      <c r="O244" t="s">
        <v>12</v>
      </c>
      <c r="P244" t="s">
        <v>13</v>
      </c>
      <c r="AN244" s="1" t="s">
        <v>14</v>
      </c>
      <c r="AQ244" s="1" t="s">
        <v>15</v>
      </c>
    </row>
    <row r="245" spans="2:43" x14ac:dyDescent="0.25">
      <c r="B245" t="s">
        <v>5</v>
      </c>
      <c r="C245" t="s">
        <v>6</v>
      </c>
      <c r="F245" s="1" t="s">
        <v>7</v>
      </c>
      <c r="G245" t="s">
        <v>982</v>
      </c>
      <c r="J245" t="s">
        <v>983</v>
      </c>
      <c r="K245" s="1" t="s">
        <v>984</v>
      </c>
      <c r="L245" t="s">
        <v>985</v>
      </c>
      <c r="M245" t="s">
        <v>424</v>
      </c>
      <c r="O245" t="s">
        <v>12</v>
      </c>
      <c r="P245" t="s">
        <v>13</v>
      </c>
      <c r="AN245" s="1" t="s">
        <v>14</v>
      </c>
      <c r="AQ245" s="1" t="s">
        <v>15</v>
      </c>
    </row>
    <row r="246" spans="2:43" x14ac:dyDescent="0.25">
      <c r="B246" t="s">
        <v>5</v>
      </c>
      <c r="C246" t="s">
        <v>6</v>
      </c>
      <c r="F246" s="1" t="s">
        <v>7</v>
      </c>
      <c r="G246" t="s">
        <v>986</v>
      </c>
      <c r="J246" t="s">
        <v>987</v>
      </c>
      <c r="K246" s="1" t="s">
        <v>988</v>
      </c>
      <c r="L246" t="s">
        <v>989</v>
      </c>
      <c r="M246" t="s">
        <v>990</v>
      </c>
      <c r="O246" t="s">
        <v>12</v>
      </c>
      <c r="P246" t="s">
        <v>13</v>
      </c>
      <c r="AN246" s="1" t="s">
        <v>14</v>
      </c>
      <c r="AQ246" s="1" t="s">
        <v>15</v>
      </c>
    </row>
    <row r="247" spans="2:43" x14ac:dyDescent="0.25">
      <c r="B247" t="s">
        <v>5</v>
      </c>
      <c r="C247" t="s">
        <v>6</v>
      </c>
      <c r="F247" s="1" t="s">
        <v>7</v>
      </c>
      <c r="G247" t="s">
        <v>991</v>
      </c>
      <c r="J247" t="s">
        <v>133</v>
      </c>
      <c r="K247" s="1" t="s">
        <v>992</v>
      </c>
      <c r="L247" t="s">
        <v>993</v>
      </c>
      <c r="O247" t="s">
        <v>12</v>
      </c>
      <c r="P247" t="s">
        <v>13</v>
      </c>
      <c r="AN247" s="1" t="s">
        <v>14</v>
      </c>
      <c r="AQ247" s="1" t="s">
        <v>15</v>
      </c>
    </row>
    <row r="248" spans="2:43" x14ac:dyDescent="0.25">
      <c r="B248" t="s">
        <v>5</v>
      </c>
      <c r="C248" t="s">
        <v>6</v>
      </c>
      <c r="F248" s="1" t="s">
        <v>7</v>
      </c>
      <c r="G248" t="s">
        <v>994</v>
      </c>
      <c r="J248" t="s">
        <v>995</v>
      </c>
      <c r="K248" s="1" t="s">
        <v>996</v>
      </c>
      <c r="L248" t="s">
        <v>997</v>
      </c>
      <c r="O248" t="s">
        <v>12</v>
      </c>
      <c r="P248" t="s">
        <v>13</v>
      </c>
      <c r="AN248" s="1" t="s">
        <v>14</v>
      </c>
      <c r="AQ248" s="1" t="s">
        <v>15</v>
      </c>
    </row>
    <row r="249" spans="2:43" x14ac:dyDescent="0.25">
      <c r="B249" t="s">
        <v>5</v>
      </c>
      <c r="C249" t="s">
        <v>6</v>
      </c>
      <c r="F249" s="1" t="s">
        <v>7</v>
      </c>
      <c r="G249" t="s">
        <v>998</v>
      </c>
      <c r="J249" t="s">
        <v>999</v>
      </c>
      <c r="K249" s="1" t="s">
        <v>996</v>
      </c>
      <c r="L249" t="s">
        <v>1000</v>
      </c>
      <c r="O249" t="s">
        <v>12</v>
      </c>
      <c r="P249" t="s">
        <v>13</v>
      </c>
      <c r="AN249" s="1" t="s">
        <v>14</v>
      </c>
      <c r="AQ249" s="1" t="s">
        <v>15</v>
      </c>
    </row>
    <row r="250" spans="2:43" x14ac:dyDescent="0.25">
      <c r="B250" t="s">
        <v>5</v>
      </c>
      <c r="C250" t="s">
        <v>6</v>
      </c>
      <c r="F250" s="1" t="s">
        <v>7</v>
      </c>
      <c r="G250" t="s">
        <v>1001</v>
      </c>
      <c r="J250" t="s">
        <v>1002</v>
      </c>
      <c r="K250" s="1" t="s">
        <v>1003</v>
      </c>
      <c r="L250" t="s">
        <v>1004</v>
      </c>
      <c r="O250" t="s">
        <v>12</v>
      </c>
      <c r="P250" t="s">
        <v>13</v>
      </c>
      <c r="AN250" s="1" t="s">
        <v>14</v>
      </c>
      <c r="AQ250" s="1" t="s">
        <v>15</v>
      </c>
    </row>
    <row r="251" spans="2:43" x14ac:dyDescent="0.25">
      <c r="B251" t="s">
        <v>5</v>
      </c>
      <c r="C251" t="s">
        <v>6</v>
      </c>
      <c r="F251" s="1" t="s">
        <v>7</v>
      </c>
      <c r="G251" t="s">
        <v>1005</v>
      </c>
      <c r="J251" t="s">
        <v>1006</v>
      </c>
      <c r="K251" s="1" t="s">
        <v>1007</v>
      </c>
      <c r="L251" t="s">
        <v>1008</v>
      </c>
      <c r="O251" t="s">
        <v>12</v>
      </c>
      <c r="P251" t="s">
        <v>13</v>
      </c>
      <c r="AN251" s="1" t="s">
        <v>14</v>
      </c>
      <c r="AQ251" s="1" t="s">
        <v>15</v>
      </c>
    </row>
    <row r="252" spans="2:43" x14ac:dyDescent="0.25">
      <c r="B252" t="s">
        <v>5</v>
      </c>
      <c r="C252" t="s">
        <v>6</v>
      </c>
      <c r="F252" s="1" t="s">
        <v>7</v>
      </c>
      <c r="G252" t="s">
        <v>1009</v>
      </c>
      <c r="J252" t="s">
        <v>1010</v>
      </c>
      <c r="K252" s="1" t="s">
        <v>1011</v>
      </c>
      <c r="L252" t="s">
        <v>1012</v>
      </c>
      <c r="O252" t="s">
        <v>12</v>
      </c>
      <c r="P252" t="s">
        <v>13</v>
      </c>
      <c r="AN252" s="1" t="s">
        <v>14</v>
      </c>
      <c r="AQ252" s="1" t="s">
        <v>15</v>
      </c>
    </row>
    <row r="253" spans="2:43" x14ac:dyDescent="0.25">
      <c r="B253" t="s">
        <v>5</v>
      </c>
      <c r="C253" t="s">
        <v>6</v>
      </c>
      <c r="F253" s="1" t="s">
        <v>7</v>
      </c>
      <c r="G253" t="s">
        <v>1013</v>
      </c>
      <c r="J253" t="s">
        <v>1014</v>
      </c>
      <c r="K253" s="1" t="s">
        <v>1015</v>
      </c>
      <c r="L253" t="s">
        <v>1016</v>
      </c>
      <c r="M253" t="s">
        <v>1017</v>
      </c>
      <c r="O253" t="s">
        <v>12</v>
      </c>
      <c r="P253" t="s">
        <v>13</v>
      </c>
      <c r="AN253" s="1" t="s">
        <v>14</v>
      </c>
      <c r="AQ253" s="1" t="s">
        <v>15</v>
      </c>
    </row>
    <row r="254" spans="2:43" x14ac:dyDescent="0.25">
      <c r="B254" t="s">
        <v>5</v>
      </c>
      <c r="C254" t="s">
        <v>6</v>
      </c>
      <c r="F254" s="1" t="s">
        <v>7</v>
      </c>
      <c r="G254" t="s">
        <v>1018</v>
      </c>
      <c r="J254" t="s">
        <v>1019</v>
      </c>
      <c r="K254" s="1" t="s">
        <v>1020</v>
      </c>
      <c r="L254" t="s">
        <v>1021</v>
      </c>
      <c r="O254" t="s">
        <v>12</v>
      </c>
      <c r="P254" t="s">
        <v>13</v>
      </c>
      <c r="AN254" s="1" t="s">
        <v>14</v>
      </c>
      <c r="AQ254" s="1" t="s">
        <v>15</v>
      </c>
    </row>
    <row r="255" spans="2:43" x14ac:dyDescent="0.25">
      <c r="B255" t="s">
        <v>5</v>
      </c>
      <c r="C255" t="s">
        <v>6</v>
      </c>
      <c r="F255" s="1" t="s">
        <v>7</v>
      </c>
      <c r="G255" t="s">
        <v>1022</v>
      </c>
      <c r="J255" t="s">
        <v>1023</v>
      </c>
      <c r="K255" s="1" t="s">
        <v>1024</v>
      </c>
      <c r="L255" t="s">
        <v>1025</v>
      </c>
      <c r="O255" t="s">
        <v>12</v>
      </c>
      <c r="P255" t="s">
        <v>13</v>
      </c>
      <c r="AN255" s="1" t="s">
        <v>14</v>
      </c>
      <c r="AQ255" s="1" t="s">
        <v>15</v>
      </c>
    </row>
    <row r="256" spans="2:43" x14ac:dyDescent="0.25">
      <c r="B256" t="s">
        <v>5</v>
      </c>
      <c r="C256" t="s">
        <v>6</v>
      </c>
      <c r="F256" s="1" t="s">
        <v>7</v>
      </c>
      <c r="G256" t="s">
        <v>1026</v>
      </c>
      <c r="J256" t="s">
        <v>859</v>
      </c>
      <c r="K256" s="1" t="s">
        <v>1027</v>
      </c>
      <c r="L256" t="s">
        <v>1028</v>
      </c>
      <c r="O256" t="s">
        <v>12</v>
      </c>
      <c r="P256" t="s">
        <v>13</v>
      </c>
      <c r="AN256" s="1" t="s">
        <v>14</v>
      </c>
      <c r="AQ256" s="1" t="s">
        <v>15</v>
      </c>
    </row>
    <row r="257" spans="2:43" x14ac:dyDescent="0.25">
      <c r="B257" t="s">
        <v>5</v>
      </c>
      <c r="C257" t="s">
        <v>6</v>
      </c>
      <c r="F257" s="1" t="s">
        <v>7</v>
      </c>
      <c r="G257" t="s">
        <v>1029</v>
      </c>
      <c r="J257" t="s">
        <v>867</v>
      </c>
      <c r="K257" s="1" t="s">
        <v>1030</v>
      </c>
      <c r="L257" t="s">
        <v>1031</v>
      </c>
      <c r="O257" t="s">
        <v>12</v>
      </c>
      <c r="P257" t="s">
        <v>13</v>
      </c>
      <c r="AN257" s="1" t="s">
        <v>14</v>
      </c>
      <c r="AQ257" s="1" t="s">
        <v>15</v>
      </c>
    </row>
    <row r="258" spans="2:43" x14ac:dyDescent="0.25">
      <c r="B258" t="s">
        <v>5</v>
      </c>
      <c r="C258" t="s">
        <v>6</v>
      </c>
      <c r="F258" s="1" t="s">
        <v>7</v>
      </c>
      <c r="G258" t="s">
        <v>1032</v>
      </c>
      <c r="J258" t="s">
        <v>1033</v>
      </c>
      <c r="K258" s="1" t="s">
        <v>1034</v>
      </c>
      <c r="L258" t="s">
        <v>1035</v>
      </c>
      <c r="O258" t="s">
        <v>12</v>
      </c>
      <c r="P258" t="s">
        <v>13</v>
      </c>
      <c r="AN258" s="1" t="s">
        <v>14</v>
      </c>
      <c r="AQ258" s="1" t="s">
        <v>15</v>
      </c>
    </row>
    <row r="259" spans="2:43" x14ac:dyDescent="0.25">
      <c r="B259" t="s">
        <v>5</v>
      </c>
      <c r="C259" t="s">
        <v>6</v>
      </c>
      <c r="F259" s="1" t="s">
        <v>7</v>
      </c>
      <c r="G259" t="s">
        <v>1036</v>
      </c>
      <c r="J259" t="s">
        <v>278</v>
      </c>
      <c r="K259" s="1" t="s">
        <v>1037</v>
      </c>
      <c r="L259" t="s">
        <v>1038</v>
      </c>
      <c r="O259" t="s">
        <v>12</v>
      </c>
      <c r="P259" t="s">
        <v>13</v>
      </c>
      <c r="AN259" s="1" t="s">
        <v>14</v>
      </c>
      <c r="AQ259" s="1" t="s">
        <v>15</v>
      </c>
    </row>
    <row r="260" spans="2:43" x14ac:dyDescent="0.25">
      <c r="B260" t="s">
        <v>5</v>
      </c>
      <c r="C260" t="s">
        <v>6</v>
      </c>
      <c r="F260" s="1" t="s">
        <v>7</v>
      </c>
      <c r="G260" t="s">
        <v>1039</v>
      </c>
      <c r="J260" t="s">
        <v>1040</v>
      </c>
      <c r="K260" s="1" t="s">
        <v>1041</v>
      </c>
      <c r="L260" t="s">
        <v>1042</v>
      </c>
      <c r="O260" t="s">
        <v>12</v>
      </c>
      <c r="P260" t="s">
        <v>13</v>
      </c>
      <c r="AN260" s="1" t="s">
        <v>14</v>
      </c>
      <c r="AQ260" s="1" t="s">
        <v>15</v>
      </c>
    </row>
    <row r="261" spans="2:43" x14ac:dyDescent="0.25">
      <c r="B261" t="s">
        <v>5</v>
      </c>
      <c r="C261" t="s">
        <v>6</v>
      </c>
      <c r="F261" s="1" t="s">
        <v>7</v>
      </c>
      <c r="G261" t="s">
        <v>1043</v>
      </c>
      <c r="J261" t="s">
        <v>1044</v>
      </c>
      <c r="K261" s="1" t="s">
        <v>1045</v>
      </c>
      <c r="L261" t="s">
        <v>1046</v>
      </c>
      <c r="O261" t="s">
        <v>12</v>
      </c>
      <c r="P261" t="s">
        <v>13</v>
      </c>
      <c r="AN261" s="1" t="s">
        <v>14</v>
      </c>
      <c r="AQ261" s="1" t="s">
        <v>15</v>
      </c>
    </row>
    <row r="262" spans="2:43" x14ac:dyDescent="0.25">
      <c r="B262" t="s">
        <v>5</v>
      </c>
      <c r="C262" t="s">
        <v>6</v>
      </c>
      <c r="F262" s="1" t="s">
        <v>7</v>
      </c>
      <c r="G262" t="s">
        <v>1047</v>
      </c>
      <c r="J262" t="s">
        <v>63</v>
      </c>
      <c r="K262" s="1" t="s">
        <v>1048</v>
      </c>
      <c r="L262" t="s">
        <v>1046</v>
      </c>
      <c r="O262" t="s">
        <v>12</v>
      </c>
      <c r="P262" t="s">
        <v>13</v>
      </c>
      <c r="AN262" s="1" t="s">
        <v>14</v>
      </c>
      <c r="AQ262" s="1" t="s">
        <v>15</v>
      </c>
    </row>
    <row r="263" spans="2:43" x14ac:dyDescent="0.25">
      <c r="B263" t="s">
        <v>5</v>
      </c>
      <c r="C263" t="s">
        <v>6</v>
      </c>
      <c r="F263" s="1" t="s">
        <v>7</v>
      </c>
      <c r="G263" t="s">
        <v>1049</v>
      </c>
      <c r="J263" t="s">
        <v>615</v>
      </c>
      <c r="K263" s="1" t="s">
        <v>1050</v>
      </c>
      <c r="L263" t="s">
        <v>1051</v>
      </c>
      <c r="O263" t="s">
        <v>12</v>
      </c>
      <c r="P263" t="s">
        <v>13</v>
      </c>
      <c r="AN263" s="1" t="s">
        <v>14</v>
      </c>
      <c r="AQ263" s="1" t="s">
        <v>15</v>
      </c>
    </row>
    <row r="264" spans="2:43" x14ac:dyDescent="0.25">
      <c r="B264" t="s">
        <v>5</v>
      </c>
      <c r="C264" t="s">
        <v>6</v>
      </c>
      <c r="F264" s="1" t="s">
        <v>7</v>
      </c>
      <c r="G264" t="s">
        <v>1052</v>
      </c>
      <c r="J264" t="s">
        <v>1053</v>
      </c>
      <c r="K264" s="1" t="s">
        <v>1054</v>
      </c>
      <c r="L264" t="s">
        <v>1055</v>
      </c>
      <c r="O264" t="s">
        <v>12</v>
      </c>
      <c r="P264" t="s">
        <v>13</v>
      </c>
      <c r="AN264" s="1" t="s">
        <v>14</v>
      </c>
      <c r="AQ264" s="1" t="s">
        <v>15</v>
      </c>
    </row>
    <row r="265" spans="2:43" x14ac:dyDescent="0.25">
      <c r="B265" t="s">
        <v>5</v>
      </c>
      <c r="C265" t="s">
        <v>6</v>
      </c>
      <c r="F265" s="1" t="s">
        <v>7</v>
      </c>
      <c r="G265" t="s">
        <v>1056</v>
      </c>
      <c r="J265" t="s">
        <v>1057</v>
      </c>
      <c r="K265" s="1" t="s">
        <v>1058</v>
      </c>
      <c r="L265" t="s">
        <v>1059</v>
      </c>
      <c r="M265" t="s">
        <v>1060</v>
      </c>
      <c r="O265" t="s">
        <v>12</v>
      </c>
      <c r="P265" t="s">
        <v>13</v>
      </c>
      <c r="AN265" s="1" t="s">
        <v>14</v>
      </c>
      <c r="AQ265" s="1" t="s">
        <v>15</v>
      </c>
    </row>
    <row r="266" spans="2:43" x14ac:dyDescent="0.25">
      <c r="B266" t="s">
        <v>5</v>
      </c>
      <c r="C266" t="s">
        <v>6</v>
      </c>
      <c r="F266" s="1" t="s">
        <v>7</v>
      </c>
      <c r="G266" t="s">
        <v>1061</v>
      </c>
      <c r="J266" t="s">
        <v>1062</v>
      </c>
      <c r="K266" s="1" t="s">
        <v>1063</v>
      </c>
      <c r="L266" t="s">
        <v>1064</v>
      </c>
      <c r="O266" t="s">
        <v>12</v>
      </c>
      <c r="P266" t="s">
        <v>13</v>
      </c>
      <c r="AN266" s="1" t="s">
        <v>14</v>
      </c>
      <c r="AQ266" s="1" t="s">
        <v>15</v>
      </c>
    </row>
    <row r="267" spans="2:43" x14ac:dyDescent="0.25">
      <c r="B267" t="s">
        <v>5</v>
      </c>
      <c r="C267" t="s">
        <v>6</v>
      </c>
      <c r="F267" s="1" t="s">
        <v>7</v>
      </c>
      <c r="G267" t="s">
        <v>1065</v>
      </c>
      <c r="J267" t="s">
        <v>1066</v>
      </c>
      <c r="K267" s="1" t="s">
        <v>1067</v>
      </c>
      <c r="L267" t="s">
        <v>1068</v>
      </c>
      <c r="O267" t="s">
        <v>12</v>
      </c>
      <c r="P267" t="s">
        <v>13</v>
      </c>
      <c r="AN267" s="1" t="s">
        <v>14</v>
      </c>
      <c r="AQ267" s="1" t="s">
        <v>15</v>
      </c>
    </row>
    <row r="268" spans="2:43" x14ac:dyDescent="0.25">
      <c r="B268" t="s">
        <v>5</v>
      </c>
      <c r="C268" t="s">
        <v>6</v>
      </c>
      <c r="F268" s="1" t="s">
        <v>7</v>
      </c>
      <c r="G268" t="s">
        <v>1069</v>
      </c>
      <c r="J268" t="s">
        <v>1070</v>
      </c>
      <c r="K268" s="1" t="s">
        <v>1071</v>
      </c>
      <c r="L268" t="s">
        <v>1072</v>
      </c>
      <c r="O268" t="s">
        <v>12</v>
      </c>
      <c r="P268" t="s">
        <v>13</v>
      </c>
      <c r="AN268" s="1" t="s">
        <v>14</v>
      </c>
      <c r="AQ268" s="1" t="s">
        <v>15</v>
      </c>
    </row>
    <row r="269" spans="2:43" x14ac:dyDescent="0.25">
      <c r="B269" t="s">
        <v>5</v>
      </c>
      <c r="C269" t="s">
        <v>6</v>
      </c>
      <c r="F269" s="1" t="s">
        <v>7</v>
      </c>
      <c r="G269" t="s">
        <v>1073</v>
      </c>
      <c r="J269" t="s">
        <v>1074</v>
      </c>
      <c r="K269" s="1" t="s">
        <v>1075</v>
      </c>
      <c r="L269" t="s">
        <v>1076</v>
      </c>
      <c r="O269" t="s">
        <v>12</v>
      </c>
      <c r="P269" t="s">
        <v>13</v>
      </c>
      <c r="AN269" s="1" t="s">
        <v>14</v>
      </c>
      <c r="AQ269" s="1" t="s">
        <v>15</v>
      </c>
    </row>
    <row r="270" spans="2:43" x14ac:dyDescent="0.25">
      <c r="B270" t="s">
        <v>5</v>
      </c>
      <c r="C270" t="s">
        <v>6</v>
      </c>
      <c r="F270" s="1" t="s">
        <v>7</v>
      </c>
      <c r="G270" t="s">
        <v>1077</v>
      </c>
      <c r="J270" t="s">
        <v>1078</v>
      </c>
      <c r="K270" s="1" t="s">
        <v>1079</v>
      </c>
      <c r="L270" t="s">
        <v>1080</v>
      </c>
      <c r="M270" t="s">
        <v>1081</v>
      </c>
      <c r="O270" t="s">
        <v>12</v>
      </c>
      <c r="P270" t="s">
        <v>13</v>
      </c>
      <c r="AN270" s="1" t="s">
        <v>14</v>
      </c>
      <c r="AQ270" s="1" t="s">
        <v>15</v>
      </c>
    </row>
    <row r="271" spans="2:43" x14ac:dyDescent="0.25">
      <c r="B271" t="s">
        <v>5</v>
      </c>
      <c r="C271" t="s">
        <v>6</v>
      </c>
      <c r="F271" s="1" t="s">
        <v>7</v>
      </c>
      <c r="G271" t="s">
        <v>1082</v>
      </c>
      <c r="J271" t="s">
        <v>1083</v>
      </c>
      <c r="K271" s="1" t="s">
        <v>1084</v>
      </c>
      <c r="L271" t="s">
        <v>1085</v>
      </c>
      <c r="O271" t="s">
        <v>12</v>
      </c>
      <c r="P271" t="s">
        <v>13</v>
      </c>
      <c r="AN271" s="1" t="s">
        <v>14</v>
      </c>
      <c r="AQ271" s="1" t="s">
        <v>15</v>
      </c>
    </row>
    <row r="272" spans="2:43" x14ac:dyDescent="0.25">
      <c r="B272" t="s">
        <v>5</v>
      </c>
      <c r="C272" t="s">
        <v>6</v>
      </c>
      <c r="F272" s="1" t="s">
        <v>7</v>
      </c>
      <c r="G272" t="s">
        <v>1086</v>
      </c>
      <c r="J272" t="s">
        <v>1083</v>
      </c>
      <c r="K272" s="1" t="s">
        <v>1084</v>
      </c>
      <c r="L272" t="s">
        <v>1085</v>
      </c>
      <c r="O272" t="s">
        <v>12</v>
      </c>
      <c r="P272" t="s">
        <v>13</v>
      </c>
      <c r="AN272" s="1" t="s">
        <v>14</v>
      </c>
      <c r="AQ272" s="1" t="s">
        <v>15</v>
      </c>
    </row>
    <row r="273" spans="2:43" x14ac:dyDescent="0.25">
      <c r="B273" t="s">
        <v>5</v>
      </c>
      <c r="C273" t="s">
        <v>6</v>
      </c>
      <c r="F273" s="1" t="s">
        <v>7</v>
      </c>
      <c r="G273" t="s">
        <v>1087</v>
      </c>
      <c r="J273" t="s">
        <v>1088</v>
      </c>
      <c r="K273" s="1" t="s">
        <v>1089</v>
      </c>
      <c r="L273" t="s">
        <v>1090</v>
      </c>
      <c r="O273" t="s">
        <v>12</v>
      </c>
      <c r="P273" t="s">
        <v>13</v>
      </c>
      <c r="AN273" s="1" t="s">
        <v>14</v>
      </c>
      <c r="AQ273" s="1" t="s">
        <v>15</v>
      </c>
    </row>
    <row r="274" spans="2:43" x14ac:dyDescent="0.25">
      <c r="B274" t="s">
        <v>5</v>
      </c>
      <c r="C274" t="s">
        <v>6</v>
      </c>
      <c r="F274" s="1" t="s">
        <v>7</v>
      </c>
      <c r="G274" t="s">
        <v>1091</v>
      </c>
      <c r="J274" t="s">
        <v>1092</v>
      </c>
      <c r="K274" s="1" t="s">
        <v>1093</v>
      </c>
      <c r="L274" t="s">
        <v>1094</v>
      </c>
      <c r="M274" t="s">
        <v>1095</v>
      </c>
      <c r="O274" t="s">
        <v>12</v>
      </c>
      <c r="P274" t="s">
        <v>13</v>
      </c>
      <c r="AN274" s="1" t="s">
        <v>14</v>
      </c>
      <c r="AQ274" s="1" t="s">
        <v>15</v>
      </c>
    </row>
    <row r="275" spans="2:43" x14ac:dyDescent="0.25">
      <c r="B275" t="s">
        <v>5</v>
      </c>
      <c r="C275" t="s">
        <v>6</v>
      </c>
      <c r="F275" s="1" t="s">
        <v>7</v>
      </c>
      <c r="G275" t="s">
        <v>1096</v>
      </c>
      <c r="J275" t="s">
        <v>789</v>
      </c>
      <c r="K275" s="1" t="s">
        <v>1097</v>
      </c>
      <c r="L275" t="s">
        <v>1098</v>
      </c>
      <c r="O275" t="s">
        <v>12</v>
      </c>
      <c r="P275" t="s">
        <v>13</v>
      </c>
      <c r="AN275" s="1" t="s">
        <v>14</v>
      </c>
      <c r="AQ275" s="1" t="s">
        <v>15</v>
      </c>
    </row>
    <row r="276" spans="2:43" x14ac:dyDescent="0.25">
      <c r="B276" t="s">
        <v>5</v>
      </c>
      <c r="C276" t="s">
        <v>6</v>
      </c>
      <c r="F276" s="1" t="s">
        <v>7</v>
      </c>
      <c r="G276" t="s">
        <v>1099</v>
      </c>
      <c r="J276" t="s">
        <v>1100</v>
      </c>
      <c r="K276" s="1" t="s">
        <v>1101</v>
      </c>
      <c r="L276" t="s">
        <v>1102</v>
      </c>
      <c r="O276" t="s">
        <v>12</v>
      </c>
      <c r="P276" t="s">
        <v>13</v>
      </c>
      <c r="AN276" s="1" t="s">
        <v>14</v>
      </c>
      <c r="AQ276" s="1" t="s">
        <v>15</v>
      </c>
    </row>
    <row r="277" spans="2:43" x14ac:dyDescent="0.25">
      <c r="B277" t="s">
        <v>5</v>
      </c>
      <c r="C277" t="s">
        <v>6</v>
      </c>
      <c r="F277" s="1" t="s">
        <v>7</v>
      </c>
      <c r="G277" t="s">
        <v>1103</v>
      </c>
      <c r="J277" t="s">
        <v>1104</v>
      </c>
      <c r="K277" s="1" t="s">
        <v>1105</v>
      </c>
      <c r="L277" t="s">
        <v>1106</v>
      </c>
      <c r="O277" t="s">
        <v>12</v>
      </c>
      <c r="P277" t="s">
        <v>13</v>
      </c>
      <c r="AN277" s="1" t="s">
        <v>14</v>
      </c>
      <c r="AQ277" s="1" t="s">
        <v>15</v>
      </c>
    </row>
    <row r="278" spans="2:43" x14ac:dyDescent="0.25">
      <c r="B278" t="s">
        <v>5</v>
      </c>
      <c r="C278" t="s">
        <v>6</v>
      </c>
      <c r="F278" s="1" t="s">
        <v>7</v>
      </c>
      <c r="G278" t="s">
        <v>1107</v>
      </c>
      <c r="J278" t="s">
        <v>1108</v>
      </c>
      <c r="K278" s="1" t="s">
        <v>1109</v>
      </c>
      <c r="L278" t="s">
        <v>1110</v>
      </c>
      <c r="M278" t="s">
        <v>1111</v>
      </c>
      <c r="O278" t="s">
        <v>12</v>
      </c>
      <c r="P278" t="s">
        <v>13</v>
      </c>
      <c r="AN278" s="1" t="s">
        <v>14</v>
      </c>
      <c r="AQ278" s="1" t="s">
        <v>15</v>
      </c>
    </row>
    <row r="279" spans="2:43" x14ac:dyDescent="0.25">
      <c r="B279" t="s">
        <v>5</v>
      </c>
      <c r="C279" t="s">
        <v>6</v>
      </c>
      <c r="F279" s="1" t="s">
        <v>7</v>
      </c>
      <c r="G279" t="s">
        <v>1112</v>
      </c>
      <c r="J279" t="s">
        <v>1113</v>
      </c>
      <c r="K279" s="1" t="s">
        <v>1114</v>
      </c>
      <c r="L279" t="s">
        <v>1115</v>
      </c>
      <c r="O279" t="s">
        <v>12</v>
      </c>
      <c r="P279" t="s">
        <v>13</v>
      </c>
      <c r="AN279" s="1" t="s">
        <v>14</v>
      </c>
      <c r="AQ279" s="1" t="s">
        <v>15</v>
      </c>
    </row>
    <row r="280" spans="2:43" x14ac:dyDescent="0.25">
      <c r="B280" t="s">
        <v>5</v>
      </c>
      <c r="C280" t="s">
        <v>6</v>
      </c>
      <c r="F280" s="1" t="s">
        <v>7</v>
      </c>
      <c r="G280" t="s">
        <v>1116</v>
      </c>
      <c r="J280" t="s">
        <v>1117</v>
      </c>
      <c r="K280" s="1" t="s">
        <v>1118</v>
      </c>
      <c r="L280" t="s">
        <v>1119</v>
      </c>
      <c r="O280" t="s">
        <v>12</v>
      </c>
      <c r="P280" t="s">
        <v>13</v>
      </c>
      <c r="AN280" s="1" t="s">
        <v>14</v>
      </c>
      <c r="AQ280" s="1" t="s">
        <v>15</v>
      </c>
    </row>
    <row r="281" spans="2:43" x14ac:dyDescent="0.25">
      <c r="B281" t="s">
        <v>5</v>
      </c>
      <c r="C281" t="s">
        <v>6</v>
      </c>
      <c r="F281" s="1" t="s">
        <v>7</v>
      </c>
      <c r="G281" t="s">
        <v>1120</v>
      </c>
      <c r="J281" t="s">
        <v>1121</v>
      </c>
      <c r="K281" s="1" t="s">
        <v>1122</v>
      </c>
      <c r="L281" t="s">
        <v>1123</v>
      </c>
      <c r="M281" t="s">
        <v>1124</v>
      </c>
      <c r="O281" t="s">
        <v>12</v>
      </c>
      <c r="P281" t="s">
        <v>13</v>
      </c>
      <c r="AN281" s="1" t="s">
        <v>14</v>
      </c>
      <c r="AQ281" s="1" t="s">
        <v>15</v>
      </c>
    </row>
    <row r="282" spans="2:43" x14ac:dyDescent="0.25">
      <c r="B282" t="s">
        <v>5</v>
      </c>
      <c r="C282" t="s">
        <v>6</v>
      </c>
      <c r="F282" s="1" t="s">
        <v>7</v>
      </c>
      <c r="G282" t="s">
        <v>1125</v>
      </c>
      <c r="J282" t="s">
        <v>1126</v>
      </c>
      <c r="K282" s="1" t="s">
        <v>1127</v>
      </c>
      <c r="L282" t="s">
        <v>1128</v>
      </c>
      <c r="O282" t="s">
        <v>12</v>
      </c>
      <c r="P282" t="s">
        <v>13</v>
      </c>
      <c r="AN282" s="1" t="s">
        <v>14</v>
      </c>
      <c r="AQ282" s="1" t="s">
        <v>15</v>
      </c>
    </row>
    <row r="283" spans="2:43" x14ac:dyDescent="0.25">
      <c r="B283" t="s">
        <v>5</v>
      </c>
      <c r="C283" t="s">
        <v>6</v>
      </c>
      <c r="F283" s="1" t="s">
        <v>7</v>
      </c>
      <c r="G283" t="s">
        <v>1129</v>
      </c>
      <c r="J283" t="s">
        <v>1130</v>
      </c>
      <c r="K283" s="1" t="s">
        <v>1131</v>
      </c>
      <c r="L283" t="s">
        <v>1132</v>
      </c>
      <c r="O283" t="s">
        <v>12</v>
      </c>
      <c r="P283" t="s">
        <v>13</v>
      </c>
      <c r="AN283" s="1" t="s">
        <v>14</v>
      </c>
      <c r="AQ283" s="1" t="s">
        <v>15</v>
      </c>
    </row>
    <row r="284" spans="2:43" x14ac:dyDescent="0.25">
      <c r="B284" t="s">
        <v>5</v>
      </c>
      <c r="C284" t="s">
        <v>6</v>
      </c>
      <c r="F284" s="1" t="s">
        <v>7</v>
      </c>
      <c r="G284" t="s">
        <v>1133</v>
      </c>
      <c r="J284" t="s">
        <v>1134</v>
      </c>
      <c r="K284" s="1" t="s">
        <v>1135</v>
      </c>
      <c r="L284" t="s">
        <v>1136</v>
      </c>
      <c r="O284" t="s">
        <v>12</v>
      </c>
      <c r="P284" t="s">
        <v>13</v>
      </c>
      <c r="Q284" t="s">
        <v>1137</v>
      </c>
      <c r="AN284" s="1" t="s">
        <v>14</v>
      </c>
      <c r="AQ284" s="1" t="s">
        <v>15</v>
      </c>
    </row>
    <row r="285" spans="2:43" x14ac:dyDescent="0.25">
      <c r="B285" t="s">
        <v>5</v>
      </c>
      <c r="C285" t="s">
        <v>6</v>
      </c>
      <c r="F285" s="1" t="s">
        <v>7</v>
      </c>
      <c r="G285" t="s">
        <v>1138</v>
      </c>
      <c r="J285" t="s">
        <v>1134</v>
      </c>
      <c r="K285" s="1" t="s">
        <v>1135</v>
      </c>
      <c r="L285" t="s">
        <v>1136</v>
      </c>
      <c r="O285" t="s">
        <v>12</v>
      </c>
      <c r="P285" t="s">
        <v>13</v>
      </c>
      <c r="AN285" s="1" t="s">
        <v>14</v>
      </c>
      <c r="AQ285" s="1" t="s">
        <v>15</v>
      </c>
    </row>
    <row r="286" spans="2:43" x14ac:dyDescent="0.25">
      <c r="B286" t="s">
        <v>5</v>
      </c>
      <c r="C286" t="s">
        <v>6</v>
      </c>
      <c r="F286" s="1" t="s">
        <v>7</v>
      </c>
      <c r="G286" t="s">
        <v>1139</v>
      </c>
      <c r="J286" t="s">
        <v>1140</v>
      </c>
      <c r="K286" s="1" t="s">
        <v>1141</v>
      </c>
      <c r="L286" t="s">
        <v>1142</v>
      </c>
      <c r="O286" t="s">
        <v>12</v>
      </c>
      <c r="P286" t="s">
        <v>13</v>
      </c>
      <c r="AN286" s="1" t="s">
        <v>14</v>
      </c>
      <c r="AQ286" s="1" t="s">
        <v>15</v>
      </c>
    </row>
    <row r="287" spans="2:43" x14ac:dyDescent="0.25">
      <c r="B287" t="s">
        <v>5</v>
      </c>
      <c r="C287" t="s">
        <v>6</v>
      </c>
      <c r="F287" s="1" t="s">
        <v>7</v>
      </c>
      <c r="G287" t="s">
        <v>1143</v>
      </c>
      <c r="J287" t="s">
        <v>1144</v>
      </c>
      <c r="K287" s="1" t="s">
        <v>1145</v>
      </c>
      <c r="L287" t="s">
        <v>1146</v>
      </c>
      <c r="O287" t="s">
        <v>12</v>
      </c>
      <c r="P287" t="s">
        <v>13</v>
      </c>
      <c r="AN287" s="1" t="s">
        <v>14</v>
      </c>
      <c r="AQ287" s="1" t="s">
        <v>15</v>
      </c>
    </row>
    <row r="288" spans="2:43" x14ac:dyDescent="0.25">
      <c r="B288" t="s">
        <v>5</v>
      </c>
      <c r="C288" t="s">
        <v>6</v>
      </c>
      <c r="F288" s="1" t="s">
        <v>7</v>
      </c>
      <c r="G288" t="s">
        <v>1147</v>
      </c>
      <c r="J288" t="s">
        <v>1148</v>
      </c>
      <c r="K288" s="1" t="s">
        <v>1149</v>
      </c>
      <c r="L288" t="s">
        <v>1150</v>
      </c>
      <c r="M288" t="s">
        <v>1151</v>
      </c>
      <c r="O288" t="s">
        <v>12</v>
      </c>
      <c r="P288" t="s">
        <v>13</v>
      </c>
      <c r="AN288" s="1" t="s">
        <v>14</v>
      </c>
      <c r="AQ288" s="1" t="s">
        <v>15</v>
      </c>
    </row>
    <row r="289" spans="2:43" x14ac:dyDescent="0.25">
      <c r="B289" t="s">
        <v>5</v>
      </c>
      <c r="C289" t="s">
        <v>6</v>
      </c>
      <c r="F289" s="1" t="s">
        <v>7</v>
      </c>
      <c r="G289" t="s">
        <v>1152</v>
      </c>
      <c r="J289" t="s">
        <v>1153</v>
      </c>
      <c r="K289" s="1" t="s">
        <v>1154</v>
      </c>
      <c r="L289" t="s">
        <v>1155</v>
      </c>
      <c r="M289" t="s">
        <v>1156</v>
      </c>
      <c r="N289" t="s">
        <v>818</v>
      </c>
      <c r="O289" t="s">
        <v>12</v>
      </c>
      <c r="P289" t="s">
        <v>13</v>
      </c>
      <c r="AN289" s="1" t="s">
        <v>14</v>
      </c>
      <c r="AQ289" s="1" t="s">
        <v>15</v>
      </c>
    </row>
    <row r="290" spans="2:43" x14ac:dyDescent="0.25">
      <c r="B290" t="s">
        <v>5</v>
      </c>
      <c r="C290" t="s">
        <v>6</v>
      </c>
      <c r="F290" s="1" t="s">
        <v>7</v>
      </c>
      <c r="G290" t="s">
        <v>1157</v>
      </c>
      <c r="J290" t="s">
        <v>232</v>
      </c>
      <c r="K290" s="1" t="s">
        <v>1158</v>
      </c>
      <c r="L290" t="s">
        <v>1159</v>
      </c>
      <c r="O290" t="s">
        <v>12</v>
      </c>
      <c r="P290" t="s">
        <v>13</v>
      </c>
      <c r="AN290" s="1" t="s">
        <v>14</v>
      </c>
      <c r="AQ290" s="1" t="s">
        <v>15</v>
      </c>
    </row>
    <row r="291" spans="2:43" x14ac:dyDescent="0.25">
      <c r="B291" t="s">
        <v>5</v>
      </c>
      <c r="C291" t="s">
        <v>6</v>
      </c>
      <c r="F291" s="1" t="s">
        <v>7</v>
      </c>
      <c r="G291" t="s">
        <v>1160</v>
      </c>
      <c r="J291" t="s">
        <v>1161</v>
      </c>
      <c r="K291" s="1" t="s">
        <v>1162</v>
      </c>
      <c r="L291" t="s">
        <v>1163</v>
      </c>
      <c r="M291" t="s">
        <v>1164</v>
      </c>
      <c r="O291" t="s">
        <v>12</v>
      </c>
      <c r="P291" t="s">
        <v>13</v>
      </c>
      <c r="AN291" s="1" t="s">
        <v>14</v>
      </c>
      <c r="AQ291" s="1" t="s">
        <v>15</v>
      </c>
    </row>
    <row r="292" spans="2:43" x14ac:dyDescent="0.25">
      <c r="B292" t="s">
        <v>5</v>
      </c>
      <c r="C292" t="s">
        <v>6</v>
      </c>
      <c r="F292" s="1" t="s">
        <v>7</v>
      </c>
      <c r="G292" t="s">
        <v>1165</v>
      </c>
      <c r="J292" t="s">
        <v>1166</v>
      </c>
      <c r="K292" s="1" t="s">
        <v>1167</v>
      </c>
      <c r="L292" t="s">
        <v>1168</v>
      </c>
      <c r="M292" t="s">
        <v>1169</v>
      </c>
      <c r="O292" t="s">
        <v>12</v>
      </c>
      <c r="P292" t="s">
        <v>13</v>
      </c>
      <c r="AN292" s="1" t="s">
        <v>14</v>
      </c>
      <c r="AQ292" s="1" t="s">
        <v>15</v>
      </c>
    </row>
    <row r="293" spans="2:43" x14ac:dyDescent="0.25">
      <c r="B293" t="s">
        <v>5</v>
      </c>
      <c r="C293" t="s">
        <v>6</v>
      </c>
      <c r="F293" s="1" t="s">
        <v>7</v>
      </c>
      <c r="G293" t="s">
        <v>1170</v>
      </c>
      <c r="J293" t="s">
        <v>1171</v>
      </c>
      <c r="K293" s="1" t="s">
        <v>1172</v>
      </c>
      <c r="L293" t="s">
        <v>1173</v>
      </c>
      <c r="O293" t="s">
        <v>12</v>
      </c>
      <c r="P293" t="s">
        <v>13</v>
      </c>
      <c r="AN293" s="1" t="s">
        <v>14</v>
      </c>
      <c r="AQ293" s="1" t="s">
        <v>15</v>
      </c>
    </row>
    <row r="294" spans="2:43" x14ac:dyDescent="0.25">
      <c r="B294" t="s">
        <v>5</v>
      </c>
      <c r="C294" t="s">
        <v>6</v>
      </c>
      <c r="F294" s="1" t="s">
        <v>7</v>
      </c>
      <c r="G294" t="s">
        <v>1174</v>
      </c>
      <c r="J294" t="s">
        <v>620</v>
      </c>
      <c r="K294" s="1" t="s">
        <v>621</v>
      </c>
      <c r="L294" t="s">
        <v>1175</v>
      </c>
      <c r="O294" t="s">
        <v>12</v>
      </c>
      <c r="P294" t="s">
        <v>13</v>
      </c>
      <c r="AN294" s="1" t="s">
        <v>14</v>
      </c>
      <c r="AQ294" s="1" t="s">
        <v>15</v>
      </c>
    </row>
    <row r="295" spans="2:43" x14ac:dyDescent="0.25">
      <c r="B295" t="s">
        <v>5</v>
      </c>
      <c r="C295" t="s">
        <v>6</v>
      </c>
      <c r="F295" s="1" t="s">
        <v>7</v>
      </c>
      <c r="G295" t="s">
        <v>1176</v>
      </c>
      <c r="J295" t="s">
        <v>1177</v>
      </c>
      <c r="K295" s="1" t="s">
        <v>1178</v>
      </c>
      <c r="L295" t="s">
        <v>1179</v>
      </c>
      <c r="M295" t="s">
        <v>637</v>
      </c>
      <c r="O295" t="s">
        <v>12</v>
      </c>
      <c r="P295" t="s">
        <v>13</v>
      </c>
      <c r="AN295" s="1" t="s">
        <v>14</v>
      </c>
      <c r="AQ295" s="1" t="s">
        <v>15</v>
      </c>
    </row>
    <row r="296" spans="2:43" x14ac:dyDescent="0.25">
      <c r="B296" t="s">
        <v>5</v>
      </c>
      <c r="C296" t="s">
        <v>6</v>
      </c>
      <c r="F296" s="1" t="s">
        <v>7</v>
      </c>
      <c r="G296" t="s">
        <v>1180</v>
      </c>
      <c r="J296" t="s">
        <v>232</v>
      </c>
      <c r="K296" s="1" t="s">
        <v>1158</v>
      </c>
      <c r="L296" t="s">
        <v>1181</v>
      </c>
      <c r="O296" t="s">
        <v>12</v>
      </c>
      <c r="P296" t="s">
        <v>13</v>
      </c>
      <c r="AN296" s="1" t="s">
        <v>14</v>
      </c>
      <c r="AQ296" s="1" t="s">
        <v>15</v>
      </c>
    </row>
    <row r="297" spans="2:43" x14ac:dyDescent="0.25">
      <c r="B297" t="s">
        <v>5</v>
      </c>
      <c r="C297" t="s">
        <v>6</v>
      </c>
      <c r="F297" s="1" t="s">
        <v>7</v>
      </c>
      <c r="G297" t="s">
        <v>1182</v>
      </c>
      <c r="J297" t="s">
        <v>1183</v>
      </c>
      <c r="K297" s="1" t="s">
        <v>1184</v>
      </c>
      <c r="L297" t="s">
        <v>1185</v>
      </c>
      <c r="M297" t="s">
        <v>1186</v>
      </c>
      <c r="O297" t="s">
        <v>12</v>
      </c>
      <c r="P297" t="s">
        <v>13</v>
      </c>
      <c r="AN297" s="1" t="s">
        <v>14</v>
      </c>
      <c r="AQ297" s="1" t="s">
        <v>15</v>
      </c>
    </row>
    <row r="298" spans="2:43" x14ac:dyDescent="0.25">
      <c r="B298" t="s">
        <v>5</v>
      </c>
      <c r="C298" t="s">
        <v>6</v>
      </c>
      <c r="F298" s="1" t="s">
        <v>7</v>
      </c>
      <c r="G298" t="s">
        <v>1187</v>
      </c>
      <c r="J298" t="s">
        <v>1188</v>
      </c>
      <c r="K298" s="1" t="s">
        <v>1189</v>
      </c>
      <c r="L298" t="s">
        <v>1190</v>
      </c>
      <c r="M298" t="s">
        <v>1191</v>
      </c>
      <c r="O298" t="s">
        <v>12</v>
      </c>
      <c r="P298" t="s">
        <v>13</v>
      </c>
      <c r="AN298" s="1" t="s">
        <v>14</v>
      </c>
      <c r="AQ298" s="1" t="s">
        <v>15</v>
      </c>
    </row>
    <row r="299" spans="2:43" x14ac:dyDescent="0.25">
      <c r="B299" t="s">
        <v>5</v>
      </c>
      <c r="C299" t="s">
        <v>6</v>
      </c>
      <c r="F299" s="1" t="s">
        <v>7</v>
      </c>
      <c r="G299" t="s">
        <v>1192</v>
      </c>
      <c r="J299" t="s">
        <v>1193</v>
      </c>
      <c r="K299" s="1" t="s">
        <v>1194</v>
      </c>
      <c r="L299" t="s">
        <v>1195</v>
      </c>
      <c r="M299" t="s">
        <v>1196</v>
      </c>
      <c r="O299" t="s">
        <v>12</v>
      </c>
      <c r="P299" t="s">
        <v>13</v>
      </c>
      <c r="Q299" t="s">
        <v>1197</v>
      </c>
      <c r="AN299" s="1" t="s">
        <v>14</v>
      </c>
      <c r="AQ299" s="1" t="s">
        <v>15</v>
      </c>
    </row>
    <row r="300" spans="2:43" x14ac:dyDescent="0.25">
      <c r="B300" t="s">
        <v>5</v>
      </c>
      <c r="C300" t="s">
        <v>6</v>
      </c>
      <c r="F300" s="1" t="s">
        <v>7</v>
      </c>
      <c r="G300" t="s">
        <v>1198</v>
      </c>
      <c r="J300" t="s">
        <v>1193</v>
      </c>
      <c r="K300" s="1" t="s">
        <v>1194</v>
      </c>
      <c r="L300" t="s">
        <v>1195</v>
      </c>
      <c r="M300" t="s">
        <v>1199</v>
      </c>
      <c r="O300" t="s">
        <v>12</v>
      </c>
      <c r="P300" t="s">
        <v>13</v>
      </c>
      <c r="AN300" s="1" t="s">
        <v>14</v>
      </c>
      <c r="AQ300" s="1" t="s">
        <v>15</v>
      </c>
    </row>
    <row r="301" spans="2:43" x14ac:dyDescent="0.25">
      <c r="B301" t="s">
        <v>5</v>
      </c>
      <c r="C301" t="s">
        <v>6</v>
      </c>
      <c r="F301" s="1" t="s">
        <v>7</v>
      </c>
      <c r="G301" t="s">
        <v>1200</v>
      </c>
      <c r="J301" t="s">
        <v>1117</v>
      </c>
      <c r="K301" s="1" t="s">
        <v>1118</v>
      </c>
      <c r="L301" t="s">
        <v>1201</v>
      </c>
      <c r="O301" t="s">
        <v>12</v>
      </c>
      <c r="P301" t="s">
        <v>13</v>
      </c>
      <c r="AN301" s="1" t="s">
        <v>14</v>
      </c>
      <c r="AQ301" s="1" t="s">
        <v>15</v>
      </c>
    </row>
    <row r="302" spans="2:43" x14ac:dyDescent="0.25">
      <c r="B302" t="s">
        <v>5</v>
      </c>
      <c r="C302" t="s">
        <v>6</v>
      </c>
      <c r="F302" s="1" t="s">
        <v>7</v>
      </c>
      <c r="G302" t="s">
        <v>1202</v>
      </c>
      <c r="J302" t="s">
        <v>1203</v>
      </c>
      <c r="K302" s="1" t="s">
        <v>1204</v>
      </c>
      <c r="L302" t="s">
        <v>1205</v>
      </c>
      <c r="O302" t="s">
        <v>12</v>
      </c>
      <c r="P302" t="s">
        <v>13</v>
      </c>
      <c r="AN302" s="1" t="s">
        <v>14</v>
      </c>
      <c r="AQ302" s="1" t="s">
        <v>15</v>
      </c>
    </row>
    <row r="303" spans="2:43" x14ac:dyDescent="0.25">
      <c r="B303" t="s">
        <v>5</v>
      </c>
      <c r="C303" t="s">
        <v>6</v>
      </c>
      <c r="F303" s="1" t="s">
        <v>7</v>
      </c>
      <c r="G303" t="s">
        <v>1206</v>
      </c>
      <c r="J303" t="s">
        <v>828</v>
      </c>
      <c r="K303" s="1" t="s">
        <v>829</v>
      </c>
      <c r="L303" t="s">
        <v>1207</v>
      </c>
      <c r="O303" t="s">
        <v>12</v>
      </c>
      <c r="P303" t="s">
        <v>13</v>
      </c>
      <c r="AN303" s="1" t="s">
        <v>14</v>
      </c>
      <c r="AQ303" s="1" t="s">
        <v>15</v>
      </c>
    </row>
    <row r="304" spans="2:43" x14ac:dyDescent="0.25">
      <c r="B304" t="s">
        <v>5</v>
      </c>
      <c r="C304" t="s">
        <v>6</v>
      </c>
      <c r="F304" s="1" t="s">
        <v>7</v>
      </c>
      <c r="G304" t="s">
        <v>1208</v>
      </c>
      <c r="J304" t="s">
        <v>1209</v>
      </c>
      <c r="K304" s="1" t="s">
        <v>1210</v>
      </c>
      <c r="L304" t="s">
        <v>1211</v>
      </c>
      <c r="O304" t="s">
        <v>12</v>
      </c>
      <c r="P304" t="s">
        <v>13</v>
      </c>
      <c r="AN304" s="1" t="s">
        <v>14</v>
      </c>
      <c r="AQ304" s="1" t="s">
        <v>15</v>
      </c>
    </row>
    <row r="305" spans="2:43" x14ac:dyDescent="0.25">
      <c r="B305" t="s">
        <v>5</v>
      </c>
      <c r="C305" t="s">
        <v>6</v>
      </c>
      <c r="F305" s="1" t="s">
        <v>7</v>
      </c>
      <c r="G305" t="s">
        <v>1212</v>
      </c>
      <c r="J305" t="s">
        <v>1213</v>
      </c>
      <c r="K305" s="1" t="s">
        <v>1214</v>
      </c>
      <c r="L305" t="s">
        <v>1215</v>
      </c>
      <c r="O305" t="s">
        <v>12</v>
      </c>
      <c r="P305" t="s">
        <v>13</v>
      </c>
      <c r="AN305" s="1" t="s">
        <v>14</v>
      </c>
      <c r="AQ305" s="1" t="s">
        <v>15</v>
      </c>
    </row>
    <row r="306" spans="2:43" x14ac:dyDescent="0.25">
      <c r="B306" t="s">
        <v>5</v>
      </c>
      <c r="C306" t="s">
        <v>6</v>
      </c>
      <c r="F306" s="1" t="s">
        <v>7</v>
      </c>
      <c r="G306" t="s">
        <v>1216</v>
      </c>
      <c r="J306" t="s">
        <v>789</v>
      </c>
      <c r="K306" s="1" t="s">
        <v>1217</v>
      </c>
      <c r="L306" t="s">
        <v>1218</v>
      </c>
      <c r="M306" t="s">
        <v>1219</v>
      </c>
      <c r="O306" t="s">
        <v>12</v>
      </c>
      <c r="P306" t="s">
        <v>13</v>
      </c>
      <c r="AN306" s="1" t="s">
        <v>14</v>
      </c>
      <c r="AQ306" s="1" t="s">
        <v>15</v>
      </c>
    </row>
    <row r="307" spans="2:43" x14ac:dyDescent="0.25">
      <c r="B307" t="s">
        <v>5</v>
      </c>
      <c r="C307" t="s">
        <v>6</v>
      </c>
      <c r="F307" s="1" t="s">
        <v>7</v>
      </c>
      <c r="G307" t="s">
        <v>1220</v>
      </c>
      <c r="J307" t="s">
        <v>1221</v>
      </c>
      <c r="K307" s="1" t="s">
        <v>1222</v>
      </c>
      <c r="L307" t="s">
        <v>1223</v>
      </c>
      <c r="O307" t="s">
        <v>12</v>
      </c>
      <c r="P307" t="s">
        <v>13</v>
      </c>
      <c r="AN307" s="1" t="s">
        <v>14</v>
      </c>
      <c r="AQ307" s="1" t="s">
        <v>15</v>
      </c>
    </row>
    <row r="308" spans="2:43" x14ac:dyDescent="0.25">
      <c r="B308" t="s">
        <v>5</v>
      </c>
      <c r="C308" t="s">
        <v>6</v>
      </c>
      <c r="F308" s="1" t="s">
        <v>7</v>
      </c>
      <c r="G308" t="s">
        <v>1224</v>
      </c>
      <c r="J308" t="s">
        <v>1225</v>
      </c>
      <c r="K308" s="1" t="s">
        <v>1226</v>
      </c>
      <c r="L308" t="s">
        <v>1227</v>
      </c>
      <c r="O308" t="s">
        <v>12</v>
      </c>
      <c r="P308" t="s">
        <v>13</v>
      </c>
      <c r="AN308" s="1" t="s">
        <v>14</v>
      </c>
      <c r="AQ308" s="1" t="s">
        <v>15</v>
      </c>
    </row>
    <row r="309" spans="2:43" x14ac:dyDescent="0.25">
      <c r="B309" t="s">
        <v>5</v>
      </c>
      <c r="C309" t="s">
        <v>6</v>
      </c>
      <c r="F309" s="1" t="s">
        <v>7</v>
      </c>
      <c r="G309" t="s">
        <v>1228</v>
      </c>
      <c r="J309" t="s">
        <v>1006</v>
      </c>
      <c r="K309" s="1" t="s">
        <v>1007</v>
      </c>
      <c r="L309" t="s">
        <v>1229</v>
      </c>
      <c r="O309" t="s">
        <v>12</v>
      </c>
      <c r="P309" t="s">
        <v>13</v>
      </c>
      <c r="AN309" s="1" t="s">
        <v>14</v>
      </c>
      <c r="AQ309" s="1" t="s">
        <v>15</v>
      </c>
    </row>
    <row r="310" spans="2:43" x14ac:dyDescent="0.25">
      <c r="B310" t="s">
        <v>5</v>
      </c>
      <c r="C310" t="s">
        <v>6</v>
      </c>
      <c r="F310" s="1" t="s">
        <v>7</v>
      </c>
      <c r="G310" t="s">
        <v>1230</v>
      </c>
      <c r="J310" t="s">
        <v>1231</v>
      </c>
      <c r="K310" s="1" t="s">
        <v>1232</v>
      </c>
      <c r="L310" t="s">
        <v>1233</v>
      </c>
      <c r="O310" t="s">
        <v>12</v>
      </c>
      <c r="P310" t="s">
        <v>13</v>
      </c>
      <c r="AN310" s="1" t="s">
        <v>14</v>
      </c>
      <c r="AQ310" s="1" t="s">
        <v>15</v>
      </c>
    </row>
    <row r="311" spans="2:43" x14ac:dyDescent="0.25">
      <c r="B311" t="s">
        <v>5</v>
      </c>
      <c r="C311" t="s">
        <v>6</v>
      </c>
      <c r="F311" s="1" t="s">
        <v>7</v>
      </c>
      <c r="G311" t="s">
        <v>1234</v>
      </c>
      <c r="J311" t="s">
        <v>1235</v>
      </c>
      <c r="K311" s="1" t="s">
        <v>1236</v>
      </c>
      <c r="L311" t="s">
        <v>1237</v>
      </c>
      <c r="O311" t="s">
        <v>12</v>
      </c>
      <c r="P311" t="s">
        <v>13</v>
      </c>
      <c r="AN311" s="1" t="s">
        <v>14</v>
      </c>
      <c r="AQ311" s="1" t="s">
        <v>15</v>
      </c>
    </row>
    <row r="312" spans="2:43" x14ac:dyDescent="0.25">
      <c r="B312" t="s">
        <v>5</v>
      </c>
      <c r="C312" t="s">
        <v>6</v>
      </c>
      <c r="F312" s="1" t="s">
        <v>7</v>
      </c>
      <c r="G312" t="s">
        <v>1238</v>
      </c>
      <c r="J312" t="s">
        <v>1239</v>
      </c>
      <c r="K312" s="1" t="s">
        <v>1240</v>
      </c>
      <c r="L312" t="s">
        <v>1241</v>
      </c>
      <c r="O312" t="s">
        <v>12</v>
      </c>
      <c r="P312" t="s">
        <v>13</v>
      </c>
      <c r="AN312" s="1" t="s">
        <v>14</v>
      </c>
      <c r="AQ312" s="1" t="s">
        <v>15</v>
      </c>
    </row>
    <row r="313" spans="2:43" x14ac:dyDescent="0.25">
      <c r="B313" t="s">
        <v>5</v>
      </c>
      <c r="C313" t="s">
        <v>6</v>
      </c>
      <c r="F313" s="1" t="s">
        <v>7</v>
      </c>
      <c r="G313" t="s">
        <v>1242</v>
      </c>
      <c r="J313" t="s">
        <v>1243</v>
      </c>
      <c r="K313" s="1" t="s">
        <v>1244</v>
      </c>
      <c r="L313" t="s">
        <v>1245</v>
      </c>
      <c r="O313" t="s">
        <v>12</v>
      </c>
      <c r="P313" t="s">
        <v>13</v>
      </c>
      <c r="AN313" s="1" t="s">
        <v>14</v>
      </c>
      <c r="AQ313" s="1" t="s">
        <v>15</v>
      </c>
    </row>
    <row r="314" spans="2:43" x14ac:dyDescent="0.25">
      <c r="B314" t="s">
        <v>5</v>
      </c>
      <c r="C314" t="s">
        <v>6</v>
      </c>
      <c r="F314" s="1" t="s">
        <v>7</v>
      </c>
      <c r="G314" t="s">
        <v>1246</v>
      </c>
      <c r="J314" t="s">
        <v>828</v>
      </c>
      <c r="K314" s="1" t="s">
        <v>1247</v>
      </c>
      <c r="L314" t="s">
        <v>1248</v>
      </c>
      <c r="M314" t="s">
        <v>1249</v>
      </c>
      <c r="O314" t="s">
        <v>12</v>
      </c>
      <c r="P314" t="s">
        <v>13</v>
      </c>
      <c r="Q314" t="s">
        <v>1137</v>
      </c>
      <c r="AN314" s="1" t="s">
        <v>14</v>
      </c>
      <c r="AQ314" s="1" t="s">
        <v>15</v>
      </c>
    </row>
    <row r="315" spans="2:43" x14ac:dyDescent="0.25">
      <c r="B315" t="s">
        <v>5</v>
      </c>
      <c r="C315" t="s">
        <v>6</v>
      </c>
      <c r="F315" s="1" t="s">
        <v>7</v>
      </c>
      <c r="G315" t="s">
        <v>1250</v>
      </c>
      <c r="J315" t="s">
        <v>1251</v>
      </c>
      <c r="K315" s="1" t="s">
        <v>1252</v>
      </c>
      <c r="L315" t="s">
        <v>1253</v>
      </c>
      <c r="O315" t="s">
        <v>12</v>
      </c>
      <c r="P315" t="s">
        <v>13</v>
      </c>
      <c r="AN315" s="1" t="s">
        <v>14</v>
      </c>
      <c r="AQ315" s="1" t="s">
        <v>15</v>
      </c>
    </row>
    <row r="316" spans="2:43" x14ac:dyDescent="0.25">
      <c r="B316" t="s">
        <v>5</v>
      </c>
      <c r="C316" t="s">
        <v>6</v>
      </c>
      <c r="F316" s="1" t="s">
        <v>7</v>
      </c>
      <c r="G316" t="s">
        <v>1254</v>
      </c>
      <c r="J316" t="s">
        <v>1255</v>
      </c>
      <c r="K316" s="1" t="s">
        <v>1256</v>
      </c>
      <c r="L316" t="s">
        <v>1257</v>
      </c>
      <c r="O316" t="s">
        <v>12</v>
      </c>
      <c r="P316" t="s">
        <v>13</v>
      </c>
      <c r="AN316" s="1" t="s">
        <v>14</v>
      </c>
      <c r="AQ316" s="1" t="s">
        <v>15</v>
      </c>
    </row>
    <row r="317" spans="2:43" x14ac:dyDescent="0.25">
      <c r="B317" t="s">
        <v>5</v>
      </c>
      <c r="C317" t="s">
        <v>6</v>
      </c>
      <c r="F317" s="1" t="s">
        <v>7</v>
      </c>
      <c r="G317" t="s">
        <v>1258</v>
      </c>
      <c r="J317" t="s">
        <v>867</v>
      </c>
      <c r="K317" s="1" t="s">
        <v>868</v>
      </c>
      <c r="L317" t="s">
        <v>1259</v>
      </c>
      <c r="O317" t="s">
        <v>12</v>
      </c>
      <c r="P317" t="s">
        <v>13</v>
      </c>
      <c r="AN317" s="1" t="s">
        <v>14</v>
      </c>
      <c r="AQ317" s="1" t="s">
        <v>15</v>
      </c>
    </row>
    <row r="318" spans="2:43" x14ac:dyDescent="0.25">
      <c r="B318" t="s">
        <v>5</v>
      </c>
      <c r="C318" t="s">
        <v>6</v>
      </c>
      <c r="F318" s="1" t="s">
        <v>7</v>
      </c>
      <c r="G318" t="s">
        <v>1260</v>
      </c>
      <c r="J318" t="s">
        <v>270</v>
      </c>
      <c r="K318" s="1" t="s">
        <v>1261</v>
      </c>
      <c r="L318" t="s">
        <v>1262</v>
      </c>
      <c r="M318" t="s">
        <v>1164</v>
      </c>
      <c r="O318" t="s">
        <v>12</v>
      </c>
      <c r="P318" t="s">
        <v>13</v>
      </c>
      <c r="AN318" s="1" t="s">
        <v>14</v>
      </c>
      <c r="AQ318" s="1" t="s">
        <v>15</v>
      </c>
    </row>
    <row r="319" spans="2:43" x14ac:dyDescent="0.25">
      <c r="B319" t="s">
        <v>5</v>
      </c>
      <c r="C319" t="s">
        <v>6</v>
      </c>
      <c r="F319" s="1" t="s">
        <v>7</v>
      </c>
      <c r="G319" t="s">
        <v>1263</v>
      </c>
      <c r="J319" t="s">
        <v>1264</v>
      </c>
      <c r="K319" s="1" t="s">
        <v>1265</v>
      </c>
      <c r="L319" t="s">
        <v>1266</v>
      </c>
      <c r="O319" t="s">
        <v>12</v>
      </c>
      <c r="P319" t="s">
        <v>13</v>
      </c>
      <c r="AN319" s="1" t="s">
        <v>14</v>
      </c>
      <c r="AQ319" s="1" t="s">
        <v>15</v>
      </c>
    </row>
    <row r="320" spans="2:43" x14ac:dyDescent="0.25">
      <c r="B320" t="s">
        <v>5</v>
      </c>
      <c r="C320" t="s">
        <v>6</v>
      </c>
      <c r="F320" s="1" t="s">
        <v>7</v>
      </c>
      <c r="G320" t="s">
        <v>1267</v>
      </c>
      <c r="J320" t="s">
        <v>838</v>
      </c>
      <c r="K320" s="1" t="s">
        <v>1268</v>
      </c>
      <c r="L320" t="s">
        <v>1269</v>
      </c>
      <c r="O320" t="s">
        <v>12</v>
      </c>
      <c r="P320" t="s">
        <v>13</v>
      </c>
      <c r="AN320" s="1" t="s">
        <v>14</v>
      </c>
      <c r="AQ320" s="1" t="s">
        <v>15</v>
      </c>
    </row>
    <row r="321" spans="2:43" x14ac:dyDescent="0.25">
      <c r="B321" t="s">
        <v>5</v>
      </c>
      <c r="C321" t="s">
        <v>6</v>
      </c>
      <c r="F321" s="1" t="s">
        <v>7</v>
      </c>
      <c r="G321" t="s">
        <v>1270</v>
      </c>
      <c r="J321" t="s">
        <v>1271</v>
      </c>
      <c r="K321" s="1" t="s">
        <v>1272</v>
      </c>
      <c r="L321" t="s">
        <v>1273</v>
      </c>
      <c r="O321" t="s">
        <v>12</v>
      </c>
      <c r="P321" t="s">
        <v>13</v>
      </c>
      <c r="AN321" s="1" t="s">
        <v>14</v>
      </c>
      <c r="AQ321" s="1" t="s">
        <v>15</v>
      </c>
    </row>
    <row r="322" spans="2:43" x14ac:dyDescent="0.25">
      <c r="B322" t="s">
        <v>5</v>
      </c>
      <c r="C322" t="s">
        <v>6</v>
      </c>
      <c r="F322" s="1" t="s">
        <v>7</v>
      </c>
      <c r="G322" t="s">
        <v>1274</v>
      </c>
      <c r="J322" t="s">
        <v>1275</v>
      </c>
      <c r="K322" s="1" t="s">
        <v>1276</v>
      </c>
      <c r="L322" t="s">
        <v>1277</v>
      </c>
      <c r="O322" t="s">
        <v>12</v>
      </c>
      <c r="P322" t="s">
        <v>13</v>
      </c>
      <c r="AN322" s="1" t="s">
        <v>14</v>
      </c>
      <c r="AQ322" s="1" t="s">
        <v>15</v>
      </c>
    </row>
    <row r="323" spans="2:43" x14ac:dyDescent="0.25">
      <c r="B323" t="s">
        <v>5</v>
      </c>
      <c r="C323" t="s">
        <v>6</v>
      </c>
      <c r="F323" s="1" t="s">
        <v>7</v>
      </c>
      <c r="G323" t="s">
        <v>1278</v>
      </c>
      <c r="J323" t="s">
        <v>1279</v>
      </c>
      <c r="K323" s="1" t="s">
        <v>1280</v>
      </c>
      <c r="L323" t="s">
        <v>1281</v>
      </c>
      <c r="O323" t="s">
        <v>12</v>
      </c>
      <c r="P323" t="s">
        <v>13</v>
      </c>
      <c r="AN323" s="1" t="s">
        <v>14</v>
      </c>
      <c r="AQ323" s="1" t="s">
        <v>15</v>
      </c>
    </row>
    <row r="324" spans="2:43" x14ac:dyDescent="0.25">
      <c r="B324" t="s">
        <v>5</v>
      </c>
      <c r="C324" t="s">
        <v>6</v>
      </c>
      <c r="F324" s="1" t="s">
        <v>7</v>
      </c>
      <c r="G324" t="s">
        <v>1282</v>
      </c>
      <c r="J324" t="s">
        <v>1283</v>
      </c>
      <c r="K324" s="1" t="s">
        <v>1284</v>
      </c>
      <c r="L324" t="s">
        <v>1285</v>
      </c>
      <c r="M324" t="s">
        <v>1283</v>
      </c>
      <c r="O324" t="s">
        <v>12</v>
      </c>
      <c r="P324" t="s">
        <v>13</v>
      </c>
      <c r="AN324" s="1" t="s">
        <v>14</v>
      </c>
      <c r="AQ324" s="1" t="s">
        <v>15</v>
      </c>
    </row>
    <row r="325" spans="2:43" x14ac:dyDescent="0.25">
      <c r="B325" t="s">
        <v>5</v>
      </c>
      <c r="C325" t="s">
        <v>6</v>
      </c>
      <c r="F325" s="1" t="s">
        <v>7</v>
      </c>
      <c r="G325" t="s">
        <v>1286</v>
      </c>
      <c r="J325" t="s">
        <v>1287</v>
      </c>
      <c r="K325" s="1" t="s">
        <v>1288</v>
      </c>
      <c r="L325" t="s">
        <v>1289</v>
      </c>
      <c r="M325" t="s">
        <v>1290</v>
      </c>
      <c r="O325" t="s">
        <v>12</v>
      </c>
      <c r="P325" t="s">
        <v>13</v>
      </c>
      <c r="AN325" s="1" t="s">
        <v>14</v>
      </c>
      <c r="AQ325" s="1" t="s">
        <v>15</v>
      </c>
    </row>
    <row r="326" spans="2:43" x14ac:dyDescent="0.25">
      <c r="B326" t="s">
        <v>5</v>
      </c>
      <c r="C326" t="s">
        <v>6</v>
      </c>
      <c r="F326" s="1" t="s">
        <v>7</v>
      </c>
      <c r="G326" t="s">
        <v>1291</v>
      </c>
      <c r="J326" t="s">
        <v>152</v>
      </c>
      <c r="K326" s="1" t="s">
        <v>1292</v>
      </c>
      <c r="L326" t="s">
        <v>1293</v>
      </c>
      <c r="M326" t="s">
        <v>1294</v>
      </c>
      <c r="N326" t="s">
        <v>1295</v>
      </c>
      <c r="O326" t="s">
        <v>12</v>
      </c>
      <c r="P326" t="s">
        <v>13</v>
      </c>
      <c r="AN326" s="1" t="s">
        <v>14</v>
      </c>
      <c r="AQ326" s="1" t="s">
        <v>15</v>
      </c>
    </row>
    <row r="327" spans="2:43" x14ac:dyDescent="0.25">
      <c r="B327" t="s">
        <v>5</v>
      </c>
      <c r="C327" t="s">
        <v>6</v>
      </c>
      <c r="F327" s="1" t="s">
        <v>7</v>
      </c>
      <c r="G327" t="s">
        <v>1296</v>
      </c>
      <c r="J327" t="s">
        <v>1297</v>
      </c>
      <c r="K327" s="1" t="s">
        <v>1298</v>
      </c>
      <c r="L327" t="s">
        <v>1299</v>
      </c>
      <c r="O327" t="s">
        <v>12</v>
      </c>
      <c r="P327" t="s">
        <v>13</v>
      </c>
      <c r="AN327" s="1" t="s">
        <v>14</v>
      </c>
      <c r="AQ327" s="1" t="s">
        <v>15</v>
      </c>
    </row>
    <row r="328" spans="2:43" x14ac:dyDescent="0.25">
      <c r="B328" t="s">
        <v>5</v>
      </c>
      <c r="C328" t="s">
        <v>6</v>
      </c>
      <c r="F328" s="1" t="s">
        <v>7</v>
      </c>
      <c r="G328" t="s">
        <v>1300</v>
      </c>
      <c r="J328" t="s">
        <v>1301</v>
      </c>
      <c r="K328" s="1" t="s">
        <v>1302</v>
      </c>
      <c r="L328" t="s">
        <v>1303</v>
      </c>
      <c r="O328" t="s">
        <v>12</v>
      </c>
      <c r="P328" t="s">
        <v>13</v>
      </c>
      <c r="AN328" s="1" t="s">
        <v>14</v>
      </c>
      <c r="AQ328" s="1" t="s">
        <v>15</v>
      </c>
    </row>
    <row r="329" spans="2:43" x14ac:dyDescent="0.25">
      <c r="B329" t="s">
        <v>5</v>
      </c>
      <c r="C329" t="s">
        <v>6</v>
      </c>
      <c r="F329" s="1" t="s">
        <v>7</v>
      </c>
      <c r="G329" t="s">
        <v>1304</v>
      </c>
      <c r="J329" t="s">
        <v>1305</v>
      </c>
      <c r="K329" s="1" t="s">
        <v>1306</v>
      </c>
      <c r="L329" t="s">
        <v>1307</v>
      </c>
      <c r="O329" t="s">
        <v>12</v>
      </c>
      <c r="P329" t="s">
        <v>13</v>
      </c>
      <c r="AN329" s="1" t="s">
        <v>14</v>
      </c>
      <c r="AQ329" s="1" t="s">
        <v>15</v>
      </c>
    </row>
    <row r="330" spans="2:43" x14ac:dyDescent="0.25">
      <c r="B330" t="s">
        <v>5</v>
      </c>
      <c r="C330" t="s">
        <v>6</v>
      </c>
      <c r="F330" s="1" t="s">
        <v>7</v>
      </c>
      <c r="G330" t="s">
        <v>1308</v>
      </c>
      <c r="J330" t="s">
        <v>232</v>
      </c>
      <c r="K330" s="1" t="s">
        <v>1309</v>
      </c>
      <c r="L330" t="s">
        <v>1310</v>
      </c>
      <c r="O330" t="s">
        <v>12</v>
      </c>
      <c r="P330" t="s">
        <v>13</v>
      </c>
      <c r="AN330" s="1" t="s">
        <v>14</v>
      </c>
      <c r="AQ330" s="1" t="s">
        <v>15</v>
      </c>
    </row>
    <row r="331" spans="2:43" x14ac:dyDescent="0.25">
      <c r="B331" t="s">
        <v>5</v>
      </c>
      <c r="C331" t="s">
        <v>6</v>
      </c>
      <c r="F331" s="1" t="s">
        <v>7</v>
      </c>
      <c r="G331" t="s">
        <v>1311</v>
      </c>
      <c r="J331" t="s">
        <v>1312</v>
      </c>
      <c r="K331" s="1" t="s">
        <v>1313</v>
      </c>
      <c r="L331" t="s">
        <v>1314</v>
      </c>
      <c r="N331" t="s">
        <v>1312</v>
      </c>
      <c r="O331" t="s">
        <v>12</v>
      </c>
      <c r="P331" t="s">
        <v>13</v>
      </c>
      <c r="AN331" s="1" t="s">
        <v>14</v>
      </c>
      <c r="AQ331" s="1" t="s">
        <v>15</v>
      </c>
    </row>
    <row r="332" spans="2:43" x14ac:dyDescent="0.25">
      <c r="B332" t="s">
        <v>5</v>
      </c>
      <c r="C332" t="s">
        <v>6</v>
      </c>
      <c r="F332" s="1" t="s">
        <v>7</v>
      </c>
      <c r="G332" t="s">
        <v>1315</v>
      </c>
      <c r="J332" t="s">
        <v>1316</v>
      </c>
      <c r="K332" s="1" t="s">
        <v>1317</v>
      </c>
      <c r="L332" t="s">
        <v>1318</v>
      </c>
      <c r="O332" t="s">
        <v>12</v>
      </c>
      <c r="P332" t="s">
        <v>13</v>
      </c>
      <c r="AN332" s="1" t="s">
        <v>14</v>
      </c>
      <c r="AQ332" s="1" t="s">
        <v>15</v>
      </c>
    </row>
    <row r="333" spans="2:43" x14ac:dyDescent="0.25">
      <c r="B333" t="s">
        <v>5</v>
      </c>
      <c r="C333" t="s">
        <v>6</v>
      </c>
      <c r="F333" s="1" t="s">
        <v>7</v>
      </c>
      <c r="G333" t="s">
        <v>1315</v>
      </c>
      <c r="J333" t="s">
        <v>1316</v>
      </c>
      <c r="K333" s="1" t="s">
        <v>1317</v>
      </c>
      <c r="L333" t="s">
        <v>1319</v>
      </c>
      <c r="O333" t="s">
        <v>12</v>
      </c>
      <c r="P333" t="s">
        <v>13</v>
      </c>
      <c r="AN333" s="1" t="s">
        <v>14</v>
      </c>
      <c r="AQ333" s="1" t="s">
        <v>15</v>
      </c>
    </row>
    <row r="334" spans="2:43" x14ac:dyDescent="0.25">
      <c r="B334" t="s">
        <v>5</v>
      </c>
      <c r="C334" t="s">
        <v>6</v>
      </c>
      <c r="F334" s="1" t="s">
        <v>7</v>
      </c>
      <c r="G334" t="s">
        <v>1320</v>
      </c>
      <c r="J334" t="s">
        <v>1321</v>
      </c>
      <c r="K334" s="1" t="s">
        <v>1322</v>
      </c>
      <c r="L334" t="s">
        <v>1323</v>
      </c>
      <c r="O334" t="s">
        <v>12</v>
      </c>
      <c r="P334" t="s">
        <v>13</v>
      </c>
      <c r="AN334" s="1" t="s">
        <v>14</v>
      </c>
      <c r="AQ334" s="1" t="s">
        <v>15</v>
      </c>
    </row>
    <row r="335" spans="2:43" x14ac:dyDescent="0.25">
      <c r="B335" t="s">
        <v>5</v>
      </c>
      <c r="C335" t="s">
        <v>6</v>
      </c>
      <c r="F335" s="1" t="s">
        <v>7</v>
      </c>
      <c r="G335" t="s">
        <v>1324</v>
      </c>
      <c r="J335" t="s">
        <v>926</v>
      </c>
      <c r="K335" s="1" t="s">
        <v>927</v>
      </c>
      <c r="L335" t="s">
        <v>1325</v>
      </c>
      <c r="O335" t="s">
        <v>12</v>
      </c>
      <c r="P335" t="s">
        <v>13</v>
      </c>
      <c r="AN335" s="1" t="s">
        <v>14</v>
      </c>
      <c r="AQ335" s="1" t="s">
        <v>15</v>
      </c>
    </row>
    <row r="336" spans="2:43" x14ac:dyDescent="0.25">
      <c r="B336" t="s">
        <v>5</v>
      </c>
      <c r="C336" t="s">
        <v>6</v>
      </c>
      <c r="F336" s="1" t="s">
        <v>7</v>
      </c>
      <c r="G336" t="s">
        <v>1326</v>
      </c>
      <c r="J336" t="s">
        <v>1327</v>
      </c>
      <c r="K336" s="1" t="s">
        <v>1328</v>
      </c>
      <c r="L336" t="s">
        <v>1329</v>
      </c>
      <c r="O336" t="s">
        <v>12</v>
      </c>
      <c r="P336" t="s">
        <v>13</v>
      </c>
      <c r="AN336" s="1" t="s">
        <v>14</v>
      </c>
      <c r="AQ336" s="1" t="s">
        <v>15</v>
      </c>
    </row>
    <row r="337" spans="2:43" x14ac:dyDescent="0.25">
      <c r="B337" t="s">
        <v>5</v>
      </c>
      <c r="C337" t="s">
        <v>6</v>
      </c>
      <c r="F337" s="1" t="s">
        <v>7</v>
      </c>
      <c r="G337" t="s">
        <v>1330</v>
      </c>
      <c r="J337" t="s">
        <v>232</v>
      </c>
      <c r="K337" s="1" t="s">
        <v>1331</v>
      </c>
      <c r="L337" t="s">
        <v>1332</v>
      </c>
      <c r="O337" t="s">
        <v>12</v>
      </c>
      <c r="P337" t="s">
        <v>13</v>
      </c>
      <c r="AN337" s="1" t="s">
        <v>14</v>
      </c>
      <c r="AQ337" s="1" t="s">
        <v>15</v>
      </c>
    </row>
    <row r="338" spans="2:43" x14ac:dyDescent="0.25">
      <c r="B338" t="s">
        <v>5</v>
      </c>
      <c r="C338" t="s">
        <v>6</v>
      </c>
      <c r="F338" s="1" t="s">
        <v>7</v>
      </c>
      <c r="G338" t="s">
        <v>1333</v>
      </c>
      <c r="J338" t="s">
        <v>1334</v>
      </c>
      <c r="K338" s="1" t="s">
        <v>1335</v>
      </c>
      <c r="L338" t="s">
        <v>1336</v>
      </c>
      <c r="O338" t="s">
        <v>12</v>
      </c>
      <c r="P338" t="s">
        <v>13</v>
      </c>
      <c r="AN338" s="1" t="s">
        <v>14</v>
      </c>
      <c r="AQ338" s="1" t="s">
        <v>15</v>
      </c>
    </row>
    <row r="339" spans="2:43" x14ac:dyDescent="0.25">
      <c r="B339" t="s">
        <v>5</v>
      </c>
      <c r="C339" t="s">
        <v>6</v>
      </c>
      <c r="F339" s="1" t="s">
        <v>7</v>
      </c>
      <c r="G339" t="s">
        <v>1337</v>
      </c>
      <c r="J339" t="s">
        <v>1338</v>
      </c>
      <c r="K339" s="1" t="s">
        <v>1339</v>
      </c>
      <c r="L339" t="s">
        <v>1340</v>
      </c>
      <c r="O339" t="s">
        <v>12</v>
      </c>
      <c r="P339" t="s">
        <v>13</v>
      </c>
      <c r="AN339" s="1" t="s">
        <v>14</v>
      </c>
      <c r="AQ339" s="1" t="s">
        <v>15</v>
      </c>
    </row>
    <row r="340" spans="2:43" x14ac:dyDescent="0.25">
      <c r="B340" t="s">
        <v>5</v>
      </c>
      <c r="C340" t="s">
        <v>6</v>
      </c>
      <c r="F340" s="1" t="s">
        <v>7</v>
      </c>
      <c r="G340" t="s">
        <v>1341</v>
      </c>
      <c r="J340" t="s">
        <v>1342</v>
      </c>
      <c r="K340" s="1" t="s">
        <v>1343</v>
      </c>
      <c r="L340" t="s">
        <v>1344</v>
      </c>
      <c r="M340" t="s">
        <v>1345</v>
      </c>
      <c r="O340" t="s">
        <v>12</v>
      </c>
      <c r="P340" t="s">
        <v>13</v>
      </c>
      <c r="AN340" s="1" t="s">
        <v>14</v>
      </c>
      <c r="AQ340" s="1" t="s">
        <v>15</v>
      </c>
    </row>
    <row r="341" spans="2:43" x14ac:dyDescent="0.25">
      <c r="B341" t="s">
        <v>5</v>
      </c>
      <c r="C341" t="s">
        <v>6</v>
      </c>
      <c r="F341" s="1" t="s">
        <v>7</v>
      </c>
      <c r="G341" t="s">
        <v>1346</v>
      </c>
      <c r="J341" t="s">
        <v>1083</v>
      </c>
      <c r="K341" s="1" t="s">
        <v>1347</v>
      </c>
      <c r="L341" t="s">
        <v>1348</v>
      </c>
      <c r="O341" t="s">
        <v>12</v>
      </c>
      <c r="P341" t="s">
        <v>13</v>
      </c>
      <c r="AN341" s="1" t="s">
        <v>14</v>
      </c>
      <c r="AQ341" s="1" t="s">
        <v>15</v>
      </c>
    </row>
    <row r="342" spans="2:43" x14ac:dyDescent="0.25">
      <c r="B342" t="s">
        <v>5</v>
      </c>
      <c r="C342" t="s">
        <v>6</v>
      </c>
      <c r="F342" s="1" t="s">
        <v>7</v>
      </c>
      <c r="G342" t="s">
        <v>1349</v>
      </c>
      <c r="J342" t="s">
        <v>815</v>
      </c>
      <c r="K342" s="1" t="s">
        <v>816</v>
      </c>
      <c r="L342" t="s">
        <v>1350</v>
      </c>
      <c r="O342" t="s">
        <v>12</v>
      </c>
      <c r="P342" t="s">
        <v>13</v>
      </c>
      <c r="AN342" s="1" t="s">
        <v>14</v>
      </c>
      <c r="AQ342" s="1" t="s">
        <v>15</v>
      </c>
    </row>
    <row r="343" spans="2:43" x14ac:dyDescent="0.25">
      <c r="B343" t="s">
        <v>5</v>
      </c>
      <c r="C343" t="s">
        <v>6</v>
      </c>
      <c r="F343" s="1" t="s">
        <v>7</v>
      </c>
      <c r="G343" t="s">
        <v>1351</v>
      </c>
      <c r="J343" t="s">
        <v>815</v>
      </c>
      <c r="K343" s="1" t="s">
        <v>816</v>
      </c>
      <c r="L343" t="s">
        <v>1350</v>
      </c>
      <c r="O343" t="s">
        <v>12</v>
      </c>
      <c r="P343" t="s">
        <v>13</v>
      </c>
      <c r="AN343" s="1" t="s">
        <v>14</v>
      </c>
      <c r="AQ343" s="1" t="s">
        <v>15</v>
      </c>
    </row>
    <row r="344" spans="2:43" x14ac:dyDescent="0.25">
      <c r="B344" t="s">
        <v>5</v>
      </c>
      <c r="C344" t="s">
        <v>6</v>
      </c>
      <c r="F344" s="1" t="s">
        <v>7</v>
      </c>
      <c r="G344" t="s">
        <v>1352</v>
      </c>
      <c r="J344" t="s">
        <v>815</v>
      </c>
      <c r="K344" s="1" t="s">
        <v>816</v>
      </c>
      <c r="L344" t="s">
        <v>1350</v>
      </c>
      <c r="M344" t="s">
        <v>1353</v>
      </c>
      <c r="O344" t="s">
        <v>12</v>
      </c>
      <c r="P344" t="s">
        <v>13</v>
      </c>
      <c r="AN344" s="1" t="s">
        <v>14</v>
      </c>
      <c r="AQ344" s="1" t="s">
        <v>15</v>
      </c>
    </row>
    <row r="345" spans="2:43" x14ac:dyDescent="0.25">
      <c r="B345" t="s">
        <v>5</v>
      </c>
      <c r="C345" t="s">
        <v>6</v>
      </c>
      <c r="F345" s="1" t="s">
        <v>7</v>
      </c>
      <c r="G345" t="s">
        <v>1354</v>
      </c>
      <c r="J345" t="s">
        <v>227</v>
      </c>
      <c r="K345" s="1" t="s">
        <v>1355</v>
      </c>
      <c r="L345" t="s">
        <v>1356</v>
      </c>
      <c r="O345" t="s">
        <v>12</v>
      </c>
      <c r="P345" t="s">
        <v>13</v>
      </c>
      <c r="AN345" s="1" t="s">
        <v>14</v>
      </c>
      <c r="AQ345" s="1" t="s">
        <v>15</v>
      </c>
    </row>
    <row r="346" spans="2:43" x14ac:dyDescent="0.25">
      <c r="B346" t="s">
        <v>5</v>
      </c>
      <c r="C346" t="s">
        <v>6</v>
      </c>
      <c r="F346" s="1" t="s">
        <v>7</v>
      </c>
      <c r="G346" t="s">
        <v>1357</v>
      </c>
      <c r="J346" t="s">
        <v>1358</v>
      </c>
      <c r="K346" s="1" t="s">
        <v>1359</v>
      </c>
      <c r="L346" t="s">
        <v>1360</v>
      </c>
      <c r="O346" t="s">
        <v>12</v>
      </c>
      <c r="P346" t="s">
        <v>13</v>
      </c>
      <c r="AN346" s="1" t="s">
        <v>14</v>
      </c>
      <c r="AQ346" s="1" t="s">
        <v>15</v>
      </c>
    </row>
    <row r="347" spans="2:43" x14ac:dyDescent="0.25">
      <c r="B347" t="s">
        <v>5</v>
      </c>
      <c r="C347" t="s">
        <v>6</v>
      </c>
      <c r="F347" s="1" t="s">
        <v>7</v>
      </c>
      <c r="G347" t="s">
        <v>1361</v>
      </c>
      <c r="J347" t="s">
        <v>152</v>
      </c>
      <c r="K347" s="1" t="s">
        <v>1362</v>
      </c>
      <c r="L347" t="s">
        <v>1363</v>
      </c>
      <c r="M347" t="s">
        <v>1364</v>
      </c>
      <c r="O347" t="s">
        <v>12</v>
      </c>
      <c r="P347" t="s">
        <v>13</v>
      </c>
      <c r="AN347" s="1" t="s">
        <v>14</v>
      </c>
      <c r="AQ347" s="1" t="s">
        <v>15</v>
      </c>
    </row>
    <row r="348" spans="2:43" x14ac:dyDescent="0.25">
      <c r="B348" t="s">
        <v>5</v>
      </c>
      <c r="C348" t="s">
        <v>6</v>
      </c>
      <c r="F348" s="1" t="s">
        <v>7</v>
      </c>
      <c r="G348" t="s">
        <v>1365</v>
      </c>
      <c r="J348" t="s">
        <v>1366</v>
      </c>
      <c r="K348" s="1" t="s">
        <v>1367</v>
      </c>
      <c r="L348" t="s">
        <v>1368</v>
      </c>
      <c r="M348" t="s">
        <v>1369</v>
      </c>
      <c r="O348" t="s">
        <v>12</v>
      </c>
      <c r="P348" t="s">
        <v>13</v>
      </c>
      <c r="AN348" s="1" t="s">
        <v>14</v>
      </c>
      <c r="AQ348" s="1" t="s">
        <v>15</v>
      </c>
    </row>
    <row r="349" spans="2:43" x14ac:dyDescent="0.25">
      <c r="B349" t="s">
        <v>5</v>
      </c>
      <c r="C349" t="s">
        <v>6</v>
      </c>
      <c r="F349" s="1" t="s">
        <v>7</v>
      </c>
      <c r="G349" t="s">
        <v>1370</v>
      </c>
      <c r="J349" t="s">
        <v>1371</v>
      </c>
      <c r="K349" s="1" t="s">
        <v>1372</v>
      </c>
      <c r="L349" t="s">
        <v>1373</v>
      </c>
      <c r="O349" t="s">
        <v>12</v>
      </c>
      <c r="P349" t="s">
        <v>13</v>
      </c>
      <c r="AN349" s="1" t="s">
        <v>14</v>
      </c>
      <c r="AQ349" s="1" t="s">
        <v>15</v>
      </c>
    </row>
    <row r="350" spans="2:43" x14ac:dyDescent="0.25">
      <c r="B350" t="s">
        <v>5</v>
      </c>
      <c r="C350" t="s">
        <v>6</v>
      </c>
      <c r="F350" s="1" t="s">
        <v>7</v>
      </c>
      <c r="G350" t="s">
        <v>1374</v>
      </c>
      <c r="J350" t="s">
        <v>1375</v>
      </c>
      <c r="K350" s="1" t="s">
        <v>1376</v>
      </c>
      <c r="L350" t="s">
        <v>1377</v>
      </c>
      <c r="M350" t="s">
        <v>1378</v>
      </c>
      <c r="O350" t="s">
        <v>12</v>
      </c>
      <c r="P350" t="s">
        <v>13</v>
      </c>
      <c r="AN350" s="1" t="s">
        <v>14</v>
      </c>
      <c r="AQ350" s="1" t="s">
        <v>15</v>
      </c>
    </row>
    <row r="351" spans="2:43" x14ac:dyDescent="0.25">
      <c r="B351" t="s">
        <v>5</v>
      </c>
      <c r="C351" t="s">
        <v>6</v>
      </c>
      <c r="F351" s="1" t="s">
        <v>7</v>
      </c>
      <c r="G351" t="s">
        <v>1379</v>
      </c>
      <c r="J351" t="s">
        <v>967</v>
      </c>
      <c r="K351" s="1" t="s">
        <v>1380</v>
      </c>
      <c r="L351" t="s">
        <v>1381</v>
      </c>
      <c r="O351" t="s">
        <v>12</v>
      </c>
      <c r="P351" t="s">
        <v>13</v>
      </c>
      <c r="AN351" s="1" t="s">
        <v>14</v>
      </c>
      <c r="AQ351" s="1" t="s">
        <v>15</v>
      </c>
    </row>
    <row r="352" spans="2:43" x14ac:dyDescent="0.25">
      <c r="B352" t="s">
        <v>5</v>
      </c>
      <c r="C352" t="s">
        <v>6</v>
      </c>
      <c r="F352" s="1" t="s">
        <v>7</v>
      </c>
      <c r="G352" t="s">
        <v>1382</v>
      </c>
      <c r="J352" t="s">
        <v>1383</v>
      </c>
      <c r="K352" s="1" t="s">
        <v>1384</v>
      </c>
      <c r="L352" t="s">
        <v>1385</v>
      </c>
      <c r="M352" t="s">
        <v>1386</v>
      </c>
      <c r="O352" t="s">
        <v>12</v>
      </c>
      <c r="P352" t="s">
        <v>13</v>
      </c>
      <c r="AN352" s="1" t="s">
        <v>14</v>
      </c>
      <c r="AQ352" s="1" t="s">
        <v>15</v>
      </c>
    </row>
    <row r="353" spans="2:43" x14ac:dyDescent="0.25">
      <c r="B353" t="s">
        <v>5</v>
      </c>
      <c r="C353" t="s">
        <v>6</v>
      </c>
      <c r="F353" s="1" t="s">
        <v>7</v>
      </c>
      <c r="G353" t="s">
        <v>1387</v>
      </c>
      <c r="J353" t="s">
        <v>1388</v>
      </c>
      <c r="K353" s="1" t="s">
        <v>1389</v>
      </c>
      <c r="L353" t="s">
        <v>1390</v>
      </c>
      <c r="O353" t="s">
        <v>12</v>
      </c>
      <c r="P353" t="s">
        <v>13</v>
      </c>
      <c r="AN353" s="1" t="s">
        <v>14</v>
      </c>
      <c r="AQ353" s="1" t="s">
        <v>15</v>
      </c>
    </row>
    <row r="354" spans="2:43" x14ac:dyDescent="0.25">
      <c r="B354" t="s">
        <v>5</v>
      </c>
      <c r="C354" t="s">
        <v>6</v>
      </c>
      <c r="F354" s="1" t="s">
        <v>7</v>
      </c>
      <c r="G354" t="s">
        <v>1391</v>
      </c>
      <c r="J354" t="s">
        <v>615</v>
      </c>
      <c r="K354" s="1" t="s">
        <v>1392</v>
      </c>
      <c r="L354" t="s">
        <v>1393</v>
      </c>
      <c r="O354" t="s">
        <v>12</v>
      </c>
      <c r="P354" t="s">
        <v>13</v>
      </c>
      <c r="AN354" s="1" t="s">
        <v>14</v>
      </c>
      <c r="AQ354" s="1" t="s">
        <v>15</v>
      </c>
    </row>
    <row r="355" spans="2:43" x14ac:dyDescent="0.25">
      <c r="B355" t="s">
        <v>5</v>
      </c>
      <c r="C355" t="s">
        <v>6</v>
      </c>
      <c r="F355" s="1" t="s">
        <v>7</v>
      </c>
      <c r="G355" t="s">
        <v>1394</v>
      </c>
      <c r="J355" t="s">
        <v>1395</v>
      </c>
      <c r="K355" s="1" t="s">
        <v>1396</v>
      </c>
      <c r="L355" t="s">
        <v>1397</v>
      </c>
      <c r="O355" t="s">
        <v>12</v>
      </c>
      <c r="P355" t="s">
        <v>13</v>
      </c>
      <c r="AN355" s="1" t="s">
        <v>14</v>
      </c>
      <c r="AQ355" s="1" t="s">
        <v>15</v>
      </c>
    </row>
    <row r="356" spans="2:43" x14ac:dyDescent="0.25">
      <c r="B356" t="s">
        <v>5</v>
      </c>
      <c r="C356" t="s">
        <v>6</v>
      </c>
      <c r="F356" s="1" t="s">
        <v>7</v>
      </c>
      <c r="G356" t="s">
        <v>1398</v>
      </c>
      <c r="J356" t="s">
        <v>1399</v>
      </c>
      <c r="K356" s="1" t="s">
        <v>1400</v>
      </c>
      <c r="L356" t="s">
        <v>1401</v>
      </c>
      <c r="M356" t="s">
        <v>1402</v>
      </c>
      <c r="O356" t="s">
        <v>12</v>
      </c>
      <c r="P356" t="s">
        <v>13</v>
      </c>
      <c r="AN356" s="1" t="s">
        <v>14</v>
      </c>
      <c r="AQ356" s="1" t="s">
        <v>15</v>
      </c>
    </row>
    <row r="357" spans="2:43" x14ac:dyDescent="0.25">
      <c r="B357" t="s">
        <v>5</v>
      </c>
      <c r="C357" t="s">
        <v>6</v>
      </c>
      <c r="F357" s="1" t="s">
        <v>7</v>
      </c>
      <c r="G357" t="s">
        <v>1403</v>
      </c>
      <c r="J357" t="s">
        <v>1399</v>
      </c>
      <c r="K357" s="1" t="s">
        <v>1400</v>
      </c>
      <c r="L357" t="s">
        <v>1404</v>
      </c>
      <c r="O357" t="s">
        <v>12</v>
      </c>
      <c r="P357" t="s">
        <v>13</v>
      </c>
      <c r="AN357" s="1" t="s">
        <v>14</v>
      </c>
      <c r="AQ357" s="1" t="s">
        <v>15</v>
      </c>
    </row>
    <row r="358" spans="2:43" x14ac:dyDescent="0.25">
      <c r="B358" t="s">
        <v>5</v>
      </c>
      <c r="C358" t="s">
        <v>6</v>
      </c>
      <c r="F358" s="1" t="s">
        <v>7</v>
      </c>
      <c r="G358" t="s">
        <v>1405</v>
      </c>
      <c r="J358" t="s">
        <v>1406</v>
      </c>
      <c r="K358" s="1" t="s">
        <v>1407</v>
      </c>
      <c r="L358" t="s">
        <v>1408</v>
      </c>
      <c r="O358" t="s">
        <v>12</v>
      </c>
      <c r="P358" t="s">
        <v>13</v>
      </c>
      <c r="AN358" s="1" t="s">
        <v>14</v>
      </c>
      <c r="AQ358" s="1" t="s">
        <v>15</v>
      </c>
    </row>
    <row r="359" spans="2:43" x14ac:dyDescent="0.25">
      <c r="B359" t="s">
        <v>5</v>
      </c>
      <c r="C359" t="s">
        <v>6</v>
      </c>
      <c r="F359" s="1" t="s">
        <v>7</v>
      </c>
      <c r="G359" t="s">
        <v>1409</v>
      </c>
      <c r="J359" t="s">
        <v>1410</v>
      </c>
      <c r="K359" s="1" t="s">
        <v>1411</v>
      </c>
      <c r="L359" t="s">
        <v>1412</v>
      </c>
      <c r="O359" t="s">
        <v>12</v>
      </c>
      <c r="P359" t="s">
        <v>13</v>
      </c>
      <c r="AN359" s="1" t="s">
        <v>14</v>
      </c>
      <c r="AQ359" s="1" t="s">
        <v>15</v>
      </c>
    </row>
    <row r="360" spans="2:43" x14ac:dyDescent="0.25">
      <c r="B360" t="s">
        <v>5</v>
      </c>
      <c r="C360" t="s">
        <v>6</v>
      </c>
      <c r="F360" s="1" t="s">
        <v>7</v>
      </c>
      <c r="G360" t="s">
        <v>1413</v>
      </c>
      <c r="J360" t="s">
        <v>1414</v>
      </c>
      <c r="K360" s="1" t="s">
        <v>1415</v>
      </c>
      <c r="L360" t="s">
        <v>1416</v>
      </c>
      <c r="O360" t="s">
        <v>12</v>
      </c>
      <c r="P360" t="s">
        <v>13</v>
      </c>
      <c r="AN360" s="1" t="s">
        <v>14</v>
      </c>
      <c r="AQ360" s="1" t="s">
        <v>15</v>
      </c>
    </row>
    <row r="361" spans="2:43" x14ac:dyDescent="0.25">
      <c r="B361" t="s">
        <v>5</v>
      </c>
      <c r="C361" t="s">
        <v>6</v>
      </c>
      <c r="F361" s="1" t="s">
        <v>7</v>
      </c>
      <c r="G361" t="s">
        <v>1417</v>
      </c>
      <c r="J361" t="s">
        <v>1418</v>
      </c>
      <c r="K361" s="1" t="s">
        <v>1419</v>
      </c>
      <c r="L361" t="s">
        <v>1420</v>
      </c>
      <c r="O361" t="s">
        <v>12</v>
      </c>
      <c r="P361" t="s">
        <v>13</v>
      </c>
      <c r="AN361" s="1" t="s">
        <v>14</v>
      </c>
      <c r="AQ361" s="1" t="s">
        <v>15</v>
      </c>
    </row>
    <row r="362" spans="2:43" x14ac:dyDescent="0.25">
      <c r="B362" t="s">
        <v>5</v>
      </c>
      <c r="C362" t="s">
        <v>6</v>
      </c>
      <c r="F362" s="1" t="s">
        <v>7</v>
      </c>
      <c r="G362" t="s">
        <v>1421</v>
      </c>
      <c r="J362" t="s">
        <v>1316</v>
      </c>
      <c r="K362" s="1" t="s">
        <v>1317</v>
      </c>
      <c r="L362" t="s">
        <v>1422</v>
      </c>
      <c r="O362" t="s">
        <v>12</v>
      </c>
      <c r="P362" t="s">
        <v>13</v>
      </c>
      <c r="AN362" s="1" t="s">
        <v>14</v>
      </c>
      <c r="AQ362" s="1" t="s">
        <v>15</v>
      </c>
    </row>
    <row r="363" spans="2:43" x14ac:dyDescent="0.25">
      <c r="B363" t="s">
        <v>5</v>
      </c>
      <c r="C363" t="s">
        <v>6</v>
      </c>
      <c r="F363" s="1" t="s">
        <v>7</v>
      </c>
      <c r="G363" t="s">
        <v>1423</v>
      </c>
      <c r="J363" t="s">
        <v>1424</v>
      </c>
      <c r="K363" s="1" t="s">
        <v>1425</v>
      </c>
      <c r="L363" t="s">
        <v>1426</v>
      </c>
      <c r="O363" t="s">
        <v>12</v>
      </c>
      <c r="P363" t="s">
        <v>13</v>
      </c>
      <c r="AN363" s="1" t="s">
        <v>14</v>
      </c>
      <c r="AQ363" s="1" t="s">
        <v>15</v>
      </c>
    </row>
    <row r="364" spans="2:43" x14ac:dyDescent="0.25">
      <c r="B364" t="s">
        <v>5</v>
      </c>
      <c r="C364" t="s">
        <v>6</v>
      </c>
      <c r="F364" s="1" t="s">
        <v>7</v>
      </c>
      <c r="G364" t="s">
        <v>1427</v>
      </c>
      <c r="J364" t="s">
        <v>1428</v>
      </c>
      <c r="K364" s="1" t="s">
        <v>1429</v>
      </c>
      <c r="L364" t="s">
        <v>1430</v>
      </c>
      <c r="O364" t="s">
        <v>12</v>
      </c>
      <c r="P364" t="s">
        <v>13</v>
      </c>
      <c r="AN364" s="1" t="s">
        <v>14</v>
      </c>
      <c r="AQ364" s="1" t="s">
        <v>15</v>
      </c>
    </row>
    <row r="365" spans="2:43" x14ac:dyDescent="0.25">
      <c r="B365" t="s">
        <v>5</v>
      </c>
      <c r="C365" t="s">
        <v>6</v>
      </c>
      <c r="F365" s="1" t="s">
        <v>7</v>
      </c>
      <c r="G365" t="s">
        <v>1431</v>
      </c>
      <c r="J365" t="s">
        <v>1432</v>
      </c>
      <c r="K365" s="1" t="s">
        <v>1433</v>
      </c>
      <c r="L365" t="s">
        <v>1434</v>
      </c>
      <c r="O365" t="s">
        <v>12</v>
      </c>
      <c r="P365" t="s">
        <v>13</v>
      </c>
      <c r="AN365" s="1" t="s">
        <v>14</v>
      </c>
      <c r="AQ365" s="1" t="s">
        <v>15</v>
      </c>
    </row>
    <row r="366" spans="2:43" x14ac:dyDescent="0.25">
      <c r="B366" t="s">
        <v>5</v>
      </c>
      <c r="C366" t="s">
        <v>6</v>
      </c>
      <c r="F366" s="1" t="s">
        <v>7</v>
      </c>
      <c r="G366" t="s">
        <v>1435</v>
      </c>
      <c r="J366" t="s">
        <v>1436</v>
      </c>
      <c r="K366" s="1" t="s">
        <v>1437</v>
      </c>
      <c r="L366" t="s">
        <v>1438</v>
      </c>
      <c r="M366" t="s">
        <v>1439</v>
      </c>
      <c r="O366" t="s">
        <v>12</v>
      </c>
      <c r="P366" t="s">
        <v>13</v>
      </c>
      <c r="AN366" s="1" t="s">
        <v>14</v>
      </c>
      <c r="AQ366" s="1" t="s">
        <v>15</v>
      </c>
    </row>
    <row r="367" spans="2:43" x14ac:dyDescent="0.25">
      <c r="B367" t="s">
        <v>5</v>
      </c>
      <c r="C367" t="s">
        <v>6</v>
      </c>
      <c r="F367" s="1" t="s">
        <v>7</v>
      </c>
      <c r="G367" t="s">
        <v>1440</v>
      </c>
      <c r="J367" t="s">
        <v>1441</v>
      </c>
      <c r="K367" s="1" t="s">
        <v>1442</v>
      </c>
      <c r="L367" t="s">
        <v>1443</v>
      </c>
      <c r="O367" t="s">
        <v>12</v>
      </c>
      <c r="P367" t="s">
        <v>13</v>
      </c>
      <c r="AN367" s="1" t="s">
        <v>14</v>
      </c>
      <c r="AQ367" s="1" t="s">
        <v>15</v>
      </c>
    </row>
    <row r="368" spans="2:43" x14ac:dyDescent="0.25">
      <c r="B368" t="s">
        <v>5</v>
      </c>
      <c r="C368" t="s">
        <v>6</v>
      </c>
      <c r="F368" s="1" t="s">
        <v>7</v>
      </c>
      <c r="G368" t="s">
        <v>1444</v>
      </c>
      <c r="J368" t="s">
        <v>1445</v>
      </c>
      <c r="K368" s="1" t="s">
        <v>1446</v>
      </c>
      <c r="L368" t="s">
        <v>1447</v>
      </c>
      <c r="O368" t="s">
        <v>12</v>
      </c>
      <c r="P368" t="s">
        <v>13</v>
      </c>
      <c r="AN368" s="1" t="s">
        <v>14</v>
      </c>
      <c r="AQ368" s="1" t="s">
        <v>15</v>
      </c>
    </row>
    <row r="369" spans="2:43" x14ac:dyDescent="0.25">
      <c r="B369" t="s">
        <v>5</v>
      </c>
      <c r="C369" t="s">
        <v>6</v>
      </c>
      <c r="F369" s="1" t="s">
        <v>7</v>
      </c>
      <c r="G369" t="s">
        <v>226</v>
      </c>
      <c r="J369" t="s">
        <v>1448</v>
      </c>
      <c r="K369" s="1" t="s">
        <v>1449</v>
      </c>
      <c r="L369" t="s">
        <v>1450</v>
      </c>
      <c r="O369" t="s">
        <v>12</v>
      </c>
      <c r="P369" t="s">
        <v>13</v>
      </c>
      <c r="AN369" s="1" t="s">
        <v>14</v>
      </c>
      <c r="AQ369" s="1" t="s">
        <v>15</v>
      </c>
    </row>
    <row r="370" spans="2:43" x14ac:dyDescent="0.25">
      <c r="B370" t="s">
        <v>5</v>
      </c>
      <c r="C370" t="s">
        <v>6</v>
      </c>
      <c r="F370" s="1" t="s">
        <v>7</v>
      </c>
      <c r="G370" t="s">
        <v>1451</v>
      </c>
      <c r="J370" t="s">
        <v>1452</v>
      </c>
      <c r="K370" s="1" t="s">
        <v>1453</v>
      </c>
      <c r="L370" t="s">
        <v>1454</v>
      </c>
      <c r="O370" t="s">
        <v>12</v>
      </c>
      <c r="P370" t="s">
        <v>13</v>
      </c>
      <c r="AN370" s="1" t="s">
        <v>14</v>
      </c>
      <c r="AQ370" s="1" t="s">
        <v>15</v>
      </c>
    </row>
    <row r="371" spans="2:43" x14ac:dyDescent="0.25">
      <c r="B371" t="s">
        <v>5</v>
      </c>
      <c r="C371" t="s">
        <v>6</v>
      </c>
      <c r="F371" s="1" t="s">
        <v>7</v>
      </c>
      <c r="G371" t="s">
        <v>1455</v>
      </c>
      <c r="J371" t="s">
        <v>1243</v>
      </c>
      <c r="K371" s="1" t="s">
        <v>1456</v>
      </c>
      <c r="L371" t="s">
        <v>1457</v>
      </c>
      <c r="O371" t="s">
        <v>12</v>
      </c>
      <c r="P371" t="s">
        <v>13</v>
      </c>
      <c r="AN371" s="1" t="s">
        <v>14</v>
      </c>
      <c r="AQ371" s="1" t="s">
        <v>15</v>
      </c>
    </row>
    <row r="372" spans="2:43" x14ac:dyDescent="0.25">
      <c r="B372" t="s">
        <v>5</v>
      </c>
      <c r="C372" t="s">
        <v>6</v>
      </c>
      <c r="F372" s="1" t="s">
        <v>7</v>
      </c>
      <c r="G372" t="s">
        <v>1458</v>
      </c>
      <c r="J372" t="s">
        <v>1459</v>
      </c>
      <c r="K372" s="1" t="s">
        <v>1460</v>
      </c>
      <c r="L372" t="s">
        <v>1461</v>
      </c>
      <c r="M372" t="s">
        <v>141</v>
      </c>
      <c r="O372" t="s">
        <v>12</v>
      </c>
      <c r="P372" t="s">
        <v>13</v>
      </c>
      <c r="AN372" s="1" t="s">
        <v>14</v>
      </c>
      <c r="AQ372" s="1" t="s">
        <v>15</v>
      </c>
    </row>
    <row r="373" spans="2:43" x14ac:dyDescent="0.25">
      <c r="B373" t="s">
        <v>5</v>
      </c>
      <c r="C373" t="s">
        <v>6</v>
      </c>
      <c r="F373" s="1" t="s">
        <v>7</v>
      </c>
      <c r="G373" t="s">
        <v>1462</v>
      </c>
      <c r="J373" t="s">
        <v>1463</v>
      </c>
      <c r="K373" s="1" t="s">
        <v>1464</v>
      </c>
      <c r="L373" t="s">
        <v>1465</v>
      </c>
      <c r="M373" t="s">
        <v>1466</v>
      </c>
      <c r="O373" t="s">
        <v>12</v>
      </c>
      <c r="P373" t="s">
        <v>13</v>
      </c>
      <c r="AN373" s="1" t="s">
        <v>14</v>
      </c>
      <c r="AQ373" s="1" t="s">
        <v>15</v>
      </c>
    </row>
    <row r="374" spans="2:43" x14ac:dyDescent="0.25">
      <c r="B374" t="s">
        <v>5</v>
      </c>
      <c r="C374" t="s">
        <v>6</v>
      </c>
      <c r="F374" s="1" t="s">
        <v>7</v>
      </c>
      <c r="G374" t="s">
        <v>1467</v>
      </c>
      <c r="J374" t="s">
        <v>1468</v>
      </c>
      <c r="K374" s="1" t="s">
        <v>1469</v>
      </c>
      <c r="L374" t="s">
        <v>1470</v>
      </c>
      <c r="M374" t="s">
        <v>1471</v>
      </c>
      <c r="N374" t="s">
        <v>1472</v>
      </c>
      <c r="O374" t="s">
        <v>12</v>
      </c>
      <c r="P374" t="s">
        <v>13</v>
      </c>
      <c r="AN374" s="1" t="s">
        <v>14</v>
      </c>
      <c r="AQ374" s="1" t="s">
        <v>15</v>
      </c>
    </row>
    <row r="375" spans="2:43" x14ac:dyDescent="0.25">
      <c r="B375" t="s">
        <v>5</v>
      </c>
      <c r="C375" t="s">
        <v>6</v>
      </c>
      <c r="F375" s="1" t="s">
        <v>7</v>
      </c>
      <c r="G375" t="s">
        <v>1473</v>
      </c>
      <c r="J375" t="s">
        <v>1474</v>
      </c>
      <c r="K375" s="1" t="s">
        <v>1475</v>
      </c>
      <c r="L375" t="s">
        <v>1476</v>
      </c>
      <c r="O375" t="s">
        <v>12</v>
      </c>
      <c r="P375" t="s">
        <v>13</v>
      </c>
      <c r="AN375" s="1" t="s">
        <v>14</v>
      </c>
      <c r="AQ375" s="1" t="s">
        <v>15</v>
      </c>
    </row>
    <row r="376" spans="2:43" x14ac:dyDescent="0.25">
      <c r="B376" t="s">
        <v>5</v>
      </c>
      <c r="C376" t="s">
        <v>6</v>
      </c>
      <c r="F376" s="1" t="s">
        <v>7</v>
      </c>
      <c r="G376" t="s">
        <v>1477</v>
      </c>
      <c r="J376" t="s">
        <v>1478</v>
      </c>
      <c r="K376" s="1" t="s">
        <v>1479</v>
      </c>
      <c r="L376" t="s">
        <v>1480</v>
      </c>
      <c r="M376" t="s">
        <v>1481</v>
      </c>
      <c r="O376" t="s">
        <v>12</v>
      </c>
      <c r="P376" t="s">
        <v>13</v>
      </c>
      <c r="AN376" s="1" t="s">
        <v>14</v>
      </c>
      <c r="AQ376" s="1" t="s">
        <v>15</v>
      </c>
    </row>
    <row r="377" spans="2:43" x14ac:dyDescent="0.25">
      <c r="B377" t="s">
        <v>5</v>
      </c>
      <c r="C377" t="s">
        <v>6</v>
      </c>
      <c r="F377" s="1" t="s">
        <v>7</v>
      </c>
      <c r="G377" t="s">
        <v>1482</v>
      </c>
      <c r="J377" t="s">
        <v>1483</v>
      </c>
      <c r="K377" s="1" t="s">
        <v>1484</v>
      </c>
      <c r="L377" t="s">
        <v>1485</v>
      </c>
      <c r="O377" t="s">
        <v>12</v>
      </c>
      <c r="P377" t="s">
        <v>13</v>
      </c>
      <c r="AN377" s="1" t="s">
        <v>14</v>
      </c>
      <c r="AQ377" s="1" t="s">
        <v>15</v>
      </c>
    </row>
    <row r="378" spans="2:43" x14ac:dyDescent="0.25">
      <c r="B378" t="s">
        <v>5</v>
      </c>
      <c r="C378" t="s">
        <v>6</v>
      </c>
      <c r="F378" s="1" t="s">
        <v>7</v>
      </c>
      <c r="G378" t="s">
        <v>1486</v>
      </c>
      <c r="J378" t="s">
        <v>1078</v>
      </c>
      <c r="K378" s="1" t="s">
        <v>1079</v>
      </c>
      <c r="L378" t="s">
        <v>1487</v>
      </c>
      <c r="M378" t="s">
        <v>805</v>
      </c>
      <c r="O378" t="s">
        <v>12</v>
      </c>
      <c r="P378" t="s">
        <v>13</v>
      </c>
      <c r="AN378" s="1" t="s">
        <v>14</v>
      </c>
      <c r="AQ378" s="1" t="s">
        <v>15</v>
      </c>
    </row>
    <row r="379" spans="2:43" x14ac:dyDescent="0.25">
      <c r="B379" t="s">
        <v>5</v>
      </c>
      <c r="C379" t="s">
        <v>6</v>
      </c>
      <c r="F379" s="1" t="s">
        <v>7</v>
      </c>
      <c r="G379" t="s">
        <v>1488</v>
      </c>
      <c r="J379" t="s">
        <v>1489</v>
      </c>
      <c r="K379" s="1" t="s">
        <v>1490</v>
      </c>
      <c r="L379" t="s">
        <v>1491</v>
      </c>
      <c r="O379" t="s">
        <v>12</v>
      </c>
      <c r="P379" t="s">
        <v>13</v>
      </c>
      <c r="AN379" s="1" t="s">
        <v>14</v>
      </c>
      <c r="AQ379" s="1" t="s">
        <v>15</v>
      </c>
    </row>
    <row r="380" spans="2:43" x14ac:dyDescent="0.25">
      <c r="B380" t="s">
        <v>5</v>
      </c>
      <c r="C380" t="s">
        <v>6</v>
      </c>
      <c r="F380" s="1" t="s">
        <v>7</v>
      </c>
      <c r="G380" t="s">
        <v>1492</v>
      </c>
      <c r="J380" t="s">
        <v>1493</v>
      </c>
      <c r="K380" s="1" t="s">
        <v>1494</v>
      </c>
      <c r="L380" t="s">
        <v>1495</v>
      </c>
      <c r="M380" t="s">
        <v>990</v>
      </c>
      <c r="O380" t="s">
        <v>12</v>
      </c>
      <c r="P380" t="s">
        <v>13</v>
      </c>
      <c r="AN380" s="1" t="s">
        <v>14</v>
      </c>
      <c r="AQ380" s="1" t="s">
        <v>15</v>
      </c>
    </row>
    <row r="381" spans="2:43" x14ac:dyDescent="0.25">
      <c r="B381" t="s">
        <v>5</v>
      </c>
      <c r="C381" t="s">
        <v>6</v>
      </c>
      <c r="F381" s="1" t="s">
        <v>7</v>
      </c>
      <c r="G381" t="s">
        <v>1496</v>
      </c>
      <c r="J381" t="s">
        <v>1497</v>
      </c>
      <c r="K381" s="1" t="s">
        <v>1498</v>
      </c>
      <c r="L381" t="s">
        <v>1499</v>
      </c>
      <c r="O381" t="s">
        <v>12</v>
      </c>
      <c r="P381" t="s">
        <v>13</v>
      </c>
      <c r="AN381" s="1" t="s">
        <v>14</v>
      </c>
      <c r="AQ381" s="1" t="s">
        <v>15</v>
      </c>
    </row>
    <row r="382" spans="2:43" x14ac:dyDescent="0.25">
      <c r="B382" t="s">
        <v>5</v>
      </c>
      <c r="C382" t="s">
        <v>6</v>
      </c>
      <c r="F382" s="1" t="s">
        <v>7</v>
      </c>
      <c r="G382" t="s">
        <v>1500</v>
      </c>
      <c r="J382" t="s">
        <v>1501</v>
      </c>
      <c r="K382" s="1" t="s">
        <v>1502</v>
      </c>
      <c r="L382" t="s">
        <v>1503</v>
      </c>
      <c r="M382" t="s">
        <v>1501</v>
      </c>
      <c r="O382" t="s">
        <v>12</v>
      </c>
      <c r="P382" t="s">
        <v>13</v>
      </c>
      <c r="AN382" s="1" t="s">
        <v>14</v>
      </c>
      <c r="AQ382" s="1" t="s">
        <v>15</v>
      </c>
    </row>
    <row r="383" spans="2:43" x14ac:dyDescent="0.25">
      <c r="B383" t="s">
        <v>5</v>
      </c>
      <c r="C383" t="s">
        <v>6</v>
      </c>
      <c r="F383" s="1" t="s">
        <v>7</v>
      </c>
      <c r="G383" t="s">
        <v>1504</v>
      </c>
      <c r="J383" t="s">
        <v>128</v>
      </c>
      <c r="K383" s="1" t="s">
        <v>1505</v>
      </c>
      <c r="L383" t="s">
        <v>1506</v>
      </c>
      <c r="M383" t="s">
        <v>1507</v>
      </c>
      <c r="O383" t="s">
        <v>12</v>
      </c>
      <c r="P383" t="s">
        <v>13</v>
      </c>
      <c r="AN383" s="1" t="s">
        <v>14</v>
      </c>
      <c r="AQ383" s="1" t="s">
        <v>15</v>
      </c>
    </row>
    <row r="384" spans="2:43" x14ac:dyDescent="0.25">
      <c r="B384" t="s">
        <v>5</v>
      </c>
      <c r="C384" t="s">
        <v>6</v>
      </c>
      <c r="F384" s="1" t="s">
        <v>7</v>
      </c>
      <c r="G384" t="s">
        <v>1508</v>
      </c>
      <c r="J384" t="s">
        <v>1177</v>
      </c>
      <c r="K384" s="1" t="s">
        <v>1178</v>
      </c>
      <c r="L384" t="s">
        <v>1509</v>
      </c>
      <c r="M384" t="s">
        <v>1510</v>
      </c>
      <c r="O384" t="s">
        <v>12</v>
      </c>
      <c r="P384" t="s">
        <v>13</v>
      </c>
      <c r="AN384" s="1" t="s">
        <v>14</v>
      </c>
      <c r="AQ384" s="1" t="s">
        <v>15</v>
      </c>
    </row>
    <row r="385" spans="2:43" x14ac:dyDescent="0.25">
      <c r="B385" t="s">
        <v>5</v>
      </c>
      <c r="C385" t="s">
        <v>6</v>
      </c>
      <c r="F385" s="1" t="s">
        <v>7</v>
      </c>
      <c r="G385" t="s">
        <v>1511</v>
      </c>
      <c r="J385" t="s">
        <v>1177</v>
      </c>
      <c r="K385" s="1" t="s">
        <v>1178</v>
      </c>
      <c r="L385" t="s">
        <v>1509</v>
      </c>
      <c r="M385" t="s">
        <v>1510</v>
      </c>
      <c r="O385" t="s">
        <v>12</v>
      </c>
      <c r="P385" t="s">
        <v>13</v>
      </c>
      <c r="AN385" s="1" t="s">
        <v>14</v>
      </c>
      <c r="AQ385" s="1" t="s">
        <v>15</v>
      </c>
    </row>
    <row r="386" spans="2:43" x14ac:dyDescent="0.25">
      <c r="B386" t="s">
        <v>5</v>
      </c>
      <c r="C386" t="s">
        <v>6</v>
      </c>
      <c r="F386" s="1" t="s">
        <v>7</v>
      </c>
      <c r="G386" t="s">
        <v>1512</v>
      </c>
      <c r="J386" t="s">
        <v>1513</v>
      </c>
      <c r="K386" s="1" t="s">
        <v>1514</v>
      </c>
      <c r="L386" t="s">
        <v>1515</v>
      </c>
      <c r="O386" t="s">
        <v>12</v>
      </c>
      <c r="P386" t="s">
        <v>13</v>
      </c>
      <c r="AN386" s="1" t="s">
        <v>14</v>
      </c>
      <c r="AQ386" s="1" t="s">
        <v>15</v>
      </c>
    </row>
    <row r="387" spans="2:43" x14ac:dyDescent="0.25">
      <c r="B387" t="s">
        <v>5</v>
      </c>
      <c r="C387" t="s">
        <v>6</v>
      </c>
      <c r="F387" s="1" t="s">
        <v>7</v>
      </c>
      <c r="G387" t="s">
        <v>1516</v>
      </c>
      <c r="J387" t="s">
        <v>1517</v>
      </c>
      <c r="K387" s="1" t="s">
        <v>1518</v>
      </c>
      <c r="L387" t="s">
        <v>1519</v>
      </c>
      <c r="O387" t="s">
        <v>12</v>
      </c>
      <c r="P387" t="s">
        <v>13</v>
      </c>
      <c r="AN387" s="1" t="s">
        <v>14</v>
      </c>
      <c r="AQ387" s="1" t="s">
        <v>15</v>
      </c>
    </row>
    <row r="388" spans="2:43" x14ac:dyDescent="0.25">
      <c r="B388" t="s">
        <v>5</v>
      </c>
      <c r="C388" t="s">
        <v>6</v>
      </c>
      <c r="F388" s="1" t="s">
        <v>7</v>
      </c>
      <c r="G388" t="s">
        <v>1520</v>
      </c>
      <c r="J388" t="s">
        <v>1521</v>
      </c>
      <c r="K388" s="1" t="s">
        <v>1522</v>
      </c>
      <c r="L388" t="s">
        <v>1523</v>
      </c>
      <c r="O388" t="s">
        <v>12</v>
      </c>
      <c r="P388" t="s">
        <v>13</v>
      </c>
      <c r="AN388" s="1" t="s">
        <v>14</v>
      </c>
      <c r="AQ388" s="1" t="s">
        <v>15</v>
      </c>
    </row>
    <row r="389" spans="2:43" x14ac:dyDescent="0.25">
      <c r="B389" t="s">
        <v>5</v>
      </c>
      <c r="C389" t="s">
        <v>6</v>
      </c>
      <c r="F389" s="1" t="s">
        <v>7</v>
      </c>
      <c r="G389" t="s">
        <v>1524</v>
      </c>
      <c r="J389" t="s">
        <v>1525</v>
      </c>
      <c r="K389" s="1" t="s">
        <v>1526</v>
      </c>
      <c r="L389" t="s">
        <v>1527</v>
      </c>
      <c r="O389" t="s">
        <v>12</v>
      </c>
      <c r="P389" t="s">
        <v>13</v>
      </c>
      <c r="AN389" s="1" t="s">
        <v>14</v>
      </c>
      <c r="AQ389" s="1" t="s">
        <v>15</v>
      </c>
    </row>
    <row r="390" spans="2:43" x14ac:dyDescent="0.25">
      <c r="B390" t="s">
        <v>5</v>
      </c>
      <c r="C390" t="s">
        <v>6</v>
      </c>
      <c r="F390" s="1" t="s">
        <v>7</v>
      </c>
      <c r="G390" t="s">
        <v>1528</v>
      </c>
      <c r="J390" t="s">
        <v>1529</v>
      </c>
      <c r="K390" s="1" t="s">
        <v>1530</v>
      </c>
      <c r="L390" t="s">
        <v>1531</v>
      </c>
      <c r="O390" t="s">
        <v>12</v>
      </c>
      <c r="P390" t="s">
        <v>13</v>
      </c>
      <c r="AN390" s="1" t="s">
        <v>14</v>
      </c>
      <c r="AQ390" s="1" t="s">
        <v>15</v>
      </c>
    </row>
    <row r="391" spans="2:43" x14ac:dyDescent="0.25">
      <c r="B391" t="s">
        <v>5</v>
      </c>
      <c r="C391" t="s">
        <v>6</v>
      </c>
      <c r="F391" s="1" t="s">
        <v>7</v>
      </c>
      <c r="G391" t="s">
        <v>1532</v>
      </c>
      <c r="J391" t="s">
        <v>496</v>
      </c>
      <c r="K391" s="1" t="s">
        <v>1533</v>
      </c>
      <c r="L391" t="s">
        <v>1534</v>
      </c>
      <c r="M391" t="s">
        <v>1535</v>
      </c>
      <c r="O391" t="s">
        <v>12</v>
      </c>
      <c r="P391" t="s">
        <v>13</v>
      </c>
      <c r="AN391" s="1" t="s">
        <v>14</v>
      </c>
      <c r="AQ391" s="1" t="s">
        <v>15</v>
      </c>
    </row>
    <row r="392" spans="2:43" x14ac:dyDescent="0.25">
      <c r="B392" t="s">
        <v>5</v>
      </c>
      <c r="C392" t="s">
        <v>6</v>
      </c>
      <c r="F392" s="1" t="s">
        <v>7</v>
      </c>
      <c r="G392" t="s">
        <v>1536</v>
      </c>
      <c r="J392" t="s">
        <v>1537</v>
      </c>
      <c r="K392" s="1" t="s">
        <v>1538</v>
      </c>
      <c r="L392" t="s">
        <v>1539</v>
      </c>
      <c r="O392" t="s">
        <v>12</v>
      </c>
      <c r="P392" t="s">
        <v>13</v>
      </c>
      <c r="AN392" s="1" t="s">
        <v>14</v>
      </c>
      <c r="AQ392" s="1" t="s">
        <v>15</v>
      </c>
    </row>
    <row r="393" spans="2:43" x14ac:dyDescent="0.25">
      <c r="B393" t="s">
        <v>5</v>
      </c>
      <c r="C393" t="s">
        <v>6</v>
      </c>
      <c r="F393" s="1" t="s">
        <v>7</v>
      </c>
      <c r="G393" t="s">
        <v>1540</v>
      </c>
      <c r="J393" t="s">
        <v>1541</v>
      </c>
      <c r="K393" s="1" t="s">
        <v>1542</v>
      </c>
      <c r="L393" t="s">
        <v>1543</v>
      </c>
      <c r="M393" t="s">
        <v>307</v>
      </c>
      <c r="O393" t="s">
        <v>12</v>
      </c>
      <c r="P393" t="s">
        <v>13</v>
      </c>
      <c r="AN393" s="1" t="s">
        <v>14</v>
      </c>
      <c r="AQ393" s="1" t="s">
        <v>15</v>
      </c>
    </row>
    <row r="394" spans="2:43" x14ac:dyDescent="0.25">
      <c r="B394" t="s">
        <v>5</v>
      </c>
      <c r="C394" t="s">
        <v>6</v>
      </c>
      <c r="F394" s="1" t="s">
        <v>7</v>
      </c>
      <c r="G394" t="s">
        <v>1544</v>
      </c>
      <c r="J394" t="s">
        <v>1545</v>
      </c>
      <c r="K394" s="1" t="s">
        <v>1546</v>
      </c>
      <c r="L394" t="s">
        <v>1547</v>
      </c>
      <c r="O394" t="s">
        <v>12</v>
      </c>
      <c r="P394" t="s">
        <v>13</v>
      </c>
      <c r="AN394" s="1" t="s">
        <v>14</v>
      </c>
      <c r="AQ394" s="1" t="s">
        <v>15</v>
      </c>
    </row>
    <row r="395" spans="2:43" x14ac:dyDescent="0.25">
      <c r="B395" t="s">
        <v>5</v>
      </c>
      <c r="C395" t="s">
        <v>6</v>
      </c>
      <c r="F395" s="1" t="s">
        <v>7</v>
      </c>
      <c r="G395" t="s">
        <v>1444</v>
      </c>
      <c r="J395" t="s">
        <v>1445</v>
      </c>
      <c r="K395" s="1" t="s">
        <v>1446</v>
      </c>
      <c r="L395" t="s">
        <v>1548</v>
      </c>
      <c r="O395" t="s">
        <v>12</v>
      </c>
      <c r="P395" t="s">
        <v>13</v>
      </c>
      <c r="AN395" s="1" t="s">
        <v>14</v>
      </c>
      <c r="AQ395" s="1" t="s">
        <v>15</v>
      </c>
    </row>
    <row r="396" spans="2:43" x14ac:dyDescent="0.25">
      <c r="B396" t="s">
        <v>5</v>
      </c>
      <c r="C396" t="s">
        <v>6</v>
      </c>
      <c r="F396" s="1" t="s">
        <v>7</v>
      </c>
      <c r="G396" t="s">
        <v>1549</v>
      </c>
      <c r="J396" t="s">
        <v>1550</v>
      </c>
      <c r="K396" s="1" t="s">
        <v>1551</v>
      </c>
      <c r="L396" t="s">
        <v>1552</v>
      </c>
      <c r="O396" t="s">
        <v>12</v>
      </c>
      <c r="P396" t="s">
        <v>13</v>
      </c>
      <c r="AN396" s="1" t="s">
        <v>14</v>
      </c>
      <c r="AQ396" s="1" t="s">
        <v>15</v>
      </c>
    </row>
    <row r="397" spans="2:43" x14ac:dyDescent="0.25">
      <c r="B397" t="s">
        <v>5</v>
      </c>
      <c r="C397" t="s">
        <v>6</v>
      </c>
      <c r="F397" s="1" t="s">
        <v>7</v>
      </c>
      <c r="G397" t="s">
        <v>1553</v>
      </c>
      <c r="J397" t="s">
        <v>1554</v>
      </c>
      <c r="K397" s="1" t="s">
        <v>1555</v>
      </c>
      <c r="L397" t="s">
        <v>1556</v>
      </c>
      <c r="O397" t="s">
        <v>12</v>
      </c>
      <c r="P397" t="s">
        <v>13</v>
      </c>
      <c r="AN397" s="1" t="s">
        <v>14</v>
      </c>
      <c r="AQ397" s="1" t="s">
        <v>15</v>
      </c>
    </row>
    <row r="398" spans="2:43" x14ac:dyDescent="0.25">
      <c r="B398" t="s">
        <v>5</v>
      </c>
      <c r="C398" t="s">
        <v>6</v>
      </c>
      <c r="F398" s="1" t="s">
        <v>7</v>
      </c>
      <c r="G398" t="s">
        <v>1557</v>
      </c>
      <c r="J398" t="s">
        <v>1558</v>
      </c>
      <c r="K398" s="1" t="s">
        <v>1559</v>
      </c>
      <c r="L398" t="s">
        <v>1560</v>
      </c>
      <c r="M398" t="s">
        <v>1561</v>
      </c>
      <c r="O398" t="s">
        <v>12</v>
      </c>
      <c r="P398" t="s">
        <v>13</v>
      </c>
      <c r="AN398" s="1" t="s">
        <v>14</v>
      </c>
      <c r="AQ398" s="1" t="s">
        <v>15</v>
      </c>
    </row>
    <row r="399" spans="2:43" x14ac:dyDescent="0.25">
      <c r="B399" t="s">
        <v>5</v>
      </c>
      <c r="C399" t="s">
        <v>6</v>
      </c>
      <c r="F399" s="1" t="s">
        <v>7</v>
      </c>
      <c r="G399" t="s">
        <v>1562</v>
      </c>
      <c r="J399" t="s">
        <v>1563</v>
      </c>
      <c r="K399" s="1" t="s">
        <v>1564</v>
      </c>
      <c r="L399" t="s">
        <v>1565</v>
      </c>
      <c r="O399" t="s">
        <v>12</v>
      </c>
      <c r="P399" t="s">
        <v>13</v>
      </c>
      <c r="AN399" s="1" t="s">
        <v>14</v>
      </c>
      <c r="AQ399" s="1" t="s">
        <v>15</v>
      </c>
    </row>
    <row r="400" spans="2:43" x14ac:dyDescent="0.25">
      <c r="B400" t="s">
        <v>5</v>
      </c>
      <c r="C400" t="s">
        <v>6</v>
      </c>
      <c r="F400" s="1" t="s">
        <v>7</v>
      </c>
      <c r="G400" t="s">
        <v>1566</v>
      </c>
      <c r="J400" t="s">
        <v>1567</v>
      </c>
      <c r="K400" s="1" t="s">
        <v>1568</v>
      </c>
      <c r="L400" t="s">
        <v>1569</v>
      </c>
      <c r="O400" t="s">
        <v>12</v>
      </c>
      <c r="P400" t="s">
        <v>13</v>
      </c>
      <c r="AN400" s="1" t="s">
        <v>14</v>
      </c>
      <c r="AQ400" s="1" t="s">
        <v>15</v>
      </c>
    </row>
    <row r="401" spans="2:43" x14ac:dyDescent="0.25">
      <c r="B401" t="s">
        <v>5</v>
      </c>
      <c r="C401" t="s">
        <v>6</v>
      </c>
      <c r="F401" s="1" t="s">
        <v>7</v>
      </c>
      <c r="G401" t="s">
        <v>1570</v>
      </c>
      <c r="J401" t="s">
        <v>1571</v>
      </c>
      <c r="K401" s="1" t="s">
        <v>1572</v>
      </c>
      <c r="L401" t="s">
        <v>1573</v>
      </c>
      <c r="M401" t="s">
        <v>1574</v>
      </c>
      <c r="O401" t="s">
        <v>12</v>
      </c>
      <c r="P401" t="s">
        <v>13</v>
      </c>
      <c r="AN401" s="1" t="s">
        <v>14</v>
      </c>
      <c r="AQ401" s="1" t="s">
        <v>15</v>
      </c>
    </row>
    <row r="402" spans="2:43" x14ac:dyDescent="0.25">
      <c r="B402" t="s">
        <v>5</v>
      </c>
      <c r="C402" t="s">
        <v>6</v>
      </c>
      <c r="F402" s="1" t="s">
        <v>7</v>
      </c>
      <c r="G402" t="s">
        <v>1575</v>
      </c>
      <c r="J402" t="s">
        <v>249</v>
      </c>
      <c r="K402" s="1" t="s">
        <v>1576</v>
      </c>
      <c r="L402" t="s">
        <v>1577</v>
      </c>
      <c r="O402" t="s">
        <v>12</v>
      </c>
      <c r="P402" t="s">
        <v>13</v>
      </c>
      <c r="AN402" s="1" t="s">
        <v>14</v>
      </c>
      <c r="AQ402" s="1" t="s">
        <v>15</v>
      </c>
    </row>
    <row r="403" spans="2:43" x14ac:dyDescent="0.25">
      <c r="B403" t="s">
        <v>5</v>
      </c>
      <c r="C403" t="s">
        <v>6</v>
      </c>
      <c r="F403" s="1" t="s">
        <v>7</v>
      </c>
      <c r="G403" t="s">
        <v>1578</v>
      </c>
      <c r="J403" t="s">
        <v>1579</v>
      </c>
      <c r="K403" s="1" t="s">
        <v>1580</v>
      </c>
      <c r="L403" t="s">
        <v>1581</v>
      </c>
      <c r="M403" t="s">
        <v>1364</v>
      </c>
      <c r="O403" t="s">
        <v>12</v>
      </c>
      <c r="P403" t="s">
        <v>13</v>
      </c>
      <c r="AN403" s="1" t="s">
        <v>14</v>
      </c>
      <c r="AQ403" s="1" t="s">
        <v>15</v>
      </c>
    </row>
    <row r="404" spans="2:43" x14ac:dyDescent="0.25">
      <c r="B404" t="s">
        <v>5</v>
      </c>
      <c r="C404" t="s">
        <v>6</v>
      </c>
      <c r="F404" s="1" t="s">
        <v>7</v>
      </c>
      <c r="G404" t="s">
        <v>1582</v>
      </c>
      <c r="J404" t="s">
        <v>1583</v>
      </c>
      <c r="K404" s="1" t="s">
        <v>1584</v>
      </c>
      <c r="L404" t="s">
        <v>1585</v>
      </c>
      <c r="M404" t="s">
        <v>1586</v>
      </c>
      <c r="O404" t="s">
        <v>12</v>
      </c>
      <c r="P404" t="s">
        <v>13</v>
      </c>
      <c r="AN404" s="1" t="s">
        <v>14</v>
      </c>
      <c r="AQ404" s="1" t="s">
        <v>15</v>
      </c>
    </row>
    <row r="405" spans="2:43" x14ac:dyDescent="0.25">
      <c r="B405" t="s">
        <v>5</v>
      </c>
      <c r="C405" t="s">
        <v>6</v>
      </c>
      <c r="F405" s="1" t="s">
        <v>7</v>
      </c>
      <c r="G405" t="s">
        <v>1587</v>
      </c>
      <c r="J405" t="s">
        <v>1588</v>
      </c>
      <c r="K405" s="1" t="s">
        <v>1589</v>
      </c>
      <c r="L405" t="s">
        <v>1590</v>
      </c>
      <c r="O405" t="s">
        <v>12</v>
      </c>
      <c r="P405" t="s">
        <v>13</v>
      </c>
      <c r="AN405" s="1" t="s">
        <v>14</v>
      </c>
      <c r="AQ405" s="1" t="s">
        <v>15</v>
      </c>
    </row>
    <row r="406" spans="2:43" x14ac:dyDescent="0.25">
      <c r="B406" t="s">
        <v>5</v>
      </c>
      <c r="C406" t="s">
        <v>6</v>
      </c>
      <c r="F406" s="1" t="s">
        <v>7</v>
      </c>
      <c r="G406" t="s">
        <v>1591</v>
      </c>
      <c r="J406" t="s">
        <v>1592</v>
      </c>
      <c r="K406" s="1" t="s">
        <v>1593</v>
      </c>
      <c r="L406" t="s">
        <v>1594</v>
      </c>
      <c r="O406" t="s">
        <v>12</v>
      </c>
      <c r="P406" t="s">
        <v>13</v>
      </c>
      <c r="AN406" s="1" t="s">
        <v>14</v>
      </c>
      <c r="AQ406" s="1" t="s">
        <v>15</v>
      </c>
    </row>
    <row r="407" spans="2:43" x14ac:dyDescent="0.25">
      <c r="B407" t="s">
        <v>5</v>
      </c>
      <c r="C407" t="s">
        <v>6</v>
      </c>
      <c r="F407" s="1" t="s">
        <v>7</v>
      </c>
      <c r="G407" t="s">
        <v>1595</v>
      </c>
      <c r="J407" t="s">
        <v>1583</v>
      </c>
      <c r="K407" s="1" t="s">
        <v>1584</v>
      </c>
      <c r="L407" t="s">
        <v>1596</v>
      </c>
      <c r="O407" t="s">
        <v>12</v>
      </c>
      <c r="P407" t="s">
        <v>13</v>
      </c>
      <c r="AN407" s="1" t="s">
        <v>14</v>
      </c>
      <c r="AQ407" s="1" t="s">
        <v>15</v>
      </c>
    </row>
    <row r="408" spans="2:43" x14ac:dyDescent="0.25">
      <c r="B408" t="s">
        <v>5</v>
      </c>
      <c r="C408" t="s">
        <v>6</v>
      </c>
      <c r="F408" s="1" t="s">
        <v>7</v>
      </c>
      <c r="G408" t="s">
        <v>1597</v>
      </c>
      <c r="J408" t="s">
        <v>1598</v>
      </c>
      <c r="K408" s="1" t="s">
        <v>1599</v>
      </c>
      <c r="L408" t="s">
        <v>1600</v>
      </c>
      <c r="M408" t="s">
        <v>1601</v>
      </c>
      <c r="O408" t="s">
        <v>12</v>
      </c>
      <c r="P408" t="s">
        <v>13</v>
      </c>
      <c r="AN408" s="1" t="s">
        <v>14</v>
      </c>
      <c r="AQ408" s="1" t="s">
        <v>15</v>
      </c>
    </row>
    <row r="409" spans="2:43" x14ac:dyDescent="0.25">
      <c r="B409" t="s">
        <v>5</v>
      </c>
      <c r="C409" t="s">
        <v>6</v>
      </c>
      <c r="F409" s="1" t="s">
        <v>7</v>
      </c>
      <c r="G409" t="s">
        <v>1602</v>
      </c>
      <c r="J409" t="s">
        <v>1603</v>
      </c>
      <c r="K409" s="1" t="s">
        <v>1604</v>
      </c>
      <c r="L409" t="s">
        <v>1605</v>
      </c>
      <c r="M409" t="s">
        <v>907</v>
      </c>
      <c r="O409" t="s">
        <v>12</v>
      </c>
      <c r="P409" t="s">
        <v>13</v>
      </c>
      <c r="AN409" s="1" t="s">
        <v>14</v>
      </c>
      <c r="AQ409" s="1" t="s">
        <v>15</v>
      </c>
    </row>
    <row r="410" spans="2:43" x14ac:dyDescent="0.25">
      <c r="B410" t="s">
        <v>5</v>
      </c>
      <c r="C410" t="s">
        <v>6</v>
      </c>
      <c r="F410" s="1" t="s">
        <v>7</v>
      </c>
      <c r="G410" t="s">
        <v>1606</v>
      </c>
      <c r="J410" t="s">
        <v>1375</v>
      </c>
      <c r="K410" s="1" t="s">
        <v>1607</v>
      </c>
      <c r="L410" t="s">
        <v>1608</v>
      </c>
      <c r="M410" t="s">
        <v>1609</v>
      </c>
      <c r="O410" t="s">
        <v>12</v>
      </c>
      <c r="P410" t="s">
        <v>13</v>
      </c>
      <c r="AN410" s="1" t="s">
        <v>14</v>
      </c>
      <c r="AQ410" s="1" t="s">
        <v>15</v>
      </c>
    </row>
    <row r="411" spans="2:43" x14ac:dyDescent="0.25">
      <c r="B411" t="s">
        <v>5</v>
      </c>
      <c r="C411" t="s">
        <v>6</v>
      </c>
      <c r="F411" s="1" t="s">
        <v>7</v>
      </c>
      <c r="G411" t="s">
        <v>1610</v>
      </c>
      <c r="J411" t="s">
        <v>1611</v>
      </c>
      <c r="K411" s="1" t="s">
        <v>1612</v>
      </c>
      <c r="L411" t="s">
        <v>1613</v>
      </c>
      <c r="M411" t="s">
        <v>1614</v>
      </c>
      <c r="O411" t="s">
        <v>12</v>
      </c>
      <c r="P411" t="s">
        <v>13</v>
      </c>
      <c r="AN411" s="1" t="s">
        <v>14</v>
      </c>
      <c r="AQ411" s="1" t="s">
        <v>15</v>
      </c>
    </row>
    <row r="412" spans="2:43" x14ac:dyDescent="0.25">
      <c r="B412" t="s">
        <v>5</v>
      </c>
      <c r="C412" t="s">
        <v>6</v>
      </c>
      <c r="F412" s="1" t="s">
        <v>7</v>
      </c>
      <c r="G412" t="s">
        <v>1615</v>
      </c>
      <c r="J412" t="s">
        <v>462</v>
      </c>
      <c r="K412" s="1" t="s">
        <v>1616</v>
      </c>
      <c r="L412" t="s">
        <v>1617</v>
      </c>
      <c r="M412" t="s">
        <v>1618</v>
      </c>
      <c r="O412" t="s">
        <v>12</v>
      </c>
      <c r="P412" t="s">
        <v>13</v>
      </c>
      <c r="AN412" s="1" t="s">
        <v>14</v>
      </c>
      <c r="AQ412" s="1" t="s">
        <v>15</v>
      </c>
    </row>
    <row r="413" spans="2:43" x14ac:dyDescent="0.25">
      <c r="B413" t="s">
        <v>5</v>
      </c>
      <c r="C413" t="s">
        <v>6</v>
      </c>
      <c r="F413" s="1" t="s">
        <v>7</v>
      </c>
      <c r="G413" t="s">
        <v>1619</v>
      </c>
      <c r="J413" t="s">
        <v>1620</v>
      </c>
      <c r="K413" s="1" t="s">
        <v>1621</v>
      </c>
      <c r="L413" t="s">
        <v>1622</v>
      </c>
      <c r="O413" t="s">
        <v>12</v>
      </c>
      <c r="P413" t="s">
        <v>13</v>
      </c>
      <c r="AN413" s="1" t="s">
        <v>14</v>
      </c>
      <c r="AQ413" s="1" t="s">
        <v>15</v>
      </c>
    </row>
    <row r="414" spans="2:43" x14ac:dyDescent="0.25">
      <c r="B414" t="s">
        <v>5</v>
      </c>
      <c r="C414" t="s">
        <v>6</v>
      </c>
      <c r="F414" s="1" t="s">
        <v>7</v>
      </c>
      <c r="G414" t="s">
        <v>1623</v>
      </c>
      <c r="J414" t="s">
        <v>1624</v>
      </c>
      <c r="K414" s="1" t="s">
        <v>1625</v>
      </c>
      <c r="L414" t="s">
        <v>1626</v>
      </c>
      <c r="O414" t="s">
        <v>12</v>
      </c>
      <c r="P414" t="s">
        <v>13</v>
      </c>
      <c r="AN414" s="1" t="s">
        <v>14</v>
      </c>
      <c r="AQ414" s="1" t="s">
        <v>15</v>
      </c>
    </row>
    <row r="415" spans="2:43" x14ac:dyDescent="0.25">
      <c r="B415" t="s">
        <v>5</v>
      </c>
      <c r="C415" t="s">
        <v>6</v>
      </c>
      <c r="F415" s="1" t="s">
        <v>7</v>
      </c>
      <c r="G415" t="s">
        <v>1627</v>
      </c>
      <c r="J415" t="s">
        <v>1040</v>
      </c>
      <c r="K415" s="1" t="s">
        <v>1041</v>
      </c>
      <c r="L415" t="s">
        <v>1628</v>
      </c>
      <c r="O415" t="s">
        <v>12</v>
      </c>
      <c r="P415" t="s">
        <v>13</v>
      </c>
      <c r="AN415" s="1" t="s">
        <v>14</v>
      </c>
      <c r="AQ415" s="1" t="s">
        <v>15</v>
      </c>
    </row>
    <row r="416" spans="2:43" x14ac:dyDescent="0.25">
      <c r="B416" t="s">
        <v>5</v>
      </c>
      <c r="C416" t="s">
        <v>6</v>
      </c>
      <c r="F416" s="1" t="s">
        <v>7</v>
      </c>
      <c r="G416" t="s">
        <v>1629</v>
      </c>
      <c r="J416" t="s">
        <v>1513</v>
      </c>
      <c r="K416" s="1" t="s">
        <v>1514</v>
      </c>
      <c r="L416" t="s">
        <v>1630</v>
      </c>
      <c r="O416" t="s">
        <v>12</v>
      </c>
      <c r="P416" t="s">
        <v>13</v>
      </c>
      <c r="AN416" s="1" t="s">
        <v>14</v>
      </c>
      <c r="AQ416" s="1" t="s">
        <v>15</v>
      </c>
    </row>
    <row r="417" spans="2:43" x14ac:dyDescent="0.25">
      <c r="B417" t="s">
        <v>5</v>
      </c>
      <c r="C417" t="s">
        <v>6</v>
      </c>
      <c r="F417" s="1" t="s">
        <v>7</v>
      </c>
      <c r="G417" t="s">
        <v>1631</v>
      </c>
      <c r="J417" t="s">
        <v>1632</v>
      </c>
      <c r="K417" s="1" t="s">
        <v>1633</v>
      </c>
      <c r="L417" t="s">
        <v>1634</v>
      </c>
      <c r="O417" t="s">
        <v>12</v>
      </c>
      <c r="P417" t="s">
        <v>13</v>
      </c>
      <c r="AN417" s="1" t="s">
        <v>14</v>
      </c>
      <c r="AQ417" s="1" t="s">
        <v>15</v>
      </c>
    </row>
    <row r="418" spans="2:43" x14ac:dyDescent="0.25">
      <c r="B418" t="s">
        <v>5</v>
      </c>
      <c r="C418" t="s">
        <v>6</v>
      </c>
      <c r="F418" s="1" t="s">
        <v>7</v>
      </c>
      <c r="G418" t="s">
        <v>1635</v>
      </c>
      <c r="J418" t="s">
        <v>1636</v>
      </c>
      <c r="K418" s="1" t="s">
        <v>1637</v>
      </c>
      <c r="L418" t="s">
        <v>1638</v>
      </c>
      <c r="O418" t="s">
        <v>12</v>
      </c>
      <c r="P418" t="s">
        <v>13</v>
      </c>
      <c r="AN418" s="1" t="s">
        <v>14</v>
      </c>
      <c r="AQ418" s="1" t="s">
        <v>15</v>
      </c>
    </row>
    <row r="419" spans="2:43" x14ac:dyDescent="0.25">
      <c r="B419" t="s">
        <v>5</v>
      </c>
      <c r="C419" t="s">
        <v>6</v>
      </c>
      <c r="F419" s="1" t="s">
        <v>7</v>
      </c>
      <c r="G419" t="s">
        <v>1639</v>
      </c>
      <c r="J419" t="s">
        <v>1640</v>
      </c>
      <c r="K419" s="1" t="s">
        <v>1641</v>
      </c>
      <c r="L419" t="s">
        <v>1642</v>
      </c>
      <c r="O419" t="s">
        <v>12</v>
      </c>
      <c r="P419" t="s">
        <v>13</v>
      </c>
      <c r="AN419" s="1" t="s">
        <v>14</v>
      </c>
      <c r="AQ419" s="1" t="s">
        <v>15</v>
      </c>
    </row>
    <row r="420" spans="2:43" x14ac:dyDescent="0.25">
      <c r="B420" t="s">
        <v>5</v>
      </c>
      <c r="C420" t="s">
        <v>6</v>
      </c>
      <c r="F420" s="1" t="s">
        <v>7</v>
      </c>
      <c r="G420" t="s">
        <v>1643</v>
      </c>
      <c r="J420" t="s">
        <v>29</v>
      </c>
      <c r="K420" s="1" t="s">
        <v>1644</v>
      </c>
      <c r="L420" t="s">
        <v>1645</v>
      </c>
      <c r="O420" t="s">
        <v>12</v>
      </c>
      <c r="P420" t="s">
        <v>13</v>
      </c>
      <c r="AN420" s="1" t="s">
        <v>14</v>
      </c>
      <c r="AQ420" s="1" t="s">
        <v>15</v>
      </c>
    </row>
    <row r="421" spans="2:43" x14ac:dyDescent="0.25">
      <c r="B421" t="s">
        <v>5</v>
      </c>
      <c r="C421" t="s">
        <v>6</v>
      </c>
      <c r="F421" s="1" t="s">
        <v>7</v>
      </c>
      <c r="G421" t="s">
        <v>1174</v>
      </c>
      <c r="J421" t="s">
        <v>1646</v>
      </c>
      <c r="K421" s="1" t="s">
        <v>1647</v>
      </c>
      <c r="L421" t="s">
        <v>1648</v>
      </c>
      <c r="O421" t="s">
        <v>12</v>
      </c>
      <c r="P421" t="s">
        <v>13</v>
      </c>
      <c r="AN421" s="1" t="s">
        <v>14</v>
      </c>
      <c r="AQ421" s="1" t="s">
        <v>15</v>
      </c>
    </row>
    <row r="422" spans="2:43" x14ac:dyDescent="0.25">
      <c r="B422" t="s">
        <v>5</v>
      </c>
      <c r="C422" t="s">
        <v>6</v>
      </c>
      <c r="F422" s="1" t="s">
        <v>7</v>
      </c>
      <c r="G422" t="s">
        <v>1649</v>
      </c>
      <c r="J422" t="s">
        <v>1650</v>
      </c>
      <c r="K422" s="1" t="s">
        <v>1651</v>
      </c>
      <c r="L422" t="s">
        <v>1652</v>
      </c>
      <c r="O422" t="s">
        <v>12</v>
      </c>
      <c r="P422" t="s">
        <v>13</v>
      </c>
      <c r="AN422" s="1" t="s">
        <v>14</v>
      </c>
      <c r="AQ422" s="1" t="s">
        <v>15</v>
      </c>
    </row>
    <row r="423" spans="2:43" x14ac:dyDescent="0.25">
      <c r="B423" t="s">
        <v>5</v>
      </c>
      <c r="C423" t="s">
        <v>6</v>
      </c>
      <c r="F423" s="1" t="s">
        <v>7</v>
      </c>
      <c r="G423" t="s">
        <v>1653</v>
      </c>
      <c r="J423" t="s">
        <v>1654</v>
      </c>
      <c r="K423" s="1" t="s">
        <v>1655</v>
      </c>
      <c r="L423" t="s">
        <v>1656</v>
      </c>
      <c r="O423" t="s">
        <v>12</v>
      </c>
      <c r="P423" t="s">
        <v>13</v>
      </c>
      <c r="AN423" s="1" t="s">
        <v>14</v>
      </c>
      <c r="AQ423" s="1" t="s">
        <v>15</v>
      </c>
    </row>
    <row r="424" spans="2:43" x14ac:dyDescent="0.25">
      <c r="B424" t="s">
        <v>5</v>
      </c>
      <c r="C424" t="s">
        <v>6</v>
      </c>
      <c r="F424" s="1" t="s">
        <v>7</v>
      </c>
      <c r="G424" t="s">
        <v>1657</v>
      </c>
      <c r="J424" t="s">
        <v>1658</v>
      </c>
      <c r="K424" s="1" t="s">
        <v>1659</v>
      </c>
      <c r="L424" t="s">
        <v>1660</v>
      </c>
      <c r="O424" t="s">
        <v>12</v>
      </c>
      <c r="P424" t="s">
        <v>13</v>
      </c>
      <c r="AN424" s="1" t="s">
        <v>14</v>
      </c>
      <c r="AQ424" s="1" t="s">
        <v>15</v>
      </c>
    </row>
    <row r="425" spans="2:43" x14ac:dyDescent="0.25">
      <c r="B425" t="s">
        <v>5</v>
      </c>
      <c r="C425" t="s">
        <v>6</v>
      </c>
      <c r="F425" s="1" t="s">
        <v>7</v>
      </c>
      <c r="G425" t="s">
        <v>1661</v>
      </c>
      <c r="J425" t="s">
        <v>1662</v>
      </c>
      <c r="K425" s="1" t="s">
        <v>1663</v>
      </c>
      <c r="L425" t="s">
        <v>1664</v>
      </c>
      <c r="O425" t="s">
        <v>12</v>
      </c>
      <c r="P425" t="s">
        <v>13</v>
      </c>
      <c r="AN425" s="1" t="s">
        <v>14</v>
      </c>
      <c r="AQ425" s="1" t="s">
        <v>15</v>
      </c>
    </row>
    <row r="426" spans="2:43" x14ac:dyDescent="0.25">
      <c r="B426" t="s">
        <v>5</v>
      </c>
      <c r="C426" t="s">
        <v>6</v>
      </c>
      <c r="F426" s="1" t="s">
        <v>7</v>
      </c>
      <c r="G426" t="s">
        <v>1665</v>
      </c>
      <c r="J426" t="s">
        <v>550</v>
      </c>
      <c r="K426" s="1" t="s">
        <v>1666</v>
      </c>
      <c r="L426" t="s">
        <v>1667</v>
      </c>
      <c r="O426" t="s">
        <v>12</v>
      </c>
      <c r="P426" t="s">
        <v>13</v>
      </c>
      <c r="AN426" s="1" t="s">
        <v>14</v>
      </c>
      <c r="AQ426" s="1" t="s">
        <v>15</v>
      </c>
    </row>
    <row r="427" spans="2:43" x14ac:dyDescent="0.25">
      <c r="B427" t="s">
        <v>5</v>
      </c>
      <c r="C427" t="s">
        <v>6</v>
      </c>
      <c r="F427" s="1" t="s">
        <v>7</v>
      </c>
      <c r="G427" t="s">
        <v>1668</v>
      </c>
      <c r="J427" t="s">
        <v>1669</v>
      </c>
      <c r="K427" s="1" t="s">
        <v>1670</v>
      </c>
      <c r="L427" t="s">
        <v>1671</v>
      </c>
      <c r="O427" t="s">
        <v>12</v>
      </c>
      <c r="P427" t="s">
        <v>13</v>
      </c>
      <c r="AN427" s="1" t="s">
        <v>14</v>
      </c>
      <c r="AQ427" s="1" t="s">
        <v>15</v>
      </c>
    </row>
    <row r="428" spans="2:43" x14ac:dyDescent="0.25">
      <c r="B428" t="s">
        <v>5</v>
      </c>
      <c r="C428" t="s">
        <v>6</v>
      </c>
      <c r="F428" s="1" t="s">
        <v>7</v>
      </c>
      <c r="G428" t="s">
        <v>1672</v>
      </c>
      <c r="J428" t="s">
        <v>863</v>
      </c>
      <c r="K428" s="1" t="s">
        <v>864</v>
      </c>
      <c r="L428" t="s">
        <v>1673</v>
      </c>
      <c r="O428" t="s">
        <v>12</v>
      </c>
      <c r="P428" t="s">
        <v>13</v>
      </c>
      <c r="AN428" s="1" t="s">
        <v>14</v>
      </c>
      <c r="AQ428" s="1" t="s">
        <v>15</v>
      </c>
    </row>
    <row r="429" spans="2:43" x14ac:dyDescent="0.25">
      <c r="B429" t="s">
        <v>5</v>
      </c>
      <c r="C429" t="s">
        <v>6</v>
      </c>
      <c r="F429" s="1" t="s">
        <v>7</v>
      </c>
      <c r="G429" t="s">
        <v>1674</v>
      </c>
      <c r="J429" t="s">
        <v>811</v>
      </c>
      <c r="K429" s="1" t="s">
        <v>1675</v>
      </c>
      <c r="L429" t="s">
        <v>1676</v>
      </c>
      <c r="M429" t="s">
        <v>1677</v>
      </c>
      <c r="O429" t="s">
        <v>12</v>
      </c>
      <c r="P429" t="s">
        <v>13</v>
      </c>
      <c r="AN429" s="1" t="s">
        <v>14</v>
      </c>
      <c r="AQ429" s="1" t="s">
        <v>15</v>
      </c>
    </row>
    <row r="430" spans="2:43" x14ac:dyDescent="0.25">
      <c r="B430" t="s">
        <v>5</v>
      </c>
      <c r="C430" t="s">
        <v>6</v>
      </c>
      <c r="F430" s="1" t="s">
        <v>7</v>
      </c>
      <c r="G430" t="s">
        <v>1678</v>
      </c>
      <c r="J430" t="s">
        <v>1679</v>
      </c>
      <c r="K430" s="1" t="s">
        <v>1680</v>
      </c>
      <c r="L430" t="s">
        <v>1681</v>
      </c>
      <c r="O430" t="s">
        <v>12</v>
      </c>
      <c r="P430" t="s">
        <v>13</v>
      </c>
      <c r="AN430" s="1" t="s">
        <v>14</v>
      </c>
      <c r="AQ430" s="1" t="s">
        <v>15</v>
      </c>
    </row>
    <row r="431" spans="2:43" x14ac:dyDescent="0.25">
      <c r="B431" t="s">
        <v>5</v>
      </c>
      <c r="C431" t="s">
        <v>6</v>
      </c>
      <c r="F431" s="1" t="s">
        <v>7</v>
      </c>
      <c r="G431" t="s">
        <v>1682</v>
      </c>
      <c r="J431" t="s">
        <v>1683</v>
      </c>
      <c r="K431" s="1" t="s">
        <v>1684</v>
      </c>
      <c r="L431" t="s">
        <v>1685</v>
      </c>
      <c r="O431" t="s">
        <v>12</v>
      </c>
      <c r="P431" t="s">
        <v>13</v>
      </c>
      <c r="AN431" s="1" t="s">
        <v>14</v>
      </c>
      <c r="AQ431" s="1" t="s">
        <v>15</v>
      </c>
    </row>
    <row r="432" spans="2:43" x14ac:dyDescent="0.25">
      <c r="B432" t="s">
        <v>5</v>
      </c>
      <c r="C432" t="s">
        <v>6</v>
      </c>
      <c r="F432" s="1" t="s">
        <v>7</v>
      </c>
      <c r="G432" t="s">
        <v>1686</v>
      </c>
      <c r="J432" t="s">
        <v>1687</v>
      </c>
      <c r="K432" s="1" t="s">
        <v>1688</v>
      </c>
      <c r="L432" t="s">
        <v>1689</v>
      </c>
      <c r="O432" t="s">
        <v>12</v>
      </c>
      <c r="P432" t="s">
        <v>13</v>
      </c>
      <c r="AN432" s="1" t="s">
        <v>14</v>
      </c>
      <c r="AQ432" s="1" t="s">
        <v>15</v>
      </c>
    </row>
    <row r="433" spans="2:43" x14ac:dyDescent="0.25">
      <c r="B433" t="s">
        <v>5</v>
      </c>
      <c r="C433" t="s">
        <v>6</v>
      </c>
      <c r="F433" s="1" t="s">
        <v>7</v>
      </c>
      <c r="G433" t="s">
        <v>1690</v>
      </c>
      <c r="J433" t="s">
        <v>1691</v>
      </c>
      <c r="K433" s="1" t="s">
        <v>1692</v>
      </c>
      <c r="L433" t="s">
        <v>1693</v>
      </c>
      <c r="O433" t="s">
        <v>12</v>
      </c>
      <c r="P433" t="s">
        <v>13</v>
      </c>
      <c r="AN433" s="1" t="s">
        <v>14</v>
      </c>
      <c r="AQ433" s="1" t="s">
        <v>15</v>
      </c>
    </row>
    <row r="434" spans="2:43" x14ac:dyDescent="0.25">
      <c r="B434" t="s">
        <v>5</v>
      </c>
      <c r="C434" t="s">
        <v>6</v>
      </c>
      <c r="F434" s="1" t="s">
        <v>7</v>
      </c>
      <c r="G434" t="s">
        <v>1694</v>
      </c>
      <c r="J434" t="s">
        <v>1695</v>
      </c>
      <c r="K434" s="1" t="s">
        <v>1696</v>
      </c>
      <c r="L434" t="s">
        <v>1697</v>
      </c>
      <c r="M434" t="s">
        <v>1698</v>
      </c>
      <c r="O434" t="s">
        <v>12</v>
      </c>
      <c r="P434" t="s">
        <v>13</v>
      </c>
      <c r="AN434" s="1" t="s">
        <v>14</v>
      </c>
      <c r="AQ434" s="1" t="s">
        <v>15</v>
      </c>
    </row>
    <row r="435" spans="2:43" x14ac:dyDescent="0.25">
      <c r="B435" t="s">
        <v>5</v>
      </c>
      <c r="C435" t="s">
        <v>6</v>
      </c>
      <c r="F435" s="1" t="s">
        <v>7</v>
      </c>
      <c r="G435" t="s">
        <v>1699</v>
      </c>
      <c r="J435" t="s">
        <v>1700</v>
      </c>
      <c r="K435" s="1" t="s">
        <v>1701</v>
      </c>
      <c r="L435" t="s">
        <v>1702</v>
      </c>
      <c r="O435" t="s">
        <v>12</v>
      </c>
      <c r="P435" t="s">
        <v>13</v>
      </c>
      <c r="AN435" s="1" t="s">
        <v>14</v>
      </c>
      <c r="AQ435" s="1" t="s">
        <v>15</v>
      </c>
    </row>
    <row r="436" spans="2:43" x14ac:dyDescent="0.25">
      <c r="B436" t="s">
        <v>5</v>
      </c>
      <c r="C436" t="s">
        <v>6</v>
      </c>
      <c r="F436" s="1" t="s">
        <v>7</v>
      </c>
      <c r="G436" t="s">
        <v>1703</v>
      </c>
      <c r="J436" t="s">
        <v>1704</v>
      </c>
      <c r="K436" s="1" t="s">
        <v>1705</v>
      </c>
      <c r="L436" t="s">
        <v>1706</v>
      </c>
      <c r="O436" t="s">
        <v>12</v>
      </c>
      <c r="P436" t="s">
        <v>13</v>
      </c>
      <c r="AN436" s="1" t="s">
        <v>14</v>
      </c>
      <c r="AQ436" s="1" t="s">
        <v>15</v>
      </c>
    </row>
    <row r="437" spans="2:43" x14ac:dyDescent="0.25">
      <c r="B437" t="s">
        <v>5</v>
      </c>
      <c r="C437" t="s">
        <v>6</v>
      </c>
      <c r="F437" s="1" t="s">
        <v>7</v>
      </c>
      <c r="G437" t="s">
        <v>1707</v>
      </c>
      <c r="J437" t="s">
        <v>1708</v>
      </c>
      <c r="K437" s="1" t="s">
        <v>1709</v>
      </c>
      <c r="L437" t="s">
        <v>1710</v>
      </c>
      <c r="M437" t="s">
        <v>1711</v>
      </c>
      <c r="O437" t="s">
        <v>12</v>
      </c>
      <c r="P437" t="s">
        <v>13</v>
      </c>
      <c r="AN437" s="1" t="s">
        <v>14</v>
      </c>
      <c r="AQ437" s="1" t="s">
        <v>15</v>
      </c>
    </row>
    <row r="438" spans="2:43" x14ac:dyDescent="0.25">
      <c r="B438" t="s">
        <v>5</v>
      </c>
      <c r="C438" t="s">
        <v>6</v>
      </c>
      <c r="F438" s="1" t="s">
        <v>7</v>
      </c>
      <c r="G438" t="s">
        <v>1712</v>
      </c>
      <c r="J438" t="s">
        <v>1713</v>
      </c>
      <c r="K438" s="1" t="s">
        <v>1714</v>
      </c>
      <c r="L438" t="s">
        <v>1715</v>
      </c>
      <c r="O438" t="s">
        <v>12</v>
      </c>
      <c r="P438" t="s">
        <v>13</v>
      </c>
      <c r="AN438" s="1" t="s">
        <v>14</v>
      </c>
      <c r="AQ438" s="1" t="s">
        <v>15</v>
      </c>
    </row>
    <row r="439" spans="2:43" x14ac:dyDescent="0.25">
      <c r="B439" t="s">
        <v>5</v>
      </c>
      <c r="C439" t="s">
        <v>6</v>
      </c>
      <c r="F439" s="1" t="s">
        <v>7</v>
      </c>
      <c r="G439" t="s">
        <v>1716</v>
      </c>
      <c r="J439" t="s">
        <v>1334</v>
      </c>
      <c r="K439" s="1" t="s">
        <v>1717</v>
      </c>
      <c r="L439" t="s">
        <v>1718</v>
      </c>
      <c r="O439" t="s">
        <v>12</v>
      </c>
      <c r="P439" t="s">
        <v>13</v>
      </c>
      <c r="AN439" s="1" t="s">
        <v>14</v>
      </c>
      <c r="AQ439" s="1" t="s">
        <v>15</v>
      </c>
    </row>
    <row r="440" spans="2:43" x14ac:dyDescent="0.25">
      <c r="B440" t="s">
        <v>5</v>
      </c>
      <c r="C440" t="s">
        <v>6</v>
      </c>
      <c r="F440" s="1" t="s">
        <v>7</v>
      </c>
      <c r="G440" t="s">
        <v>1719</v>
      </c>
      <c r="J440" t="s">
        <v>1720</v>
      </c>
      <c r="K440" s="1" t="s">
        <v>1721</v>
      </c>
      <c r="L440" t="s">
        <v>1722</v>
      </c>
      <c r="O440" t="s">
        <v>12</v>
      </c>
      <c r="P440" t="s">
        <v>13</v>
      </c>
      <c r="AN440" s="1" t="s">
        <v>14</v>
      </c>
      <c r="AQ440" s="1" t="s">
        <v>15</v>
      </c>
    </row>
    <row r="441" spans="2:43" x14ac:dyDescent="0.25">
      <c r="B441" t="s">
        <v>5</v>
      </c>
      <c r="C441" t="s">
        <v>6</v>
      </c>
      <c r="F441" s="1" t="s">
        <v>7</v>
      </c>
      <c r="G441" t="s">
        <v>252</v>
      </c>
      <c r="J441" t="s">
        <v>1723</v>
      </c>
      <c r="K441" s="1" t="s">
        <v>1724</v>
      </c>
      <c r="L441" t="s">
        <v>1725</v>
      </c>
      <c r="O441" t="s">
        <v>12</v>
      </c>
      <c r="P441" t="s">
        <v>13</v>
      </c>
      <c r="AN441" s="1" t="s">
        <v>14</v>
      </c>
      <c r="AQ441" s="1" t="s">
        <v>15</v>
      </c>
    </row>
    <row r="442" spans="2:43" x14ac:dyDescent="0.25">
      <c r="B442" t="s">
        <v>5</v>
      </c>
      <c r="C442" t="s">
        <v>6</v>
      </c>
      <c r="F442" s="1" t="s">
        <v>7</v>
      </c>
      <c r="G442" t="s">
        <v>1726</v>
      </c>
      <c r="J442" t="s">
        <v>1727</v>
      </c>
      <c r="K442" s="1" t="s">
        <v>1728</v>
      </c>
      <c r="L442" t="s">
        <v>1729</v>
      </c>
      <c r="M442" t="s">
        <v>1151</v>
      </c>
      <c r="O442" t="s">
        <v>12</v>
      </c>
      <c r="P442" t="s">
        <v>13</v>
      </c>
      <c r="AN442" s="1" t="s">
        <v>14</v>
      </c>
      <c r="AQ442" s="1" t="s">
        <v>15</v>
      </c>
    </row>
    <row r="443" spans="2:43" x14ac:dyDescent="0.25">
      <c r="B443" t="s">
        <v>5</v>
      </c>
      <c r="C443" t="s">
        <v>6</v>
      </c>
      <c r="F443" s="1" t="s">
        <v>7</v>
      </c>
      <c r="G443" t="s">
        <v>1730</v>
      </c>
      <c r="J443" t="s">
        <v>1088</v>
      </c>
      <c r="K443" s="1" t="s">
        <v>1089</v>
      </c>
      <c r="L443" t="s">
        <v>1731</v>
      </c>
      <c r="O443" t="s">
        <v>12</v>
      </c>
      <c r="P443" t="s">
        <v>13</v>
      </c>
      <c r="AN443" s="1" t="s">
        <v>14</v>
      </c>
      <c r="AQ443" s="1" t="s">
        <v>15</v>
      </c>
    </row>
    <row r="444" spans="2:43" x14ac:dyDescent="0.25">
      <c r="B444" t="s">
        <v>5</v>
      </c>
      <c r="C444" t="s">
        <v>6</v>
      </c>
      <c r="F444" s="1" t="s">
        <v>7</v>
      </c>
      <c r="G444" t="s">
        <v>1732</v>
      </c>
      <c r="J444" t="s">
        <v>1733</v>
      </c>
      <c r="K444" s="1" t="s">
        <v>1734</v>
      </c>
      <c r="L444" t="s">
        <v>1735</v>
      </c>
      <c r="O444" t="s">
        <v>12</v>
      </c>
      <c r="P444" t="s">
        <v>13</v>
      </c>
      <c r="AN444" s="1" t="s">
        <v>14</v>
      </c>
      <c r="AQ444" s="1" t="s">
        <v>15</v>
      </c>
    </row>
    <row r="445" spans="2:43" x14ac:dyDescent="0.25">
      <c r="B445" t="s">
        <v>5</v>
      </c>
      <c r="C445" t="s">
        <v>6</v>
      </c>
      <c r="F445" s="1" t="s">
        <v>7</v>
      </c>
      <c r="G445" t="s">
        <v>1736</v>
      </c>
      <c r="J445" t="s">
        <v>867</v>
      </c>
      <c r="K445" s="1" t="s">
        <v>1737</v>
      </c>
      <c r="L445" t="s">
        <v>1738</v>
      </c>
      <c r="M445" t="s">
        <v>1739</v>
      </c>
      <c r="O445" t="s">
        <v>12</v>
      </c>
      <c r="P445" t="s">
        <v>13</v>
      </c>
      <c r="AN445" s="1" t="s">
        <v>14</v>
      </c>
      <c r="AQ445" s="1" t="s">
        <v>15</v>
      </c>
    </row>
    <row r="446" spans="2:43" x14ac:dyDescent="0.25">
      <c r="B446" t="s">
        <v>5</v>
      </c>
      <c r="C446" t="s">
        <v>6</v>
      </c>
      <c r="F446" s="1" t="s">
        <v>7</v>
      </c>
      <c r="G446" t="s">
        <v>1740</v>
      </c>
      <c r="J446" t="s">
        <v>1741</v>
      </c>
      <c r="K446" s="1" t="s">
        <v>1742</v>
      </c>
      <c r="L446" t="s">
        <v>1743</v>
      </c>
      <c r="O446" t="s">
        <v>12</v>
      </c>
      <c r="P446" t="s">
        <v>13</v>
      </c>
      <c r="AN446" s="1" t="s">
        <v>14</v>
      </c>
      <c r="AQ446" s="1" t="s">
        <v>15</v>
      </c>
    </row>
    <row r="447" spans="2:43" x14ac:dyDescent="0.25">
      <c r="B447" t="s">
        <v>5</v>
      </c>
      <c r="C447" t="s">
        <v>6</v>
      </c>
      <c r="F447" s="1" t="s">
        <v>7</v>
      </c>
      <c r="G447" t="s">
        <v>1744</v>
      </c>
      <c r="J447" t="s">
        <v>501</v>
      </c>
      <c r="K447" s="1" t="s">
        <v>1745</v>
      </c>
      <c r="L447" t="s">
        <v>1746</v>
      </c>
      <c r="O447" t="s">
        <v>12</v>
      </c>
      <c r="P447" t="s">
        <v>13</v>
      </c>
      <c r="AN447" s="1" t="s">
        <v>14</v>
      </c>
      <c r="AQ447" s="1" t="s">
        <v>15</v>
      </c>
    </row>
    <row r="448" spans="2:43" x14ac:dyDescent="0.25">
      <c r="B448" t="s">
        <v>5</v>
      </c>
      <c r="C448" t="s">
        <v>6</v>
      </c>
      <c r="F448" s="1" t="s">
        <v>7</v>
      </c>
      <c r="G448" t="s">
        <v>1747</v>
      </c>
      <c r="J448" t="s">
        <v>1748</v>
      </c>
      <c r="K448" s="1" t="s">
        <v>1749</v>
      </c>
      <c r="L448" t="s">
        <v>1750</v>
      </c>
      <c r="O448" t="s">
        <v>12</v>
      </c>
      <c r="P448" t="s">
        <v>13</v>
      </c>
      <c r="AN448" s="1" t="s">
        <v>14</v>
      </c>
      <c r="AQ448" s="1" t="s">
        <v>15</v>
      </c>
    </row>
    <row r="449" spans="2:43" x14ac:dyDescent="0.25">
      <c r="B449" t="s">
        <v>5</v>
      </c>
      <c r="C449" t="s">
        <v>6</v>
      </c>
      <c r="F449" s="1" t="s">
        <v>7</v>
      </c>
      <c r="G449" t="s">
        <v>1751</v>
      </c>
      <c r="J449" t="s">
        <v>1752</v>
      </c>
      <c r="K449" s="1" t="s">
        <v>1753</v>
      </c>
      <c r="L449" t="s">
        <v>1754</v>
      </c>
      <c r="O449" t="s">
        <v>12</v>
      </c>
      <c r="P449" t="s">
        <v>13</v>
      </c>
      <c r="AN449" s="1" t="s">
        <v>14</v>
      </c>
      <c r="AQ449" s="1" t="s">
        <v>15</v>
      </c>
    </row>
    <row r="450" spans="2:43" x14ac:dyDescent="0.25">
      <c r="B450" t="s">
        <v>5</v>
      </c>
      <c r="C450" t="s">
        <v>6</v>
      </c>
      <c r="F450" s="1" t="s">
        <v>7</v>
      </c>
      <c r="G450" t="s">
        <v>1755</v>
      </c>
      <c r="J450" t="s">
        <v>789</v>
      </c>
      <c r="K450" s="1" t="s">
        <v>1756</v>
      </c>
      <c r="L450" t="s">
        <v>1757</v>
      </c>
      <c r="O450" t="s">
        <v>12</v>
      </c>
      <c r="P450" t="s">
        <v>13</v>
      </c>
      <c r="AN450" s="1" t="s">
        <v>14</v>
      </c>
      <c r="AQ450" s="1" t="s">
        <v>15</v>
      </c>
    </row>
    <row r="451" spans="2:43" x14ac:dyDescent="0.25">
      <c r="B451" t="s">
        <v>5</v>
      </c>
      <c r="C451" t="s">
        <v>6</v>
      </c>
      <c r="F451" s="1" t="s">
        <v>7</v>
      </c>
      <c r="G451" t="s">
        <v>1758</v>
      </c>
      <c r="J451" t="s">
        <v>1140</v>
      </c>
      <c r="K451" s="1" t="s">
        <v>1141</v>
      </c>
      <c r="L451" t="s">
        <v>1759</v>
      </c>
      <c r="O451" t="s">
        <v>12</v>
      </c>
      <c r="P451" t="s">
        <v>13</v>
      </c>
      <c r="AN451" s="1" t="s">
        <v>14</v>
      </c>
      <c r="AQ451" s="1" t="s">
        <v>15</v>
      </c>
    </row>
    <row r="452" spans="2:43" x14ac:dyDescent="0.25">
      <c r="B452" t="s">
        <v>5</v>
      </c>
      <c r="C452" t="s">
        <v>6</v>
      </c>
      <c r="F452" s="1" t="s">
        <v>7</v>
      </c>
      <c r="G452" t="s">
        <v>1760</v>
      </c>
      <c r="J452" t="s">
        <v>1761</v>
      </c>
      <c r="K452" s="1" t="s">
        <v>1762</v>
      </c>
      <c r="L452" t="s">
        <v>1763</v>
      </c>
      <c r="O452" t="s">
        <v>12</v>
      </c>
      <c r="P452" t="s">
        <v>13</v>
      </c>
      <c r="AN452" s="1" t="s">
        <v>14</v>
      </c>
      <c r="AQ452" s="1" t="s">
        <v>15</v>
      </c>
    </row>
    <row r="453" spans="2:43" x14ac:dyDescent="0.25">
      <c r="B453" t="s">
        <v>5</v>
      </c>
      <c r="C453" t="s">
        <v>6</v>
      </c>
      <c r="F453" s="1" t="s">
        <v>7</v>
      </c>
      <c r="G453" t="s">
        <v>1764</v>
      </c>
      <c r="J453" t="s">
        <v>1765</v>
      </c>
      <c r="K453" s="1" t="s">
        <v>1766</v>
      </c>
      <c r="L453" t="s">
        <v>1767</v>
      </c>
      <c r="O453" t="s">
        <v>12</v>
      </c>
      <c r="P453" t="s">
        <v>13</v>
      </c>
      <c r="AN453" s="1" t="s">
        <v>14</v>
      </c>
      <c r="AQ453" s="1" t="s">
        <v>15</v>
      </c>
    </row>
    <row r="454" spans="2:43" x14ac:dyDescent="0.25">
      <c r="B454" t="s">
        <v>5</v>
      </c>
      <c r="C454" t="s">
        <v>6</v>
      </c>
      <c r="F454" s="1" t="s">
        <v>7</v>
      </c>
      <c r="G454" t="s">
        <v>1768</v>
      </c>
      <c r="J454" t="s">
        <v>1769</v>
      </c>
      <c r="K454" s="1" t="s">
        <v>1770</v>
      </c>
      <c r="L454" t="s">
        <v>1771</v>
      </c>
      <c r="O454" t="s">
        <v>12</v>
      </c>
      <c r="P454" t="s">
        <v>13</v>
      </c>
      <c r="AN454" s="1" t="s">
        <v>14</v>
      </c>
      <c r="AQ454" s="1" t="s">
        <v>15</v>
      </c>
    </row>
    <row r="455" spans="2:43" x14ac:dyDescent="0.25">
      <c r="B455" t="s">
        <v>5</v>
      </c>
      <c r="C455" t="s">
        <v>6</v>
      </c>
      <c r="F455" s="1" t="s">
        <v>7</v>
      </c>
      <c r="G455" t="s">
        <v>1772</v>
      </c>
      <c r="J455" t="s">
        <v>152</v>
      </c>
      <c r="K455" s="1" t="s">
        <v>1362</v>
      </c>
      <c r="L455" t="s">
        <v>1773</v>
      </c>
      <c r="O455" t="s">
        <v>12</v>
      </c>
      <c r="P455" t="s">
        <v>13</v>
      </c>
      <c r="AN455" s="1" t="s">
        <v>14</v>
      </c>
      <c r="AQ455" s="1" t="s">
        <v>15</v>
      </c>
    </row>
    <row r="456" spans="2:43" x14ac:dyDescent="0.25">
      <c r="B456" t="s">
        <v>5</v>
      </c>
      <c r="C456" t="s">
        <v>6</v>
      </c>
      <c r="F456" s="1" t="s">
        <v>7</v>
      </c>
      <c r="G456" t="s">
        <v>1772</v>
      </c>
      <c r="J456" t="s">
        <v>152</v>
      </c>
      <c r="K456" s="1" t="s">
        <v>1362</v>
      </c>
      <c r="L456" t="s">
        <v>1774</v>
      </c>
      <c r="O456" t="s">
        <v>12</v>
      </c>
      <c r="P456" t="s">
        <v>13</v>
      </c>
      <c r="AN456" s="1" t="s">
        <v>14</v>
      </c>
      <c r="AQ456" s="1" t="s">
        <v>15</v>
      </c>
    </row>
    <row r="457" spans="2:43" x14ac:dyDescent="0.25">
      <c r="B457" t="s">
        <v>5</v>
      </c>
      <c r="C457" t="s">
        <v>6</v>
      </c>
      <c r="F457" s="1" t="s">
        <v>7</v>
      </c>
      <c r="G457" t="s">
        <v>1775</v>
      </c>
      <c r="J457" t="s">
        <v>1752</v>
      </c>
      <c r="K457" s="1" t="s">
        <v>1776</v>
      </c>
      <c r="L457" t="s">
        <v>1777</v>
      </c>
      <c r="O457" t="s">
        <v>12</v>
      </c>
      <c r="P457" t="s">
        <v>13</v>
      </c>
      <c r="AN457" s="1" t="s">
        <v>14</v>
      </c>
      <c r="AQ457" s="1" t="s">
        <v>15</v>
      </c>
    </row>
    <row r="458" spans="2:43" x14ac:dyDescent="0.25">
      <c r="B458" t="s">
        <v>5</v>
      </c>
      <c r="C458" t="s">
        <v>6</v>
      </c>
      <c r="F458" s="1" t="s">
        <v>7</v>
      </c>
      <c r="G458" t="s">
        <v>1778</v>
      </c>
      <c r="J458" t="s">
        <v>1779</v>
      </c>
      <c r="K458" s="1" t="s">
        <v>1780</v>
      </c>
      <c r="L458" t="s">
        <v>1781</v>
      </c>
      <c r="O458" t="s">
        <v>12</v>
      </c>
      <c r="P458" t="s">
        <v>13</v>
      </c>
      <c r="AN458" s="1" t="s">
        <v>14</v>
      </c>
      <c r="AQ458" s="1" t="s">
        <v>15</v>
      </c>
    </row>
    <row r="459" spans="2:43" x14ac:dyDescent="0.25">
      <c r="B459" t="s">
        <v>5</v>
      </c>
      <c r="C459" t="s">
        <v>6</v>
      </c>
      <c r="F459" s="1" t="s">
        <v>7</v>
      </c>
      <c r="G459" t="s">
        <v>1782</v>
      </c>
      <c r="J459" t="s">
        <v>1375</v>
      </c>
      <c r="K459" s="1" t="s">
        <v>1607</v>
      </c>
      <c r="L459" t="s">
        <v>1783</v>
      </c>
      <c r="M459" t="s">
        <v>1784</v>
      </c>
      <c r="O459" t="s">
        <v>12</v>
      </c>
      <c r="P459" t="s">
        <v>13</v>
      </c>
      <c r="AN459" s="1" t="s">
        <v>14</v>
      </c>
      <c r="AQ459" s="1" t="s">
        <v>15</v>
      </c>
    </row>
    <row r="460" spans="2:43" x14ac:dyDescent="0.25">
      <c r="B460" t="s">
        <v>5</v>
      </c>
      <c r="C460" t="s">
        <v>6</v>
      </c>
      <c r="F460" s="1" t="s">
        <v>7</v>
      </c>
      <c r="G460" t="s">
        <v>1785</v>
      </c>
      <c r="J460" t="s">
        <v>1375</v>
      </c>
      <c r="K460" s="1" t="s">
        <v>1607</v>
      </c>
      <c r="L460" t="s">
        <v>1786</v>
      </c>
      <c r="O460" t="s">
        <v>12</v>
      </c>
      <c r="P460" t="s">
        <v>13</v>
      </c>
      <c r="AN460" s="1" t="s">
        <v>14</v>
      </c>
      <c r="AQ460" s="1" t="s">
        <v>15</v>
      </c>
    </row>
    <row r="461" spans="2:43" x14ac:dyDescent="0.25">
      <c r="B461" t="s">
        <v>5</v>
      </c>
      <c r="C461" t="s">
        <v>6</v>
      </c>
      <c r="F461" s="1" t="s">
        <v>7</v>
      </c>
      <c r="G461" t="s">
        <v>1787</v>
      </c>
      <c r="J461" t="s">
        <v>1083</v>
      </c>
      <c r="K461" s="1" t="s">
        <v>1347</v>
      </c>
      <c r="L461" t="s">
        <v>1788</v>
      </c>
      <c r="O461" t="s">
        <v>12</v>
      </c>
      <c r="P461" t="s">
        <v>13</v>
      </c>
      <c r="AN461" s="1" t="s">
        <v>14</v>
      </c>
      <c r="AQ461" s="1" t="s">
        <v>15</v>
      </c>
    </row>
    <row r="462" spans="2:43" x14ac:dyDescent="0.25">
      <c r="B462" t="s">
        <v>5</v>
      </c>
      <c r="C462" t="s">
        <v>6</v>
      </c>
      <c r="F462" s="1" t="s">
        <v>7</v>
      </c>
      <c r="G462" t="s">
        <v>1789</v>
      </c>
      <c r="J462" t="s">
        <v>1283</v>
      </c>
      <c r="K462" s="1" t="s">
        <v>1790</v>
      </c>
      <c r="L462" t="s">
        <v>1791</v>
      </c>
      <c r="M462" t="s">
        <v>1677</v>
      </c>
      <c r="O462" t="s">
        <v>12</v>
      </c>
      <c r="P462" t="s">
        <v>13</v>
      </c>
      <c r="AN462" s="1" t="s">
        <v>14</v>
      </c>
      <c r="AQ462" s="1" t="s">
        <v>15</v>
      </c>
    </row>
    <row r="463" spans="2:43" x14ac:dyDescent="0.25">
      <c r="B463" t="s">
        <v>5</v>
      </c>
      <c r="C463" t="s">
        <v>6</v>
      </c>
      <c r="F463" s="1" t="s">
        <v>7</v>
      </c>
      <c r="G463" t="s">
        <v>1792</v>
      </c>
      <c r="J463" t="s">
        <v>1793</v>
      </c>
      <c r="K463" s="1" t="s">
        <v>1794</v>
      </c>
      <c r="L463" t="s">
        <v>1795</v>
      </c>
      <c r="O463" t="s">
        <v>12</v>
      </c>
      <c r="P463" t="s">
        <v>13</v>
      </c>
      <c r="AN463" s="1" t="s">
        <v>14</v>
      </c>
      <c r="AQ463" s="1" t="s">
        <v>15</v>
      </c>
    </row>
    <row r="464" spans="2:43" x14ac:dyDescent="0.25">
      <c r="B464" t="s">
        <v>5</v>
      </c>
      <c r="C464" t="s">
        <v>6</v>
      </c>
      <c r="F464" s="1" t="s">
        <v>7</v>
      </c>
      <c r="G464" t="s">
        <v>1796</v>
      </c>
      <c r="J464" t="s">
        <v>644</v>
      </c>
      <c r="K464" s="1" t="s">
        <v>1797</v>
      </c>
      <c r="L464" t="s">
        <v>1798</v>
      </c>
      <c r="O464" t="s">
        <v>12</v>
      </c>
      <c r="P464" t="s">
        <v>13</v>
      </c>
      <c r="AN464" s="1" t="s">
        <v>14</v>
      </c>
      <c r="AQ464" s="1" t="s">
        <v>15</v>
      </c>
    </row>
    <row r="465" spans="2:43" x14ac:dyDescent="0.25">
      <c r="B465" t="s">
        <v>5</v>
      </c>
      <c r="C465" t="s">
        <v>6</v>
      </c>
      <c r="F465" s="1" t="s">
        <v>7</v>
      </c>
      <c r="G465" t="s">
        <v>1799</v>
      </c>
      <c r="J465" t="s">
        <v>1800</v>
      </c>
      <c r="K465" s="1" t="s">
        <v>1801</v>
      </c>
      <c r="L465" t="s">
        <v>1802</v>
      </c>
      <c r="O465" t="s">
        <v>12</v>
      </c>
      <c r="P465" t="s">
        <v>13</v>
      </c>
      <c r="AN465" s="1" t="s">
        <v>14</v>
      </c>
      <c r="AQ465" s="1" t="s">
        <v>15</v>
      </c>
    </row>
    <row r="466" spans="2:43" x14ac:dyDescent="0.25">
      <c r="B466" t="s">
        <v>5</v>
      </c>
      <c r="C466" t="s">
        <v>6</v>
      </c>
      <c r="F466" s="1" t="s">
        <v>7</v>
      </c>
      <c r="G466" t="s">
        <v>1803</v>
      </c>
      <c r="J466" t="s">
        <v>185</v>
      </c>
      <c r="K466" s="1" t="s">
        <v>1804</v>
      </c>
      <c r="L466" t="s">
        <v>1805</v>
      </c>
      <c r="O466" t="s">
        <v>12</v>
      </c>
      <c r="P466" t="s">
        <v>13</v>
      </c>
      <c r="AN466" s="1" t="s">
        <v>14</v>
      </c>
      <c r="AQ466" s="1" t="s">
        <v>15</v>
      </c>
    </row>
    <row r="467" spans="2:43" x14ac:dyDescent="0.25">
      <c r="B467" t="s">
        <v>5</v>
      </c>
      <c r="C467" t="s">
        <v>6</v>
      </c>
      <c r="F467" s="1" t="s">
        <v>7</v>
      </c>
      <c r="G467" t="s">
        <v>1806</v>
      </c>
      <c r="J467" t="s">
        <v>1807</v>
      </c>
      <c r="K467" s="1" t="s">
        <v>1808</v>
      </c>
      <c r="L467" t="s">
        <v>1809</v>
      </c>
      <c r="M467" t="s">
        <v>1810</v>
      </c>
      <c r="O467" t="s">
        <v>12</v>
      </c>
      <c r="P467" t="s">
        <v>13</v>
      </c>
      <c r="AN467" s="1" t="s">
        <v>14</v>
      </c>
      <c r="AQ467" s="1" t="s">
        <v>15</v>
      </c>
    </row>
    <row r="468" spans="2:43" x14ac:dyDescent="0.25">
      <c r="B468" t="s">
        <v>5</v>
      </c>
      <c r="C468" t="s">
        <v>6</v>
      </c>
      <c r="F468" s="1" t="s">
        <v>7</v>
      </c>
      <c r="G468" t="s">
        <v>1811</v>
      </c>
      <c r="J468" t="s">
        <v>1183</v>
      </c>
      <c r="K468" s="1" t="s">
        <v>1812</v>
      </c>
      <c r="L468" t="s">
        <v>1813</v>
      </c>
      <c r="O468" t="s">
        <v>12</v>
      </c>
      <c r="P468" t="s">
        <v>13</v>
      </c>
      <c r="AN468" s="1" t="s">
        <v>14</v>
      </c>
      <c r="AQ468" s="1" t="s">
        <v>15</v>
      </c>
    </row>
    <row r="469" spans="2:43" x14ac:dyDescent="0.25">
      <c r="B469" t="s">
        <v>5</v>
      </c>
      <c r="C469" t="s">
        <v>6</v>
      </c>
      <c r="F469" s="1" t="s">
        <v>7</v>
      </c>
      <c r="G469" t="s">
        <v>1814</v>
      </c>
      <c r="J469" t="s">
        <v>979</v>
      </c>
      <c r="K469" s="1" t="s">
        <v>980</v>
      </c>
      <c r="L469" t="s">
        <v>1815</v>
      </c>
      <c r="O469" t="s">
        <v>12</v>
      </c>
      <c r="P469" t="s">
        <v>13</v>
      </c>
      <c r="AN469" s="1" t="s">
        <v>14</v>
      </c>
      <c r="AQ469" s="1" t="s">
        <v>15</v>
      </c>
    </row>
    <row r="470" spans="2:43" x14ac:dyDescent="0.25">
      <c r="B470" t="s">
        <v>5</v>
      </c>
      <c r="C470" t="s">
        <v>6</v>
      </c>
      <c r="F470" s="1" t="s">
        <v>7</v>
      </c>
      <c r="G470" t="s">
        <v>1816</v>
      </c>
      <c r="J470" t="s">
        <v>1817</v>
      </c>
      <c r="K470" s="1" t="s">
        <v>1818</v>
      </c>
      <c r="L470" t="s">
        <v>1819</v>
      </c>
      <c r="O470" t="s">
        <v>12</v>
      </c>
      <c r="P470" t="s">
        <v>13</v>
      </c>
      <c r="AN470" s="1" t="s">
        <v>14</v>
      </c>
      <c r="AQ470" s="1" t="s">
        <v>15</v>
      </c>
    </row>
    <row r="471" spans="2:43" x14ac:dyDescent="0.25">
      <c r="B471" t="s">
        <v>5</v>
      </c>
      <c r="C471" t="s">
        <v>6</v>
      </c>
      <c r="F471" s="1" t="s">
        <v>7</v>
      </c>
      <c r="G471" t="s">
        <v>1820</v>
      </c>
      <c r="J471" t="s">
        <v>227</v>
      </c>
      <c r="K471" s="1" t="s">
        <v>1821</v>
      </c>
      <c r="L471" t="s">
        <v>1822</v>
      </c>
      <c r="M471" t="s">
        <v>1823</v>
      </c>
      <c r="O471" t="s">
        <v>12</v>
      </c>
      <c r="P471" t="s">
        <v>13</v>
      </c>
      <c r="AN471" s="1" t="s">
        <v>14</v>
      </c>
      <c r="AQ471" s="1" t="s">
        <v>15</v>
      </c>
    </row>
    <row r="472" spans="2:43" x14ac:dyDescent="0.25">
      <c r="B472" t="s">
        <v>5</v>
      </c>
      <c r="C472" t="s">
        <v>6</v>
      </c>
      <c r="F472" s="1" t="s">
        <v>7</v>
      </c>
      <c r="G472" t="s">
        <v>1824</v>
      </c>
      <c r="J472" t="s">
        <v>1825</v>
      </c>
      <c r="K472" s="1" t="s">
        <v>1826</v>
      </c>
      <c r="L472" t="s">
        <v>1827</v>
      </c>
      <c r="O472" t="s">
        <v>12</v>
      </c>
      <c r="P472" t="s">
        <v>13</v>
      </c>
      <c r="AN472" s="1" t="s">
        <v>14</v>
      </c>
      <c r="AQ472" s="1" t="s">
        <v>15</v>
      </c>
    </row>
    <row r="473" spans="2:43" x14ac:dyDescent="0.25">
      <c r="B473" t="s">
        <v>5</v>
      </c>
      <c r="C473" t="s">
        <v>6</v>
      </c>
      <c r="F473" s="1" t="s">
        <v>7</v>
      </c>
      <c r="G473" t="s">
        <v>1828</v>
      </c>
      <c r="J473" t="s">
        <v>1829</v>
      </c>
      <c r="K473" s="1" t="s">
        <v>1830</v>
      </c>
      <c r="L473" t="s">
        <v>1831</v>
      </c>
      <c r="M473" t="s">
        <v>1832</v>
      </c>
      <c r="O473" t="s">
        <v>12</v>
      </c>
      <c r="P473" t="s">
        <v>13</v>
      </c>
      <c r="AN473" s="1" t="s">
        <v>14</v>
      </c>
      <c r="AQ473" s="1" t="s">
        <v>15</v>
      </c>
    </row>
    <row r="474" spans="2:43" x14ac:dyDescent="0.25">
      <c r="B474" t="s">
        <v>5</v>
      </c>
      <c r="C474" t="s">
        <v>6</v>
      </c>
      <c r="F474" s="1" t="s">
        <v>7</v>
      </c>
      <c r="G474" t="s">
        <v>1833</v>
      </c>
      <c r="J474" t="s">
        <v>1834</v>
      </c>
      <c r="K474" s="1" t="s">
        <v>1835</v>
      </c>
      <c r="L474" t="s">
        <v>1836</v>
      </c>
      <c r="O474" t="s">
        <v>12</v>
      </c>
      <c r="P474" t="s">
        <v>13</v>
      </c>
      <c r="AN474" s="1" t="s">
        <v>14</v>
      </c>
      <c r="AQ474" s="1" t="s">
        <v>15</v>
      </c>
    </row>
    <row r="475" spans="2:43" x14ac:dyDescent="0.25">
      <c r="B475" t="s">
        <v>5</v>
      </c>
      <c r="C475" t="s">
        <v>6</v>
      </c>
      <c r="F475" s="1" t="s">
        <v>7</v>
      </c>
      <c r="G475" t="s">
        <v>1837</v>
      </c>
      <c r="J475" t="s">
        <v>1700</v>
      </c>
      <c r="K475" s="1" t="s">
        <v>1838</v>
      </c>
      <c r="L475" t="s">
        <v>1839</v>
      </c>
      <c r="O475" t="s">
        <v>12</v>
      </c>
      <c r="P475" t="s">
        <v>13</v>
      </c>
      <c r="Q475" t="s">
        <v>1840</v>
      </c>
      <c r="AN475" s="1" t="s">
        <v>14</v>
      </c>
      <c r="AQ475" s="1" t="s">
        <v>15</v>
      </c>
    </row>
    <row r="476" spans="2:43" x14ac:dyDescent="0.25">
      <c r="B476" t="s">
        <v>5</v>
      </c>
      <c r="C476" t="s">
        <v>6</v>
      </c>
      <c r="F476" s="1" t="s">
        <v>7</v>
      </c>
      <c r="G476" t="s">
        <v>1841</v>
      </c>
      <c r="J476" t="s">
        <v>1842</v>
      </c>
      <c r="K476" s="1" t="s">
        <v>1843</v>
      </c>
      <c r="L476" t="s">
        <v>1844</v>
      </c>
      <c r="M476" t="s">
        <v>1845</v>
      </c>
      <c r="O476" t="s">
        <v>12</v>
      </c>
      <c r="P476" t="s">
        <v>13</v>
      </c>
      <c r="AN476" s="1" t="s">
        <v>14</v>
      </c>
      <c r="AQ476" s="1" t="s">
        <v>15</v>
      </c>
    </row>
    <row r="477" spans="2:43" x14ac:dyDescent="0.25">
      <c r="B477" t="s">
        <v>5</v>
      </c>
      <c r="C477" t="s">
        <v>6</v>
      </c>
      <c r="F477" s="1" t="s">
        <v>7</v>
      </c>
      <c r="G477" t="s">
        <v>1686</v>
      </c>
      <c r="J477" t="s">
        <v>1846</v>
      </c>
      <c r="K477" s="1" t="s">
        <v>1847</v>
      </c>
      <c r="L477" t="s">
        <v>1848</v>
      </c>
      <c r="O477" t="s">
        <v>12</v>
      </c>
      <c r="P477" t="s">
        <v>13</v>
      </c>
      <c r="AN477" s="1" t="s">
        <v>14</v>
      </c>
      <c r="AQ477" s="1" t="s">
        <v>15</v>
      </c>
    </row>
    <row r="478" spans="2:43" x14ac:dyDescent="0.25">
      <c r="B478" t="s">
        <v>5</v>
      </c>
      <c r="C478" t="s">
        <v>6</v>
      </c>
      <c r="F478" s="1" t="s">
        <v>7</v>
      </c>
      <c r="G478" t="s">
        <v>1849</v>
      </c>
      <c r="J478" t="s">
        <v>615</v>
      </c>
      <c r="K478" s="1" t="s">
        <v>1850</v>
      </c>
      <c r="L478" t="s">
        <v>1851</v>
      </c>
      <c r="O478" t="s">
        <v>12</v>
      </c>
      <c r="P478" t="s">
        <v>13</v>
      </c>
      <c r="AN478" s="1" t="s">
        <v>14</v>
      </c>
      <c r="AQ478" s="1" t="s">
        <v>15</v>
      </c>
    </row>
    <row r="479" spans="2:43" x14ac:dyDescent="0.25">
      <c r="B479" t="s">
        <v>5</v>
      </c>
      <c r="C479" t="s">
        <v>6</v>
      </c>
      <c r="F479" s="1" t="s">
        <v>7</v>
      </c>
      <c r="G479" t="s">
        <v>1852</v>
      </c>
      <c r="J479" t="s">
        <v>1853</v>
      </c>
      <c r="K479" s="1" t="s">
        <v>1854</v>
      </c>
      <c r="L479" t="s">
        <v>1855</v>
      </c>
      <c r="M479" t="s">
        <v>1856</v>
      </c>
      <c r="O479" t="s">
        <v>12</v>
      </c>
      <c r="P479" t="s">
        <v>13</v>
      </c>
      <c r="AN479" s="1" t="s">
        <v>14</v>
      </c>
      <c r="AQ479" s="1" t="s">
        <v>15</v>
      </c>
    </row>
    <row r="480" spans="2:43" x14ac:dyDescent="0.25">
      <c r="B480" t="s">
        <v>5</v>
      </c>
      <c r="C480" t="s">
        <v>6</v>
      </c>
      <c r="F480" s="1" t="s">
        <v>7</v>
      </c>
      <c r="G480" t="s">
        <v>1857</v>
      </c>
      <c r="J480" t="s">
        <v>1858</v>
      </c>
      <c r="K480" s="1" t="s">
        <v>1859</v>
      </c>
      <c r="L480" t="s">
        <v>1860</v>
      </c>
      <c r="O480" t="s">
        <v>12</v>
      </c>
      <c r="P480" t="s">
        <v>13</v>
      </c>
      <c r="AN480" s="1" t="s">
        <v>14</v>
      </c>
      <c r="AQ480" s="1" t="s">
        <v>15</v>
      </c>
    </row>
    <row r="481" spans="2:43" x14ac:dyDescent="0.25">
      <c r="B481" t="s">
        <v>5</v>
      </c>
      <c r="C481" t="s">
        <v>6</v>
      </c>
      <c r="F481" s="1" t="s">
        <v>7</v>
      </c>
      <c r="G481" t="s">
        <v>1861</v>
      </c>
      <c r="J481" t="s">
        <v>462</v>
      </c>
      <c r="K481" s="1" t="s">
        <v>1616</v>
      </c>
      <c r="L481" t="s">
        <v>1862</v>
      </c>
      <c r="O481" t="s">
        <v>12</v>
      </c>
      <c r="P481" t="s">
        <v>13</v>
      </c>
      <c r="AN481" s="1" t="s">
        <v>14</v>
      </c>
      <c r="AQ481" s="1" t="s">
        <v>15</v>
      </c>
    </row>
    <row r="482" spans="2:43" x14ac:dyDescent="0.25">
      <c r="B482" t="s">
        <v>5</v>
      </c>
      <c r="C482" t="s">
        <v>6</v>
      </c>
      <c r="F482" s="1" t="s">
        <v>7</v>
      </c>
      <c r="G482" t="s">
        <v>1863</v>
      </c>
      <c r="J482" t="s">
        <v>1083</v>
      </c>
      <c r="K482" s="1" t="s">
        <v>1864</v>
      </c>
      <c r="L482" t="s">
        <v>1865</v>
      </c>
      <c r="O482" t="s">
        <v>12</v>
      </c>
      <c r="P482" t="s">
        <v>13</v>
      </c>
      <c r="Q482" t="s">
        <v>1866</v>
      </c>
      <c r="AN482" s="1" t="s">
        <v>14</v>
      </c>
      <c r="AQ482" s="1" t="s">
        <v>15</v>
      </c>
    </row>
    <row r="483" spans="2:43" x14ac:dyDescent="0.25">
      <c r="B483" t="s">
        <v>5</v>
      </c>
      <c r="C483" t="s">
        <v>6</v>
      </c>
      <c r="F483" s="1" t="s">
        <v>7</v>
      </c>
      <c r="G483" t="s">
        <v>1867</v>
      </c>
      <c r="J483" t="s">
        <v>1868</v>
      </c>
      <c r="K483" s="1" t="s">
        <v>1869</v>
      </c>
      <c r="L483" t="s">
        <v>1870</v>
      </c>
      <c r="O483" t="s">
        <v>12</v>
      </c>
      <c r="P483" t="s">
        <v>13</v>
      </c>
      <c r="AN483" s="1" t="s">
        <v>14</v>
      </c>
      <c r="AQ483" s="1" t="s">
        <v>15</v>
      </c>
    </row>
    <row r="484" spans="2:43" x14ac:dyDescent="0.25">
      <c r="B484" t="s">
        <v>5</v>
      </c>
      <c r="C484" t="s">
        <v>6</v>
      </c>
      <c r="F484" s="1" t="s">
        <v>7</v>
      </c>
      <c r="G484" t="s">
        <v>1871</v>
      </c>
      <c r="J484" t="s">
        <v>152</v>
      </c>
      <c r="K484" s="1" t="s">
        <v>1362</v>
      </c>
      <c r="L484" t="s">
        <v>1872</v>
      </c>
      <c r="M484" t="s">
        <v>818</v>
      </c>
      <c r="O484" t="s">
        <v>12</v>
      </c>
      <c r="P484" t="s">
        <v>13</v>
      </c>
      <c r="AN484" s="1" t="s">
        <v>14</v>
      </c>
      <c r="AQ484" s="1" t="s">
        <v>15</v>
      </c>
    </row>
    <row r="485" spans="2:43" x14ac:dyDescent="0.25">
      <c r="B485" t="s">
        <v>5</v>
      </c>
      <c r="C485" t="s">
        <v>6</v>
      </c>
      <c r="F485" s="1" t="s">
        <v>7</v>
      </c>
      <c r="G485" t="s">
        <v>1873</v>
      </c>
      <c r="J485" t="s">
        <v>1874</v>
      </c>
      <c r="K485" s="1" t="s">
        <v>1875</v>
      </c>
      <c r="L485" t="s">
        <v>1876</v>
      </c>
      <c r="O485" t="s">
        <v>12</v>
      </c>
      <c r="P485" t="s">
        <v>13</v>
      </c>
      <c r="AN485" s="1" t="s">
        <v>14</v>
      </c>
      <c r="AQ485" s="1" t="s">
        <v>15</v>
      </c>
    </row>
    <row r="486" spans="2:43" x14ac:dyDescent="0.25">
      <c r="B486" t="s">
        <v>5</v>
      </c>
      <c r="C486" t="s">
        <v>6</v>
      </c>
      <c r="F486" s="1" t="s">
        <v>7</v>
      </c>
      <c r="G486" t="s">
        <v>1877</v>
      </c>
      <c r="J486" t="s">
        <v>266</v>
      </c>
      <c r="K486" s="1" t="s">
        <v>1878</v>
      </c>
      <c r="L486" t="s">
        <v>1879</v>
      </c>
      <c r="O486" t="s">
        <v>12</v>
      </c>
      <c r="P486" t="s">
        <v>13</v>
      </c>
      <c r="AN486" s="1" t="s">
        <v>14</v>
      </c>
      <c r="AQ486" s="1" t="s">
        <v>15</v>
      </c>
    </row>
    <row r="487" spans="2:43" x14ac:dyDescent="0.25">
      <c r="B487" t="s">
        <v>5</v>
      </c>
      <c r="C487" t="s">
        <v>6</v>
      </c>
      <c r="F487" s="1" t="s">
        <v>7</v>
      </c>
      <c r="G487" t="s">
        <v>1880</v>
      </c>
      <c r="J487" t="s">
        <v>1881</v>
      </c>
      <c r="K487" s="1" t="s">
        <v>1882</v>
      </c>
      <c r="L487" t="s">
        <v>1883</v>
      </c>
      <c r="O487" t="s">
        <v>12</v>
      </c>
      <c r="P487" t="s">
        <v>13</v>
      </c>
      <c r="AN487" s="1" t="s">
        <v>14</v>
      </c>
      <c r="AQ487" s="1" t="s">
        <v>15</v>
      </c>
    </row>
    <row r="488" spans="2:43" x14ac:dyDescent="0.25">
      <c r="B488" t="s">
        <v>5</v>
      </c>
      <c r="C488" t="s">
        <v>6</v>
      </c>
      <c r="F488" s="1" t="s">
        <v>7</v>
      </c>
      <c r="G488" t="s">
        <v>1884</v>
      </c>
      <c r="J488" t="s">
        <v>1885</v>
      </c>
      <c r="K488" s="1" t="s">
        <v>1886</v>
      </c>
      <c r="L488" t="s">
        <v>1887</v>
      </c>
      <c r="O488" t="s">
        <v>12</v>
      </c>
      <c r="P488" t="s">
        <v>13</v>
      </c>
      <c r="AN488" s="1" t="s">
        <v>14</v>
      </c>
      <c r="AQ488" s="1" t="s">
        <v>15</v>
      </c>
    </row>
    <row r="489" spans="2:43" x14ac:dyDescent="0.25">
      <c r="B489" t="s">
        <v>5</v>
      </c>
      <c r="C489" t="s">
        <v>6</v>
      </c>
      <c r="F489" s="1" t="s">
        <v>7</v>
      </c>
      <c r="G489" t="s">
        <v>1888</v>
      </c>
      <c r="J489" t="s">
        <v>1889</v>
      </c>
      <c r="K489" s="1" t="s">
        <v>1890</v>
      </c>
      <c r="L489" t="s">
        <v>1891</v>
      </c>
      <c r="O489" t="s">
        <v>12</v>
      </c>
      <c r="P489" t="s">
        <v>13</v>
      </c>
      <c r="AN489" s="1" t="s">
        <v>14</v>
      </c>
      <c r="AQ489" s="1" t="s">
        <v>15</v>
      </c>
    </row>
    <row r="490" spans="2:43" x14ac:dyDescent="0.25">
      <c r="B490" t="s">
        <v>5</v>
      </c>
      <c r="C490" t="s">
        <v>6</v>
      </c>
      <c r="F490" s="1" t="s">
        <v>7</v>
      </c>
      <c r="G490" t="s">
        <v>1892</v>
      </c>
      <c r="J490" t="s">
        <v>1893</v>
      </c>
      <c r="K490" s="1" t="s">
        <v>1894</v>
      </c>
      <c r="L490" t="s">
        <v>1895</v>
      </c>
      <c r="M490" t="s">
        <v>465</v>
      </c>
      <c r="O490" t="s">
        <v>12</v>
      </c>
      <c r="P490" t="s">
        <v>13</v>
      </c>
      <c r="AN490" s="1" t="s">
        <v>14</v>
      </c>
      <c r="AQ490" s="1" t="s">
        <v>15</v>
      </c>
    </row>
    <row r="491" spans="2:43" x14ac:dyDescent="0.25">
      <c r="B491" t="s">
        <v>5</v>
      </c>
      <c r="C491" t="s">
        <v>6</v>
      </c>
      <c r="F491" s="1" t="s">
        <v>7</v>
      </c>
      <c r="G491" t="s">
        <v>1896</v>
      </c>
      <c r="J491" t="s">
        <v>1897</v>
      </c>
      <c r="K491" s="1" t="s">
        <v>1898</v>
      </c>
      <c r="L491" t="s">
        <v>1899</v>
      </c>
      <c r="O491" t="s">
        <v>12</v>
      </c>
      <c r="P491" t="s">
        <v>13</v>
      </c>
      <c r="AN491" s="1" t="s">
        <v>14</v>
      </c>
      <c r="AQ491" s="1" t="s">
        <v>15</v>
      </c>
    </row>
    <row r="492" spans="2:43" x14ac:dyDescent="0.25">
      <c r="B492" t="s">
        <v>5</v>
      </c>
      <c r="C492" t="s">
        <v>6</v>
      </c>
      <c r="F492" s="1" t="s">
        <v>7</v>
      </c>
      <c r="G492" t="s">
        <v>1900</v>
      </c>
      <c r="J492" t="s">
        <v>1897</v>
      </c>
      <c r="K492" s="1" t="s">
        <v>1898</v>
      </c>
      <c r="L492" t="s">
        <v>1901</v>
      </c>
      <c r="O492" t="s">
        <v>12</v>
      </c>
      <c r="P492" t="s">
        <v>13</v>
      </c>
      <c r="AN492" s="1" t="s">
        <v>14</v>
      </c>
      <c r="AQ492" s="1" t="s">
        <v>15</v>
      </c>
    </row>
    <row r="493" spans="2:43" x14ac:dyDescent="0.25">
      <c r="B493" t="s">
        <v>5</v>
      </c>
      <c r="C493" t="s">
        <v>6</v>
      </c>
      <c r="F493" s="1" t="s">
        <v>7</v>
      </c>
      <c r="G493" t="s">
        <v>1902</v>
      </c>
      <c r="J493" t="s">
        <v>1903</v>
      </c>
      <c r="K493" s="1" t="s">
        <v>1904</v>
      </c>
      <c r="L493" t="s">
        <v>1905</v>
      </c>
      <c r="O493" t="s">
        <v>12</v>
      </c>
      <c r="P493" t="s">
        <v>13</v>
      </c>
      <c r="AN493" s="1" t="s">
        <v>14</v>
      </c>
      <c r="AQ493" s="1" t="s">
        <v>15</v>
      </c>
    </row>
    <row r="494" spans="2:43" x14ac:dyDescent="0.25">
      <c r="B494" t="s">
        <v>5</v>
      </c>
      <c r="C494" t="s">
        <v>6</v>
      </c>
      <c r="F494" s="1" t="s">
        <v>7</v>
      </c>
      <c r="G494" t="s">
        <v>1906</v>
      </c>
      <c r="J494" t="s">
        <v>1907</v>
      </c>
      <c r="K494" s="1" t="s">
        <v>1908</v>
      </c>
      <c r="L494" t="s">
        <v>1909</v>
      </c>
      <c r="O494" t="s">
        <v>12</v>
      </c>
      <c r="P494" t="s">
        <v>13</v>
      </c>
      <c r="AN494" s="1" t="s">
        <v>14</v>
      </c>
      <c r="AQ494" s="1" t="s">
        <v>15</v>
      </c>
    </row>
    <row r="495" spans="2:43" x14ac:dyDescent="0.25">
      <c r="B495" t="s">
        <v>5</v>
      </c>
      <c r="C495" t="s">
        <v>6</v>
      </c>
      <c r="F495" s="1" t="s">
        <v>7</v>
      </c>
      <c r="G495" t="s">
        <v>1910</v>
      </c>
      <c r="J495" t="s">
        <v>1911</v>
      </c>
      <c r="K495" s="1" t="s">
        <v>1912</v>
      </c>
      <c r="L495" t="s">
        <v>1913</v>
      </c>
      <c r="O495" t="s">
        <v>12</v>
      </c>
      <c r="P495" t="s">
        <v>13</v>
      </c>
      <c r="AN495" s="1" t="s">
        <v>14</v>
      </c>
      <c r="AQ495" s="1" t="s">
        <v>15</v>
      </c>
    </row>
    <row r="496" spans="2:43" x14ac:dyDescent="0.25">
      <c r="B496" t="s">
        <v>5</v>
      </c>
      <c r="C496" t="s">
        <v>6</v>
      </c>
      <c r="F496" s="1" t="s">
        <v>7</v>
      </c>
      <c r="G496" t="s">
        <v>1914</v>
      </c>
      <c r="J496" t="s">
        <v>475</v>
      </c>
      <c r="K496" s="1" t="s">
        <v>476</v>
      </c>
      <c r="L496" t="s">
        <v>1915</v>
      </c>
      <c r="O496" t="s">
        <v>12</v>
      </c>
      <c r="P496" t="s">
        <v>13</v>
      </c>
      <c r="AN496" s="1" t="s">
        <v>14</v>
      </c>
      <c r="AQ496" s="1" t="s">
        <v>15</v>
      </c>
    </row>
    <row r="497" spans="2:43" x14ac:dyDescent="0.25">
      <c r="B497" t="s">
        <v>5</v>
      </c>
      <c r="C497" t="s">
        <v>6</v>
      </c>
      <c r="F497" s="1" t="s">
        <v>7</v>
      </c>
      <c r="G497" t="s">
        <v>1916</v>
      </c>
      <c r="J497" t="s">
        <v>1161</v>
      </c>
      <c r="K497" s="1" t="s">
        <v>1917</v>
      </c>
      <c r="L497" t="s">
        <v>1918</v>
      </c>
      <c r="O497" t="s">
        <v>12</v>
      </c>
      <c r="P497" t="s">
        <v>13</v>
      </c>
      <c r="AN497" s="1" t="s">
        <v>14</v>
      </c>
      <c r="AQ497" s="1" t="s">
        <v>15</v>
      </c>
    </row>
    <row r="498" spans="2:43" x14ac:dyDescent="0.25">
      <c r="B498" t="s">
        <v>5</v>
      </c>
      <c r="C498" t="s">
        <v>6</v>
      </c>
      <c r="F498" s="1" t="s">
        <v>7</v>
      </c>
      <c r="G498" t="s">
        <v>1919</v>
      </c>
      <c r="J498" t="s">
        <v>1920</v>
      </c>
      <c r="K498" s="1" t="s">
        <v>1921</v>
      </c>
      <c r="L498" t="s">
        <v>1922</v>
      </c>
      <c r="O498" t="s">
        <v>12</v>
      </c>
      <c r="P498" t="s">
        <v>13</v>
      </c>
      <c r="AN498" s="1" t="s">
        <v>14</v>
      </c>
      <c r="AQ498" s="1" t="s">
        <v>15</v>
      </c>
    </row>
    <row r="499" spans="2:43" x14ac:dyDescent="0.25">
      <c r="B499" t="s">
        <v>5</v>
      </c>
      <c r="C499" t="s">
        <v>6</v>
      </c>
      <c r="F499" s="1" t="s">
        <v>7</v>
      </c>
      <c r="G499" t="s">
        <v>1923</v>
      </c>
      <c r="J499" t="s">
        <v>1842</v>
      </c>
      <c r="K499" s="1" t="s">
        <v>1843</v>
      </c>
      <c r="L499" t="s">
        <v>1924</v>
      </c>
      <c r="M499" t="s">
        <v>1925</v>
      </c>
      <c r="O499" t="s">
        <v>12</v>
      </c>
      <c r="P499" t="s">
        <v>13</v>
      </c>
      <c r="AN499" s="1" t="s">
        <v>14</v>
      </c>
      <c r="AQ499" s="1" t="s">
        <v>15</v>
      </c>
    </row>
    <row r="500" spans="2:43" x14ac:dyDescent="0.25">
      <c r="B500" t="s">
        <v>5</v>
      </c>
      <c r="C500" t="s">
        <v>6</v>
      </c>
      <c r="F500" s="1" t="s">
        <v>7</v>
      </c>
      <c r="G500" t="s">
        <v>1926</v>
      </c>
      <c r="J500" t="s">
        <v>1927</v>
      </c>
      <c r="K500" s="1" t="s">
        <v>1928</v>
      </c>
      <c r="L500" t="s">
        <v>1929</v>
      </c>
      <c r="O500" t="s">
        <v>12</v>
      </c>
      <c r="P500" t="s">
        <v>13</v>
      </c>
      <c r="AN500" s="1" t="s">
        <v>14</v>
      </c>
      <c r="AQ500" s="1" t="s">
        <v>15</v>
      </c>
    </row>
    <row r="501" spans="2:43" x14ac:dyDescent="0.25">
      <c r="B501" t="s">
        <v>5</v>
      </c>
      <c r="C501" t="s">
        <v>6</v>
      </c>
      <c r="F501" s="1" t="s">
        <v>7</v>
      </c>
      <c r="G501" t="s">
        <v>1930</v>
      </c>
      <c r="J501" t="s">
        <v>987</v>
      </c>
      <c r="K501" s="1" t="s">
        <v>1931</v>
      </c>
      <c r="L501" t="s">
        <v>1932</v>
      </c>
      <c r="O501" t="s">
        <v>12</v>
      </c>
      <c r="P501" t="s">
        <v>13</v>
      </c>
      <c r="AN501" s="1" t="s">
        <v>14</v>
      </c>
      <c r="AQ501" s="1" t="s">
        <v>15</v>
      </c>
    </row>
    <row r="502" spans="2:43" x14ac:dyDescent="0.25">
      <c r="B502" t="s">
        <v>5</v>
      </c>
      <c r="C502" t="s">
        <v>6</v>
      </c>
      <c r="F502" s="1" t="s">
        <v>7</v>
      </c>
      <c r="G502" t="s">
        <v>1933</v>
      </c>
      <c r="J502" t="s">
        <v>1934</v>
      </c>
      <c r="K502" s="1" t="s">
        <v>1935</v>
      </c>
      <c r="L502" t="s">
        <v>1936</v>
      </c>
      <c r="O502" t="s">
        <v>12</v>
      </c>
      <c r="P502" t="s">
        <v>13</v>
      </c>
      <c r="AN502" s="1" t="s">
        <v>14</v>
      </c>
      <c r="AQ502" s="1" t="s">
        <v>15</v>
      </c>
    </row>
    <row r="503" spans="2:43" x14ac:dyDescent="0.25">
      <c r="B503" t="s">
        <v>5</v>
      </c>
      <c r="C503" t="s">
        <v>6</v>
      </c>
      <c r="F503" s="1" t="s">
        <v>7</v>
      </c>
      <c r="G503" t="s">
        <v>1937</v>
      </c>
      <c r="J503" t="s">
        <v>1938</v>
      </c>
      <c r="K503" s="1" t="s">
        <v>1939</v>
      </c>
      <c r="L503" t="s">
        <v>1940</v>
      </c>
      <c r="O503" t="s">
        <v>12</v>
      </c>
      <c r="P503" t="s">
        <v>13</v>
      </c>
      <c r="AN503" s="1" t="s">
        <v>14</v>
      </c>
      <c r="AQ503" s="1" t="s">
        <v>15</v>
      </c>
    </row>
    <row r="504" spans="2:43" x14ac:dyDescent="0.25">
      <c r="B504" t="s">
        <v>5</v>
      </c>
      <c r="C504" t="s">
        <v>6</v>
      </c>
      <c r="F504" s="1" t="s">
        <v>7</v>
      </c>
      <c r="G504" t="s">
        <v>1941</v>
      </c>
      <c r="J504" t="s">
        <v>1942</v>
      </c>
      <c r="K504" s="1" t="s">
        <v>1943</v>
      </c>
      <c r="L504" t="s">
        <v>1944</v>
      </c>
      <c r="O504" t="s">
        <v>12</v>
      </c>
      <c r="P504" t="s">
        <v>13</v>
      </c>
      <c r="AN504" s="1" t="s">
        <v>14</v>
      </c>
      <c r="AQ504" s="1" t="s">
        <v>15</v>
      </c>
    </row>
    <row r="505" spans="2:43" x14ac:dyDescent="0.25">
      <c r="B505" t="s">
        <v>5</v>
      </c>
      <c r="C505" t="s">
        <v>6</v>
      </c>
      <c r="F505" s="1" t="s">
        <v>7</v>
      </c>
      <c r="G505" t="s">
        <v>1945</v>
      </c>
      <c r="J505" t="s">
        <v>361</v>
      </c>
      <c r="K505" s="1" t="s">
        <v>1946</v>
      </c>
      <c r="L505" t="s">
        <v>1947</v>
      </c>
      <c r="O505" t="s">
        <v>12</v>
      </c>
      <c r="P505" t="s">
        <v>13</v>
      </c>
      <c r="AN505" s="1" t="s">
        <v>14</v>
      </c>
      <c r="AQ505" s="1" t="s">
        <v>15</v>
      </c>
    </row>
    <row r="506" spans="2:43" x14ac:dyDescent="0.25">
      <c r="B506" t="s">
        <v>5</v>
      </c>
      <c r="C506" t="s">
        <v>6</v>
      </c>
      <c r="F506" s="1" t="s">
        <v>7</v>
      </c>
      <c r="G506" t="s">
        <v>1948</v>
      </c>
      <c r="J506" t="s">
        <v>1949</v>
      </c>
      <c r="K506" s="1" t="s">
        <v>1950</v>
      </c>
      <c r="L506" t="s">
        <v>1951</v>
      </c>
      <c r="M506" t="s">
        <v>1952</v>
      </c>
      <c r="O506" t="s">
        <v>12</v>
      </c>
      <c r="P506" t="s">
        <v>13</v>
      </c>
      <c r="AN506" s="1" t="s">
        <v>14</v>
      </c>
      <c r="AQ506" s="1" t="s">
        <v>15</v>
      </c>
    </row>
    <row r="507" spans="2:43" x14ac:dyDescent="0.25">
      <c r="B507" t="s">
        <v>5</v>
      </c>
      <c r="C507" t="s">
        <v>6</v>
      </c>
      <c r="F507" s="1" t="s">
        <v>7</v>
      </c>
      <c r="G507" t="s">
        <v>1953</v>
      </c>
      <c r="J507" t="s">
        <v>1954</v>
      </c>
      <c r="K507" s="1" t="s">
        <v>1955</v>
      </c>
      <c r="L507" t="s">
        <v>1956</v>
      </c>
      <c r="O507" t="s">
        <v>12</v>
      </c>
      <c r="P507" t="s">
        <v>13</v>
      </c>
      <c r="AN507" s="1" t="s">
        <v>14</v>
      </c>
      <c r="AQ507" s="1" t="s">
        <v>15</v>
      </c>
    </row>
    <row r="508" spans="2:43" x14ac:dyDescent="0.25">
      <c r="B508" t="s">
        <v>5</v>
      </c>
      <c r="C508" t="s">
        <v>6</v>
      </c>
      <c r="F508" s="1" t="s">
        <v>7</v>
      </c>
      <c r="G508" t="s">
        <v>1957</v>
      </c>
      <c r="J508" t="s">
        <v>1958</v>
      </c>
      <c r="K508" s="1" t="s">
        <v>1959</v>
      </c>
      <c r="L508" t="s">
        <v>1960</v>
      </c>
      <c r="O508" t="s">
        <v>12</v>
      </c>
      <c r="P508" t="s">
        <v>13</v>
      </c>
      <c r="AN508" s="1" t="s">
        <v>14</v>
      </c>
      <c r="AQ508" s="1" t="s">
        <v>15</v>
      </c>
    </row>
    <row r="509" spans="2:43" x14ac:dyDescent="0.25">
      <c r="B509" t="s">
        <v>5</v>
      </c>
      <c r="C509" t="s">
        <v>6</v>
      </c>
      <c r="F509" s="1" t="s">
        <v>7</v>
      </c>
      <c r="G509" t="s">
        <v>1961</v>
      </c>
      <c r="J509" t="s">
        <v>1962</v>
      </c>
      <c r="K509" s="1" t="s">
        <v>1963</v>
      </c>
      <c r="L509" t="s">
        <v>1964</v>
      </c>
      <c r="O509" t="s">
        <v>12</v>
      </c>
      <c r="P509" t="s">
        <v>13</v>
      </c>
      <c r="AN509" s="1" t="s">
        <v>14</v>
      </c>
      <c r="AQ509" s="1" t="s">
        <v>15</v>
      </c>
    </row>
    <row r="510" spans="2:43" x14ac:dyDescent="0.25">
      <c r="B510" t="s">
        <v>5</v>
      </c>
      <c r="C510" t="s">
        <v>6</v>
      </c>
      <c r="F510" s="1" t="s">
        <v>7</v>
      </c>
      <c r="G510" t="s">
        <v>1965</v>
      </c>
      <c r="J510" t="s">
        <v>520</v>
      </c>
      <c r="K510" s="1" t="s">
        <v>1966</v>
      </c>
      <c r="L510" t="s">
        <v>1967</v>
      </c>
      <c r="O510" t="s">
        <v>12</v>
      </c>
      <c r="P510" t="s">
        <v>13</v>
      </c>
      <c r="AN510" s="1" t="s">
        <v>14</v>
      </c>
      <c r="AQ510" s="1" t="s">
        <v>15</v>
      </c>
    </row>
    <row r="511" spans="2:43" x14ac:dyDescent="0.25">
      <c r="B511" t="s">
        <v>5</v>
      </c>
      <c r="C511" t="s">
        <v>6</v>
      </c>
      <c r="F511" s="1" t="s">
        <v>7</v>
      </c>
      <c r="G511" t="s">
        <v>1968</v>
      </c>
      <c r="J511" t="s">
        <v>1088</v>
      </c>
      <c r="K511" s="1" t="s">
        <v>1089</v>
      </c>
      <c r="L511" t="s">
        <v>1969</v>
      </c>
      <c r="O511" t="s">
        <v>12</v>
      </c>
      <c r="P511" t="s">
        <v>13</v>
      </c>
      <c r="AN511" s="1" t="s">
        <v>14</v>
      </c>
      <c r="AQ511" s="1" t="s">
        <v>15</v>
      </c>
    </row>
    <row r="512" spans="2:43" x14ac:dyDescent="0.25">
      <c r="B512" t="s">
        <v>5</v>
      </c>
      <c r="C512" t="s">
        <v>6</v>
      </c>
      <c r="F512" s="1" t="s">
        <v>7</v>
      </c>
      <c r="G512" t="s">
        <v>1970</v>
      </c>
      <c r="J512" t="s">
        <v>1971</v>
      </c>
      <c r="K512" s="1" t="s">
        <v>1972</v>
      </c>
      <c r="L512" t="s">
        <v>1973</v>
      </c>
      <c r="O512" t="s">
        <v>12</v>
      </c>
      <c r="P512" t="s">
        <v>13</v>
      </c>
      <c r="AN512" s="1" t="s">
        <v>14</v>
      </c>
      <c r="AQ512" s="1" t="s">
        <v>15</v>
      </c>
    </row>
    <row r="513" spans="2:43" x14ac:dyDescent="0.25">
      <c r="B513" t="s">
        <v>5</v>
      </c>
      <c r="C513" t="s">
        <v>6</v>
      </c>
      <c r="F513" s="1" t="s">
        <v>7</v>
      </c>
      <c r="G513" t="s">
        <v>1974</v>
      </c>
      <c r="J513" t="s">
        <v>244</v>
      </c>
      <c r="K513" s="1" t="s">
        <v>1975</v>
      </c>
      <c r="L513" t="s">
        <v>1976</v>
      </c>
      <c r="O513" t="s">
        <v>12</v>
      </c>
      <c r="P513" t="s">
        <v>13</v>
      </c>
      <c r="AN513" s="1" t="s">
        <v>14</v>
      </c>
      <c r="AQ513" s="1" t="s">
        <v>15</v>
      </c>
    </row>
    <row r="514" spans="2:43" x14ac:dyDescent="0.25">
      <c r="B514" t="s">
        <v>5</v>
      </c>
      <c r="C514" t="s">
        <v>6</v>
      </c>
      <c r="F514" s="1" t="s">
        <v>7</v>
      </c>
      <c r="G514" t="s">
        <v>1977</v>
      </c>
      <c r="J514" t="s">
        <v>1978</v>
      </c>
      <c r="K514" s="1" t="s">
        <v>1979</v>
      </c>
      <c r="L514" t="s">
        <v>1980</v>
      </c>
      <c r="O514" t="s">
        <v>12</v>
      </c>
      <c r="P514" t="s">
        <v>13</v>
      </c>
      <c r="AN514" s="1" t="s">
        <v>14</v>
      </c>
      <c r="AQ514" s="1" t="s">
        <v>15</v>
      </c>
    </row>
    <row r="515" spans="2:43" x14ac:dyDescent="0.25">
      <c r="B515" t="s">
        <v>5</v>
      </c>
      <c r="C515" t="s">
        <v>6</v>
      </c>
      <c r="F515" s="1" t="s">
        <v>7</v>
      </c>
      <c r="G515" t="s">
        <v>1981</v>
      </c>
      <c r="J515" t="s">
        <v>1982</v>
      </c>
      <c r="K515" s="1" t="s">
        <v>1983</v>
      </c>
      <c r="L515" t="s">
        <v>1984</v>
      </c>
      <c r="O515" t="s">
        <v>12</v>
      </c>
      <c r="P515" t="s">
        <v>13</v>
      </c>
      <c r="AN515" s="1" t="s">
        <v>14</v>
      </c>
      <c r="AQ515" s="1" t="s">
        <v>15</v>
      </c>
    </row>
    <row r="516" spans="2:43" x14ac:dyDescent="0.25">
      <c r="B516" t="s">
        <v>5</v>
      </c>
      <c r="C516" t="s">
        <v>6</v>
      </c>
      <c r="F516" s="1" t="s">
        <v>7</v>
      </c>
      <c r="G516" t="s">
        <v>1985</v>
      </c>
      <c r="J516" t="s">
        <v>1986</v>
      </c>
      <c r="K516" s="1" t="s">
        <v>1987</v>
      </c>
      <c r="L516" t="s">
        <v>1988</v>
      </c>
      <c r="O516" t="s">
        <v>12</v>
      </c>
      <c r="P516" t="s">
        <v>13</v>
      </c>
      <c r="AN516" s="1" t="s">
        <v>14</v>
      </c>
      <c r="AQ516" s="1" t="s">
        <v>15</v>
      </c>
    </row>
    <row r="517" spans="2:43" x14ac:dyDescent="0.25">
      <c r="B517" t="s">
        <v>5</v>
      </c>
      <c r="C517" t="s">
        <v>6</v>
      </c>
      <c r="F517" s="1" t="s">
        <v>7</v>
      </c>
      <c r="G517" t="s">
        <v>1989</v>
      </c>
      <c r="J517" t="s">
        <v>1990</v>
      </c>
      <c r="K517" s="1" t="s">
        <v>1991</v>
      </c>
      <c r="L517" t="s">
        <v>1992</v>
      </c>
      <c r="O517" t="s">
        <v>12</v>
      </c>
      <c r="P517" t="s">
        <v>13</v>
      </c>
      <c r="AN517" s="1" t="s">
        <v>14</v>
      </c>
      <c r="AQ517" s="1" t="s">
        <v>15</v>
      </c>
    </row>
    <row r="518" spans="2:43" x14ac:dyDescent="0.25">
      <c r="B518" t="s">
        <v>5</v>
      </c>
      <c r="C518" t="s">
        <v>6</v>
      </c>
      <c r="F518" s="1" t="s">
        <v>7</v>
      </c>
      <c r="G518" t="s">
        <v>1993</v>
      </c>
      <c r="J518" t="s">
        <v>316</v>
      </c>
      <c r="K518" s="1" t="s">
        <v>1994</v>
      </c>
      <c r="L518" t="s">
        <v>1995</v>
      </c>
      <c r="M518" t="s">
        <v>1996</v>
      </c>
      <c r="O518" t="s">
        <v>12</v>
      </c>
      <c r="P518" t="s">
        <v>13</v>
      </c>
      <c r="AN518" s="1" t="s">
        <v>14</v>
      </c>
      <c r="AQ518" s="1" t="s">
        <v>15</v>
      </c>
    </row>
    <row r="519" spans="2:43" x14ac:dyDescent="0.25">
      <c r="B519" t="s">
        <v>5</v>
      </c>
      <c r="C519" t="s">
        <v>6</v>
      </c>
      <c r="F519" s="1" t="s">
        <v>7</v>
      </c>
      <c r="G519" t="s">
        <v>1997</v>
      </c>
      <c r="J519" t="s">
        <v>1998</v>
      </c>
      <c r="K519" s="1" t="s">
        <v>1999</v>
      </c>
      <c r="L519" t="s">
        <v>2000</v>
      </c>
      <c r="M519" t="s">
        <v>2001</v>
      </c>
      <c r="O519" t="s">
        <v>12</v>
      </c>
      <c r="P519" t="s">
        <v>13</v>
      </c>
      <c r="AN519" s="1" t="s">
        <v>14</v>
      </c>
      <c r="AQ519" s="1" t="s">
        <v>15</v>
      </c>
    </row>
    <row r="520" spans="2:43" x14ac:dyDescent="0.25">
      <c r="B520" t="s">
        <v>5</v>
      </c>
      <c r="C520" t="s">
        <v>6</v>
      </c>
      <c r="F520" s="1" t="s">
        <v>7</v>
      </c>
      <c r="G520" t="s">
        <v>2002</v>
      </c>
      <c r="J520" t="s">
        <v>2003</v>
      </c>
      <c r="K520" s="1" t="s">
        <v>2004</v>
      </c>
      <c r="L520" t="s">
        <v>2005</v>
      </c>
      <c r="O520" t="s">
        <v>12</v>
      </c>
      <c r="P520" t="s">
        <v>13</v>
      </c>
      <c r="AN520" s="1" t="s">
        <v>14</v>
      </c>
      <c r="AQ520" s="1" t="s">
        <v>15</v>
      </c>
    </row>
    <row r="521" spans="2:43" x14ac:dyDescent="0.25">
      <c r="B521" t="s">
        <v>5</v>
      </c>
      <c r="C521" t="s">
        <v>6</v>
      </c>
      <c r="F521" s="1" t="s">
        <v>7</v>
      </c>
      <c r="G521" t="s">
        <v>2006</v>
      </c>
      <c r="J521" t="s">
        <v>2007</v>
      </c>
      <c r="K521" s="1" t="s">
        <v>2008</v>
      </c>
      <c r="L521" t="s">
        <v>2009</v>
      </c>
      <c r="M521" t="s">
        <v>876</v>
      </c>
      <c r="O521" t="s">
        <v>12</v>
      </c>
      <c r="P521" t="s">
        <v>13</v>
      </c>
      <c r="AN521" s="1" t="s">
        <v>14</v>
      </c>
      <c r="AQ521" s="1" t="s">
        <v>15</v>
      </c>
    </row>
    <row r="522" spans="2:43" x14ac:dyDescent="0.25">
      <c r="B522" t="s">
        <v>5</v>
      </c>
      <c r="C522" t="s">
        <v>6</v>
      </c>
      <c r="F522" s="1" t="s">
        <v>7</v>
      </c>
      <c r="G522" t="s">
        <v>2010</v>
      </c>
      <c r="J522" t="s">
        <v>1083</v>
      </c>
      <c r="K522" s="1" t="s">
        <v>1347</v>
      </c>
      <c r="L522" t="s">
        <v>2011</v>
      </c>
      <c r="O522" t="s">
        <v>12</v>
      </c>
      <c r="P522" t="s">
        <v>13</v>
      </c>
      <c r="AN522" s="1" t="s">
        <v>14</v>
      </c>
      <c r="AQ522" s="1" t="s">
        <v>15</v>
      </c>
    </row>
    <row r="523" spans="2:43" x14ac:dyDescent="0.25">
      <c r="B523" t="s">
        <v>5</v>
      </c>
      <c r="C523" t="s">
        <v>6</v>
      </c>
      <c r="F523" s="1" t="s">
        <v>7</v>
      </c>
      <c r="G523" t="s">
        <v>2012</v>
      </c>
      <c r="J523" t="s">
        <v>2013</v>
      </c>
      <c r="K523" s="1" t="s">
        <v>2014</v>
      </c>
      <c r="L523" t="s">
        <v>2015</v>
      </c>
      <c r="O523" t="s">
        <v>12</v>
      </c>
      <c r="P523" t="s">
        <v>13</v>
      </c>
      <c r="AN523" s="1" t="s">
        <v>14</v>
      </c>
      <c r="AQ523" s="1" t="s">
        <v>15</v>
      </c>
    </row>
    <row r="524" spans="2:43" x14ac:dyDescent="0.25">
      <c r="B524" t="s">
        <v>5</v>
      </c>
      <c r="C524" t="s">
        <v>6</v>
      </c>
      <c r="F524" s="1" t="s">
        <v>7</v>
      </c>
      <c r="G524" t="s">
        <v>2016</v>
      </c>
      <c r="J524" t="s">
        <v>2017</v>
      </c>
      <c r="K524" s="1" t="s">
        <v>2018</v>
      </c>
      <c r="L524" t="s">
        <v>2019</v>
      </c>
      <c r="O524" t="s">
        <v>12</v>
      </c>
      <c r="P524" t="s">
        <v>13</v>
      </c>
      <c r="AN524" s="1" t="s">
        <v>14</v>
      </c>
      <c r="AQ524" s="1" t="s">
        <v>15</v>
      </c>
    </row>
    <row r="525" spans="2:43" x14ac:dyDescent="0.25">
      <c r="B525" t="s">
        <v>5</v>
      </c>
      <c r="C525" t="s">
        <v>6</v>
      </c>
      <c r="F525" s="1" t="s">
        <v>7</v>
      </c>
      <c r="G525" t="s">
        <v>2020</v>
      </c>
      <c r="J525" t="s">
        <v>2021</v>
      </c>
      <c r="K525" s="1" t="s">
        <v>2022</v>
      </c>
      <c r="L525" t="s">
        <v>2023</v>
      </c>
      <c r="O525" t="s">
        <v>12</v>
      </c>
      <c r="P525" t="s">
        <v>13</v>
      </c>
      <c r="AN525" s="1" t="s">
        <v>14</v>
      </c>
      <c r="AQ525" s="1" t="s">
        <v>15</v>
      </c>
    </row>
    <row r="526" spans="2:43" x14ac:dyDescent="0.25">
      <c r="B526" t="s">
        <v>5</v>
      </c>
      <c r="C526" t="s">
        <v>6</v>
      </c>
      <c r="F526" s="1" t="s">
        <v>7</v>
      </c>
      <c r="G526" t="s">
        <v>2024</v>
      </c>
      <c r="J526" t="s">
        <v>1741</v>
      </c>
      <c r="K526" s="1" t="s">
        <v>2025</v>
      </c>
      <c r="L526" t="s">
        <v>2026</v>
      </c>
      <c r="O526" t="s">
        <v>12</v>
      </c>
      <c r="P526" t="s">
        <v>13</v>
      </c>
      <c r="AN526" s="1" t="s">
        <v>14</v>
      </c>
      <c r="AQ526" s="1" t="s">
        <v>15</v>
      </c>
    </row>
    <row r="527" spans="2:43" x14ac:dyDescent="0.25">
      <c r="B527" t="s">
        <v>5</v>
      </c>
      <c r="C527" t="s">
        <v>6</v>
      </c>
      <c r="F527" s="1" t="s">
        <v>7</v>
      </c>
      <c r="G527" t="s">
        <v>2027</v>
      </c>
      <c r="J527" t="s">
        <v>1316</v>
      </c>
      <c r="K527" s="1" t="s">
        <v>1317</v>
      </c>
      <c r="L527" t="s">
        <v>2028</v>
      </c>
      <c r="O527" t="s">
        <v>12</v>
      </c>
      <c r="P527" t="s">
        <v>13</v>
      </c>
      <c r="AN527" s="1" t="s">
        <v>14</v>
      </c>
      <c r="AQ527" s="1" t="s">
        <v>15</v>
      </c>
    </row>
    <row r="528" spans="2:43" x14ac:dyDescent="0.25">
      <c r="B528" t="s">
        <v>5</v>
      </c>
      <c r="C528" t="s">
        <v>6</v>
      </c>
      <c r="F528" s="1" t="s">
        <v>7</v>
      </c>
      <c r="G528" t="s">
        <v>2029</v>
      </c>
      <c r="J528" t="s">
        <v>2030</v>
      </c>
      <c r="K528" s="1" t="s">
        <v>2031</v>
      </c>
      <c r="L528" t="s">
        <v>2032</v>
      </c>
      <c r="M528" t="s">
        <v>307</v>
      </c>
      <c r="O528" t="s">
        <v>12</v>
      </c>
      <c r="P528" t="s">
        <v>13</v>
      </c>
      <c r="AN528" s="1" t="s">
        <v>14</v>
      </c>
      <c r="AQ528" s="1" t="s">
        <v>15</v>
      </c>
    </row>
    <row r="529" spans="2:43" x14ac:dyDescent="0.25">
      <c r="B529" t="s">
        <v>5</v>
      </c>
      <c r="C529" t="s">
        <v>6</v>
      </c>
      <c r="F529" s="1" t="s">
        <v>7</v>
      </c>
      <c r="G529" t="s">
        <v>2033</v>
      </c>
      <c r="J529" t="s">
        <v>539</v>
      </c>
      <c r="K529" s="1" t="s">
        <v>2034</v>
      </c>
      <c r="L529" t="s">
        <v>2035</v>
      </c>
      <c r="O529" t="s">
        <v>12</v>
      </c>
      <c r="P529" t="s">
        <v>13</v>
      </c>
      <c r="AN529" s="1" t="s">
        <v>14</v>
      </c>
      <c r="AQ529" s="1" t="s">
        <v>15</v>
      </c>
    </row>
    <row r="530" spans="2:43" x14ac:dyDescent="0.25">
      <c r="B530" t="s">
        <v>5</v>
      </c>
      <c r="C530" t="s">
        <v>6</v>
      </c>
      <c r="F530" s="1" t="s">
        <v>7</v>
      </c>
      <c r="G530" t="s">
        <v>2036</v>
      </c>
      <c r="J530" t="s">
        <v>2037</v>
      </c>
      <c r="K530" s="1" t="s">
        <v>2038</v>
      </c>
      <c r="L530" t="s">
        <v>2039</v>
      </c>
      <c r="O530" t="s">
        <v>12</v>
      </c>
      <c r="P530" t="s">
        <v>13</v>
      </c>
      <c r="AN530" s="1" t="s">
        <v>14</v>
      </c>
      <c r="AQ530" s="1" t="s">
        <v>15</v>
      </c>
    </row>
    <row r="531" spans="2:43" x14ac:dyDescent="0.25">
      <c r="B531" t="s">
        <v>5</v>
      </c>
      <c r="C531" t="s">
        <v>6</v>
      </c>
      <c r="F531" s="1" t="s">
        <v>7</v>
      </c>
      <c r="G531" t="s">
        <v>2040</v>
      </c>
      <c r="J531" t="s">
        <v>1316</v>
      </c>
      <c r="K531" s="1" t="s">
        <v>1317</v>
      </c>
      <c r="L531" t="s">
        <v>2041</v>
      </c>
      <c r="O531" t="s">
        <v>12</v>
      </c>
      <c r="P531" t="s">
        <v>13</v>
      </c>
      <c r="AN531" s="1" t="s">
        <v>14</v>
      </c>
      <c r="AQ531" s="1" t="s">
        <v>15</v>
      </c>
    </row>
    <row r="532" spans="2:43" x14ac:dyDescent="0.25">
      <c r="B532" t="s">
        <v>5</v>
      </c>
      <c r="C532" t="s">
        <v>6</v>
      </c>
      <c r="F532" s="1" t="s">
        <v>7</v>
      </c>
      <c r="G532" t="s">
        <v>2042</v>
      </c>
      <c r="J532" t="s">
        <v>2043</v>
      </c>
      <c r="K532" s="1" t="s">
        <v>2044</v>
      </c>
      <c r="L532" t="s">
        <v>2045</v>
      </c>
      <c r="O532" t="s">
        <v>12</v>
      </c>
      <c r="P532" t="s">
        <v>13</v>
      </c>
      <c r="AN532" s="1" t="s">
        <v>14</v>
      </c>
      <c r="AQ532" s="1" t="s">
        <v>15</v>
      </c>
    </row>
    <row r="533" spans="2:43" x14ac:dyDescent="0.25">
      <c r="B533" t="s">
        <v>5</v>
      </c>
      <c r="C533" t="s">
        <v>6</v>
      </c>
      <c r="F533" s="1" t="s">
        <v>7</v>
      </c>
      <c r="G533" t="s">
        <v>2046</v>
      </c>
      <c r="J533" t="s">
        <v>2043</v>
      </c>
      <c r="K533" s="1" t="s">
        <v>2044</v>
      </c>
      <c r="L533" t="s">
        <v>2047</v>
      </c>
      <c r="O533" t="s">
        <v>12</v>
      </c>
      <c r="P533" t="s">
        <v>13</v>
      </c>
      <c r="AN533" s="1" t="s">
        <v>14</v>
      </c>
      <c r="AQ533" s="1" t="s">
        <v>15</v>
      </c>
    </row>
    <row r="534" spans="2:43" x14ac:dyDescent="0.25">
      <c r="B534" t="s">
        <v>5</v>
      </c>
      <c r="C534" t="s">
        <v>6</v>
      </c>
      <c r="F534" s="1" t="s">
        <v>7</v>
      </c>
      <c r="G534" t="s">
        <v>2048</v>
      </c>
      <c r="J534" t="s">
        <v>811</v>
      </c>
      <c r="K534" s="1" t="s">
        <v>2049</v>
      </c>
      <c r="L534" t="s">
        <v>2050</v>
      </c>
      <c r="O534" t="s">
        <v>12</v>
      </c>
      <c r="P534" t="s">
        <v>13</v>
      </c>
      <c r="AN534" s="1" t="s">
        <v>14</v>
      </c>
      <c r="AQ534" s="1" t="s">
        <v>15</v>
      </c>
    </row>
    <row r="535" spans="2:43" x14ac:dyDescent="0.25">
      <c r="B535" t="s">
        <v>5</v>
      </c>
      <c r="C535" t="s">
        <v>6</v>
      </c>
      <c r="F535" s="1" t="s">
        <v>7</v>
      </c>
      <c r="G535" t="s">
        <v>2051</v>
      </c>
      <c r="J535" t="s">
        <v>2052</v>
      </c>
      <c r="K535" s="1" t="s">
        <v>2053</v>
      </c>
      <c r="L535" t="s">
        <v>2054</v>
      </c>
      <c r="O535" t="s">
        <v>12</v>
      </c>
      <c r="P535" t="s">
        <v>13</v>
      </c>
      <c r="AN535" s="1" t="s">
        <v>14</v>
      </c>
      <c r="AQ535" s="1" t="s">
        <v>15</v>
      </c>
    </row>
    <row r="536" spans="2:43" x14ac:dyDescent="0.25">
      <c r="B536" t="s">
        <v>5</v>
      </c>
      <c r="C536" t="s">
        <v>6</v>
      </c>
      <c r="F536" s="1" t="s">
        <v>7</v>
      </c>
      <c r="G536" t="s">
        <v>2055</v>
      </c>
      <c r="J536" t="s">
        <v>615</v>
      </c>
      <c r="K536" s="1" t="s">
        <v>2056</v>
      </c>
      <c r="L536" t="s">
        <v>2057</v>
      </c>
      <c r="M536" t="s">
        <v>512</v>
      </c>
      <c r="O536" t="s">
        <v>12</v>
      </c>
      <c r="P536" t="s">
        <v>13</v>
      </c>
      <c r="AN536" s="1" t="s">
        <v>14</v>
      </c>
      <c r="AQ536" s="1" t="s">
        <v>15</v>
      </c>
    </row>
    <row r="537" spans="2:43" x14ac:dyDescent="0.25">
      <c r="B537" t="s">
        <v>5</v>
      </c>
      <c r="C537" t="s">
        <v>6</v>
      </c>
      <c r="F537" s="1" t="s">
        <v>7</v>
      </c>
      <c r="G537" t="s">
        <v>2058</v>
      </c>
      <c r="J537" t="s">
        <v>2059</v>
      </c>
      <c r="K537" s="1" t="s">
        <v>2060</v>
      </c>
      <c r="L537" t="s">
        <v>2061</v>
      </c>
      <c r="O537" t="s">
        <v>12</v>
      </c>
      <c r="P537" t="s">
        <v>13</v>
      </c>
      <c r="AN537" s="1" t="s">
        <v>14</v>
      </c>
      <c r="AQ537" s="1" t="s">
        <v>15</v>
      </c>
    </row>
    <row r="538" spans="2:43" x14ac:dyDescent="0.25">
      <c r="B538" t="s">
        <v>5</v>
      </c>
      <c r="C538" t="s">
        <v>6</v>
      </c>
      <c r="F538" s="1" t="s">
        <v>7</v>
      </c>
      <c r="G538" t="s">
        <v>2062</v>
      </c>
      <c r="J538" t="s">
        <v>2063</v>
      </c>
      <c r="K538" s="1" t="s">
        <v>2064</v>
      </c>
      <c r="L538" t="s">
        <v>2065</v>
      </c>
      <c r="M538" t="s">
        <v>2066</v>
      </c>
      <c r="O538" t="s">
        <v>12</v>
      </c>
      <c r="P538" t="s">
        <v>13</v>
      </c>
      <c r="AN538" s="1" t="s">
        <v>14</v>
      </c>
      <c r="AQ538" s="1" t="s">
        <v>15</v>
      </c>
    </row>
    <row r="539" spans="2:43" x14ac:dyDescent="0.25">
      <c r="B539" t="s">
        <v>5</v>
      </c>
      <c r="C539" t="s">
        <v>6</v>
      </c>
      <c r="F539" s="1" t="s">
        <v>7</v>
      </c>
      <c r="G539" t="s">
        <v>2067</v>
      </c>
      <c r="J539" t="s">
        <v>2068</v>
      </c>
      <c r="K539" s="1" t="s">
        <v>2069</v>
      </c>
      <c r="L539" t="s">
        <v>2070</v>
      </c>
      <c r="O539" t="s">
        <v>12</v>
      </c>
      <c r="P539" t="s">
        <v>13</v>
      </c>
      <c r="AN539" s="1" t="s">
        <v>14</v>
      </c>
      <c r="AQ539" s="1" t="s">
        <v>15</v>
      </c>
    </row>
    <row r="540" spans="2:43" x14ac:dyDescent="0.25">
      <c r="B540" t="s">
        <v>5</v>
      </c>
      <c r="C540" t="s">
        <v>6</v>
      </c>
      <c r="F540" s="1" t="s">
        <v>7</v>
      </c>
      <c r="G540" t="s">
        <v>2071</v>
      </c>
      <c r="J540" t="s">
        <v>1846</v>
      </c>
      <c r="K540" s="1" t="s">
        <v>1847</v>
      </c>
      <c r="L540" t="s">
        <v>2072</v>
      </c>
      <c r="O540" t="s">
        <v>12</v>
      </c>
      <c r="P540" t="s">
        <v>13</v>
      </c>
      <c r="AN540" s="1" t="s">
        <v>14</v>
      </c>
      <c r="AQ540" s="1" t="s">
        <v>15</v>
      </c>
    </row>
    <row r="541" spans="2:43" x14ac:dyDescent="0.25">
      <c r="B541" t="s">
        <v>5</v>
      </c>
      <c r="C541" t="s">
        <v>6</v>
      </c>
      <c r="F541" s="1" t="s">
        <v>7</v>
      </c>
      <c r="G541" t="s">
        <v>2073</v>
      </c>
      <c r="J541" t="s">
        <v>1161</v>
      </c>
      <c r="K541" s="1" t="s">
        <v>1162</v>
      </c>
      <c r="L541" t="s">
        <v>2074</v>
      </c>
      <c r="O541" t="s">
        <v>12</v>
      </c>
      <c r="P541" t="s">
        <v>13</v>
      </c>
      <c r="AN541" s="1" t="s">
        <v>14</v>
      </c>
      <c r="AQ541" s="1" t="s">
        <v>15</v>
      </c>
    </row>
    <row r="542" spans="2:43" x14ac:dyDescent="0.25">
      <c r="B542" t="s">
        <v>5</v>
      </c>
      <c r="C542" t="s">
        <v>6</v>
      </c>
      <c r="F542" s="1" t="s">
        <v>7</v>
      </c>
      <c r="G542" t="s">
        <v>2075</v>
      </c>
      <c r="J542" t="s">
        <v>2076</v>
      </c>
      <c r="K542" s="1" t="s">
        <v>2077</v>
      </c>
      <c r="L542" t="s">
        <v>2078</v>
      </c>
      <c r="O542" t="s">
        <v>12</v>
      </c>
      <c r="P542" t="s">
        <v>13</v>
      </c>
      <c r="AN542" s="1" t="s">
        <v>14</v>
      </c>
      <c r="AQ542" s="1" t="s">
        <v>15</v>
      </c>
    </row>
    <row r="543" spans="2:43" x14ac:dyDescent="0.25">
      <c r="B543" t="s">
        <v>5</v>
      </c>
      <c r="C543" t="s">
        <v>6</v>
      </c>
      <c r="F543" s="1" t="s">
        <v>7</v>
      </c>
      <c r="G543" t="s">
        <v>2079</v>
      </c>
      <c r="J543" t="s">
        <v>2080</v>
      </c>
      <c r="K543" s="1" t="s">
        <v>2081</v>
      </c>
      <c r="L543" t="s">
        <v>2082</v>
      </c>
      <c r="O543" t="s">
        <v>12</v>
      </c>
      <c r="P543" t="s">
        <v>13</v>
      </c>
      <c r="AN543" s="1" t="s">
        <v>14</v>
      </c>
      <c r="AQ543" s="1" t="s">
        <v>15</v>
      </c>
    </row>
    <row r="544" spans="2:43" x14ac:dyDescent="0.25">
      <c r="B544" t="s">
        <v>5</v>
      </c>
      <c r="C544" t="s">
        <v>6</v>
      </c>
      <c r="F544" s="1" t="s">
        <v>7</v>
      </c>
      <c r="G544" t="s">
        <v>2083</v>
      </c>
      <c r="J544" t="s">
        <v>1769</v>
      </c>
      <c r="K544" s="1" t="s">
        <v>2084</v>
      </c>
      <c r="L544" t="s">
        <v>2085</v>
      </c>
      <c r="O544" t="s">
        <v>12</v>
      </c>
      <c r="P544" t="s">
        <v>13</v>
      </c>
      <c r="AN544" s="1" t="s">
        <v>14</v>
      </c>
      <c r="AQ544" s="1" t="s">
        <v>15</v>
      </c>
    </row>
    <row r="545" spans="2:43" x14ac:dyDescent="0.25">
      <c r="B545" t="s">
        <v>5</v>
      </c>
      <c r="C545" t="s">
        <v>6</v>
      </c>
      <c r="F545" s="1" t="s">
        <v>7</v>
      </c>
      <c r="G545" t="s">
        <v>2086</v>
      </c>
      <c r="J545" t="s">
        <v>1126</v>
      </c>
      <c r="K545" s="1" t="s">
        <v>2087</v>
      </c>
      <c r="L545" t="s">
        <v>2088</v>
      </c>
      <c r="O545" t="s">
        <v>12</v>
      </c>
      <c r="P545" t="s">
        <v>13</v>
      </c>
      <c r="AN545" s="1" t="s">
        <v>14</v>
      </c>
      <c r="AQ545" s="1" t="s">
        <v>15</v>
      </c>
    </row>
    <row r="546" spans="2:43" x14ac:dyDescent="0.25">
      <c r="B546" t="s">
        <v>5</v>
      </c>
      <c r="C546" t="s">
        <v>6</v>
      </c>
      <c r="F546" s="1" t="s">
        <v>7</v>
      </c>
      <c r="G546" t="s">
        <v>814</v>
      </c>
      <c r="J546" t="s">
        <v>2089</v>
      </c>
      <c r="K546" s="1" t="s">
        <v>2090</v>
      </c>
      <c r="L546" t="s">
        <v>2091</v>
      </c>
      <c r="M546" t="s">
        <v>2092</v>
      </c>
      <c r="O546" t="s">
        <v>12</v>
      </c>
      <c r="P546" t="s">
        <v>13</v>
      </c>
      <c r="AN546" s="1" t="s">
        <v>14</v>
      </c>
      <c r="AQ546" s="1" t="s">
        <v>15</v>
      </c>
    </row>
    <row r="547" spans="2:43" x14ac:dyDescent="0.25">
      <c r="B547" t="s">
        <v>5</v>
      </c>
      <c r="C547" t="s">
        <v>6</v>
      </c>
      <c r="F547" s="1" t="s">
        <v>7</v>
      </c>
      <c r="G547" t="s">
        <v>2093</v>
      </c>
      <c r="J547" t="s">
        <v>2094</v>
      </c>
      <c r="K547" s="1" t="s">
        <v>2095</v>
      </c>
      <c r="L547" t="s">
        <v>2096</v>
      </c>
      <c r="O547" t="s">
        <v>12</v>
      </c>
      <c r="P547" t="s">
        <v>13</v>
      </c>
      <c r="AN547" s="1" t="s">
        <v>14</v>
      </c>
      <c r="AQ547" s="1" t="s">
        <v>15</v>
      </c>
    </row>
    <row r="548" spans="2:43" x14ac:dyDescent="0.25">
      <c r="B548" t="s">
        <v>5</v>
      </c>
      <c r="C548" t="s">
        <v>6</v>
      </c>
      <c r="F548" s="1" t="s">
        <v>7</v>
      </c>
      <c r="G548" t="s">
        <v>2097</v>
      </c>
      <c r="J548" t="s">
        <v>2089</v>
      </c>
      <c r="K548" s="1" t="s">
        <v>2090</v>
      </c>
      <c r="L548" t="s">
        <v>2098</v>
      </c>
      <c r="O548" t="s">
        <v>12</v>
      </c>
      <c r="P548" t="s">
        <v>13</v>
      </c>
      <c r="AN548" s="1" t="s">
        <v>14</v>
      </c>
      <c r="AQ548" s="1" t="s">
        <v>15</v>
      </c>
    </row>
    <row r="549" spans="2:43" x14ac:dyDescent="0.25">
      <c r="B549" t="s">
        <v>5</v>
      </c>
      <c r="C549" t="s">
        <v>6</v>
      </c>
      <c r="F549" s="1" t="s">
        <v>7</v>
      </c>
      <c r="G549" t="s">
        <v>2099</v>
      </c>
      <c r="J549" t="s">
        <v>2089</v>
      </c>
      <c r="K549" s="1" t="s">
        <v>2090</v>
      </c>
      <c r="L549" t="s">
        <v>2098</v>
      </c>
      <c r="O549" t="s">
        <v>12</v>
      </c>
      <c r="P549" t="s">
        <v>13</v>
      </c>
      <c r="AN549" s="1" t="s">
        <v>14</v>
      </c>
      <c r="AQ549" s="1" t="s">
        <v>15</v>
      </c>
    </row>
    <row r="550" spans="2:43" x14ac:dyDescent="0.25">
      <c r="B550" t="s">
        <v>5</v>
      </c>
      <c r="C550" t="s">
        <v>6</v>
      </c>
      <c r="F550" s="1" t="s">
        <v>7</v>
      </c>
      <c r="G550" t="s">
        <v>2100</v>
      </c>
      <c r="J550" t="s">
        <v>2089</v>
      </c>
      <c r="K550" s="1" t="s">
        <v>2090</v>
      </c>
      <c r="L550" t="s">
        <v>2101</v>
      </c>
      <c r="O550" t="s">
        <v>12</v>
      </c>
      <c r="P550" t="s">
        <v>13</v>
      </c>
      <c r="AN550" s="1" t="s">
        <v>14</v>
      </c>
      <c r="AQ550" s="1" t="s">
        <v>15</v>
      </c>
    </row>
    <row r="551" spans="2:43" x14ac:dyDescent="0.25">
      <c r="B551" t="s">
        <v>5</v>
      </c>
      <c r="C551" t="s">
        <v>6</v>
      </c>
      <c r="F551" s="1" t="s">
        <v>7</v>
      </c>
      <c r="G551" t="s">
        <v>2102</v>
      </c>
      <c r="J551" t="s">
        <v>2059</v>
      </c>
      <c r="K551" s="1" t="s">
        <v>2103</v>
      </c>
      <c r="L551" t="s">
        <v>2104</v>
      </c>
      <c r="O551" t="s">
        <v>12</v>
      </c>
      <c r="P551" t="s">
        <v>13</v>
      </c>
      <c r="AN551" s="1" t="s">
        <v>14</v>
      </c>
      <c r="AQ551" s="1" t="s">
        <v>15</v>
      </c>
    </row>
    <row r="552" spans="2:43" x14ac:dyDescent="0.25">
      <c r="B552" t="s">
        <v>5</v>
      </c>
      <c r="C552" t="s">
        <v>6</v>
      </c>
      <c r="F552" s="1" t="s">
        <v>7</v>
      </c>
      <c r="G552" t="s">
        <v>2105</v>
      </c>
      <c r="J552" t="s">
        <v>1235</v>
      </c>
      <c r="K552" s="1" t="s">
        <v>1236</v>
      </c>
      <c r="L552" t="s">
        <v>2106</v>
      </c>
      <c r="O552" t="s">
        <v>12</v>
      </c>
      <c r="P552" t="s">
        <v>13</v>
      </c>
      <c r="AN552" s="1" t="s">
        <v>14</v>
      </c>
      <c r="AQ552" s="1" t="s">
        <v>15</v>
      </c>
    </row>
    <row r="553" spans="2:43" x14ac:dyDescent="0.25">
      <c r="B553" t="s">
        <v>5</v>
      </c>
      <c r="C553" t="s">
        <v>6</v>
      </c>
      <c r="F553" s="1" t="s">
        <v>7</v>
      </c>
      <c r="G553" t="s">
        <v>2107</v>
      </c>
      <c r="J553" t="s">
        <v>2108</v>
      </c>
      <c r="K553" s="1" t="s">
        <v>2109</v>
      </c>
      <c r="L553" t="s">
        <v>2110</v>
      </c>
      <c r="O553" t="s">
        <v>12</v>
      </c>
      <c r="P553" t="s">
        <v>13</v>
      </c>
      <c r="AN553" s="1" t="s">
        <v>14</v>
      </c>
      <c r="AQ553" s="1" t="s">
        <v>15</v>
      </c>
    </row>
    <row r="554" spans="2:43" x14ac:dyDescent="0.25">
      <c r="B554" t="s">
        <v>5</v>
      </c>
      <c r="C554" t="s">
        <v>6</v>
      </c>
      <c r="F554" s="1" t="s">
        <v>7</v>
      </c>
      <c r="G554" t="s">
        <v>2111</v>
      </c>
      <c r="J554" t="s">
        <v>2112</v>
      </c>
      <c r="K554" s="1" t="s">
        <v>2113</v>
      </c>
      <c r="L554" t="s">
        <v>2114</v>
      </c>
      <c r="O554" t="s">
        <v>12</v>
      </c>
      <c r="P554" t="s">
        <v>13</v>
      </c>
      <c r="AN554" s="1" t="s">
        <v>14</v>
      </c>
      <c r="AQ554" s="1" t="s">
        <v>15</v>
      </c>
    </row>
    <row r="555" spans="2:43" x14ac:dyDescent="0.25">
      <c r="B555" t="s">
        <v>5</v>
      </c>
      <c r="C555" t="s">
        <v>6</v>
      </c>
      <c r="F555" s="1" t="s">
        <v>7</v>
      </c>
      <c r="G555" t="s">
        <v>2115</v>
      </c>
      <c r="J555" t="s">
        <v>2116</v>
      </c>
      <c r="K555" s="1" t="s">
        <v>2117</v>
      </c>
      <c r="L555" t="s">
        <v>2118</v>
      </c>
      <c r="O555" t="s">
        <v>12</v>
      </c>
      <c r="P555" t="s">
        <v>13</v>
      </c>
      <c r="AN555" s="1" t="s">
        <v>14</v>
      </c>
      <c r="AQ555" s="1" t="s">
        <v>15</v>
      </c>
    </row>
    <row r="556" spans="2:43" x14ac:dyDescent="0.25">
      <c r="B556" t="s">
        <v>5</v>
      </c>
      <c r="C556" t="s">
        <v>6</v>
      </c>
      <c r="F556" s="1" t="s">
        <v>7</v>
      </c>
      <c r="G556" t="s">
        <v>2119</v>
      </c>
      <c r="J556" t="s">
        <v>1183</v>
      </c>
      <c r="K556" s="1" t="s">
        <v>1812</v>
      </c>
      <c r="L556" t="s">
        <v>2120</v>
      </c>
      <c r="M556" t="s">
        <v>2121</v>
      </c>
      <c r="O556" t="s">
        <v>12</v>
      </c>
      <c r="P556" t="s">
        <v>13</v>
      </c>
      <c r="AN556" s="1" t="s">
        <v>14</v>
      </c>
      <c r="AQ556" s="1" t="s">
        <v>15</v>
      </c>
    </row>
    <row r="557" spans="2:43" x14ac:dyDescent="0.25">
      <c r="B557" t="s">
        <v>5</v>
      </c>
      <c r="C557" t="s">
        <v>6</v>
      </c>
      <c r="F557" s="1" t="s">
        <v>7</v>
      </c>
      <c r="G557" t="s">
        <v>2122</v>
      </c>
      <c r="J557" t="s">
        <v>2123</v>
      </c>
      <c r="K557" s="1" t="s">
        <v>2124</v>
      </c>
      <c r="L557" t="s">
        <v>2125</v>
      </c>
      <c r="O557" t="s">
        <v>12</v>
      </c>
      <c r="P557" t="s">
        <v>13</v>
      </c>
      <c r="AN557" s="1" t="s">
        <v>14</v>
      </c>
      <c r="AQ557" s="1" t="s">
        <v>15</v>
      </c>
    </row>
    <row r="558" spans="2:43" x14ac:dyDescent="0.25">
      <c r="B558" t="s">
        <v>5</v>
      </c>
      <c r="C558" t="s">
        <v>6</v>
      </c>
      <c r="F558" s="1" t="s">
        <v>7</v>
      </c>
      <c r="G558" t="s">
        <v>2126</v>
      </c>
      <c r="J558" t="s">
        <v>1083</v>
      </c>
      <c r="K558" s="1" t="s">
        <v>1347</v>
      </c>
      <c r="L558" t="s">
        <v>2127</v>
      </c>
      <c r="M558" t="s">
        <v>2128</v>
      </c>
      <c r="O558" t="s">
        <v>12</v>
      </c>
      <c r="P558" t="s">
        <v>13</v>
      </c>
      <c r="Q558" t="s">
        <v>2129</v>
      </c>
      <c r="AN558" s="1" t="s">
        <v>14</v>
      </c>
      <c r="AQ558" s="1" t="s">
        <v>15</v>
      </c>
    </row>
    <row r="559" spans="2:43" x14ac:dyDescent="0.25">
      <c r="B559" t="s">
        <v>5</v>
      </c>
      <c r="C559" t="s">
        <v>6</v>
      </c>
      <c r="F559" s="1" t="s">
        <v>7</v>
      </c>
      <c r="G559" t="s">
        <v>2130</v>
      </c>
      <c r="J559" t="s">
        <v>1083</v>
      </c>
      <c r="K559" s="1" t="s">
        <v>1347</v>
      </c>
      <c r="L559" t="s">
        <v>2127</v>
      </c>
      <c r="M559" t="s">
        <v>307</v>
      </c>
      <c r="O559" t="s">
        <v>12</v>
      </c>
      <c r="P559" t="s">
        <v>13</v>
      </c>
      <c r="AN559" s="1" t="s">
        <v>14</v>
      </c>
      <c r="AQ559" s="1" t="s">
        <v>15</v>
      </c>
    </row>
    <row r="560" spans="2:43" x14ac:dyDescent="0.25">
      <c r="B560" t="s">
        <v>5</v>
      </c>
      <c r="C560" t="s">
        <v>6</v>
      </c>
      <c r="F560" s="1" t="s">
        <v>7</v>
      </c>
      <c r="G560" t="s">
        <v>2131</v>
      </c>
      <c r="J560" t="s">
        <v>2132</v>
      </c>
      <c r="K560" s="1" t="s">
        <v>2133</v>
      </c>
      <c r="L560" t="s">
        <v>2134</v>
      </c>
      <c r="O560" t="s">
        <v>12</v>
      </c>
      <c r="P560" t="s">
        <v>13</v>
      </c>
      <c r="AN560" s="1" t="s">
        <v>14</v>
      </c>
      <c r="AQ560" s="1" t="s">
        <v>15</v>
      </c>
    </row>
    <row r="561" spans="2:43" x14ac:dyDescent="0.25">
      <c r="B561" t="s">
        <v>5</v>
      </c>
      <c r="C561" t="s">
        <v>6</v>
      </c>
      <c r="F561" s="1" t="s">
        <v>7</v>
      </c>
      <c r="G561" t="s">
        <v>2135</v>
      </c>
      <c r="J561" t="s">
        <v>2132</v>
      </c>
      <c r="K561" s="1" t="s">
        <v>2136</v>
      </c>
      <c r="L561" t="s">
        <v>2137</v>
      </c>
      <c r="N561" t="s">
        <v>2132</v>
      </c>
      <c r="O561" t="s">
        <v>12</v>
      </c>
      <c r="P561" t="s">
        <v>13</v>
      </c>
      <c r="AN561" s="1" t="s">
        <v>14</v>
      </c>
      <c r="AQ561" s="1" t="s">
        <v>15</v>
      </c>
    </row>
    <row r="562" spans="2:43" x14ac:dyDescent="0.25">
      <c r="B562" t="s">
        <v>5</v>
      </c>
      <c r="C562" t="s">
        <v>6</v>
      </c>
      <c r="F562" s="1" t="s">
        <v>7</v>
      </c>
      <c r="G562" t="s">
        <v>2138</v>
      </c>
      <c r="J562" t="s">
        <v>2132</v>
      </c>
      <c r="K562" s="1" t="s">
        <v>2136</v>
      </c>
      <c r="L562" t="s">
        <v>2139</v>
      </c>
      <c r="O562" t="s">
        <v>12</v>
      </c>
      <c r="P562" t="s">
        <v>13</v>
      </c>
      <c r="AN562" s="1" t="s">
        <v>14</v>
      </c>
      <c r="AQ562" s="1" t="s">
        <v>15</v>
      </c>
    </row>
    <row r="563" spans="2:43" x14ac:dyDescent="0.25">
      <c r="B563" t="s">
        <v>5</v>
      </c>
      <c r="C563" t="s">
        <v>6</v>
      </c>
      <c r="F563" s="1" t="s">
        <v>7</v>
      </c>
      <c r="G563" t="s">
        <v>2140</v>
      </c>
      <c r="J563" t="s">
        <v>2141</v>
      </c>
      <c r="K563" s="1" t="s">
        <v>2142</v>
      </c>
      <c r="L563" t="s">
        <v>2143</v>
      </c>
      <c r="O563" t="s">
        <v>12</v>
      </c>
      <c r="P563" t="s">
        <v>13</v>
      </c>
      <c r="AN563" s="1" t="s">
        <v>14</v>
      </c>
      <c r="AQ563" s="1" t="s">
        <v>15</v>
      </c>
    </row>
    <row r="564" spans="2:43" x14ac:dyDescent="0.25">
      <c r="B564" t="s">
        <v>5</v>
      </c>
      <c r="C564" t="s">
        <v>6</v>
      </c>
      <c r="F564" s="1" t="s">
        <v>7</v>
      </c>
      <c r="G564" t="s">
        <v>2144</v>
      </c>
      <c r="J564" t="s">
        <v>926</v>
      </c>
      <c r="K564" s="1" t="s">
        <v>2145</v>
      </c>
      <c r="L564" t="s">
        <v>2146</v>
      </c>
      <c r="O564" t="s">
        <v>12</v>
      </c>
      <c r="P564" t="s">
        <v>13</v>
      </c>
      <c r="AN564" s="1" t="s">
        <v>14</v>
      </c>
      <c r="AQ564" s="1" t="s">
        <v>15</v>
      </c>
    </row>
    <row r="565" spans="2:43" x14ac:dyDescent="0.25">
      <c r="B565" t="s">
        <v>5</v>
      </c>
      <c r="C565" t="s">
        <v>6</v>
      </c>
      <c r="F565" s="1" t="s">
        <v>7</v>
      </c>
      <c r="G565" t="s">
        <v>2147</v>
      </c>
      <c r="J565" t="s">
        <v>2148</v>
      </c>
      <c r="K565" s="1" t="s">
        <v>2149</v>
      </c>
      <c r="L565" t="s">
        <v>2150</v>
      </c>
      <c r="O565" t="s">
        <v>12</v>
      </c>
      <c r="P565" t="s">
        <v>13</v>
      </c>
      <c r="AN565" s="1" t="s">
        <v>14</v>
      </c>
      <c r="AQ565" s="1" t="s">
        <v>15</v>
      </c>
    </row>
    <row r="566" spans="2:43" x14ac:dyDescent="0.25">
      <c r="B566" t="s">
        <v>5</v>
      </c>
      <c r="C566" t="s">
        <v>6</v>
      </c>
      <c r="F566" s="1" t="s">
        <v>7</v>
      </c>
      <c r="G566" t="s">
        <v>2151</v>
      </c>
      <c r="J566" t="s">
        <v>232</v>
      </c>
      <c r="K566" s="1" t="s">
        <v>2152</v>
      </c>
      <c r="L566" t="s">
        <v>2153</v>
      </c>
      <c r="O566" t="s">
        <v>12</v>
      </c>
      <c r="P566" t="s">
        <v>13</v>
      </c>
      <c r="AN566" s="1" t="s">
        <v>14</v>
      </c>
      <c r="AQ566" s="1" t="s">
        <v>15</v>
      </c>
    </row>
    <row r="567" spans="2:43" x14ac:dyDescent="0.25">
      <c r="B567" t="s">
        <v>5</v>
      </c>
      <c r="C567" t="s">
        <v>6</v>
      </c>
      <c r="F567" s="1" t="s">
        <v>7</v>
      </c>
      <c r="G567" t="s">
        <v>2154</v>
      </c>
      <c r="J567" t="s">
        <v>2155</v>
      </c>
      <c r="K567" s="1" t="s">
        <v>2156</v>
      </c>
      <c r="L567" t="s">
        <v>2157</v>
      </c>
      <c r="O567" t="s">
        <v>12</v>
      </c>
      <c r="P567" t="s">
        <v>13</v>
      </c>
      <c r="AN567" s="1" t="s">
        <v>14</v>
      </c>
      <c r="AQ567" s="1" t="s">
        <v>15</v>
      </c>
    </row>
    <row r="568" spans="2:43" x14ac:dyDescent="0.25">
      <c r="B568" t="s">
        <v>5</v>
      </c>
      <c r="C568" t="s">
        <v>6</v>
      </c>
      <c r="F568" s="1" t="s">
        <v>7</v>
      </c>
      <c r="G568" t="s">
        <v>2158</v>
      </c>
      <c r="J568" t="s">
        <v>2159</v>
      </c>
      <c r="K568" s="1" t="s">
        <v>2160</v>
      </c>
      <c r="L568" t="s">
        <v>2161</v>
      </c>
      <c r="O568" t="s">
        <v>12</v>
      </c>
      <c r="P568" t="s">
        <v>13</v>
      </c>
      <c r="AN568" s="1" t="s">
        <v>14</v>
      </c>
      <c r="AQ568" s="1" t="s">
        <v>15</v>
      </c>
    </row>
    <row r="569" spans="2:43" x14ac:dyDescent="0.25">
      <c r="B569" t="s">
        <v>5</v>
      </c>
      <c r="C569" t="s">
        <v>6</v>
      </c>
      <c r="F569" s="1" t="s">
        <v>7</v>
      </c>
      <c r="G569" t="s">
        <v>2162</v>
      </c>
      <c r="J569" t="s">
        <v>2163</v>
      </c>
      <c r="K569" s="1" t="s">
        <v>2164</v>
      </c>
      <c r="L569" t="s">
        <v>2165</v>
      </c>
      <c r="O569" t="s">
        <v>12</v>
      </c>
      <c r="P569" t="s">
        <v>13</v>
      </c>
      <c r="AN569" s="1" t="s">
        <v>14</v>
      </c>
      <c r="AQ569" s="1" t="s">
        <v>15</v>
      </c>
    </row>
    <row r="570" spans="2:43" x14ac:dyDescent="0.25">
      <c r="B570" t="s">
        <v>5</v>
      </c>
      <c r="C570" t="s">
        <v>6</v>
      </c>
      <c r="F570" s="1" t="s">
        <v>7</v>
      </c>
      <c r="G570" t="s">
        <v>2166</v>
      </c>
      <c r="J570" t="s">
        <v>2167</v>
      </c>
      <c r="K570" s="1" t="s">
        <v>2168</v>
      </c>
      <c r="L570" t="s">
        <v>2169</v>
      </c>
      <c r="O570" t="s">
        <v>12</v>
      </c>
      <c r="P570" t="s">
        <v>13</v>
      </c>
      <c r="AN570" s="1" t="s">
        <v>14</v>
      </c>
      <c r="AQ570" s="1" t="s">
        <v>15</v>
      </c>
    </row>
    <row r="571" spans="2:43" x14ac:dyDescent="0.25">
      <c r="B571" t="s">
        <v>5</v>
      </c>
      <c r="C571" t="s">
        <v>6</v>
      </c>
      <c r="F571" s="1" t="s">
        <v>7</v>
      </c>
      <c r="G571" t="s">
        <v>2170</v>
      </c>
      <c r="J571" t="s">
        <v>828</v>
      </c>
      <c r="K571" s="1" t="s">
        <v>2171</v>
      </c>
      <c r="L571" t="s">
        <v>2172</v>
      </c>
      <c r="O571" t="s">
        <v>12</v>
      </c>
      <c r="P571" t="s">
        <v>13</v>
      </c>
      <c r="AN571" s="1" t="s">
        <v>14</v>
      </c>
      <c r="AQ571" s="1" t="s">
        <v>15</v>
      </c>
    </row>
    <row r="572" spans="2:43" x14ac:dyDescent="0.25">
      <c r="B572" t="s">
        <v>5</v>
      </c>
      <c r="C572" t="s">
        <v>6</v>
      </c>
      <c r="F572" s="1" t="s">
        <v>7</v>
      </c>
      <c r="G572" t="s">
        <v>2173</v>
      </c>
      <c r="J572" t="s">
        <v>828</v>
      </c>
      <c r="K572" s="1" t="s">
        <v>2171</v>
      </c>
      <c r="L572" t="s">
        <v>2174</v>
      </c>
      <c r="O572" t="s">
        <v>12</v>
      </c>
      <c r="P572" t="s">
        <v>13</v>
      </c>
      <c r="AN572" s="1" t="s">
        <v>14</v>
      </c>
      <c r="AQ572" s="1" t="s">
        <v>15</v>
      </c>
    </row>
    <row r="573" spans="2:43" x14ac:dyDescent="0.25">
      <c r="B573" t="s">
        <v>5</v>
      </c>
      <c r="C573" t="s">
        <v>6</v>
      </c>
      <c r="F573" s="1" t="s">
        <v>7</v>
      </c>
      <c r="G573" t="s">
        <v>2175</v>
      </c>
      <c r="J573" t="s">
        <v>2176</v>
      </c>
      <c r="K573" s="1" t="s">
        <v>2177</v>
      </c>
      <c r="L573" t="s">
        <v>2178</v>
      </c>
      <c r="O573" t="s">
        <v>12</v>
      </c>
      <c r="P573" t="s">
        <v>13</v>
      </c>
      <c r="AN573" s="1" t="s">
        <v>14</v>
      </c>
      <c r="AQ573" s="1" t="s">
        <v>15</v>
      </c>
    </row>
    <row r="574" spans="2:43" x14ac:dyDescent="0.25">
      <c r="B574" t="s">
        <v>5</v>
      </c>
      <c r="C574" t="s">
        <v>6</v>
      </c>
      <c r="F574" s="1" t="s">
        <v>7</v>
      </c>
      <c r="G574" t="s">
        <v>2179</v>
      </c>
      <c r="J574" t="s">
        <v>2180</v>
      </c>
      <c r="K574" s="1" t="s">
        <v>2181</v>
      </c>
      <c r="L574" t="s">
        <v>2182</v>
      </c>
      <c r="O574" t="s">
        <v>12</v>
      </c>
      <c r="P574" t="s">
        <v>13</v>
      </c>
      <c r="AN574" s="1" t="s">
        <v>14</v>
      </c>
      <c r="AQ574" s="1" t="s">
        <v>15</v>
      </c>
    </row>
    <row r="575" spans="2:43" x14ac:dyDescent="0.25">
      <c r="B575" t="s">
        <v>5</v>
      </c>
      <c r="C575" t="s">
        <v>6</v>
      </c>
      <c r="F575" s="1" t="s">
        <v>7</v>
      </c>
      <c r="G575" t="s">
        <v>958</v>
      </c>
      <c r="J575" t="s">
        <v>2183</v>
      </c>
      <c r="K575" s="1" t="s">
        <v>2184</v>
      </c>
      <c r="L575" t="s">
        <v>2185</v>
      </c>
      <c r="O575" t="s">
        <v>12</v>
      </c>
      <c r="P575" t="s">
        <v>13</v>
      </c>
      <c r="AN575" s="1" t="s">
        <v>14</v>
      </c>
      <c r="AQ575" s="1" t="s">
        <v>15</v>
      </c>
    </row>
    <row r="576" spans="2:43" x14ac:dyDescent="0.25">
      <c r="B576" t="s">
        <v>5</v>
      </c>
      <c r="C576" t="s">
        <v>6</v>
      </c>
      <c r="F576" s="1" t="s">
        <v>7</v>
      </c>
      <c r="G576" t="s">
        <v>2186</v>
      </c>
      <c r="J576" t="s">
        <v>882</v>
      </c>
      <c r="K576" s="1" t="s">
        <v>883</v>
      </c>
      <c r="L576" t="s">
        <v>2187</v>
      </c>
      <c r="O576" t="s">
        <v>12</v>
      </c>
      <c r="P576" t="s">
        <v>13</v>
      </c>
      <c r="AN576" s="1" t="s">
        <v>14</v>
      </c>
      <c r="AQ576" s="1" t="s">
        <v>15</v>
      </c>
    </row>
    <row r="577" spans="2:43" x14ac:dyDescent="0.25">
      <c r="B577" t="s">
        <v>5</v>
      </c>
      <c r="C577" t="s">
        <v>6</v>
      </c>
      <c r="F577" s="1" t="s">
        <v>7</v>
      </c>
      <c r="G577" t="s">
        <v>2188</v>
      </c>
      <c r="J577" t="s">
        <v>2176</v>
      </c>
      <c r="K577" s="1" t="s">
        <v>2177</v>
      </c>
      <c r="L577" t="s">
        <v>2189</v>
      </c>
      <c r="M577" t="s">
        <v>113</v>
      </c>
      <c r="O577" t="s">
        <v>12</v>
      </c>
      <c r="P577" t="s">
        <v>13</v>
      </c>
      <c r="AN577" s="1" t="s">
        <v>14</v>
      </c>
      <c r="AQ577" s="1" t="s">
        <v>15</v>
      </c>
    </row>
    <row r="578" spans="2:43" x14ac:dyDescent="0.25">
      <c r="B578" t="s">
        <v>5</v>
      </c>
      <c r="C578" t="s">
        <v>6</v>
      </c>
      <c r="F578" s="1" t="s">
        <v>7</v>
      </c>
      <c r="G578" t="s">
        <v>2190</v>
      </c>
      <c r="J578" t="s">
        <v>361</v>
      </c>
      <c r="K578" s="1" t="s">
        <v>2191</v>
      </c>
      <c r="L578" t="s">
        <v>2192</v>
      </c>
      <c r="O578" t="s">
        <v>12</v>
      </c>
      <c r="P578" t="s">
        <v>13</v>
      </c>
      <c r="AN578" s="1" t="s">
        <v>14</v>
      </c>
      <c r="AQ578" s="1" t="s">
        <v>15</v>
      </c>
    </row>
    <row r="579" spans="2:43" x14ac:dyDescent="0.25">
      <c r="B579" t="s">
        <v>5</v>
      </c>
      <c r="C579" t="s">
        <v>6</v>
      </c>
      <c r="F579" s="1" t="s">
        <v>7</v>
      </c>
      <c r="G579" t="s">
        <v>2193</v>
      </c>
      <c r="J579" t="s">
        <v>2194</v>
      </c>
      <c r="K579" s="1" t="s">
        <v>2195</v>
      </c>
      <c r="L579" t="s">
        <v>2196</v>
      </c>
      <c r="O579" t="s">
        <v>12</v>
      </c>
      <c r="P579" t="s">
        <v>13</v>
      </c>
      <c r="AN579" s="1" t="s">
        <v>14</v>
      </c>
      <c r="AQ579" s="1" t="s">
        <v>15</v>
      </c>
    </row>
    <row r="580" spans="2:43" x14ac:dyDescent="0.25">
      <c r="B580" t="s">
        <v>5</v>
      </c>
      <c r="C580" t="s">
        <v>6</v>
      </c>
      <c r="F580" s="1" t="s">
        <v>7</v>
      </c>
      <c r="G580" t="s">
        <v>2197</v>
      </c>
      <c r="J580" t="s">
        <v>2198</v>
      </c>
      <c r="K580" s="1" t="s">
        <v>2199</v>
      </c>
      <c r="L580" t="s">
        <v>2200</v>
      </c>
      <c r="O580" t="s">
        <v>12</v>
      </c>
      <c r="P580" t="s">
        <v>13</v>
      </c>
      <c r="AN580" s="1" t="s">
        <v>14</v>
      </c>
      <c r="AQ580" s="1" t="s">
        <v>15</v>
      </c>
    </row>
    <row r="581" spans="2:43" x14ac:dyDescent="0.25">
      <c r="B581" t="s">
        <v>5</v>
      </c>
      <c r="C581" t="s">
        <v>6</v>
      </c>
      <c r="F581" s="1" t="s">
        <v>7</v>
      </c>
      <c r="G581" t="s">
        <v>2201</v>
      </c>
      <c r="J581" t="s">
        <v>789</v>
      </c>
      <c r="K581" s="1" t="s">
        <v>2202</v>
      </c>
      <c r="L581" t="s">
        <v>2203</v>
      </c>
      <c r="O581" t="s">
        <v>12</v>
      </c>
      <c r="P581" t="s">
        <v>13</v>
      </c>
      <c r="AN581" s="1" t="s">
        <v>14</v>
      </c>
      <c r="AQ581" s="1" t="s">
        <v>15</v>
      </c>
    </row>
    <row r="582" spans="2:43" x14ac:dyDescent="0.25">
      <c r="B582" t="s">
        <v>5</v>
      </c>
      <c r="C582" t="s">
        <v>6</v>
      </c>
      <c r="F582" s="1" t="s">
        <v>7</v>
      </c>
      <c r="G582" t="s">
        <v>2204</v>
      </c>
      <c r="J582" t="s">
        <v>539</v>
      </c>
      <c r="K582" s="1" t="s">
        <v>2034</v>
      </c>
      <c r="L582" t="s">
        <v>2205</v>
      </c>
      <c r="M582" t="s">
        <v>2206</v>
      </c>
      <c r="O582" t="s">
        <v>12</v>
      </c>
      <c r="P582" t="s">
        <v>13</v>
      </c>
      <c r="AN582" s="1" t="s">
        <v>14</v>
      </c>
      <c r="AQ582" s="1" t="s">
        <v>15</v>
      </c>
    </row>
    <row r="583" spans="2:43" x14ac:dyDescent="0.25">
      <c r="B583" t="s">
        <v>5</v>
      </c>
      <c r="C583" t="s">
        <v>6</v>
      </c>
      <c r="F583" s="1" t="s">
        <v>7</v>
      </c>
      <c r="G583" t="s">
        <v>1828</v>
      </c>
      <c r="J583" t="s">
        <v>1829</v>
      </c>
      <c r="K583" s="1" t="s">
        <v>1830</v>
      </c>
      <c r="L583" t="s">
        <v>2207</v>
      </c>
      <c r="O583" t="s">
        <v>12</v>
      </c>
      <c r="P583" t="s">
        <v>13</v>
      </c>
      <c r="AN583" s="1" t="s">
        <v>14</v>
      </c>
      <c r="AQ583" s="1" t="s">
        <v>15</v>
      </c>
    </row>
    <row r="584" spans="2:43" x14ac:dyDescent="0.25">
      <c r="B584" t="s">
        <v>5</v>
      </c>
      <c r="C584" t="s">
        <v>6</v>
      </c>
      <c r="F584" s="1" t="s">
        <v>7</v>
      </c>
      <c r="G584" t="s">
        <v>2208</v>
      </c>
      <c r="J584" t="s">
        <v>1842</v>
      </c>
      <c r="K584" s="1" t="s">
        <v>2209</v>
      </c>
      <c r="L584" t="s">
        <v>2210</v>
      </c>
      <c r="O584" t="s">
        <v>12</v>
      </c>
      <c r="P584" t="s">
        <v>13</v>
      </c>
      <c r="AN584" s="1" t="s">
        <v>14</v>
      </c>
      <c r="AQ584" s="1" t="s">
        <v>15</v>
      </c>
    </row>
    <row r="585" spans="2:43" x14ac:dyDescent="0.25">
      <c r="B585" t="s">
        <v>5</v>
      </c>
      <c r="C585" t="s">
        <v>6</v>
      </c>
      <c r="F585" s="1" t="s">
        <v>7</v>
      </c>
      <c r="G585" t="s">
        <v>2211</v>
      </c>
      <c r="J585" t="s">
        <v>2212</v>
      </c>
      <c r="K585" s="1" t="s">
        <v>2213</v>
      </c>
      <c r="L585" t="s">
        <v>2214</v>
      </c>
      <c r="O585" t="s">
        <v>12</v>
      </c>
      <c r="P585" t="s">
        <v>13</v>
      </c>
      <c r="AN585" s="1" t="s">
        <v>14</v>
      </c>
      <c r="AQ585" s="1" t="s">
        <v>15</v>
      </c>
    </row>
    <row r="586" spans="2:43" x14ac:dyDescent="0.25">
      <c r="B586" t="s">
        <v>5</v>
      </c>
      <c r="C586" t="s">
        <v>6</v>
      </c>
      <c r="F586" s="1" t="s">
        <v>7</v>
      </c>
      <c r="G586" t="s">
        <v>2215</v>
      </c>
      <c r="J586" t="s">
        <v>1383</v>
      </c>
      <c r="K586" s="1" t="s">
        <v>2216</v>
      </c>
      <c r="L586" t="s">
        <v>2217</v>
      </c>
      <c r="O586" t="s">
        <v>12</v>
      </c>
      <c r="P586" t="s">
        <v>13</v>
      </c>
      <c r="AN586" s="1" t="s">
        <v>14</v>
      </c>
      <c r="AQ586" s="1" t="s">
        <v>15</v>
      </c>
    </row>
    <row r="587" spans="2:43" x14ac:dyDescent="0.25">
      <c r="B587" t="s">
        <v>5</v>
      </c>
      <c r="C587" t="s">
        <v>6</v>
      </c>
      <c r="F587" s="1" t="s">
        <v>7</v>
      </c>
      <c r="G587" t="s">
        <v>2218</v>
      </c>
      <c r="J587" t="s">
        <v>2219</v>
      </c>
      <c r="K587" s="1" t="s">
        <v>2220</v>
      </c>
      <c r="L587" t="s">
        <v>2221</v>
      </c>
      <c r="O587" t="s">
        <v>12</v>
      </c>
      <c r="P587" t="s">
        <v>13</v>
      </c>
      <c r="AN587" s="1" t="s">
        <v>14</v>
      </c>
      <c r="AQ587" s="1" t="s">
        <v>15</v>
      </c>
    </row>
    <row r="588" spans="2:43" x14ac:dyDescent="0.25">
      <c r="B588" t="s">
        <v>5</v>
      </c>
      <c r="C588" t="s">
        <v>6</v>
      </c>
      <c r="F588" s="1" t="s">
        <v>7</v>
      </c>
      <c r="G588" t="s">
        <v>2222</v>
      </c>
      <c r="J588" t="s">
        <v>2223</v>
      </c>
      <c r="K588" s="1" t="s">
        <v>2224</v>
      </c>
      <c r="L588" t="s">
        <v>2225</v>
      </c>
      <c r="O588" t="s">
        <v>12</v>
      </c>
      <c r="P588" t="s">
        <v>13</v>
      </c>
      <c r="AN588" s="1" t="s">
        <v>14</v>
      </c>
      <c r="AQ588" s="1" t="s">
        <v>15</v>
      </c>
    </row>
    <row r="589" spans="2:43" x14ac:dyDescent="0.25">
      <c r="B589" t="s">
        <v>5</v>
      </c>
      <c r="C589" t="s">
        <v>6</v>
      </c>
      <c r="F589" s="1" t="s">
        <v>7</v>
      </c>
      <c r="G589" t="s">
        <v>2226</v>
      </c>
      <c r="J589" t="s">
        <v>2227</v>
      </c>
      <c r="K589" s="1" t="s">
        <v>2228</v>
      </c>
      <c r="L589" t="s">
        <v>2229</v>
      </c>
      <c r="O589" t="s">
        <v>12</v>
      </c>
      <c r="P589" t="s">
        <v>13</v>
      </c>
      <c r="AN589" s="1" t="s">
        <v>14</v>
      </c>
      <c r="AQ589" s="1" t="s">
        <v>15</v>
      </c>
    </row>
    <row r="590" spans="2:43" x14ac:dyDescent="0.25">
      <c r="B590" t="s">
        <v>5</v>
      </c>
      <c r="C590" t="s">
        <v>6</v>
      </c>
      <c r="F590" s="1" t="s">
        <v>7</v>
      </c>
      <c r="G590" t="s">
        <v>2230</v>
      </c>
      <c r="J590" t="s">
        <v>2231</v>
      </c>
      <c r="K590" s="1" t="s">
        <v>2232</v>
      </c>
      <c r="L590" t="s">
        <v>2233</v>
      </c>
      <c r="O590" t="s">
        <v>12</v>
      </c>
      <c r="P590" t="s">
        <v>13</v>
      </c>
      <c r="AN590" s="1" t="s">
        <v>14</v>
      </c>
      <c r="AQ590" s="1" t="s">
        <v>15</v>
      </c>
    </row>
    <row r="591" spans="2:43" x14ac:dyDescent="0.25">
      <c r="B591" t="s">
        <v>5</v>
      </c>
      <c r="C591" t="s">
        <v>6</v>
      </c>
      <c r="F591" s="1" t="s">
        <v>7</v>
      </c>
      <c r="G591" t="s">
        <v>2234</v>
      </c>
      <c r="J591" t="s">
        <v>2235</v>
      </c>
      <c r="K591" s="1" t="s">
        <v>2236</v>
      </c>
      <c r="L591" t="s">
        <v>2237</v>
      </c>
      <c r="O591" t="s">
        <v>12</v>
      </c>
      <c r="P591" t="s">
        <v>13</v>
      </c>
      <c r="AN591" s="1" t="s">
        <v>14</v>
      </c>
      <c r="AQ591" s="1" t="s">
        <v>15</v>
      </c>
    </row>
    <row r="592" spans="2:43" x14ac:dyDescent="0.25">
      <c r="B592" t="s">
        <v>5</v>
      </c>
      <c r="C592" t="s">
        <v>6</v>
      </c>
      <c r="F592" s="1" t="s">
        <v>7</v>
      </c>
      <c r="G592" t="s">
        <v>2238</v>
      </c>
      <c r="J592" t="s">
        <v>2239</v>
      </c>
      <c r="K592" s="1" t="s">
        <v>2240</v>
      </c>
      <c r="L592" t="s">
        <v>2241</v>
      </c>
      <c r="O592" t="s">
        <v>12</v>
      </c>
      <c r="P592" t="s">
        <v>13</v>
      </c>
      <c r="AN592" s="1" t="s">
        <v>14</v>
      </c>
      <c r="AQ592" s="1" t="s">
        <v>15</v>
      </c>
    </row>
    <row r="593" spans="2:43" x14ac:dyDescent="0.25">
      <c r="B593" t="s">
        <v>5</v>
      </c>
      <c r="C593" t="s">
        <v>6</v>
      </c>
      <c r="F593" s="1" t="s">
        <v>7</v>
      </c>
      <c r="G593" t="s">
        <v>2242</v>
      </c>
      <c r="J593" t="s">
        <v>2243</v>
      </c>
      <c r="K593" s="1" t="s">
        <v>2244</v>
      </c>
      <c r="L593" t="s">
        <v>2245</v>
      </c>
      <c r="M593" t="s">
        <v>2246</v>
      </c>
      <c r="O593" t="s">
        <v>12</v>
      </c>
      <c r="P593" t="s">
        <v>13</v>
      </c>
      <c r="AN593" s="1" t="s">
        <v>14</v>
      </c>
      <c r="AQ593" s="1" t="s">
        <v>15</v>
      </c>
    </row>
    <row r="594" spans="2:43" x14ac:dyDescent="0.25">
      <c r="B594" t="s">
        <v>5</v>
      </c>
      <c r="C594" t="s">
        <v>6</v>
      </c>
      <c r="F594" s="1" t="s">
        <v>7</v>
      </c>
      <c r="G594" t="s">
        <v>2247</v>
      </c>
      <c r="J594" t="s">
        <v>2248</v>
      </c>
      <c r="K594" s="1" t="s">
        <v>2249</v>
      </c>
      <c r="L594" t="s">
        <v>2250</v>
      </c>
      <c r="O594" t="s">
        <v>12</v>
      </c>
      <c r="P594" t="s">
        <v>13</v>
      </c>
      <c r="AN594" s="1" t="s">
        <v>14</v>
      </c>
      <c r="AQ594" s="1" t="s">
        <v>15</v>
      </c>
    </row>
    <row r="595" spans="2:43" x14ac:dyDescent="0.25">
      <c r="B595" t="s">
        <v>5</v>
      </c>
      <c r="C595" t="s">
        <v>6</v>
      </c>
      <c r="F595" s="1" t="s">
        <v>7</v>
      </c>
      <c r="G595" t="s">
        <v>2251</v>
      </c>
      <c r="J595" t="s">
        <v>2252</v>
      </c>
      <c r="K595" s="1" t="s">
        <v>2253</v>
      </c>
      <c r="L595" t="s">
        <v>2254</v>
      </c>
      <c r="O595" t="s">
        <v>12</v>
      </c>
      <c r="P595" t="s">
        <v>13</v>
      </c>
      <c r="AN595" s="1" t="s">
        <v>14</v>
      </c>
      <c r="AQ595" s="1" t="s">
        <v>15</v>
      </c>
    </row>
    <row r="596" spans="2:43" x14ac:dyDescent="0.25">
      <c r="B596" t="s">
        <v>5</v>
      </c>
      <c r="C596" t="s">
        <v>6</v>
      </c>
      <c r="F596" s="1" t="s">
        <v>7</v>
      </c>
      <c r="G596" t="s">
        <v>2255</v>
      </c>
      <c r="J596" t="s">
        <v>867</v>
      </c>
      <c r="K596" s="1" t="s">
        <v>868</v>
      </c>
      <c r="L596" t="s">
        <v>2256</v>
      </c>
      <c r="M596" t="s">
        <v>1081</v>
      </c>
      <c r="O596" t="s">
        <v>12</v>
      </c>
      <c r="P596" t="s">
        <v>13</v>
      </c>
      <c r="AN596" s="1" t="s">
        <v>14</v>
      </c>
      <c r="AQ596" s="1" t="s">
        <v>15</v>
      </c>
    </row>
    <row r="597" spans="2:43" x14ac:dyDescent="0.25">
      <c r="B597" t="s">
        <v>5</v>
      </c>
      <c r="C597" t="s">
        <v>6</v>
      </c>
      <c r="F597" s="1" t="s">
        <v>7</v>
      </c>
      <c r="G597" t="s">
        <v>2257</v>
      </c>
      <c r="J597" t="s">
        <v>2258</v>
      </c>
      <c r="K597" s="1" t="s">
        <v>2259</v>
      </c>
      <c r="L597" t="s">
        <v>2260</v>
      </c>
      <c r="M597" t="s">
        <v>2261</v>
      </c>
      <c r="O597" t="s">
        <v>12</v>
      </c>
      <c r="P597" t="s">
        <v>13</v>
      </c>
      <c r="AN597" s="1" t="s">
        <v>14</v>
      </c>
      <c r="AQ597" s="1" t="s">
        <v>15</v>
      </c>
    </row>
    <row r="598" spans="2:43" x14ac:dyDescent="0.25">
      <c r="B598" t="s">
        <v>5</v>
      </c>
      <c r="C598" t="s">
        <v>6</v>
      </c>
      <c r="F598" s="1" t="s">
        <v>7</v>
      </c>
      <c r="G598" t="s">
        <v>2262</v>
      </c>
      <c r="J598" t="s">
        <v>2263</v>
      </c>
      <c r="K598" s="1" t="s">
        <v>2264</v>
      </c>
      <c r="L598" t="s">
        <v>2265</v>
      </c>
      <c r="O598" t="s">
        <v>12</v>
      </c>
      <c r="P598" t="s">
        <v>13</v>
      </c>
      <c r="AN598" s="1" t="s">
        <v>14</v>
      </c>
      <c r="AQ598" s="1" t="s">
        <v>15</v>
      </c>
    </row>
    <row r="599" spans="2:43" x14ac:dyDescent="0.25">
      <c r="B599" t="s">
        <v>5</v>
      </c>
      <c r="C599" t="s">
        <v>6</v>
      </c>
      <c r="F599" s="1" t="s">
        <v>7</v>
      </c>
      <c r="G599" t="s">
        <v>2266</v>
      </c>
      <c r="J599" t="s">
        <v>2267</v>
      </c>
      <c r="K599" s="1" t="s">
        <v>2268</v>
      </c>
      <c r="L599" t="s">
        <v>2269</v>
      </c>
      <c r="O599" t="s">
        <v>12</v>
      </c>
      <c r="P599" t="s">
        <v>13</v>
      </c>
      <c r="AN599" s="1" t="s">
        <v>14</v>
      </c>
      <c r="AQ599" s="1" t="s">
        <v>15</v>
      </c>
    </row>
    <row r="600" spans="2:43" x14ac:dyDescent="0.25">
      <c r="B600" t="s">
        <v>5</v>
      </c>
      <c r="C600" t="s">
        <v>6</v>
      </c>
      <c r="F600" s="1" t="s">
        <v>7</v>
      </c>
      <c r="G600" t="s">
        <v>2270</v>
      </c>
      <c r="J600" t="s">
        <v>2271</v>
      </c>
      <c r="K600" s="1" t="s">
        <v>2272</v>
      </c>
      <c r="L600" t="s">
        <v>2273</v>
      </c>
      <c r="O600" t="s">
        <v>12</v>
      </c>
      <c r="P600" t="s">
        <v>13</v>
      </c>
      <c r="AN600" s="1" t="s">
        <v>14</v>
      </c>
      <c r="AQ600" s="1" t="s">
        <v>15</v>
      </c>
    </row>
    <row r="601" spans="2:43" x14ac:dyDescent="0.25">
      <c r="B601" t="s">
        <v>5</v>
      </c>
      <c r="C601" t="s">
        <v>6</v>
      </c>
      <c r="F601" s="1" t="s">
        <v>7</v>
      </c>
      <c r="G601" t="s">
        <v>2274</v>
      </c>
      <c r="J601" t="s">
        <v>1287</v>
      </c>
      <c r="K601" s="1" t="s">
        <v>2275</v>
      </c>
      <c r="L601" t="s">
        <v>2276</v>
      </c>
      <c r="O601" t="s">
        <v>12</v>
      </c>
      <c r="P601" t="s">
        <v>13</v>
      </c>
      <c r="AN601" s="1" t="s">
        <v>14</v>
      </c>
      <c r="AQ601" s="1" t="s">
        <v>15</v>
      </c>
    </row>
    <row r="602" spans="2:43" x14ac:dyDescent="0.25">
      <c r="B602" t="s">
        <v>5</v>
      </c>
      <c r="C602" t="s">
        <v>6</v>
      </c>
      <c r="F602" s="1" t="s">
        <v>7</v>
      </c>
      <c r="G602" t="s">
        <v>2277</v>
      </c>
      <c r="J602" t="s">
        <v>2278</v>
      </c>
      <c r="K602" s="1" t="s">
        <v>2279</v>
      </c>
      <c r="L602" t="s">
        <v>2280</v>
      </c>
      <c r="O602" t="s">
        <v>12</v>
      </c>
      <c r="P602" t="s">
        <v>13</v>
      </c>
      <c r="AN602" s="1" t="s">
        <v>14</v>
      </c>
      <c r="AQ602" s="1" t="s">
        <v>15</v>
      </c>
    </row>
    <row r="603" spans="2:43" x14ac:dyDescent="0.25">
      <c r="B603" t="s">
        <v>5</v>
      </c>
      <c r="C603" t="s">
        <v>6</v>
      </c>
      <c r="F603" s="1" t="s">
        <v>7</v>
      </c>
      <c r="G603" t="s">
        <v>2281</v>
      </c>
      <c r="J603" t="s">
        <v>79</v>
      </c>
      <c r="K603" s="1" t="s">
        <v>80</v>
      </c>
      <c r="L603" t="s">
        <v>2282</v>
      </c>
      <c r="O603" t="s">
        <v>12</v>
      </c>
      <c r="P603" t="s">
        <v>13</v>
      </c>
      <c r="AN603" s="1" t="s">
        <v>14</v>
      </c>
      <c r="AQ603" s="1" t="s">
        <v>15</v>
      </c>
    </row>
    <row r="604" spans="2:43" x14ac:dyDescent="0.25">
      <c r="B604" t="s">
        <v>5</v>
      </c>
      <c r="C604" t="s">
        <v>6</v>
      </c>
      <c r="F604" s="1" t="s">
        <v>7</v>
      </c>
      <c r="G604" t="s">
        <v>2283</v>
      </c>
      <c r="J604" t="s">
        <v>79</v>
      </c>
      <c r="K604" s="1" t="s">
        <v>80</v>
      </c>
      <c r="L604" t="s">
        <v>2284</v>
      </c>
      <c r="O604" t="s">
        <v>12</v>
      </c>
      <c r="P604" t="s">
        <v>13</v>
      </c>
      <c r="AN604" s="1" t="s">
        <v>14</v>
      </c>
      <c r="AQ604" s="1" t="s">
        <v>15</v>
      </c>
    </row>
    <row r="605" spans="2:43" x14ac:dyDescent="0.25">
      <c r="B605" t="s">
        <v>5</v>
      </c>
      <c r="C605" t="s">
        <v>6</v>
      </c>
      <c r="F605" s="1" t="s">
        <v>7</v>
      </c>
      <c r="G605" t="s">
        <v>2285</v>
      </c>
      <c r="J605" t="s">
        <v>979</v>
      </c>
      <c r="K605" s="1" t="s">
        <v>980</v>
      </c>
      <c r="L605" t="s">
        <v>2286</v>
      </c>
      <c r="O605" t="s">
        <v>12</v>
      </c>
      <c r="P605" t="s">
        <v>13</v>
      </c>
      <c r="AN605" s="1" t="s">
        <v>14</v>
      </c>
      <c r="AQ605" s="1" t="s">
        <v>15</v>
      </c>
    </row>
    <row r="606" spans="2:43" x14ac:dyDescent="0.25">
      <c r="B606" t="s">
        <v>5</v>
      </c>
      <c r="C606" t="s">
        <v>6</v>
      </c>
      <c r="F606" s="1" t="s">
        <v>7</v>
      </c>
      <c r="G606" t="s">
        <v>2287</v>
      </c>
      <c r="J606" t="s">
        <v>1769</v>
      </c>
      <c r="K606" s="1" t="s">
        <v>2084</v>
      </c>
      <c r="L606" t="s">
        <v>2288</v>
      </c>
      <c r="O606" t="s">
        <v>12</v>
      </c>
      <c r="P606" t="s">
        <v>13</v>
      </c>
      <c r="AN606" s="1" t="s">
        <v>14</v>
      </c>
      <c r="AQ606" s="1" t="s">
        <v>15</v>
      </c>
    </row>
    <row r="607" spans="2:43" x14ac:dyDescent="0.25">
      <c r="B607" t="s">
        <v>5</v>
      </c>
      <c r="C607" t="s">
        <v>6</v>
      </c>
      <c r="F607" s="1" t="s">
        <v>7</v>
      </c>
      <c r="G607" t="s">
        <v>2289</v>
      </c>
      <c r="J607" t="s">
        <v>2290</v>
      </c>
      <c r="K607" s="1" t="s">
        <v>2291</v>
      </c>
      <c r="L607" t="s">
        <v>2292</v>
      </c>
      <c r="O607" t="s">
        <v>12</v>
      </c>
      <c r="P607" t="s">
        <v>13</v>
      </c>
      <c r="AN607" s="1" t="s">
        <v>14</v>
      </c>
      <c r="AQ607" s="1" t="s">
        <v>15</v>
      </c>
    </row>
    <row r="608" spans="2:43" x14ac:dyDescent="0.25">
      <c r="B608" t="s">
        <v>5</v>
      </c>
      <c r="C608" t="s">
        <v>6</v>
      </c>
      <c r="F608" s="1" t="s">
        <v>7</v>
      </c>
      <c r="G608" t="s">
        <v>2289</v>
      </c>
      <c r="J608" t="s">
        <v>2290</v>
      </c>
      <c r="K608" s="1" t="s">
        <v>2293</v>
      </c>
      <c r="L608" t="s">
        <v>2292</v>
      </c>
      <c r="O608" t="s">
        <v>12</v>
      </c>
      <c r="P608" t="s">
        <v>13</v>
      </c>
      <c r="AN608" s="1" t="s">
        <v>14</v>
      </c>
      <c r="AQ608" s="1" t="s">
        <v>15</v>
      </c>
    </row>
    <row r="609" spans="2:43" x14ac:dyDescent="0.25">
      <c r="B609" t="s">
        <v>5</v>
      </c>
      <c r="C609" t="s">
        <v>6</v>
      </c>
      <c r="F609" s="1" t="s">
        <v>7</v>
      </c>
      <c r="G609" t="s">
        <v>2294</v>
      </c>
      <c r="J609" t="s">
        <v>2295</v>
      </c>
      <c r="K609" s="1" t="s">
        <v>2296</v>
      </c>
      <c r="L609" t="s">
        <v>2297</v>
      </c>
      <c r="O609" t="s">
        <v>12</v>
      </c>
      <c r="P609" t="s">
        <v>13</v>
      </c>
      <c r="AN609" s="1" t="s">
        <v>14</v>
      </c>
      <c r="AQ609" s="1" t="s">
        <v>15</v>
      </c>
    </row>
    <row r="610" spans="2:43" x14ac:dyDescent="0.25">
      <c r="B610" t="s">
        <v>5</v>
      </c>
      <c r="C610" t="s">
        <v>6</v>
      </c>
      <c r="F610" s="1" t="s">
        <v>7</v>
      </c>
      <c r="G610" t="s">
        <v>2298</v>
      </c>
      <c r="J610" t="s">
        <v>152</v>
      </c>
      <c r="K610" s="1" t="s">
        <v>2299</v>
      </c>
      <c r="L610" t="s">
        <v>2300</v>
      </c>
      <c r="O610" t="s">
        <v>12</v>
      </c>
      <c r="P610" t="s">
        <v>13</v>
      </c>
      <c r="AN610" s="1" t="s">
        <v>14</v>
      </c>
      <c r="AQ610" s="1" t="s">
        <v>15</v>
      </c>
    </row>
    <row r="611" spans="2:43" x14ac:dyDescent="0.25">
      <c r="B611" t="s">
        <v>5</v>
      </c>
      <c r="C611" t="s">
        <v>6</v>
      </c>
      <c r="F611" s="1" t="s">
        <v>7</v>
      </c>
      <c r="G611" t="s">
        <v>2301</v>
      </c>
      <c r="J611" t="s">
        <v>882</v>
      </c>
      <c r="K611" s="1" t="s">
        <v>2302</v>
      </c>
      <c r="L611" t="s">
        <v>2303</v>
      </c>
      <c r="M611" t="s">
        <v>2304</v>
      </c>
      <c r="O611" t="s">
        <v>12</v>
      </c>
      <c r="P611" t="s">
        <v>13</v>
      </c>
      <c r="AN611" s="1" t="s">
        <v>14</v>
      </c>
      <c r="AQ611" s="1" t="s">
        <v>15</v>
      </c>
    </row>
    <row r="612" spans="2:43" x14ac:dyDescent="0.25">
      <c r="B612" t="s">
        <v>5</v>
      </c>
      <c r="C612" t="s">
        <v>6</v>
      </c>
      <c r="F612" s="1" t="s">
        <v>7</v>
      </c>
      <c r="G612" t="s">
        <v>2305</v>
      </c>
      <c r="J612" t="s">
        <v>882</v>
      </c>
      <c r="K612" s="1" t="s">
        <v>2302</v>
      </c>
      <c r="L612" t="s">
        <v>2306</v>
      </c>
      <c r="M612" t="s">
        <v>2307</v>
      </c>
      <c r="O612" t="s">
        <v>12</v>
      </c>
      <c r="P612" t="s">
        <v>13</v>
      </c>
      <c r="AN612" s="1" t="s">
        <v>14</v>
      </c>
      <c r="AQ612" s="1" t="s">
        <v>15</v>
      </c>
    </row>
    <row r="613" spans="2:43" x14ac:dyDescent="0.25">
      <c r="B613" t="s">
        <v>5</v>
      </c>
      <c r="C613" t="s">
        <v>6</v>
      </c>
      <c r="F613" s="1" t="s">
        <v>7</v>
      </c>
      <c r="G613" t="s">
        <v>2308</v>
      </c>
      <c r="J613" t="s">
        <v>2309</v>
      </c>
      <c r="K613" s="1" t="s">
        <v>2310</v>
      </c>
      <c r="L613" t="s">
        <v>2311</v>
      </c>
      <c r="M613" t="s">
        <v>307</v>
      </c>
      <c r="O613" t="s">
        <v>12</v>
      </c>
      <c r="P613" t="s">
        <v>13</v>
      </c>
      <c r="AN613" s="1" t="s">
        <v>14</v>
      </c>
      <c r="AQ613" s="1" t="s">
        <v>15</v>
      </c>
    </row>
    <row r="614" spans="2:43" x14ac:dyDescent="0.25">
      <c r="B614" t="s">
        <v>5</v>
      </c>
      <c r="C614" t="s">
        <v>6</v>
      </c>
      <c r="F614" s="1" t="s">
        <v>7</v>
      </c>
      <c r="G614" t="s">
        <v>2312</v>
      </c>
      <c r="J614" t="s">
        <v>1978</v>
      </c>
      <c r="K614" s="1" t="s">
        <v>1979</v>
      </c>
      <c r="L614" t="s">
        <v>2313</v>
      </c>
      <c r="M614" t="s">
        <v>329</v>
      </c>
      <c r="O614" t="s">
        <v>12</v>
      </c>
      <c r="P614" t="s">
        <v>13</v>
      </c>
      <c r="AN614" s="1" t="s">
        <v>14</v>
      </c>
      <c r="AQ614" s="1" t="s">
        <v>15</v>
      </c>
    </row>
    <row r="615" spans="2:43" x14ac:dyDescent="0.25">
      <c r="B615" t="s">
        <v>5</v>
      </c>
      <c r="C615" t="s">
        <v>6</v>
      </c>
      <c r="F615" s="1" t="s">
        <v>7</v>
      </c>
      <c r="G615" t="s">
        <v>2314</v>
      </c>
      <c r="J615" t="s">
        <v>882</v>
      </c>
      <c r="K615" s="1" t="s">
        <v>2302</v>
      </c>
      <c r="L615" t="s">
        <v>2315</v>
      </c>
      <c r="M615" t="s">
        <v>141</v>
      </c>
      <c r="O615" t="s">
        <v>12</v>
      </c>
      <c r="P615" t="s">
        <v>13</v>
      </c>
      <c r="AN615" s="1" t="s">
        <v>14</v>
      </c>
      <c r="AQ615" s="1" t="s">
        <v>15</v>
      </c>
    </row>
    <row r="616" spans="2:43" x14ac:dyDescent="0.25">
      <c r="B616" t="s">
        <v>5</v>
      </c>
      <c r="C616" t="s">
        <v>6</v>
      </c>
      <c r="F616" s="1" t="s">
        <v>7</v>
      </c>
      <c r="G616" t="s">
        <v>2316</v>
      </c>
      <c r="J616" t="s">
        <v>152</v>
      </c>
      <c r="K616" s="1" t="s">
        <v>2317</v>
      </c>
      <c r="L616" t="s">
        <v>2318</v>
      </c>
      <c r="O616" t="s">
        <v>12</v>
      </c>
      <c r="P616" t="s">
        <v>13</v>
      </c>
      <c r="AN616" s="1" t="s">
        <v>14</v>
      </c>
      <c r="AQ616" s="1" t="s">
        <v>15</v>
      </c>
    </row>
    <row r="617" spans="2:43" x14ac:dyDescent="0.25">
      <c r="B617" t="s">
        <v>5</v>
      </c>
      <c r="C617" t="s">
        <v>6</v>
      </c>
      <c r="F617" s="1" t="s">
        <v>7</v>
      </c>
      <c r="G617" t="s">
        <v>2319</v>
      </c>
      <c r="J617" t="s">
        <v>143</v>
      </c>
      <c r="K617" s="1" t="s">
        <v>2320</v>
      </c>
      <c r="L617" t="s">
        <v>2321</v>
      </c>
      <c r="O617" t="s">
        <v>12</v>
      </c>
      <c r="P617" t="s">
        <v>13</v>
      </c>
      <c r="AN617" s="1" t="s">
        <v>14</v>
      </c>
      <c r="AQ617" s="1" t="s">
        <v>15</v>
      </c>
    </row>
    <row r="618" spans="2:43" x14ac:dyDescent="0.25">
      <c r="B618" t="s">
        <v>5</v>
      </c>
      <c r="C618" t="s">
        <v>6</v>
      </c>
      <c r="F618" s="1" t="s">
        <v>7</v>
      </c>
      <c r="G618" t="s">
        <v>2322</v>
      </c>
      <c r="J618" t="s">
        <v>2323</v>
      </c>
      <c r="K618" s="1" t="s">
        <v>2324</v>
      </c>
      <c r="L618" t="s">
        <v>2325</v>
      </c>
      <c r="O618" t="s">
        <v>12</v>
      </c>
      <c r="P618" t="s">
        <v>13</v>
      </c>
      <c r="AN618" s="1" t="s">
        <v>14</v>
      </c>
      <c r="AQ618" s="1" t="s">
        <v>15</v>
      </c>
    </row>
    <row r="619" spans="2:43" x14ac:dyDescent="0.25">
      <c r="B619" t="s">
        <v>5</v>
      </c>
      <c r="C619" t="s">
        <v>6</v>
      </c>
      <c r="F619" s="1" t="s">
        <v>7</v>
      </c>
      <c r="G619" t="s">
        <v>2326</v>
      </c>
      <c r="J619" t="s">
        <v>2327</v>
      </c>
      <c r="K619" s="1" t="s">
        <v>2328</v>
      </c>
      <c r="L619" t="s">
        <v>2329</v>
      </c>
      <c r="M619" t="s">
        <v>329</v>
      </c>
      <c r="O619" t="s">
        <v>12</v>
      </c>
      <c r="P619" t="s">
        <v>13</v>
      </c>
      <c r="AN619" s="1" t="s">
        <v>14</v>
      </c>
      <c r="AQ619" s="1" t="s">
        <v>15</v>
      </c>
    </row>
    <row r="620" spans="2:43" x14ac:dyDescent="0.25">
      <c r="B620" t="s">
        <v>5</v>
      </c>
      <c r="C620" t="s">
        <v>6</v>
      </c>
      <c r="F620" s="1" t="s">
        <v>7</v>
      </c>
      <c r="G620" t="s">
        <v>2330</v>
      </c>
      <c r="J620" t="s">
        <v>2331</v>
      </c>
      <c r="K620" s="1" t="s">
        <v>2332</v>
      </c>
      <c r="L620" t="s">
        <v>2333</v>
      </c>
      <c r="O620" t="s">
        <v>12</v>
      </c>
      <c r="P620" t="s">
        <v>13</v>
      </c>
      <c r="AN620" s="1" t="s">
        <v>14</v>
      </c>
      <c r="AQ620" s="1" t="s">
        <v>15</v>
      </c>
    </row>
    <row r="621" spans="2:43" x14ac:dyDescent="0.25">
      <c r="B621" t="s">
        <v>5</v>
      </c>
      <c r="C621" t="s">
        <v>6</v>
      </c>
      <c r="F621" s="1" t="s">
        <v>7</v>
      </c>
      <c r="G621" t="s">
        <v>2334</v>
      </c>
      <c r="J621" t="s">
        <v>2112</v>
      </c>
      <c r="K621" s="1" t="s">
        <v>2113</v>
      </c>
      <c r="L621" t="s">
        <v>2335</v>
      </c>
      <c r="M621" t="s">
        <v>2336</v>
      </c>
      <c r="O621" t="s">
        <v>12</v>
      </c>
      <c r="P621" t="s">
        <v>13</v>
      </c>
      <c r="AN621" s="1" t="s">
        <v>14</v>
      </c>
      <c r="AQ621" s="1" t="s">
        <v>15</v>
      </c>
    </row>
    <row r="622" spans="2:43" x14ac:dyDescent="0.25">
      <c r="B622" t="s">
        <v>5</v>
      </c>
      <c r="C622" t="s">
        <v>6</v>
      </c>
      <c r="F622" s="1" t="s">
        <v>7</v>
      </c>
      <c r="G622" t="s">
        <v>2337</v>
      </c>
      <c r="J622" t="s">
        <v>1752</v>
      </c>
      <c r="K622" s="1" t="s">
        <v>2338</v>
      </c>
      <c r="L622" t="s">
        <v>2339</v>
      </c>
      <c r="O622" t="s">
        <v>12</v>
      </c>
      <c r="P622" t="s">
        <v>13</v>
      </c>
      <c r="AN622" s="1" t="s">
        <v>14</v>
      </c>
      <c r="AQ622" s="1" t="s">
        <v>15</v>
      </c>
    </row>
    <row r="623" spans="2:43" x14ac:dyDescent="0.25">
      <c r="B623" t="s">
        <v>5</v>
      </c>
      <c r="C623" t="s">
        <v>6</v>
      </c>
      <c r="F623" s="1" t="s">
        <v>7</v>
      </c>
      <c r="G623" t="s">
        <v>2340</v>
      </c>
      <c r="J623" t="s">
        <v>1868</v>
      </c>
      <c r="K623" s="1" t="s">
        <v>2341</v>
      </c>
      <c r="L623" t="s">
        <v>2342</v>
      </c>
      <c r="O623" t="s">
        <v>12</v>
      </c>
      <c r="P623" t="s">
        <v>13</v>
      </c>
      <c r="Q623" t="s">
        <v>1840</v>
      </c>
      <c r="AN623" s="1" t="s">
        <v>14</v>
      </c>
      <c r="AQ623" s="1" t="s">
        <v>15</v>
      </c>
    </row>
    <row r="624" spans="2:43" x14ac:dyDescent="0.25">
      <c r="B624" t="s">
        <v>5</v>
      </c>
      <c r="C624" t="s">
        <v>6</v>
      </c>
      <c r="F624" s="1" t="s">
        <v>7</v>
      </c>
      <c r="G624" t="s">
        <v>2343</v>
      </c>
      <c r="J624" t="s">
        <v>1868</v>
      </c>
      <c r="K624" s="1" t="s">
        <v>2341</v>
      </c>
      <c r="L624" t="s">
        <v>2342</v>
      </c>
      <c r="O624" t="s">
        <v>12</v>
      </c>
      <c r="P624" t="s">
        <v>13</v>
      </c>
      <c r="AN624" s="1" t="s">
        <v>14</v>
      </c>
      <c r="AQ624" s="1" t="s">
        <v>15</v>
      </c>
    </row>
    <row r="625" spans="2:43" x14ac:dyDescent="0.25">
      <c r="B625" t="s">
        <v>5</v>
      </c>
      <c r="C625" t="s">
        <v>6</v>
      </c>
      <c r="F625" s="1" t="s">
        <v>7</v>
      </c>
      <c r="G625" t="s">
        <v>2344</v>
      </c>
      <c r="J625" t="s">
        <v>2345</v>
      </c>
      <c r="K625" s="1" t="s">
        <v>2346</v>
      </c>
      <c r="L625" t="s">
        <v>2347</v>
      </c>
      <c r="O625" t="s">
        <v>12</v>
      </c>
      <c r="P625" t="s">
        <v>13</v>
      </c>
      <c r="AN625" s="1" t="s">
        <v>14</v>
      </c>
      <c r="AQ625" s="1" t="s">
        <v>15</v>
      </c>
    </row>
    <row r="626" spans="2:43" x14ac:dyDescent="0.25">
      <c r="B626" t="s">
        <v>5</v>
      </c>
      <c r="C626" t="s">
        <v>6</v>
      </c>
      <c r="F626" s="1" t="s">
        <v>7</v>
      </c>
      <c r="G626" t="s">
        <v>2348</v>
      </c>
      <c r="J626" t="s">
        <v>133</v>
      </c>
      <c r="K626" s="1" t="s">
        <v>2349</v>
      </c>
      <c r="L626" t="s">
        <v>2350</v>
      </c>
      <c r="O626" t="s">
        <v>12</v>
      </c>
      <c r="P626" t="s">
        <v>13</v>
      </c>
      <c r="AN626" s="1" t="s">
        <v>14</v>
      </c>
      <c r="AQ626" s="1" t="s">
        <v>15</v>
      </c>
    </row>
    <row r="627" spans="2:43" x14ac:dyDescent="0.25">
      <c r="B627" t="s">
        <v>5</v>
      </c>
      <c r="C627" t="s">
        <v>6</v>
      </c>
      <c r="F627" s="1" t="s">
        <v>7</v>
      </c>
      <c r="G627" t="s">
        <v>2351</v>
      </c>
      <c r="J627" t="s">
        <v>1283</v>
      </c>
      <c r="K627" s="1" t="s">
        <v>1284</v>
      </c>
      <c r="L627" t="s">
        <v>2352</v>
      </c>
      <c r="M627" t="s">
        <v>2353</v>
      </c>
      <c r="O627" t="s">
        <v>12</v>
      </c>
      <c r="P627" t="s">
        <v>13</v>
      </c>
      <c r="AN627" s="1" t="s">
        <v>14</v>
      </c>
      <c r="AQ627" s="1" t="s">
        <v>15</v>
      </c>
    </row>
    <row r="628" spans="2:43" x14ac:dyDescent="0.25">
      <c r="B628" t="s">
        <v>5</v>
      </c>
      <c r="C628" t="s">
        <v>6</v>
      </c>
      <c r="F628" s="1" t="s">
        <v>7</v>
      </c>
      <c r="G628" t="s">
        <v>2354</v>
      </c>
      <c r="J628" t="s">
        <v>2355</v>
      </c>
      <c r="K628" s="1" t="s">
        <v>2356</v>
      </c>
      <c r="L628" t="s">
        <v>2357</v>
      </c>
      <c r="O628" t="s">
        <v>12</v>
      </c>
      <c r="P628" t="s">
        <v>13</v>
      </c>
      <c r="AN628" s="1" t="s">
        <v>14</v>
      </c>
      <c r="AQ628" s="1" t="s">
        <v>15</v>
      </c>
    </row>
    <row r="629" spans="2:43" x14ac:dyDescent="0.25">
      <c r="B629" t="s">
        <v>5</v>
      </c>
      <c r="C629" t="s">
        <v>6</v>
      </c>
      <c r="F629" s="1" t="s">
        <v>7</v>
      </c>
      <c r="G629" t="s">
        <v>2354</v>
      </c>
      <c r="J629" t="s">
        <v>2355</v>
      </c>
      <c r="K629" s="1" t="s">
        <v>2356</v>
      </c>
      <c r="L629" t="s">
        <v>2358</v>
      </c>
      <c r="O629" t="s">
        <v>12</v>
      </c>
      <c r="P629" t="s">
        <v>13</v>
      </c>
      <c r="AN629" s="1" t="s">
        <v>14</v>
      </c>
      <c r="AQ629" s="1" t="s">
        <v>15</v>
      </c>
    </row>
    <row r="630" spans="2:43" x14ac:dyDescent="0.25">
      <c r="B630" t="s">
        <v>5</v>
      </c>
      <c r="C630" t="s">
        <v>6</v>
      </c>
      <c r="F630" s="1" t="s">
        <v>7</v>
      </c>
      <c r="G630" t="s">
        <v>2359</v>
      </c>
      <c r="J630" t="s">
        <v>2360</v>
      </c>
      <c r="K630" s="1" t="s">
        <v>2361</v>
      </c>
      <c r="L630" t="s">
        <v>2362</v>
      </c>
      <c r="O630" t="s">
        <v>12</v>
      </c>
      <c r="P630" t="s">
        <v>13</v>
      </c>
      <c r="AN630" s="1" t="s">
        <v>14</v>
      </c>
      <c r="AQ630" s="1" t="s">
        <v>15</v>
      </c>
    </row>
    <row r="631" spans="2:43" x14ac:dyDescent="0.25">
      <c r="B631" t="s">
        <v>5</v>
      </c>
      <c r="C631" t="s">
        <v>6</v>
      </c>
      <c r="F631" s="1" t="s">
        <v>7</v>
      </c>
      <c r="G631" t="s">
        <v>2363</v>
      </c>
      <c r="J631" t="s">
        <v>2364</v>
      </c>
      <c r="K631" s="1" t="s">
        <v>2365</v>
      </c>
      <c r="L631" t="s">
        <v>2366</v>
      </c>
      <c r="O631" t="s">
        <v>12</v>
      </c>
      <c r="P631" t="s">
        <v>13</v>
      </c>
      <c r="AN631" s="1" t="s">
        <v>14</v>
      </c>
      <c r="AQ631" s="1" t="s">
        <v>15</v>
      </c>
    </row>
    <row r="632" spans="2:43" x14ac:dyDescent="0.25">
      <c r="B632" t="s">
        <v>5</v>
      </c>
      <c r="C632" t="s">
        <v>6</v>
      </c>
      <c r="F632" s="1" t="s">
        <v>7</v>
      </c>
      <c r="G632" t="s">
        <v>2367</v>
      </c>
      <c r="J632" t="s">
        <v>361</v>
      </c>
      <c r="K632" s="1" t="s">
        <v>2368</v>
      </c>
      <c r="L632" t="s">
        <v>2369</v>
      </c>
      <c r="O632" t="s">
        <v>12</v>
      </c>
      <c r="P632" t="s">
        <v>13</v>
      </c>
      <c r="AN632" s="1" t="s">
        <v>14</v>
      </c>
      <c r="AQ632" s="1" t="s">
        <v>15</v>
      </c>
    </row>
    <row r="633" spans="2:43" x14ac:dyDescent="0.25">
      <c r="B633" t="s">
        <v>5</v>
      </c>
      <c r="C633" t="s">
        <v>6</v>
      </c>
      <c r="F633" s="1" t="s">
        <v>7</v>
      </c>
      <c r="G633" t="s">
        <v>2370</v>
      </c>
      <c r="J633" t="s">
        <v>1807</v>
      </c>
      <c r="K633" s="1" t="s">
        <v>1808</v>
      </c>
      <c r="L633" t="s">
        <v>2371</v>
      </c>
      <c r="M633" t="s">
        <v>2372</v>
      </c>
      <c r="O633" t="s">
        <v>12</v>
      </c>
      <c r="P633" t="s">
        <v>13</v>
      </c>
      <c r="AN633" s="1" t="s">
        <v>14</v>
      </c>
      <c r="AQ633" s="1" t="s">
        <v>15</v>
      </c>
    </row>
    <row r="634" spans="2:43" x14ac:dyDescent="0.25">
      <c r="B634" t="s">
        <v>5</v>
      </c>
      <c r="C634" t="s">
        <v>6</v>
      </c>
      <c r="F634" s="1" t="s">
        <v>7</v>
      </c>
      <c r="G634" t="s">
        <v>2373</v>
      </c>
      <c r="J634" t="s">
        <v>1287</v>
      </c>
      <c r="K634" s="1" t="s">
        <v>1288</v>
      </c>
      <c r="L634" t="s">
        <v>2374</v>
      </c>
      <c r="O634" t="s">
        <v>12</v>
      </c>
      <c r="P634" t="s">
        <v>13</v>
      </c>
      <c r="AN634" s="1" t="s">
        <v>14</v>
      </c>
      <c r="AQ634" s="1" t="s">
        <v>15</v>
      </c>
    </row>
    <row r="635" spans="2:43" x14ac:dyDescent="0.25">
      <c r="B635" t="s">
        <v>5</v>
      </c>
      <c r="C635" t="s">
        <v>6</v>
      </c>
      <c r="F635" s="1" t="s">
        <v>7</v>
      </c>
      <c r="G635" t="s">
        <v>2375</v>
      </c>
      <c r="J635" t="s">
        <v>1700</v>
      </c>
      <c r="K635" s="1" t="s">
        <v>2376</v>
      </c>
      <c r="L635" t="s">
        <v>2377</v>
      </c>
      <c r="O635" t="s">
        <v>12</v>
      </c>
      <c r="P635" t="s">
        <v>13</v>
      </c>
      <c r="AN635" s="1" t="s">
        <v>14</v>
      </c>
      <c r="AQ635" s="1" t="s">
        <v>15</v>
      </c>
    </row>
    <row r="636" spans="2:43" x14ac:dyDescent="0.25">
      <c r="B636" t="s">
        <v>5</v>
      </c>
      <c r="C636" t="s">
        <v>6</v>
      </c>
      <c r="F636" s="1" t="s">
        <v>7</v>
      </c>
      <c r="G636" t="s">
        <v>2378</v>
      </c>
      <c r="J636" t="s">
        <v>1800</v>
      </c>
      <c r="K636" s="1" t="s">
        <v>2379</v>
      </c>
      <c r="L636" t="s">
        <v>2380</v>
      </c>
      <c r="M636" t="s">
        <v>1081</v>
      </c>
      <c r="O636" t="s">
        <v>12</v>
      </c>
      <c r="P636" t="s">
        <v>13</v>
      </c>
      <c r="AN636" s="1" t="s">
        <v>14</v>
      </c>
      <c r="AQ636" s="1" t="s">
        <v>15</v>
      </c>
    </row>
    <row r="637" spans="2:43" x14ac:dyDescent="0.25">
      <c r="B637" t="s">
        <v>5</v>
      </c>
      <c r="C637" t="s">
        <v>6</v>
      </c>
      <c r="F637" s="1" t="s">
        <v>7</v>
      </c>
      <c r="G637" t="s">
        <v>2381</v>
      </c>
      <c r="J637" t="s">
        <v>2382</v>
      </c>
      <c r="K637" s="1" t="s">
        <v>2383</v>
      </c>
      <c r="L637" t="s">
        <v>2384</v>
      </c>
      <c r="M637" t="s">
        <v>2385</v>
      </c>
      <c r="O637" t="s">
        <v>12</v>
      </c>
      <c r="P637" t="s">
        <v>13</v>
      </c>
      <c r="AN637" s="1" t="s">
        <v>14</v>
      </c>
      <c r="AQ637" s="1" t="s">
        <v>15</v>
      </c>
    </row>
    <row r="638" spans="2:43" x14ac:dyDescent="0.25">
      <c r="B638" t="s">
        <v>5</v>
      </c>
      <c r="C638" t="s">
        <v>6</v>
      </c>
      <c r="F638" s="1" t="s">
        <v>7</v>
      </c>
      <c r="G638" t="s">
        <v>2381</v>
      </c>
      <c r="J638" t="s">
        <v>2382</v>
      </c>
      <c r="K638" s="1" t="s">
        <v>2383</v>
      </c>
      <c r="L638" t="s">
        <v>2386</v>
      </c>
      <c r="O638" t="s">
        <v>12</v>
      </c>
      <c r="P638" t="s">
        <v>13</v>
      </c>
      <c r="AN638" s="1" t="s">
        <v>14</v>
      </c>
      <c r="AQ638" s="1" t="s">
        <v>15</v>
      </c>
    </row>
    <row r="639" spans="2:43" x14ac:dyDescent="0.25">
      <c r="B639" t="s">
        <v>5</v>
      </c>
      <c r="C639" t="s">
        <v>6</v>
      </c>
      <c r="F639" s="1" t="s">
        <v>7</v>
      </c>
      <c r="G639" t="s">
        <v>2387</v>
      </c>
      <c r="J639" t="s">
        <v>2388</v>
      </c>
      <c r="K639" s="1" t="s">
        <v>2389</v>
      </c>
      <c r="L639" t="s">
        <v>2390</v>
      </c>
      <c r="O639" t="s">
        <v>12</v>
      </c>
      <c r="P639" t="s">
        <v>13</v>
      </c>
      <c r="AN639" s="1" t="s">
        <v>14</v>
      </c>
      <c r="AQ639" s="1" t="s">
        <v>15</v>
      </c>
    </row>
    <row r="640" spans="2:43" x14ac:dyDescent="0.25">
      <c r="B640" t="s">
        <v>5</v>
      </c>
      <c r="C640" t="s">
        <v>6</v>
      </c>
      <c r="F640" s="1" t="s">
        <v>7</v>
      </c>
      <c r="G640" t="s">
        <v>2391</v>
      </c>
      <c r="J640" t="s">
        <v>2392</v>
      </c>
      <c r="K640" s="1" t="s">
        <v>2393</v>
      </c>
      <c r="L640" t="s">
        <v>2394</v>
      </c>
      <c r="O640" t="s">
        <v>12</v>
      </c>
      <c r="P640" t="s">
        <v>13</v>
      </c>
      <c r="AN640" s="1" t="s">
        <v>14</v>
      </c>
      <c r="AQ640" s="1" t="s">
        <v>15</v>
      </c>
    </row>
    <row r="641" spans="2:43" x14ac:dyDescent="0.25">
      <c r="B641" t="s">
        <v>5</v>
      </c>
      <c r="C641" t="s">
        <v>6</v>
      </c>
      <c r="F641" s="1" t="s">
        <v>7</v>
      </c>
      <c r="G641" t="s">
        <v>2395</v>
      </c>
      <c r="J641" t="s">
        <v>2396</v>
      </c>
      <c r="K641" s="1" t="s">
        <v>2397</v>
      </c>
      <c r="L641" t="s">
        <v>2398</v>
      </c>
      <c r="O641" t="s">
        <v>12</v>
      </c>
      <c r="P641" t="s">
        <v>13</v>
      </c>
      <c r="AN641" s="1" t="s">
        <v>14</v>
      </c>
      <c r="AQ641" s="1" t="s">
        <v>15</v>
      </c>
    </row>
    <row r="642" spans="2:43" x14ac:dyDescent="0.25">
      <c r="B642" t="s">
        <v>5</v>
      </c>
      <c r="C642" t="s">
        <v>6</v>
      </c>
      <c r="F642" s="1" t="s">
        <v>7</v>
      </c>
      <c r="G642" t="s">
        <v>2399</v>
      </c>
      <c r="J642" t="s">
        <v>2355</v>
      </c>
      <c r="K642" s="1" t="s">
        <v>2356</v>
      </c>
      <c r="L642" t="s">
        <v>2400</v>
      </c>
      <c r="O642" t="s">
        <v>12</v>
      </c>
      <c r="P642" t="s">
        <v>13</v>
      </c>
      <c r="AN642" s="1" t="s">
        <v>14</v>
      </c>
      <c r="AQ642" s="1" t="s">
        <v>15</v>
      </c>
    </row>
    <row r="643" spans="2:43" x14ac:dyDescent="0.25">
      <c r="B643" t="s">
        <v>5</v>
      </c>
      <c r="C643" t="s">
        <v>6</v>
      </c>
      <c r="F643" s="1" t="s">
        <v>7</v>
      </c>
      <c r="G643" t="s">
        <v>2401</v>
      </c>
      <c r="J643" t="s">
        <v>2402</v>
      </c>
      <c r="K643" s="1" t="s">
        <v>2403</v>
      </c>
      <c r="L643" t="s">
        <v>2404</v>
      </c>
      <c r="O643" t="s">
        <v>12</v>
      </c>
      <c r="P643" t="s">
        <v>13</v>
      </c>
      <c r="AN643" s="1" t="s">
        <v>14</v>
      </c>
      <c r="AQ643" s="1" t="s">
        <v>15</v>
      </c>
    </row>
    <row r="644" spans="2:43" x14ac:dyDescent="0.25">
      <c r="B644" t="s">
        <v>5</v>
      </c>
      <c r="C644" t="s">
        <v>6</v>
      </c>
      <c r="F644" s="1" t="s">
        <v>7</v>
      </c>
      <c r="G644" t="s">
        <v>2405</v>
      </c>
      <c r="J644" t="s">
        <v>2406</v>
      </c>
      <c r="K644" s="1" t="s">
        <v>2407</v>
      </c>
      <c r="L644" t="s">
        <v>2408</v>
      </c>
      <c r="O644" t="s">
        <v>12</v>
      </c>
      <c r="P644" t="s">
        <v>13</v>
      </c>
      <c r="AN644" s="1" t="s">
        <v>14</v>
      </c>
      <c r="AQ644" s="1" t="s">
        <v>15</v>
      </c>
    </row>
    <row r="645" spans="2:43" x14ac:dyDescent="0.25">
      <c r="B645" t="s">
        <v>5</v>
      </c>
      <c r="C645" t="s">
        <v>6</v>
      </c>
      <c r="F645" s="1" t="s">
        <v>7</v>
      </c>
      <c r="G645" t="s">
        <v>2409</v>
      </c>
      <c r="J645" t="s">
        <v>2410</v>
      </c>
      <c r="K645" s="1" t="s">
        <v>2411</v>
      </c>
      <c r="L645" t="s">
        <v>2412</v>
      </c>
      <c r="O645" t="s">
        <v>12</v>
      </c>
      <c r="P645" t="s">
        <v>13</v>
      </c>
      <c r="AN645" s="1" t="s">
        <v>14</v>
      </c>
      <c r="AQ645" s="1" t="s">
        <v>15</v>
      </c>
    </row>
    <row r="646" spans="2:43" x14ac:dyDescent="0.25">
      <c r="B646" t="s">
        <v>5</v>
      </c>
      <c r="C646" t="s">
        <v>6</v>
      </c>
      <c r="F646" s="1" t="s">
        <v>7</v>
      </c>
      <c r="G646" t="s">
        <v>2413</v>
      </c>
      <c r="J646" t="s">
        <v>2414</v>
      </c>
      <c r="K646" s="1" t="s">
        <v>2415</v>
      </c>
      <c r="L646" t="s">
        <v>2416</v>
      </c>
      <c r="O646" t="s">
        <v>12</v>
      </c>
      <c r="P646" t="s">
        <v>13</v>
      </c>
      <c r="Q646" t="s">
        <v>2417</v>
      </c>
      <c r="AN646" s="1" t="s">
        <v>14</v>
      </c>
      <c r="AQ646" s="1" t="s">
        <v>15</v>
      </c>
    </row>
    <row r="647" spans="2:43" x14ac:dyDescent="0.25">
      <c r="B647" t="s">
        <v>5</v>
      </c>
      <c r="C647" t="s">
        <v>6</v>
      </c>
      <c r="F647" s="1" t="s">
        <v>7</v>
      </c>
      <c r="G647" t="s">
        <v>2418</v>
      </c>
      <c r="J647" t="s">
        <v>2414</v>
      </c>
      <c r="K647" s="1" t="s">
        <v>2415</v>
      </c>
      <c r="L647" t="s">
        <v>2416</v>
      </c>
      <c r="O647" t="s">
        <v>12</v>
      </c>
      <c r="P647" t="s">
        <v>13</v>
      </c>
      <c r="Q647" t="s">
        <v>2417</v>
      </c>
      <c r="AN647" s="1" t="s">
        <v>14</v>
      </c>
      <c r="AQ647" s="1" t="s">
        <v>15</v>
      </c>
    </row>
    <row r="648" spans="2:43" x14ac:dyDescent="0.25">
      <c r="B648" t="s">
        <v>5</v>
      </c>
      <c r="C648" t="s">
        <v>6</v>
      </c>
      <c r="F648" s="1" t="s">
        <v>7</v>
      </c>
      <c r="G648" t="s">
        <v>2419</v>
      </c>
      <c r="J648" t="s">
        <v>152</v>
      </c>
      <c r="K648" s="1" t="s">
        <v>2317</v>
      </c>
      <c r="L648" t="s">
        <v>2420</v>
      </c>
      <c r="O648" t="s">
        <v>12</v>
      </c>
      <c r="P648" t="s">
        <v>13</v>
      </c>
      <c r="AN648" s="1" t="s">
        <v>14</v>
      </c>
      <c r="AQ648" s="1" t="s">
        <v>15</v>
      </c>
    </row>
    <row r="649" spans="2:43" x14ac:dyDescent="0.25">
      <c r="B649" t="s">
        <v>5</v>
      </c>
      <c r="C649" t="s">
        <v>6</v>
      </c>
      <c r="F649" s="1" t="s">
        <v>7</v>
      </c>
      <c r="G649" t="s">
        <v>2419</v>
      </c>
      <c r="J649" t="s">
        <v>152</v>
      </c>
      <c r="K649" s="1" t="s">
        <v>2317</v>
      </c>
      <c r="L649" t="s">
        <v>2420</v>
      </c>
      <c r="O649" t="s">
        <v>12</v>
      </c>
      <c r="P649" t="s">
        <v>13</v>
      </c>
      <c r="AN649" s="1" t="s">
        <v>14</v>
      </c>
      <c r="AQ649" s="1" t="s">
        <v>15</v>
      </c>
    </row>
    <row r="650" spans="2:43" x14ac:dyDescent="0.25">
      <c r="B650" t="s">
        <v>5</v>
      </c>
      <c r="C650" t="s">
        <v>6</v>
      </c>
      <c r="F650" s="1" t="s">
        <v>7</v>
      </c>
      <c r="G650" t="s">
        <v>2421</v>
      </c>
      <c r="J650" t="s">
        <v>2422</v>
      </c>
      <c r="K650" s="1" t="s">
        <v>2423</v>
      </c>
      <c r="L650" t="s">
        <v>2424</v>
      </c>
      <c r="O650" t="s">
        <v>12</v>
      </c>
      <c r="P650" t="s">
        <v>13</v>
      </c>
      <c r="AN650" s="1" t="s">
        <v>14</v>
      </c>
      <c r="AQ650" s="1" t="s">
        <v>15</v>
      </c>
    </row>
    <row r="651" spans="2:43" x14ac:dyDescent="0.25">
      <c r="B651" t="s">
        <v>5</v>
      </c>
      <c r="C651" t="s">
        <v>6</v>
      </c>
      <c r="F651" s="1" t="s">
        <v>7</v>
      </c>
      <c r="G651" t="s">
        <v>2425</v>
      </c>
      <c r="J651" t="s">
        <v>1083</v>
      </c>
      <c r="K651" s="1" t="s">
        <v>1347</v>
      </c>
      <c r="L651" t="s">
        <v>2426</v>
      </c>
      <c r="O651" t="s">
        <v>12</v>
      </c>
      <c r="P651" t="s">
        <v>13</v>
      </c>
      <c r="AN651" s="1" t="s">
        <v>14</v>
      </c>
      <c r="AQ651" s="1" t="s">
        <v>15</v>
      </c>
    </row>
    <row r="652" spans="2:43" x14ac:dyDescent="0.25">
      <c r="B652" t="s">
        <v>5</v>
      </c>
      <c r="C652" t="s">
        <v>6</v>
      </c>
      <c r="F652" s="1" t="s">
        <v>7</v>
      </c>
      <c r="G652" t="s">
        <v>2427</v>
      </c>
      <c r="J652" t="s">
        <v>1083</v>
      </c>
      <c r="K652" s="1" t="s">
        <v>1347</v>
      </c>
      <c r="L652" t="s">
        <v>2428</v>
      </c>
      <c r="M652" t="s">
        <v>2429</v>
      </c>
      <c r="O652" t="s">
        <v>12</v>
      </c>
      <c r="P652" t="s">
        <v>13</v>
      </c>
      <c r="AN652" s="1" t="s">
        <v>14</v>
      </c>
      <c r="AQ652" s="1" t="s">
        <v>15</v>
      </c>
    </row>
    <row r="653" spans="2:43" x14ac:dyDescent="0.25">
      <c r="B653" t="s">
        <v>5</v>
      </c>
      <c r="C653" t="s">
        <v>6</v>
      </c>
      <c r="F653" s="1" t="s">
        <v>7</v>
      </c>
      <c r="G653" t="s">
        <v>2430</v>
      </c>
      <c r="J653" t="s">
        <v>2431</v>
      </c>
      <c r="K653" s="1" t="s">
        <v>2432</v>
      </c>
      <c r="L653" t="s">
        <v>2433</v>
      </c>
      <c r="M653" t="s">
        <v>2434</v>
      </c>
      <c r="O653" t="s">
        <v>12</v>
      </c>
      <c r="P653" t="s">
        <v>13</v>
      </c>
      <c r="AN653" s="1" t="s">
        <v>14</v>
      </c>
      <c r="AQ653" s="1" t="s">
        <v>15</v>
      </c>
    </row>
    <row r="654" spans="2:43" x14ac:dyDescent="0.25">
      <c r="B654" t="s">
        <v>5</v>
      </c>
      <c r="C654" t="s">
        <v>6</v>
      </c>
      <c r="F654" s="1" t="s">
        <v>7</v>
      </c>
      <c r="G654" t="s">
        <v>2435</v>
      </c>
      <c r="J654" t="s">
        <v>2355</v>
      </c>
      <c r="K654" s="1" t="s">
        <v>2436</v>
      </c>
      <c r="L654" t="s">
        <v>2437</v>
      </c>
      <c r="O654" t="s">
        <v>12</v>
      </c>
      <c r="P654" t="s">
        <v>13</v>
      </c>
      <c r="AN654" s="1" t="s">
        <v>14</v>
      </c>
      <c r="AQ654" s="1" t="s">
        <v>15</v>
      </c>
    </row>
    <row r="655" spans="2:43" x14ac:dyDescent="0.25">
      <c r="B655" t="s">
        <v>5</v>
      </c>
      <c r="C655" t="s">
        <v>6</v>
      </c>
      <c r="F655" s="1" t="s">
        <v>7</v>
      </c>
      <c r="G655" t="s">
        <v>2438</v>
      </c>
      <c r="J655" t="s">
        <v>2439</v>
      </c>
      <c r="K655" s="1" t="s">
        <v>2440</v>
      </c>
      <c r="L655" t="s">
        <v>2441</v>
      </c>
      <c r="M655" t="s">
        <v>2442</v>
      </c>
      <c r="O655" t="s">
        <v>12</v>
      </c>
      <c r="P655" t="s">
        <v>13</v>
      </c>
      <c r="AN655" s="1" t="s">
        <v>14</v>
      </c>
      <c r="AQ655" s="1" t="s">
        <v>15</v>
      </c>
    </row>
    <row r="656" spans="2:43" x14ac:dyDescent="0.25">
      <c r="B656" t="s">
        <v>5</v>
      </c>
      <c r="C656" t="s">
        <v>6</v>
      </c>
      <c r="F656" s="1" t="s">
        <v>7</v>
      </c>
      <c r="G656" t="s">
        <v>2443</v>
      </c>
      <c r="J656" t="s">
        <v>1700</v>
      </c>
      <c r="K656" s="1" t="s">
        <v>2444</v>
      </c>
      <c r="L656" t="s">
        <v>2445</v>
      </c>
      <c r="M656" t="s">
        <v>2446</v>
      </c>
      <c r="O656" t="s">
        <v>12</v>
      </c>
      <c r="P656" t="s">
        <v>13</v>
      </c>
      <c r="AN656" s="1" t="s">
        <v>14</v>
      </c>
      <c r="AQ656" s="1" t="s">
        <v>15</v>
      </c>
    </row>
    <row r="657" spans="2:43" x14ac:dyDescent="0.25">
      <c r="B657" t="s">
        <v>5</v>
      </c>
      <c r="C657" t="s">
        <v>6</v>
      </c>
      <c r="F657" s="1" t="s">
        <v>7</v>
      </c>
      <c r="G657" t="s">
        <v>2447</v>
      </c>
      <c r="J657" t="s">
        <v>2448</v>
      </c>
      <c r="K657" s="1" t="s">
        <v>2449</v>
      </c>
      <c r="L657" t="s">
        <v>2450</v>
      </c>
      <c r="O657" t="s">
        <v>12</v>
      </c>
      <c r="P657" t="s">
        <v>13</v>
      </c>
      <c r="AN657" s="1" t="s">
        <v>14</v>
      </c>
      <c r="AQ657" s="1" t="s">
        <v>15</v>
      </c>
    </row>
    <row r="658" spans="2:43" x14ac:dyDescent="0.25">
      <c r="B658" t="s">
        <v>5</v>
      </c>
      <c r="C658" t="s">
        <v>6</v>
      </c>
      <c r="F658" s="1" t="s">
        <v>7</v>
      </c>
      <c r="G658" t="s">
        <v>2451</v>
      </c>
      <c r="J658" t="s">
        <v>2448</v>
      </c>
      <c r="K658" s="1" t="s">
        <v>2449</v>
      </c>
      <c r="L658" t="s">
        <v>2452</v>
      </c>
      <c r="O658" t="s">
        <v>12</v>
      </c>
      <c r="P658" t="s">
        <v>13</v>
      </c>
      <c r="AN658" s="1" t="s">
        <v>14</v>
      </c>
      <c r="AQ658" s="1" t="s">
        <v>15</v>
      </c>
    </row>
    <row r="659" spans="2:43" x14ac:dyDescent="0.25">
      <c r="B659" t="s">
        <v>5</v>
      </c>
      <c r="C659" t="s">
        <v>6</v>
      </c>
      <c r="F659" s="1" t="s">
        <v>7</v>
      </c>
      <c r="G659" t="s">
        <v>2453</v>
      </c>
      <c r="J659" t="s">
        <v>227</v>
      </c>
      <c r="K659" s="1" t="s">
        <v>2454</v>
      </c>
      <c r="L659" t="s">
        <v>2455</v>
      </c>
      <c r="O659" t="s">
        <v>12</v>
      </c>
      <c r="P659" t="s">
        <v>13</v>
      </c>
      <c r="AN659" s="1" t="s">
        <v>14</v>
      </c>
      <c r="AQ659" s="1" t="s">
        <v>15</v>
      </c>
    </row>
    <row r="660" spans="2:43" x14ac:dyDescent="0.25">
      <c r="B660" t="s">
        <v>5</v>
      </c>
      <c r="C660" t="s">
        <v>6</v>
      </c>
      <c r="F660" s="1" t="s">
        <v>7</v>
      </c>
      <c r="G660" t="s">
        <v>2456</v>
      </c>
      <c r="J660" t="s">
        <v>2457</v>
      </c>
      <c r="K660" s="1" t="s">
        <v>2458</v>
      </c>
      <c r="L660" t="s">
        <v>2459</v>
      </c>
      <c r="O660" t="s">
        <v>12</v>
      </c>
      <c r="P660" t="s">
        <v>13</v>
      </c>
      <c r="AN660" s="1" t="s">
        <v>14</v>
      </c>
      <c r="AQ660" s="1" t="s">
        <v>15</v>
      </c>
    </row>
    <row r="661" spans="2:43" x14ac:dyDescent="0.25">
      <c r="B661" t="s">
        <v>5</v>
      </c>
      <c r="C661" t="s">
        <v>6</v>
      </c>
      <c r="F661" s="1" t="s">
        <v>7</v>
      </c>
      <c r="G661" t="s">
        <v>2460</v>
      </c>
      <c r="J661" t="s">
        <v>2461</v>
      </c>
      <c r="K661" s="1" t="s">
        <v>2462</v>
      </c>
      <c r="L661" t="s">
        <v>2463</v>
      </c>
      <c r="O661" t="s">
        <v>12</v>
      </c>
      <c r="P661" t="s">
        <v>13</v>
      </c>
      <c r="AN661" s="1" t="s">
        <v>14</v>
      </c>
      <c r="AQ661" s="1" t="s">
        <v>15</v>
      </c>
    </row>
    <row r="662" spans="2:43" x14ac:dyDescent="0.25">
      <c r="B662" t="s">
        <v>5</v>
      </c>
      <c r="C662" t="s">
        <v>6</v>
      </c>
      <c r="F662" s="1" t="s">
        <v>7</v>
      </c>
      <c r="G662" t="s">
        <v>2464</v>
      </c>
      <c r="J662" t="s">
        <v>2465</v>
      </c>
      <c r="K662" s="1" t="s">
        <v>2466</v>
      </c>
      <c r="L662" t="s">
        <v>2467</v>
      </c>
      <c r="O662" t="s">
        <v>12</v>
      </c>
      <c r="P662" t="s">
        <v>13</v>
      </c>
      <c r="AN662" s="1" t="s">
        <v>14</v>
      </c>
      <c r="AQ662" s="1" t="s">
        <v>15</v>
      </c>
    </row>
    <row r="663" spans="2:43" x14ac:dyDescent="0.25">
      <c r="B663" t="s">
        <v>5</v>
      </c>
      <c r="C663" t="s">
        <v>6</v>
      </c>
      <c r="F663" s="1" t="s">
        <v>7</v>
      </c>
      <c r="G663" t="s">
        <v>2468</v>
      </c>
      <c r="J663" t="s">
        <v>2469</v>
      </c>
      <c r="K663" s="1" t="s">
        <v>2470</v>
      </c>
      <c r="L663" t="s">
        <v>2471</v>
      </c>
      <c r="O663" t="s">
        <v>12</v>
      </c>
      <c r="P663" t="s">
        <v>13</v>
      </c>
      <c r="AN663" s="1" t="s">
        <v>14</v>
      </c>
      <c r="AQ663" s="1" t="s">
        <v>15</v>
      </c>
    </row>
    <row r="664" spans="2:43" x14ac:dyDescent="0.25">
      <c r="B664" t="s">
        <v>5</v>
      </c>
      <c r="C664" t="s">
        <v>6</v>
      </c>
      <c r="F664" s="1" t="s">
        <v>7</v>
      </c>
      <c r="G664" t="s">
        <v>2472</v>
      </c>
      <c r="J664" t="s">
        <v>2473</v>
      </c>
      <c r="K664" s="1" t="s">
        <v>2474</v>
      </c>
      <c r="L664" t="s">
        <v>2475</v>
      </c>
      <c r="O664" t="s">
        <v>12</v>
      </c>
      <c r="P664" t="s">
        <v>13</v>
      </c>
      <c r="AN664" s="1" t="s">
        <v>14</v>
      </c>
      <c r="AQ664" s="1" t="s">
        <v>15</v>
      </c>
    </row>
    <row r="665" spans="2:43" x14ac:dyDescent="0.25">
      <c r="B665" t="s">
        <v>5</v>
      </c>
      <c r="C665" t="s">
        <v>6</v>
      </c>
      <c r="F665" s="1" t="s">
        <v>7</v>
      </c>
      <c r="G665" t="s">
        <v>2476</v>
      </c>
      <c r="J665" t="s">
        <v>2473</v>
      </c>
      <c r="K665" s="1" t="s">
        <v>2474</v>
      </c>
      <c r="L665" t="s">
        <v>2475</v>
      </c>
      <c r="O665" t="s">
        <v>12</v>
      </c>
      <c r="P665" t="s">
        <v>13</v>
      </c>
      <c r="AN665" s="1" t="s">
        <v>14</v>
      </c>
      <c r="AQ665" s="1" t="s">
        <v>15</v>
      </c>
    </row>
    <row r="666" spans="2:43" x14ac:dyDescent="0.25">
      <c r="B666" t="s">
        <v>5</v>
      </c>
      <c r="C666" t="s">
        <v>6</v>
      </c>
      <c r="F666" s="1" t="s">
        <v>7</v>
      </c>
      <c r="G666" t="s">
        <v>2477</v>
      </c>
      <c r="J666" t="s">
        <v>2478</v>
      </c>
      <c r="K666" s="1" t="s">
        <v>2479</v>
      </c>
      <c r="L666" t="s">
        <v>2480</v>
      </c>
      <c r="O666" t="s">
        <v>12</v>
      </c>
      <c r="P666" t="s">
        <v>13</v>
      </c>
      <c r="AN666" s="1" t="s">
        <v>14</v>
      </c>
      <c r="AQ666" s="1" t="s">
        <v>15</v>
      </c>
    </row>
    <row r="667" spans="2:43" x14ac:dyDescent="0.25">
      <c r="B667" t="s">
        <v>5</v>
      </c>
      <c r="C667" t="s">
        <v>6</v>
      </c>
      <c r="F667" s="1" t="s">
        <v>7</v>
      </c>
      <c r="G667" t="s">
        <v>2481</v>
      </c>
      <c r="J667" t="s">
        <v>2482</v>
      </c>
      <c r="K667" s="1" t="s">
        <v>2483</v>
      </c>
      <c r="L667" t="s">
        <v>2484</v>
      </c>
      <c r="O667" t="s">
        <v>12</v>
      </c>
      <c r="P667" t="s">
        <v>13</v>
      </c>
      <c r="AN667" s="1" t="s">
        <v>14</v>
      </c>
      <c r="AQ667" s="1" t="s">
        <v>15</v>
      </c>
    </row>
    <row r="668" spans="2:43" x14ac:dyDescent="0.25">
      <c r="B668" t="s">
        <v>5</v>
      </c>
      <c r="C668" t="s">
        <v>6</v>
      </c>
      <c r="F668" s="1" t="s">
        <v>7</v>
      </c>
      <c r="G668" t="s">
        <v>2485</v>
      </c>
      <c r="J668" t="s">
        <v>2486</v>
      </c>
      <c r="K668" s="1" t="s">
        <v>2487</v>
      </c>
      <c r="L668" t="s">
        <v>2488</v>
      </c>
      <c r="O668" t="s">
        <v>12</v>
      </c>
      <c r="P668" t="s">
        <v>13</v>
      </c>
      <c r="Q668" t="s">
        <v>2489</v>
      </c>
      <c r="AN668" s="1" t="s">
        <v>14</v>
      </c>
      <c r="AQ668" s="1" t="s">
        <v>15</v>
      </c>
    </row>
    <row r="669" spans="2:43" x14ac:dyDescent="0.25">
      <c r="B669" t="s">
        <v>5</v>
      </c>
      <c r="C669" t="s">
        <v>6</v>
      </c>
      <c r="F669" s="1" t="s">
        <v>7</v>
      </c>
      <c r="G669" t="s">
        <v>2485</v>
      </c>
      <c r="J669" t="s">
        <v>2486</v>
      </c>
      <c r="K669" s="1" t="s">
        <v>2487</v>
      </c>
      <c r="L669" t="s">
        <v>2488</v>
      </c>
      <c r="O669" t="s">
        <v>12</v>
      </c>
      <c r="P669" t="s">
        <v>13</v>
      </c>
      <c r="Q669" t="s">
        <v>2489</v>
      </c>
      <c r="AN669" s="1" t="s">
        <v>14</v>
      </c>
      <c r="AQ669" s="1" t="s">
        <v>15</v>
      </c>
    </row>
    <row r="670" spans="2:43" x14ac:dyDescent="0.25">
      <c r="B670" t="s">
        <v>5</v>
      </c>
      <c r="C670" t="s">
        <v>6</v>
      </c>
      <c r="F670" s="1" t="s">
        <v>7</v>
      </c>
      <c r="G670" t="s">
        <v>2485</v>
      </c>
      <c r="J670" t="s">
        <v>2486</v>
      </c>
      <c r="K670" s="1" t="s">
        <v>2487</v>
      </c>
      <c r="L670" t="s">
        <v>2490</v>
      </c>
      <c r="O670" t="s">
        <v>12</v>
      </c>
      <c r="P670" t="s">
        <v>13</v>
      </c>
      <c r="AN670" s="1" t="s">
        <v>14</v>
      </c>
      <c r="AQ670" s="1" t="s">
        <v>15</v>
      </c>
    </row>
    <row r="671" spans="2:43" x14ac:dyDescent="0.25">
      <c r="B671" t="s">
        <v>5</v>
      </c>
      <c r="C671" t="s">
        <v>6</v>
      </c>
      <c r="F671" s="1" t="s">
        <v>7</v>
      </c>
      <c r="G671" t="s">
        <v>2491</v>
      </c>
      <c r="J671" t="s">
        <v>2492</v>
      </c>
      <c r="K671" s="1" t="s">
        <v>2493</v>
      </c>
      <c r="L671" t="s">
        <v>2494</v>
      </c>
      <c r="O671" t="s">
        <v>12</v>
      </c>
      <c r="P671" t="s">
        <v>13</v>
      </c>
      <c r="AN671" s="1" t="s">
        <v>14</v>
      </c>
      <c r="AQ671" s="1" t="s">
        <v>15</v>
      </c>
    </row>
    <row r="672" spans="2:43" x14ac:dyDescent="0.25">
      <c r="B672" t="s">
        <v>5</v>
      </c>
      <c r="C672" t="s">
        <v>6</v>
      </c>
      <c r="F672" s="1" t="s">
        <v>7</v>
      </c>
      <c r="G672" t="s">
        <v>2495</v>
      </c>
      <c r="J672" t="s">
        <v>2496</v>
      </c>
      <c r="K672" s="1" t="s">
        <v>2497</v>
      </c>
      <c r="L672" t="s">
        <v>2498</v>
      </c>
      <c r="O672" t="s">
        <v>12</v>
      </c>
      <c r="P672" t="s">
        <v>13</v>
      </c>
      <c r="AN672" s="1" t="s">
        <v>14</v>
      </c>
      <c r="AQ672" s="1" t="s">
        <v>15</v>
      </c>
    </row>
    <row r="673" spans="2:43" x14ac:dyDescent="0.25">
      <c r="B673" t="s">
        <v>5</v>
      </c>
      <c r="C673" t="s">
        <v>6</v>
      </c>
      <c r="F673" s="1" t="s">
        <v>7</v>
      </c>
      <c r="G673" t="s">
        <v>2499</v>
      </c>
      <c r="J673" t="s">
        <v>2500</v>
      </c>
      <c r="K673" s="1" t="s">
        <v>2501</v>
      </c>
      <c r="L673" t="s">
        <v>2502</v>
      </c>
      <c r="M673" t="s">
        <v>2503</v>
      </c>
      <c r="N673" t="s">
        <v>2500</v>
      </c>
      <c r="O673" t="s">
        <v>12</v>
      </c>
      <c r="P673" t="s">
        <v>13</v>
      </c>
      <c r="AN673" s="1" t="s">
        <v>14</v>
      </c>
      <c r="AQ673" s="1" t="s">
        <v>15</v>
      </c>
    </row>
    <row r="674" spans="2:43" x14ac:dyDescent="0.25">
      <c r="B674" t="s">
        <v>5</v>
      </c>
      <c r="C674" t="s">
        <v>6</v>
      </c>
      <c r="F674" s="1" t="s">
        <v>7</v>
      </c>
      <c r="G674" t="s">
        <v>2499</v>
      </c>
      <c r="J674" t="s">
        <v>2500</v>
      </c>
      <c r="K674" s="1" t="s">
        <v>2501</v>
      </c>
      <c r="L674" t="s">
        <v>2502</v>
      </c>
      <c r="M674" t="s">
        <v>2503</v>
      </c>
      <c r="O674" t="s">
        <v>12</v>
      </c>
      <c r="P674" t="s">
        <v>13</v>
      </c>
      <c r="AN674" s="1" t="s">
        <v>14</v>
      </c>
      <c r="AQ674" s="1" t="s">
        <v>15</v>
      </c>
    </row>
    <row r="675" spans="2:43" x14ac:dyDescent="0.25">
      <c r="B675" t="s">
        <v>5</v>
      </c>
      <c r="C675" t="s">
        <v>6</v>
      </c>
      <c r="F675" s="1" t="s">
        <v>7</v>
      </c>
      <c r="G675" t="s">
        <v>2504</v>
      </c>
      <c r="J675" t="s">
        <v>2505</v>
      </c>
      <c r="K675" s="1" t="s">
        <v>2506</v>
      </c>
      <c r="L675" t="s">
        <v>2507</v>
      </c>
      <c r="O675" t="s">
        <v>12</v>
      </c>
      <c r="P675" t="s">
        <v>13</v>
      </c>
      <c r="AN675" s="1" t="s">
        <v>14</v>
      </c>
      <c r="AQ675" s="1" t="s">
        <v>15</v>
      </c>
    </row>
    <row r="676" spans="2:43" x14ac:dyDescent="0.25">
      <c r="B676" t="s">
        <v>5</v>
      </c>
      <c r="C676" t="s">
        <v>6</v>
      </c>
      <c r="F676" s="1" t="s">
        <v>7</v>
      </c>
      <c r="G676" t="s">
        <v>2508</v>
      </c>
      <c r="J676" t="s">
        <v>2509</v>
      </c>
      <c r="K676" s="1" t="s">
        <v>2510</v>
      </c>
      <c r="L676" t="s">
        <v>2511</v>
      </c>
      <c r="O676" t="s">
        <v>12</v>
      </c>
      <c r="P676" t="s">
        <v>13</v>
      </c>
      <c r="AN676" s="1" t="s">
        <v>14</v>
      </c>
      <c r="AQ676" s="1" t="s">
        <v>15</v>
      </c>
    </row>
    <row r="677" spans="2:43" x14ac:dyDescent="0.25">
      <c r="B677" t="s">
        <v>5</v>
      </c>
      <c r="C677" t="s">
        <v>6</v>
      </c>
      <c r="F677" s="1" t="s">
        <v>7</v>
      </c>
      <c r="G677" t="s">
        <v>2512</v>
      </c>
      <c r="J677" t="s">
        <v>766</v>
      </c>
      <c r="K677" s="1" t="s">
        <v>2513</v>
      </c>
      <c r="L677" t="s">
        <v>2514</v>
      </c>
      <c r="M677" t="s">
        <v>2515</v>
      </c>
      <c r="O677" t="s">
        <v>12</v>
      </c>
      <c r="P677" t="s">
        <v>13</v>
      </c>
      <c r="AN677" s="1" t="s">
        <v>14</v>
      </c>
      <c r="AQ677" s="1" t="s">
        <v>15</v>
      </c>
    </row>
    <row r="678" spans="2:43" x14ac:dyDescent="0.25">
      <c r="B678" t="s">
        <v>5</v>
      </c>
      <c r="C678" t="s">
        <v>6</v>
      </c>
      <c r="F678" s="1" t="s">
        <v>7</v>
      </c>
      <c r="G678" t="s">
        <v>2516</v>
      </c>
      <c r="J678" t="s">
        <v>2517</v>
      </c>
      <c r="K678" s="1" t="s">
        <v>2518</v>
      </c>
      <c r="L678" t="s">
        <v>2519</v>
      </c>
      <c r="N678" t="s">
        <v>2520</v>
      </c>
      <c r="O678" t="s">
        <v>12</v>
      </c>
      <c r="P678" t="s">
        <v>13</v>
      </c>
      <c r="AN678" s="1" t="s">
        <v>14</v>
      </c>
      <c r="AQ678" s="1" t="s">
        <v>15</v>
      </c>
    </row>
    <row r="679" spans="2:43" x14ac:dyDescent="0.25">
      <c r="B679" t="s">
        <v>5</v>
      </c>
      <c r="C679" t="s">
        <v>6</v>
      </c>
      <c r="F679" s="1" t="s">
        <v>7</v>
      </c>
      <c r="G679" t="s">
        <v>2521</v>
      </c>
      <c r="J679" t="s">
        <v>2522</v>
      </c>
      <c r="K679" s="1" t="s">
        <v>2523</v>
      </c>
      <c r="L679" t="s">
        <v>2524</v>
      </c>
      <c r="M679" t="s">
        <v>2525</v>
      </c>
      <c r="O679" t="s">
        <v>12</v>
      </c>
      <c r="P679" t="s">
        <v>13</v>
      </c>
      <c r="AN679" s="1" t="s">
        <v>14</v>
      </c>
      <c r="AQ679" s="1" t="s">
        <v>15</v>
      </c>
    </row>
    <row r="680" spans="2:43" x14ac:dyDescent="0.25">
      <c r="B680" t="s">
        <v>5</v>
      </c>
      <c r="C680" t="s">
        <v>6</v>
      </c>
      <c r="F680" s="1" t="s">
        <v>7</v>
      </c>
      <c r="G680" t="s">
        <v>2521</v>
      </c>
      <c r="J680" t="s">
        <v>2522</v>
      </c>
      <c r="K680" s="1" t="s">
        <v>2523</v>
      </c>
      <c r="L680" t="s">
        <v>2524</v>
      </c>
      <c r="M680" t="s">
        <v>2525</v>
      </c>
      <c r="O680" t="s">
        <v>12</v>
      </c>
      <c r="P680" t="s">
        <v>13</v>
      </c>
      <c r="AN680" s="1" t="s">
        <v>14</v>
      </c>
      <c r="AQ680" s="1" t="s">
        <v>15</v>
      </c>
    </row>
    <row r="681" spans="2:43" x14ac:dyDescent="0.25">
      <c r="B681" t="s">
        <v>5</v>
      </c>
      <c r="C681" t="s">
        <v>6</v>
      </c>
      <c r="F681" s="1" t="s">
        <v>7</v>
      </c>
      <c r="G681" t="s">
        <v>2526</v>
      </c>
      <c r="J681" t="s">
        <v>2527</v>
      </c>
      <c r="K681" s="1" t="s">
        <v>2528</v>
      </c>
      <c r="L681" t="s">
        <v>2529</v>
      </c>
      <c r="O681" t="s">
        <v>12</v>
      </c>
      <c r="P681" t="s">
        <v>13</v>
      </c>
      <c r="AN681" s="1" t="s">
        <v>14</v>
      </c>
      <c r="AQ681" s="1" t="s">
        <v>15</v>
      </c>
    </row>
    <row r="682" spans="2:43" x14ac:dyDescent="0.25">
      <c r="B682" t="s">
        <v>5</v>
      </c>
      <c r="C682" t="s">
        <v>6</v>
      </c>
      <c r="F682" s="1" t="s">
        <v>7</v>
      </c>
      <c r="G682" t="s">
        <v>2530</v>
      </c>
      <c r="J682" t="s">
        <v>2531</v>
      </c>
      <c r="K682" s="1" t="s">
        <v>2532</v>
      </c>
      <c r="L682" t="s">
        <v>2533</v>
      </c>
      <c r="M682" t="s">
        <v>2534</v>
      </c>
      <c r="O682" t="s">
        <v>12</v>
      </c>
      <c r="P682" t="s">
        <v>13</v>
      </c>
      <c r="AN682" s="1" t="s">
        <v>14</v>
      </c>
      <c r="AQ682" s="1" t="s">
        <v>15</v>
      </c>
    </row>
    <row r="683" spans="2:43" x14ac:dyDescent="0.25">
      <c r="B683" t="s">
        <v>5</v>
      </c>
      <c r="C683" t="s">
        <v>6</v>
      </c>
      <c r="F683" s="1" t="s">
        <v>7</v>
      </c>
      <c r="G683" t="s">
        <v>2535</v>
      </c>
      <c r="J683" t="s">
        <v>882</v>
      </c>
      <c r="K683" s="1" t="s">
        <v>2302</v>
      </c>
      <c r="L683" t="s">
        <v>2536</v>
      </c>
      <c r="O683" t="s">
        <v>12</v>
      </c>
      <c r="P683" t="s">
        <v>13</v>
      </c>
      <c r="AN683" s="1" t="s">
        <v>14</v>
      </c>
      <c r="AQ683" s="1" t="s">
        <v>15</v>
      </c>
    </row>
    <row r="684" spans="2:43" x14ac:dyDescent="0.25">
      <c r="B684" t="s">
        <v>5</v>
      </c>
      <c r="C684" t="s">
        <v>6</v>
      </c>
      <c r="F684" s="1" t="s">
        <v>7</v>
      </c>
      <c r="G684" t="s">
        <v>2537</v>
      </c>
      <c r="J684" t="s">
        <v>1301</v>
      </c>
      <c r="K684" s="1" t="s">
        <v>1302</v>
      </c>
      <c r="L684" t="s">
        <v>2538</v>
      </c>
      <c r="O684" t="s">
        <v>12</v>
      </c>
      <c r="P684" t="s">
        <v>13</v>
      </c>
      <c r="AN684" s="1" t="s">
        <v>14</v>
      </c>
      <c r="AQ684" s="1" t="s">
        <v>15</v>
      </c>
    </row>
    <row r="685" spans="2:43" x14ac:dyDescent="0.25">
      <c r="B685" t="s">
        <v>5</v>
      </c>
      <c r="C685" t="s">
        <v>6</v>
      </c>
      <c r="F685" s="1" t="s">
        <v>7</v>
      </c>
      <c r="G685" t="s">
        <v>2539</v>
      </c>
      <c r="J685" t="s">
        <v>152</v>
      </c>
      <c r="K685" s="1" t="s">
        <v>2317</v>
      </c>
      <c r="L685" t="s">
        <v>2540</v>
      </c>
      <c r="O685" t="s">
        <v>12</v>
      </c>
      <c r="P685" t="s">
        <v>13</v>
      </c>
      <c r="AN685" s="1" t="s">
        <v>14</v>
      </c>
      <c r="AQ685" s="1" t="s">
        <v>15</v>
      </c>
    </row>
    <row r="686" spans="2:43" x14ac:dyDescent="0.25">
      <c r="B686" t="s">
        <v>5</v>
      </c>
      <c r="C686" t="s">
        <v>6</v>
      </c>
      <c r="F686" s="1" t="s">
        <v>7</v>
      </c>
      <c r="G686" t="s">
        <v>2541</v>
      </c>
      <c r="J686" t="s">
        <v>1695</v>
      </c>
      <c r="K686" s="1" t="s">
        <v>2542</v>
      </c>
      <c r="L686" t="s">
        <v>2543</v>
      </c>
      <c r="M686" t="s">
        <v>2544</v>
      </c>
      <c r="O686" t="s">
        <v>12</v>
      </c>
      <c r="P686" t="s">
        <v>13</v>
      </c>
      <c r="AN686" s="1" t="s">
        <v>14</v>
      </c>
      <c r="AQ686" s="1" t="s">
        <v>15</v>
      </c>
    </row>
    <row r="687" spans="2:43" x14ac:dyDescent="0.25">
      <c r="B687" t="s">
        <v>5</v>
      </c>
      <c r="C687" t="s">
        <v>6</v>
      </c>
      <c r="F687" s="1" t="s">
        <v>7</v>
      </c>
      <c r="G687" t="s">
        <v>2545</v>
      </c>
      <c r="J687" t="s">
        <v>336</v>
      </c>
      <c r="K687" s="1" t="s">
        <v>2546</v>
      </c>
      <c r="L687" t="s">
        <v>2547</v>
      </c>
      <c r="O687" t="s">
        <v>12</v>
      </c>
      <c r="P687" t="s">
        <v>13</v>
      </c>
      <c r="AN687" s="1" t="s">
        <v>14</v>
      </c>
      <c r="AQ687" s="1" t="s">
        <v>15</v>
      </c>
    </row>
    <row r="688" spans="2:43" x14ac:dyDescent="0.25">
      <c r="B688" t="s">
        <v>5</v>
      </c>
      <c r="C688" t="s">
        <v>6</v>
      </c>
      <c r="F688" s="1" t="s">
        <v>7</v>
      </c>
      <c r="G688" t="s">
        <v>2548</v>
      </c>
      <c r="J688" t="s">
        <v>2549</v>
      </c>
      <c r="K688" s="1" t="s">
        <v>2550</v>
      </c>
      <c r="L688" t="s">
        <v>2551</v>
      </c>
      <c r="O688" t="s">
        <v>12</v>
      </c>
      <c r="P688" t="s">
        <v>13</v>
      </c>
      <c r="AN688" s="1" t="s">
        <v>14</v>
      </c>
      <c r="AQ688" s="1" t="s">
        <v>15</v>
      </c>
    </row>
    <row r="689" spans="2:43" x14ac:dyDescent="0.25">
      <c r="B689" t="s">
        <v>5</v>
      </c>
      <c r="C689" t="s">
        <v>6</v>
      </c>
      <c r="F689" s="1" t="s">
        <v>7</v>
      </c>
      <c r="G689" t="s">
        <v>2552</v>
      </c>
      <c r="J689" t="s">
        <v>2553</v>
      </c>
      <c r="K689" s="1" t="s">
        <v>2554</v>
      </c>
      <c r="L689" t="s">
        <v>2555</v>
      </c>
      <c r="M689" t="s">
        <v>2556</v>
      </c>
      <c r="O689" t="s">
        <v>12</v>
      </c>
      <c r="P689" t="s">
        <v>13</v>
      </c>
      <c r="AN689" s="1" t="s">
        <v>14</v>
      </c>
      <c r="AQ689" s="1" t="s">
        <v>15</v>
      </c>
    </row>
    <row r="690" spans="2:43" x14ac:dyDescent="0.25">
      <c r="B690" t="s">
        <v>5</v>
      </c>
      <c r="C690" t="s">
        <v>6</v>
      </c>
      <c r="F690" s="1" t="s">
        <v>7</v>
      </c>
      <c r="G690" t="s">
        <v>2557</v>
      </c>
      <c r="J690" t="s">
        <v>1161</v>
      </c>
      <c r="K690" s="1" t="s">
        <v>2558</v>
      </c>
      <c r="L690" t="s">
        <v>2559</v>
      </c>
      <c r="O690" t="s">
        <v>12</v>
      </c>
      <c r="P690" t="s">
        <v>13</v>
      </c>
      <c r="AN690" s="1" t="s">
        <v>14</v>
      </c>
      <c r="AQ690" s="1" t="s">
        <v>15</v>
      </c>
    </row>
    <row r="691" spans="2:43" x14ac:dyDescent="0.25">
      <c r="B691" t="s">
        <v>5</v>
      </c>
      <c r="C691" t="s">
        <v>6</v>
      </c>
      <c r="F691" s="1" t="s">
        <v>7</v>
      </c>
      <c r="G691" t="s">
        <v>2560</v>
      </c>
      <c r="J691" t="s">
        <v>2561</v>
      </c>
      <c r="K691" s="1" t="s">
        <v>2562</v>
      </c>
      <c r="L691" t="s">
        <v>2563</v>
      </c>
      <c r="O691" t="s">
        <v>12</v>
      </c>
      <c r="P691" t="s">
        <v>13</v>
      </c>
      <c r="AN691" s="1" t="s">
        <v>14</v>
      </c>
      <c r="AQ691" s="1" t="s">
        <v>15</v>
      </c>
    </row>
    <row r="692" spans="2:43" x14ac:dyDescent="0.25">
      <c r="B692" t="s">
        <v>5</v>
      </c>
      <c r="C692" t="s">
        <v>6</v>
      </c>
      <c r="F692" s="1" t="s">
        <v>7</v>
      </c>
      <c r="G692" t="s">
        <v>2564</v>
      </c>
      <c r="J692" t="s">
        <v>2565</v>
      </c>
      <c r="K692" s="1" t="s">
        <v>2566</v>
      </c>
      <c r="L692" t="s">
        <v>2567</v>
      </c>
      <c r="O692" t="s">
        <v>12</v>
      </c>
      <c r="P692" t="s">
        <v>13</v>
      </c>
      <c r="AN692" s="1" t="s">
        <v>14</v>
      </c>
      <c r="AQ692" s="1" t="s">
        <v>15</v>
      </c>
    </row>
    <row r="693" spans="2:43" x14ac:dyDescent="0.25">
      <c r="B693" t="s">
        <v>5</v>
      </c>
      <c r="C693" t="s">
        <v>6</v>
      </c>
      <c r="F693" s="1" t="s">
        <v>7</v>
      </c>
      <c r="G693" t="s">
        <v>2568</v>
      </c>
      <c r="J693" t="s">
        <v>2569</v>
      </c>
      <c r="K693" s="1" t="s">
        <v>2570</v>
      </c>
      <c r="L693" t="s">
        <v>2571</v>
      </c>
      <c r="O693" t="s">
        <v>12</v>
      </c>
      <c r="P693" t="s">
        <v>13</v>
      </c>
      <c r="AN693" s="1" t="s">
        <v>14</v>
      </c>
      <c r="AQ693" s="1" t="s">
        <v>15</v>
      </c>
    </row>
    <row r="694" spans="2:43" x14ac:dyDescent="0.25">
      <c r="B694" t="s">
        <v>5</v>
      </c>
      <c r="C694" t="s">
        <v>6</v>
      </c>
      <c r="F694" s="1" t="s">
        <v>7</v>
      </c>
      <c r="G694" t="s">
        <v>2572</v>
      </c>
      <c r="J694" t="s">
        <v>2573</v>
      </c>
      <c r="K694" s="1" t="s">
        <v>2574</v>
      </c>
      <c r="L694" t="s">
        <v>2575</v>
      </c>
      <c r="O694" t="s">
        <v>12</v>
      </c>
      <c r="P694" t="s">
        <v>13</v>
      </c>
      <c r="AN694" s="1" t="s">
        <v>14</v>
      </c>
      <c r="AQ694" s="1" t="s">
        <v>15</v>
      </c>
    </row>
    <row r="695" spans="2:43" x14ac:dyDescent="0.25">
      <c r="B695" t="s">
        <v>5</v>
      </c>
      <c r="C695" t="s">
        <v>6</v>
      </c>
      <c r="F695" s="1" t="s">
        <v>7</v>
      </c>
      <c r="G695" t="s">
        <v>2576</v>
      </c>
      <c r="J695" t="s">
        <v>2577</v>
      </c>
      <c r="K695" s="1" t="s">
        <v>2578</v>
      </c>
      <c r="L695" t="s">
        <v>2579</v>
      </c>
      <c r="O695" t="s">
        <v>12</v>
      </c>
      <c r="P695" t="s">
        <v>13</v>
      </c>
      <c r="AN695" s="1" t="s">
        <v>14</v>
      </c>
      <c r="AQ695" s="1" t="s">
        <v>15</v>
      </c>
    </row>
    <row r="696" spans="2:43" x14ac:dyDescent="0.25">
      <c r="B696" t="s">
        <v>5</v>
      </c>
      <c r="C696" t="s">
        <v>6</v>
      </c>
      <c r="F696" s="1" t="s">
        <v>7</v>
      </c>
      <c r="G696" t="s">
        <v>2580</v>
      </c>
      <c r="J696" t="s">
        <v>2581</v>
      </c>
      <c r="K696" s="1" t="s">
        <v>2582</v>
      </c>
      <c r="L696" t="s">
        <v>2583</v>
      </c>
      <c r="M696" t="s">
        <v>2584</v>
      </c>
      <c r="O696" t="s">
        <v>12</v>
      </c>
      <c r="P696" t="s">
        <v>13</v>
      </c>
      <c r="AN696" s="1" t="s">
        <v>14</v>
      </c>
      <c r="AQ696" s="1" t="s">
        <v>15</v>
      </c>
    </row>
    <row r="697" spans="2:43" x14ac:dyDescent="0.25">
      <c r="B697" t="s">
        <v>5</v>
      </c>
      <c r="C697" t="s">
        <v>6</v>
      </c>
      <c r="F697" s="1" t="s">
        <v>7</v>
      </c>
      <c r="G697" t="s">
        <v>2585</v>
      </c>
      <c r="J697" t="s">
        <v>1807</v>
      </c>
      <c r="K697" s="1" t="s">
        <v>1808</v>
      </c>
      <c r="L697" t="s">
        <v>2586</v>
      </c>
      <c r="O697" t="s">
        <v>12</v>
      </c>
      <c r="P697" t="s">
        <v>13</v>
      </c>
      <c r="AN697" s="1" t="s">
        <v>14</v>
      </c>
      <c r="AQ697" s="1" t="s">
        <v>15</v>
      </c>
    </row>
    <row r="698" spans="2:43" x14ac:dyDescent="0.25">
      <c r="B698" t="s">
        <v>5</v>
      </c>
      <c r="C698" t="s">
        <v>6</v>
      </c>
      <c r="F698" s="1" t="s">
        <v>7</v>
      </c>
      <c r="G698" t="s">
        <v>2587</v>
      </c>
      <c r="J698" t="s">
        <v>1166</v>
      </c>
      <c r="K698" s="1" t="s">
        <v>1167</v>
      </c>
      <c r="L698" t="s">
        <v>2588</v>
      </c>
      <c r="M698" t="s">
        <v>2589</v>
      </c>
      <c r="O698" t="s">
        <v>12</v>
      </c>
      <c r="P698" t="s">
        <v>13</v>
      </c>
      <c r="AN698" s="1" t="s">
        <v>14</v>
      </c>
      <c r="AQ698" s="1" t="s">
        <v>15</v>
      </c>
    </row>
    <row r="699" spans="2:43" x14ac:dyDescent="0.25">
      <c r="B699" t="s">
        <v>5</v>
      </c>
      <c r="C699" t="s">
        <v>6</v>
      </c>
      <c r="F699" s="1" t="s">
        <v>7</v>
      </c>
      <c r="G699" t="s">
        <v>2590</v>
      </c>
      <c r="J699" t="s">
        <v>1166</v>
      </c>
      <c r="K699" s="1" t="s">
        <v>2591</v>
      </c>
      <c r="L699" t="s">
        <v>2592</v>
      </c>
      <c r="O699" t="s">
        <v>12</v>
      </c>
      <c r="P699" t="s">
        <v>13</v>
      </c>
      <c r="AN699" s="1" t="s">
        <v>14</v>
      </c>
      <c r="AQ699" s="1" t="s">
        <v>15</v>
      </c>
    </row>
    <row r="700" spans="2:43" x14ac:dyDescent="0.25">
      <c r="B700" t="s">
        <v>5</v>
      </c>
      <c r="C700" t="s">
        <v>6</v>
      </c>
      <c r="F700" s="1" t="s">
        <v>7</v>
      </c>
      <c r="G700" t="s">
        <v>2593</v>
      </c>
      <c r="J700" t="s">
        <v>2594</v>
      </c>
      <c r="K700" s="1" t="s">
        <v>2595</v>
      </c>
      <c r="L700" t="s">
        <v>2596</v>
      </c>
      <c r="O700" t="s">
        <v>12</v>
      </c>
      <c r="P700" t="s">
        <v>13</v>
      </c>
      <c r="AN700" s="1" t="s">
        <v>14</v>
      </c>
      <c r="AQ700" s="1" t="s">
        <v>15</v>
      </c>
    </row>
    <row r="701" spans="2:43" x14ac:dyDescent="0.25">
      <c r="B701" t="s">
        <v>5</v>
      </c>
      <c r="C701" t="s">
        <v>6</v>
      </c>
      <c r="F701" s="1" t="s">
        <v>7</v>
      </c>
      <c r="G701" t="s">
        <v>2597</v>
      </c>
      <c r="J701" t="s">
        <v>2355</v>
      </c>
      <c r="K701" s="1" t="s">
        <v>2356</v>
      </c>
      <c r="L701" t="s">
        <v>2598</v>
      </c>
      <c r="M701" t="s">
        <v>2599</v>
      </c>
      <c r="O701" t="s">
        <v>12</v>
      </c>
      <c r="P701" t="s">
        <v>13</v>
      </c>
      <c r="AN701" s="1" t="s">
        <v>14</v>
      </c>
      <c r="AQ701" s="1" t="s">
        <v>15</v>
      </c>
    </row>
    <row r="702" spans="2:43" x14ac:dyDescent="0.25">
      <c r="B702" t="s">
        <v>5</v>
      </c>
      <c r="C702" t="s">
        <v>6</v>
      </c>
      <c r="F702" s="1" t="s">
        <v>7</v>
      </c>
      <c r="G702" t="s">
        <v>2600</v>
      </c>
      <c r="J702" t="s">
        <v>2355</v>
      </c>
      <c r="K702" s="1" t="s">
        <v>2356</v>
      </c>
      <c r="L702" t="s">
        <v>2601</v>
      </c>
      <c r="M702" t="s">
        <v>990</v>
      </c>
      <c r="O702" t="s">
        <v>12</v>
      </c>
      <c r="P702" t="s">
        <v>13</v>
      </c>
      <c r="AN702" s="1" t="s">
        <v>14</v>
      </c>
      <c r="AQ702" s="1" t="s">
        <v>15</v>
      </c>
    </row>
    <row r="703" spans="2:43" x14ac:dyDescent="0.25">
      <c r="B703" t="s">
        <v>5</v>
      </c>
      <c r="C703" t="s">
        <v>6</v>
      </c>
      <c r="F703" s="1" t="s">
        <v>7</v>
      </c>
      <c r="G703" t="s">
        <v>2602</v>
      </c>
      <c r="J703" t="s">
        <v>1868</v>
      </c>
      <c r="K703" s="1" t="s">
        <v>2341</v>
      </c>
      <c r="L703" t="s">
        <v>2603</v>
      </c>
      <c r="M703" t="s">
        <v>2599</v>
      </c>
      <c r="O703" t="s">
        <v>12</v>
      </c>
      <c r="P703" t="s">
        <v>13</v>
      </c>
      <c r="AN703" s="1" t="s">
        <v>14</v>
      </c>
      <c r="AQ703" s="1" t="s">
        <v>15</v>
      </c>
    </row>
    <row r="704" spans="2:43" x14ac:dyDescent="0.25">
      <c r="B704" t="s">
        <v>5</v>
      </c>
      <c r="C704" t="s">
        <v>6</v>
      </c>
      <c r="F704" s="1" t="s">
        <v>7</v>
      </c>
      <c r="G704" t="s">
        <v>2604</v>
      </c>
      <c r="J704" t="s">
        <v>2573</v>
      </c>
      <c r="K704" s="1" t="s">
        <v>2574</v>
      </c>
      <c r="L704" t="s">
        <v>2605</v>
      </c>
      <c r="O704" t="s">
        <v>12</v>
      </c>
      <c r="P704" t="s">
        <v>13</v>
      </c>
      <c r="AN704" s="1" t="s">
        <v>14</v>
      </c>
      <c r="AQ704" s="1" t="s">
        <v>15</v>
      </c>
    </row>
    <row r="705" spans="2:43" x14ac:dyDescent="0.25">
      <c r="B705" t="s">
        <v>5</v>
      </c>
      <c r="C705" t="s">
        <v>6</v>
      </c>
      <c r="F705" s="1" t="s">
        <v>7</v>
      </c>
      <c r="G705" t="s">
        <v>2606</v>
      </c>
      <c r="J705" t="s">
        <v>2607</v>
      </c>
      <c r="K705" s="1" t="s">
        <v>2608</v>
      </c>
      <c r="L705" t="s">
        <v>2609</v>
      </c>
      <c r="M705" t="s">
        <v>499</v>
      </c>
      <c r="O705" t="s">
        <v>12</v>
      </c>
      <c r="P705" t="s">
        <v>13</v>
      </c>
      <c r="AN705" s="1" t="s">
        <v>14</v>
      </c>
      <c r="AQ705" s="1" t="s">
        <v>15</v>
      </c>
    </row>
    <row r="706" spans="2:43" x14ac:dyDescent="0.25">
      <c r="B706" t="s">
        <v>5</v>
      </c>
      <c r="C706" t="s">
        <v>6</v>
      </c>
      <c r="F706" s="1" t="s">
        <v>7</v>
      </c>
      <c r="G706" t="s">
        <v>2610</v>
      </c>
      <c r="J706" t="s">
        <v>2607</v>
      </c>
      <c r="K706" s="1" t="s">
        <v>2608</v>
      </c>
      <c r="L706" t="s">
        <v>2611</v>
      </c>
      <c r="M706" t="s">
        <v>2612</v>
      </c>
      <c r="O706" t="s">
        <v>12</v>
      </c>
      <c r="P706" t="s">
        <v>13</v>
      </c>
      <c r="AN706" s="1" t="s">
        <v>14</v>
      </c>
      <c r="AQ706" s="1" t="s">
        <v>15</v>
      </c>
    </row>
    <row r="707" spans="2:43" x14ac:dyDescent="0.25">
      <c r="B707" t="s">
        <v>5</v>
      </c>
      <c r="C707" t="s">
        <v>6</v>
      </c>
      <c r="F707" s="1" t="s">
        <v>7</v>
      </c>
      <c r="G707" t="s">
        <v>2613</v>
      </c>
      <c r="J707" t="s">
        <v>2614</v>
      </c>
      <c r="K707" s="1" t="s">
        <v>2615</v>
      </c>
      <c r="L707" t="s">
        <v>2616</v>
      </c>
      <c r="O707" t="s">
        <v>12</v>
      </c>
      <c r="P707" t="s">
        <v>13</v>
      </c>
      <c r="Q707" t="s">
        <v>96</v>
      </c>
      <c r="AN707" s="1" t="s">
        <v>14</v>
      </c>
      <c r="AQ707" s="1" t="s">
        <v>15</v>
      </c>
    </row>
    <row r="708" spans="2:43" x14ac:dyDescent="0.25">
      <c r="B708" t="s">
        <v>5</v>
      </c>
      <c r="C708" t="s">
        <v>6</v>
      </c>
      <c r="F708" s="1" t="s">
        <v>7</v>
      </c>
      <c r="G708" t="s">
        <v>2613</v>
      </c>
      <c r="J708" t="s">
        <v>2614</v>
      </c>
      <c r="K708" s="1" t="s">
        <v>2615</v>
      </c>
      <c r="L708" t="s">
        <v>2616</v>
      </c>
      <c r="O708" t="s">
        <v>12</v>
      </c>
      <c r="P708" t="s">
        <v>13</v>
      </c>
      <c r="Q708" t="s">
        <v>96</v>
      </c>
      <c r="AN708" s="1" t="s">
        <v>14</v>
      </c>
      <c r="AQ708" s="1" t="s">
        <v>15</v>
      </c>
    </row>
    <row r="709" spans="2:43" x14ac:dyDescent="0.25">
      <c r="B709" t="s">
        <v>5</v>
      </c>
      <c r="C709" t="s">
        <v>6</v>
      </c>
      <c r="F709" s="1" t="s">
        <v>7</v>
      </c>
      <c r="G709" t="s">
        <v>2617</v>
      </c>
      <c r="J709" t="s">
        <v>2382</v>
      </c>
      <c r="K709" s="1" t="s">
        <v>2618</v>
      </c>
      <c r="L709" t="s">
        <v>2619</v>
      </c>
      <c r="O709" t="s">
        <v>12</v>
      </c>
      <c r="P709" t="s">
        <v>13</v>
      </c>
      <c r="AN709" s="1" t="s">
        <v>14</v>
      </c>
      <c r="AQ709" s="1" t="s">
        <v>15</v>
      </c>
    </row>
    <row r="710" spans="2:43" x14ac:dyDescent="0.25">
      <c r="B710" t="s">
        <v>5</v>
      </c>
      <c r="C710" t="s">
        <v>6</v>
      </c>
      <c r="F710" s="1" t="s">
        <v>7</v>
      </c>
      <c r="G710" t="s">
        <v>2620</v>
      </c>
      <c r="J710" t="s">
        <v>1140</v>
      </c>
      <c r="K710" s="1" t="s">
        <v>1141</v>
      </c>
      <c r="L710" t="s">
        <v>2621</v>
      </c>
      <c r="O710" t="s">
        <v>12</v>
      </c>
      <c r="P710" t="s">
        <v>13</v>
      </c>
      <c r="AN710" s="1" t="s">
        <v>14</v>
      </c>
      <c r="AQ710" s="1" t="s">
        <v>15</v>
      </c>
    </row>
    <row r="711" spans="2:43" x14ac:dyDescent="0.25">
      <c r="B711" t="s">
        <v>5</v>
      </c>
      <c r="C711" t="s">
        <v>6</v>
      </c>
      <c r="F711" s="1" t="s">
        <v>7</v>
      </c>
      <c r="G711" t="s">
        <v>2622</v>
      </c>
      <c r="J711" t="s">
        <v>811</v>
      </c>
      <c r="K711" s="1" t="s">
        <v>2623</v>
      </c>
      <c r="L711" t="s">
        <v>2624</v>
      </c>
      <c r="M711" t="s">
        <v>2625</v>
      </c>
      <c r="O711" t="s">
        <v>12</v>
      </c>
      <c r="P711" t="s">
        <v>13</v>
      </c>
      <c r="AN711" s="1" t="s">
        <v>14</v>
      </c>
      <c r="AQ711" s="1" t="s">
        <v>15</v>
      </c>
    </row>
    <row r="712" spans="2:43" x14ac:dyDescent="0.25">
      <c r="B712" t="s">
        <v>5</v>
      </c>
      <c r="C712" t="s">
        <v>6</v>
      </c>
      <c r="F712" s="1" t="s">
        <v>7</v>
      </c>
      <c r="G712" t="s">
        <v>2626</v>
      </c>
      <c r="J712" t="s">
        <v>2627</v>
      </c>
      <c r="K712" s="1" t="s">
        <v>2628</v>
      </c>
      <c r="L712" t="s">
        <v>2629</v>
      </c>
      <c r="O712" t="s">
        <v>12</v>
      </c>
      <c r="P712" t="s">
        <v>13</v>
      </c>
      <c r="AN712" s="1" t="s">
        <v>14</v>
      </c>
      <c r="AQ712" s="1" t="s">
        <v>15</v>
      </c>
    </row>
    <row r="713" spans="2:43" x14ac:dyDescent="0.25">
      <c r="B713" t="s">
        <v>5</v>
      </c>
      <c r="C713" t="s">
        <v>6</v>
      </c>
      <c r="F713" s="1" t="s">
        <v>7</v>
      </c>
      <c r="G713" t="s">
        <v>2630</v>
      </c>
      <c r="J713" t="s">
        <v>2631</v>
      </c>
      <c r="K713" s="1" t="s">
        <v>2632</v>
      </c>
      <c r="L713" t="s">
        <v>2633</v>
      </c>
      <c r="O713" t="s">
        <v>12</v>
      </c>
      <c r="P713" t="s">
        <v>13</v>
      </c>
      <c r="AN713" s="1" t="s">
        <v>14</v>
      </c>
      <c r="AQ713" s="1" t="s">
        <v>15</v>
      </c>
    </row>
    <row r="714" spans="2:43" x14ac:dyDescent="0.25">
      <c r="B714" t="s">
        <v>5</v>
      </c>
      <c r="C714" t="s">
        <v>6</v>
      </c>
      <c r="F714" s="1" t="s">
        <v>7</v>
      </c>
      <c r="G714" t="s">
        <v>2634</v>
      </c>
      <c r="J714" t="s">
        <v>2635</v>
      </c>
      <c r="K714" s="1" t="s">
        <v>2636</v>
      </c>
      <c r="L714" t="s">
        <v>2637</v>
      </c>
      <c r="O714" t="s">
        <v>12</v>
      </c>
      <c r="P714" t="s">
        <v>13</v>
      </c>
      <c r="AN714" s="1" t="s">
        <v>14</v>
      </c>
      <c r="AQ714" s="1" t="s">
        <v>15</v>
      </c>
    </row>
    <row r="715" spans="2:43" x14ac:dyDescent="0.25">
      <c r="B715" t="s">
        <v>5</v>
      </c>
      <c r="C715" t="s">
        <v>6</v>
      </c>
      <c r="F715" s="1" t="s">
        <v>7</v>
      </c>
      <c r="G715" t="s">
        <v>2638</v>
      </c>
      <c r="J715" t="s">
        <v>227</v>
      </c>
      <c r="K715" s="1" t="s">
        <v>2639</v>
      </c>
      <c r="L715" t="s">
        <v>2640</v>
      </c>
      <c r="O715" t="s">
        <v>12</v>
      </c>
      <c r="P715" t="s">
        <v>13</v>
      </c>
      <c r="AN715" s="1" t="s">
        <v>14</v>
      </c>
      <c r="AQ715" s="1" t="s">
        <v>15</v>
      </c>
    </row>
    <row r="716" spans="2:43" x14ac:dyDescent="0.25">
      <c r="B716" t="s">
        <v>5</v>
      </c>
      <c r="C716" t="s">
        <v>6</v>
      </c>
      <c r="F716" s="1" t="s">
        <v>7</v>
      </c>
      <c r="G716" t="s">
        <v>2641</v>
      </c>
      <c r="J716" t="s">
        <v>1700</v>
      </c>
      <c r="K716" s="1" t="s">
        <v>2642</v>
      </c>
      <c r="L716" t="s">
        <v>2643</v>
      </c>
      <c r="O716" t="s">
        <v>12</v>
      </c>
      <c r="P716" t="s">
        <v>13</v>
      </c>
      <c r="AN716" s="1" t="s">
        <v>14</v>
      </c>
      <c r="AQ716" s="1" t="s">
        <v>15</v>
      </c>
    </row>
    <row r="717" spans="2:43" x14ac:dyDescent="0.25">
      <c r="B717" t="s">
        <v>5</v>
      </c>
      <c r="C717" t="s">
        <v>6</v>
      </c>
      <c r="F717" s="1" t="s">
        <v>7</v>
      </c>
      <c r="G717" t="s">
        <v>2644</v>
      </c>
      <c r="J717" t="s">
        <v>2645</v>
      </c>
      <c r="K717" s="1" t="s">
        <v>2646</v>
      </c>
      <c r="L717" t="s">
        <v>2647</v>
      </c>
      <c r="N717" t="s">
        <v>2648</v>
      </c>
      <c r="O717" t="s">
        <v>12</v>
      </c>
      <c r="P717" t="s">
        <v>13</v>
      </c>
      <c r="Q717" t="s">
        <v>2417</v>
      </c>
      <c r="AN717" s="1" t="s">
        <v>14</v>
      </c>
      <c r="AQ717" s="1" t="s">
        <v>15</v>
      </c>
    </row>
    <row r="718" spans="2:43" x14ac:dyDescent="0.25">
      <c r="B718" t="s">
        <v>5</v>
      </c>
      <c r="C718" t="s">
        <v>6</v>
      </c>
      <c r="F718" s="1" t="s">
        <v>7</v>
      </c>
      <c r="G718" t="s">
        <v>2649</v>
      </c>
      <c r="J718" t="s">
        <v>2645</v>
      </c>
      <c r="K718" s="1" t="s">
        <v>2646</v>
      </c>
      <c r="L718" t="s">
        <v>2647</v>
      </c>
      <c r="N718" t="s">
        <v>2650</v>
      </c>
      <c r="O718" t="s">
        <v>12</v>
      </c>
      <c r="P718" t="s">
        <v>13</v>
      </c>
      <c r="AN718" s="1" t="s">
        <v>14</v>
      </c>
      <c r="AQ718" s="1" t="s">
        <v>15</v>
      </c>
    </row>
    <row r="719" spans="2:43" x14ac:dyDescent="0.25">
      <c r="B719" t="s">
        <v>5</v>
      </c>
      <c r="C719" t="s">
        <v>6</v>
      </c>
      <c r="F719" s="1" t="s">
        <v>7</v>
      </c>
      <c r="G719" t="s">
        <v>2651</v>
      </c>
      <c r="J719" t="s">
        <v>152</v>
      </c>
      <c r="K719" s="1" t="s">
        <v>2317</v>
      </c>
      <c r="L719" t="s">
        <v>2652</v>
      </c>
      <c r="O719" t="s">
        <v>12</v>
      </c>
      <c r="P719" t="s">
        <v>13</v>
      </c>
      <c r="AN719" s="1" t="s">
        <v>14</v>
      </c>
      <c r="AQ719" s="1" t="s">
        <v>15</v>
      </c>
    </row>
    <row r="720" spans="2:43" x14ac:dyDescent="0.25">
      <c r="B720" t="s">
        <v>5</v>
      </c>
      <c r="C720" t="s">
        <v>6</v>
      </c>
      <c r="F720" s="1" t="s">
        <v>7</v>
      </c>
      <c r="G720" t="s">
        <v>2653</v>
      </c>
      <c r="J720" t="s">
        <v>152</v>
      </c>
      <c r="K720" s="1" t="s">
        <v>2317</v>
      </c>
      <c r="L720" t="s">
        <v>2654</v>
      </c>
      <c r="O720" t="s">
        <v>12</v>
      </c>
      <c r="P720" t="s">
        <v>13</v>
      </c>
      <c r="AN720" s="1" t="s">
        <v>14</v>
      </c>
      <c r="AQ720" s="1" t="s">
        <v>15</v>
      </c>
    </row>
    <row r="721" spans="2:43" x14ac:dyDescent="0.25">
      <c r="B721" t="s">
        <v>5</v>
      </c>
      <c r="C721" t="s">
        <v>6</v>
      </c>
      <c r="F721" s="1" t="s">
        <v>7</v>
      </c>
      <c r="G721" t="s">
        <v>2655</v>
      </c>
      <c r="J721" t="s">
        <v>1066</v>
      </c>
      <c r="K721" s="1" t="s">
        <v>1067</v>
      </c>
      <c r="L721" t="s">
        <v>2656</v>
      </c>
      <c r="O721" t="s">
        <v>12</v>
      </c>
      <c r="P721" t="s">
        <v>13</v>
      </c>
      <c r="AN721" s="1" t="s">
        <v>14</v>
      </c>
      <c r="AQ721" s="1" t="s">
        <v>15</v>
      </c>
    </row>
    <row r="722" spans="2:43" x14ac:dyDescent="0.25">
      <c r="B722" t="s">
        <v>5</v>
      </c>
      <c r="C722" t="s">
        <v>6</v>
      </c>
      <c r="F722" s="1" t="s">
        <v>7</v>
      </c>
      <c r="G722" t="s">
        <v>2657</v>
      </c>
      <c r="J722" t="s">
        <v>348</v>
      </c>
      <c r="K722" s="1" t="s">
        <v>349</v>
      </c>
      <c r="L722" t="s">
        <v>2658</v>
      </c>
      <c r="O722" t="s">
        <v>12</v>
      </c>
      <c r="P722" t="s">
        <v>13</v>
      </c>
      <c r="AN722" s="1" t="s">
        <v>14</v>
      </c>
      <c r="AQ722" s="1" t="s">
        <v>15</v>
      </c>
    </row>
    <row r="723" spans="2:43" x14ac:dyDescent="0.25">
      <c r="B723" t="s">
        <v>5</v>
      </c>
      <c r="C723" t="s">
        <v>6</v>
      </c>
      <c r="F723" s="1" t="s">
        <v>7</v>
      </c>
      <c r="G723" t="s">
        <v>2659</v>
      </c>
      <c r="J723" t="s">
        <v>2660</v>
      </c>
      <c r="K723" s="1" t="s">
        <v>2661</v>
      </c>
      <c r="L723" t="s">
        <v>2662</v>
      </c>
      <c r="O723" t="s">
        <v>12</v>
      </c>
      <c r="P723" t="s">
        <v>13</v>
      </c>
      <c r="AN723" s="1" t="s">
        <v>14</v>
      </c>
      <c r="AQ723" s="1" t="s">
        <v>15</v>
      </c>
    </row>
    <row r="724" spans="2:43" x14ac:dyDescent="0.25">
      <c r="B724" t="s">
        <v>5</v>
      </c>
      <c r="C724" t="s">
        <v>6</v>
      </c>
      <c r="F724" s="1" t="s">
        <v>7</v>
      </c>
      <c r="G724" t="s">
        <v>2663</v>
      </c>
      <c r="J724" t="s">
        <v>2664</v>
      </c>
      <c r="K724" s="1" t="s">
        <v>2665</v>
      </c>
      <c r="L724" t="s">
        <v>2666</v>
      </c>
      <c r="O724" t="s">
        <v>12</v>
      </c>
      <c r="P724" t="s">
        <v>13</v>
      </c>
      <c r="AN724" s="1" t="s">
        <v>14</v>
      </c>
      <c r="AQ724" s="1" t="s">
        <v>15</v>
      </c>
    </row>
    <row r="725" spans="2:43" x14ac:dyDescent="0.25">
      <c r="B725" t="s">
        <v>5</v>
      </c>
      <c r="C725" t="s">
        <v>6</v>
      </c>
      <c r="F725" s="1" t="s">
        <v>7</v>
      </c>
      <c r="G725" t="s">
        <v>2667</v>
      </c>
      <c r="J725" t="s">
        <v>2668</v>
      </c>
      <c r="K725" s="1" t="s">
        <v>2669</v>
      </c>
      <c r="L725" t="s">
        <v>2670</v>
      </c>
      <c r="O725" t="s">
        <v>12</v>
      </c>
      <c r="P725" t="s">
        <v>13</v>
      </c>
      <c r="AN725" s="1" t="s">
        <v>14</v>
      </c>
      <c r="AQ725" s="1" t="s">
        <v>15</v>
      </c>
    </row>
    <row r="726" spans="2:43" x14ac:dyDescent="0.25">
      <c r="B726" t="s">
        <v>5</v>
      </c>
      <c r="C726" t="s">
        <v>6</v>
      </c>
      <c r="F726" s="1" t="s">
        <v>7</v>
      </c>
      <c r="G726" t="s">
        <v>2671</v>
      </c>
      <c r="J726" t="s">
        <v>2672</v>
      </c>
      <c r="K726" s="1" t="s">
        <v>2673</v>
      </c>
      <c r="L726" t="s">
        <v>2674</v>
      </c>
      <c r="O726" t="s">
        <v>12</v>
      </c>
      <c r="P726" t="s">
        <v>13</v>
      </c>
      <c r="AN726" s="1" t="s">
        <v>14</v>
      </c>
      <c r="AQ726" s="1" t="s">
        <v>15</v>
      </c>
    </row>
    <row r="727" spans="2:43" x14ac:dyDescent="0.25">
      <c r="B727" t="s">
        <v>5</v>
      </c>
      <c r="C727" t="s">
        <v>6</v>
      </c>
      <c r="F727" s="1" t="s">
        <v>7</v>
      </c>
      <c r="G727" t="s">
        <v>2675</v>
      </c>
      <c r="J727" t="s">
        <v>2676</v>
      </c>
      <c r="K727" s="1" t="s">
        <v>2677</v>
      </c>
      <c r="L727" t="s">
        <v>2678</v>
      </c>
      <c r="M727" t="s">
        <v>2679</v>
      </c>
      <c r="O727" t="s">
        <v>12</v>
      </c>
      <c r="P727" t="s">
        <v>13</v>
      </c>
      <c r="AN727" s="1" t="s">
        <v>14</v>
      </c>
      <c r="AQ727" s="1" t="s">
        <v>15</v>
      </c>
    </row>
    <row r="728" spans="2:43" x14ac:dyDescent="0.25">
      <c r="B728" t="s">
        <v>5</v>
      </c>
      <c r="C728" t="s">
        <v>6</v>
      </c>
      <c r="F728" s="1" t="s">
        <v>7</v>
      </c>
      <c r="G728" t="s">
        <v>2680</v>
      </c>
      <c r="J728" t="s">
        <v>1275</v>
      </c>
      <c r="K728" s="1" t="s">
        <v>2681</v>
      </c>
      <c r="L728" t="s">
        <v>2682</v>
      </c>
      <c r="O728" t="s">
        <v>12</v>
      </c>
      <c r="P728" t="s">
        <v>13</v>
      </c>
      <c r="AN728" s="1" t="s">
        <v>14</v>
      </c>
      <c r="AQ728" s="1" t="s">
        <v>15</v>
      </c>
    </row>
    <row r="729" spans="2:43" x14ac:dyDescent="0.25">
      <c r="B729" t="s">
        <v>5</v>
      </c>
      <c r="C729" t="s">
        <v>6</v>
      </c>
      <c r="F729" s="1" t="s">
        <v>7</v>
      </c>
      <c r="G729" t="s">
        <v>761</v>
      </c>
      <c r="J729" t="s">
        <v>2683</v>
      </c>
      <c r="K729" s="1" t="s">
        <v>2684</v>
      </c>
      <c r="L729" t="s">
        <v>2685</v>
      </c>
      <c r="O729" t="s">
        <v>12</v>
      </c>
      <c r="P729" t="s">
        <v>13</v>
      </c>
      <c r="AN729" s="1" t="s">
        <v>14</v>
      </c>
      <c r="AQ729" s="1" t="s">
        <v>15</v>
      </c>
    </row>
    <row r="730" spans="2:43" x14ac:dyDescent="0.25">
      <c r="B730" t="s">
        <v>5</v>
      </c>
      <c r="C730" t="s">
        <v>6</v>
      </c>
      <c r="F730" s="1" t="s">
        <v>7</v>
      </c>
      <c r="G730" t="s">
        <v>2686</v>
      </c>
      <c r="J730" t="s">
        <v>2687</v>
      </c>
      <c r="K730" s="1" t="s">
        <v>2688</v>
      </c>
      <c r="L730" t="s">
        <v>2689</v>
      </c>
      <c r="O730" t="s">
        <v>12</v>
      </c>
      <c r="P730" t="s">
        <v>13</v>
      </c>
      <c r="AN730" s="1" t="s">
        <v>14</v>
      </c>
      <c r="AQ730" s="1" t="s">
        <v>15</v>
      </c>
    </row>
    <row r="731" spans="2:43" x14ac:dyDescent="0.25">
      <c r="B731" t="s">
        <v>5</v>
      </c>
      <c r="C731" t="s">
        <v>6</v>
      </c>
      <c r="F731" s="1" t="s">
        <v>7</v>
      </c>
      <c r="G731" t="s">
        <v>2690</v>
      </c>
      <c r="J731" t="s">
        <v>867</v>
      </c>
      <c r="K731" s="1" t="s">
        <v>2691</v>
      </c>
      <c r="L731" t="s">
        <v>2692</v>
      </c>
      <c r="O731" t="s">
        <v>12</v>
      </c>
      <c r="P731" t="s">
        <v>13</v>
      </c>
      <c r="AN731" s="1" t="s">
        <v>14</v>
      </c>
      <c r="AQ731" s="1" t="s">
        <v>15</v>
      </c>
    </row>
    <row r="732" spans="2:43" x14ac:dyDescent="0.25">
      <c r="B732" t="s">
        <v>5</v>
      </c>
      <c r="C732" t="s">
        <v>6</v>
      </c>
      <c r="F732" s="1" t="s">
        <v>7</v>
      </c>
      <c r="G732" t="s">
        <v>2693</v>
      </c>
      <c r="J732" t="s">
        <v>2694</v>
      </c>
      <c r="K732" s="1" t="s">
        <v>2695</v>
      </c>
      <c r="L732" t="s">
        <v>2696</v>
      </c>
      <c r="O732" t="s">
        <v>12</v>
      </c>
      <c r="P732" t="s">
        <v>13</v>
      </c>
      <c r="AN732" s="1" t="s">
        <v>14</v>
      </c>
      <c r="AQ732" s="1" t="s">
        <v>15</v>
      </c>
    </row>
    <row r="733" spans="2:43" x14ac:dyDescent="0.25">
      <c r="B733" t="s">
        <v>5</v>
      </c>
      <c r="C733" t="s">
        <v>6</v>
      </c>
      <c r="F733" s="1" t="s">
        <v>7</v>
      </c>
      <c r="G733" t="s">
        <v>2697</v>
      </c>
      <c r="J733" t="s">
        <v>2698</v>
      </c>
      <c r="K733" s="1" t="s">
        <v>2699</v>
      </c>
      <c r="L733" t="s">
        <v>2700</v>
      </c>
      <c r="O733" t="s">
        <v>12</v>
      </c>
      <c r="P733" t="s">
        <v>13</v>
      </c>
      <c r="AN733" s="1" t="s">
        <v>14</v>
      </c>
      <c r="AQ733" s="1" t="s">
        <v>15</v>
      </c>
    </row>
    <row r="734" spans="2:43" x14ac:dyDescent="0.25">
      <c r="B734" t="s">
        <v>5</v>
      </c>
      <c r="C734" t="s">
        <v>6</v>
      </c>
      <c r="F734" s="1" t="s">
        <v>7</v>
      </c>
      <c r="G734" t="s">
        <v>2701</v>
      </c>
      <c r="J734" t="s">
        <v>707</v>
      </c>
      <c r="K734" s="1" t="s">
        <v>2702</v>
      </c>
      <c r="L734" t="s">
        <v>2703</v>
      </c>
      <c r="O734" t="s">
        <v>12</v>
      </c>
      <c r="P734" t="s">
        <v>13</v>
      </c>
      <c r="AN734" s="1" t="s">
        <v>14</v>
      </c>
      <c r="AQ734" s="1" t="s">
        <v>15</v>
      </c>
    </row>
    <row r="735" spans="2:43" x14ac:dyDescent="0.25">
      <c r="B735" t="s">
        <v>5</v>
      </c>
      <c r="C735" t="s">
        <v>6</v>
      </c>
      <c r="F735" s="1" t="s">
        <v>7</v>
      </c>
      <c r="G735" t="s">
        <v>2704</v>
      </c>
      <c r="J735" t="s">
        <v>278</v>
      </c>
      <c r="K735" s="1" t="s">
        <v>2705</v>
      </c>
      <c r="L735" t="s">
        <v>2706</v>
      </c>
      <c r="O735" t="s">
        <v>12</v>
      </c>
      <c r="P735" t="s">
        <v>13</v>
      </c>
      <c r="AN735" s="1" t="s">
        <v>14</v>
      </c>
      <c r="AQ735" s="1" t="s">
        <v>15</v>
      </c>
    </row>
    <row r="736" spans="2:43" x14ac:dyDescent="0.25">
      <c r="B736" t="s">
        <v>5</v>
      </c>
      <c r="C736" t="s">
        <v>6</v>
      </c>
      <c r="F736" s="1" t="s">
        <v>7</v>
      </c>
      <c r="G736" t="s">
        <v>2707</v>
      </c>
      <c r="J736" t="s">
        <v>2708</v>
      </c>
      <c r="K736" s="1" t="s">
        <v>2709</v>
      </c>
      <c r="L736" t="s">
        <v>2710</v>
      </c>
      <c r="O736" t="s">
        <v>12</v>
      </c>
      <c r="P736" t="s">
        <v>13</v>
      </c>
      <c r="AN736" s="1" t="s">
        <v>14</v>
      </c>
      <c r="AQ736" s="1" t="s">
        <v>15</v>
      </c>
    </row>
    <row r="737" spans="2:43" x14ac:dyDescent="0.25">
      <c r="B737" t="s">
        <v>5</v>
      </c>
      <c r="C737" t="s">
        <v>6</v>
      </c>
      <c r="F737" s="1" t="s">
        <v>7</v>
      </c>
      <c r="G737" t="s">
        <v>2711</v>
      </c>
      <c r="J737" t="s">
        <v>2003</v>
      </c>
      <c r="K737" s="1" t="s">
        <v>2712</v>
      </c>
      <c r="L737" t="s">
        <v>2713</v>
      </c>
      <c r="O737" t="s">
        <v>12</v>
      </c>
      <c r="P737" t="s">
        <v>13</v>
      </c>
      <c r="AN737" s="1" t="s">
        <v>14</v>
      </c>
      <c r="AQ737" s="1" t="s">
        <v>15</v>
      </c>
    </row>
    <row r="738" spans="2:43" x14ac:dyDescent="0.25">
      <c r="B738" t="s">
        <v>5</v>
      </c>
      <c r="C738" t="s">
        <v>6</v>
      </c>
      <c r="F738" s="1" t="s">
        <v>7</v>
      </c>
      <c r="G738" t="s">
        <v>2714</v>
      </c>
      <c r="J738" t="s">
        <v>2715</v>
      </c>
      <c r="K738" s="1" t="s">
        <v>2716</v>
      </c>
      <c r="L738" t="s">
        <v>2717</v>
      </c>
      <c r="O738" t="s">
        <v>12</v>
      </c>
      <c r="P738" t="s">
        <v>13</v>
      </c>
      <c r="AN738" s="1" t="s">
        <v>14</v>
      </c>
      <c r="AQ738" s="1" t="s">
        <v>15</v>
      </c>
    </row>
    <row r="739" spans="2:43" x14ac:dyDescent="0.25">
      <c r="B739" t="s">
        <v>5</v>
      </c>
      <c r="C739" t="s">
        <v>6</v>
      </c>
      <c r="F739" s="1" t="s">
        <v>7</v>
      </c>
      <c r="G739" t="s">
        <v>2718</v>
      </c>
      <c r="J739" t="s">
        <v>2719</v>
      </c>
      <c r="K739" s="1" t="s">
        <v>2720</v>
      </c>
      <c r="L739" t="s">
        <v>2721</v>
      </c>
      <c r="O739" t="s">
        <v>12</v>
      </c>
      <c r="P739" t="s">
        <v>13</v>
      </c>
      <c r="AN739" s="1" t="s">
        <v>14</v>
      </c>
      <c r="AQ739" s="1" t="s">
        <v>15</v>
      </c>
    </row>
    <row r="740" spans="2:43" x14ac:dyDescent="0.25">
      <c r="B740" t="s">
        <v>5</v>
      </c>
      <c r="C740" t="s">
        <v>6</v>
      </c>
      <c r="F740" s="1" t="s">
        <v>7</v>
      </c>
      <c r="G740" t="s">
        <v>2722</v>
      </c>
      <c r="J740" t="s">
        <v>2723</v>
      </c>
      <c r="K740" s="1" t="s">
        <v>2724</v>
      </c>
      <c r="L740" t="s">
        <v>2725</v>
      </c>
      <c r="O740" t="s">
        <v>12</v>
      </c>
      <c r="P740" t="s">
        <v>13</v>
      </c>
      <c r="AN740" s="1" t="s">
        <v>14</v>
      </c>
      <c r="AQ740" s="1" t="s">
        <v>15</v>
      </c>
    </row>
    <row r="741" spans="2:43" x14ac:dyDescent="0.25">
      <c r="B741" t="s">
        <v>5</v>
      </c>
      <c r="C741" t="s">
        <v>6</v>
      </c>
      <c r="F741" s="1" t="s">
        <v>7</v>
      </c>
      <c r="G741" t="s">
        <v>2726</v>
      </c>
      <c r="J741" t="s">
        <v>2727</v>
      </c>
      <c r="K741" s="1" t="s">
        <v>2728</v>
      </c>
      <c r="L741" t="s">
        <v>2729</v>
      </c>
      <c r="O741" t="s">
        <v>12</v>
      </c>
      <c r="P741" t="s">
        <v>13</v>
      </c>
      <c r="AN741" s="1" t="s">
        <v>14</v>
      </c>
      <c r="AQ741" s="1" t="s">
        <v>15</v>
      </c>
    </row>
    <row r="742" spans="2:43" x14ac:dyDescent="0.25">
      <c r="B742" t="s">
        <v>5</v>
      </c>
      <c r="C742" t="s">
        <v>6</v>
      </c>
      <c r="F742" s="1" t="s">
        <v>7</v>
      </c>
      <c r="G742" t="s">
        <v>2730</v>
      </c>
      <c r="J742" t="s">
        <v>815</v>
      </c>
      <c r="K742" s="1" t="s">
        <v>816</v>
      </c>
      <c r="L742" t="s">
        <v>2731</v>
      </c>
      <c r="M742" t="s">
        <v>2246</v>
      </c>
      <c r="O742" t="s">
        <v>12</v>
      </c>
      <c r="P742" t="s">
        <v>13</v>
      </c>
      <c r="AN742" s="1" t="s">
        <v>14</v>
      </c>
      <c r="AQ742" s="1" t="s">
        <v>15</v>
      </c>
    </row>
    <row r="743" spans="2:43" x14ac:dyDescent="0.25">
      <c r="B743" t="s">
        <v>5</v>
      </c>
      <c r="C743" t="s">
        <v>6</v>
      </c>
      <c r="F743" s="1" t="s">
        <v>7</v>
      </c>
      <c r="G743" t="s">
        <v>2732</v>
      </c>
      <c r="J743" t="s">
        <v>2733</v>
      </c>
      <c r="K743" s="1" t="s">
        <v>2734</v>
      </c>
      <c r="L743" t="s">
        <v>2735</v>
      </c>
      <c r="O743" t="s">
        <v>12</v>
      </c>
      <c r="P743" t="s">
        <v>13</v>
      </c>
      <c r="AN743" s="1" t="s">
        <v>14</v>
      </c>
      <c r="AQ743" s="1" t="s">
        <v>15</v>
      </c>
    </row>
    <row r="744" spans="2:43" x14ac:dyDescent="0.25">
      <c r="B744" t="s">
        <v>5</v>
      </c>
      <c r="C744" t="s">
        <v>6</v>
      </c>
      <c r="F744" s="1" t="s">
        <v>7</v>
      </c>
      <c r="G744" t="s">
        <v>2736</v>
      </c>
      <c r="J744" t="s">
        <v>2737</v>
      </c>
      <c r="K744" s="1" t="s">
        <v>2738</v>
      </c>
      <c r="L744" t="s">
        <v>2739</v>
      </c>
      <c r="O744" t="s">
        <v>12</v>
      </c>
      <c r="P744" t="s">
        <v>13</v>
      </c>
      <c r="Q744" t="s">
        <v>2740</v>
      </c>
      <c r="AN744" s="1" t="s">
        <v>14</v>
      </c>
      <c r="AQ744" s="1" t="s">
        <v>15</v>
      </c>
    </row>
    <row r="745" spans="2:43" x14ac:dyDescent="0.25">
      <c r="B745" t="s">
        <v>5</v>
      </c>
      <c r="C745" t="s">
        <v>6</v>
      </c>
      <c r="F745" s="1" t="s">
        <v>7</v>
      </c>
      <c r="G745" t="s">
        <v>2736</v>
      </c>
      <c r="J745" t="s">
        <v>2737</v>
      </c>
      <c r="K745" s="1" t="s">
        <v>2738</v>
      </c>
      <c r="L745" t="s">
        <v>2739</v>
      </c>
      <c r="O745" t="s">
        <v>12</v>
      </c>
      <c r="P745" t="s">
        <v>13</v>
      </c>
      <c r="Q745" t="s">
        <v>2740</v>
      </c>
      <c r="AN745" s="1" t="s">
        <v>14</v>
      </c>
      <c r="AQ745" s="1" t="s">
        <v>15</v>
      </c>
    </row>
    <row r="746" spans="2:43" x14ac:dyDescent="0.25">
      <c r="B746" t="s">
        <v>5</v>
      </c>
      <c r="C746" t="s">
        <v>6</v>
      </c>
      <c r="F746" s="1" t="s">
        <v>7</v>
      </c>
      <c r="G746" t="s">
        <v>2741</v>
      </c>
      <c r="J746" t="s">
        <v>54</v>
      </c>
      <c r="K746" s="1" t="s">
        <v>2742</v>
      </c>
      <c r="L746" t="s">
        <v>2743</v>
      </c>
      <c r="O746" t="s">
        <v>12</v>
      </c>
      <c r="P746" t="s">
        <v>13</v>
      </c>
      <c r="AN746" s="1" t="s">
        <v>14</v>
      </c>
      <c r="AQ746" s="1" t="s">
        <v>15</v>
      </c>
    </row>
    <row r="747" spans="2:43" x14ac:dyDescent="0.25">
      <c r="B747" t="s">
        <v>5</v>
      </c>
      <c r="C747" t="s">
        <v>6</v>
      </c>
      <c r="F747" s="1" t="s">
        <v>7</v>
      </c>
      <c r="G747" t="s">
        <v>2744</v>
      </c>
      <c r="J747" t="s">
        <v>2745</v>
      </c>
      <c r="K747" s="1" t="s">
        <v>2746</v>
      </c>
      <c r="L747" t="s">
        <v>2747</v>
      </c>
      <c r="O747" t="s">
        <v>12</v>
      </c>
      <c r="P747" t="s">
        <v>13</v>
      </c>
      <c r="AN747" s="1" t="s">
        <v>14</v>
      </c>
      <c r="AQ747" s="1" t="s">
        <v>15</v>
      </c>
    </row>
    <row r="748" spans="2:43" x14ac:dyDescent="0.25">
      <c r="B748" t="s">
        <v>5</v>
      </c>
      <c r="C748" t="s">
        <v>6</v>
      </c>
      <c r="F748" s="1" t="s">
        <v>7</v>
      </c>
      <c r="G748" t="s">
        <v>2748</v>
      </c>
      <c r="J748" t="s">
        <v>2749</v>
      </c>
      <c r="K748" s="1" t="s">
        <v>2750</v>
      </c>
      <c r="L748" t="s">
        <v>2751</v>
      </c>
      <c r="N748" t="s">
        <v>2752</v>
      </c>
      <c r="O748" t="s">
        <v>12</v>
      </c>
      <c r="P748" t="s">
        <v>13</v>
      </c>
      <c r="AN748" s="1" t="s">
        <v>14</v>
      </c>
      <c r="AQ748" s="1" t="s">
        <v>15</v>
      </c>
    </row>
    <row r="749" spans="2:43" x14ac:dyDescent="0.25">
      <c r="B749" t="s">
        <v>5</v>
      </c>
      <c r="C749" t="s">
        <v>6</v>
      </c>
      <c r="F749" s="1" t="s">
        <v>7</v>
      </c>
      <c r="G749" t="s">
        <v>2753</v>
      </c>
      <c r="J749" t="s">
        <v>867</v>
      </c>
      <c r="K749" s="1" t="s">
        <v>2691</v>
      </c>
      <c r="L749" t="s">
        <v>2754</v>
      </c>
      <c r="O749" t="s">
        <v>12</v>
      </c>
      <c r="P749" t="s">
        <v>13</v>
      </c>
      <c r="AN749" s="1" t="s">
        <v>14</v>
      </c>
      <c r="AQ749" s="1" t="s">
        <v>15</v>
      </c>
    </row>
    <row r="750" spans="2:43" x14ac:dyDescent="0.25">
      <c r="B750" t="s">
        <v>5</v>
      </c>
      <c r="C750" t="s">
        <v>6</v>
      </c>
      <c r="F750" s="1" t="s">
        <v>7</v>
      </c>
      <c r="G750" t="s">
        <v>2755</v>
      </c>
      <c r="J750" t="s">
        <v>2756</v>
      </c>
      <c r="K750" s="1" t="s">
        <v>2757</v>
      </c>
      <c r="L750" t="s">
        <v>2758</v>
      </c>
      <c r="O750" t="s">
        <v>12</v>
      </c>
      <c r="P750" t="s">
        <v>13</v>
      </c>
      <c r="AN750" s="1" t="s">
        <v>14</v>
      </c>
      <c r="AQ750" s="1" t="s">
        <v>15</v>
      </c>
    </row>
    <row r="751" spans="2:43" x14ac:dyDescent="0.25">
      <c r="B751" t="s">
        <v>5</v>
      </c>
      <c r="C751" t="s">
        <v>6</v>
      </c>
      <c r="F751" s="1" t="s">
        <v>7</v>
      </c>
      <c r="G751" t="s">
        <v>2759</v>
      </c>
      <c r="J751" t="s">
        <v>2760</v>
      </c>
      <c r="K751" s="1" t="s">
        <v>2761</v>
      </c>
      <c r="L751" t="s">
        <v>2762</v>
      </c>
      <c r="O751" t="s">
        <v>12</v>
      </c>
      <c r="P751" t="s">
        <v>13</v>
      </c>
      <c r="AN751" s="1" t="s">
        <v>14</v>
      </c>
      <c r="AQ751" s="1" t="s">
        <v>15</v>
      </c>
    </row>
    <row r="752" spans="2:43" x14ac:dyDescent="0.25">
      <c r="B752" t="s">
        <v>5</v>
      </c>
      <c r="C752" t="s">
        <v>6</v>
      </c>
      <c r="F752" s="1" t="s">
        <v>7</v>
      </c>
      <c r="G752" t="s">
        <v>2763</v>
      </c>
      <c r="J752" t="s">
        <v>2764</v>
      </c>
      <c r="K752" s="1" t="s">
        <v>2765</v>
      </c>
      <c r="L752" t="s">
        <v>2766</v>
      </c>
      <c r="M752" t="s">
        <v>990</v>
      </c>
      <c r="O752" t="s">
        <v>12</v>
      </c>
      <c r="P752" t="s">
        <v>13</v>
      </c>
      <c r="AN752" s="1" t="s">
        <v>14</v>
      </c>
      <c r="AQ752" s="1" t="s">
        <v>15</v>
      </c>
    </row>
    <row r="753" spans="2:43" x14ac:dyDescent="0.25">
      <c r="B753" t="s">
        <v>5</v>
      </c>
      <c r="C753" t="s">
        <v>6</v>
      </c>
      <c r="F753" s="1" t="s">
        <v>7</v>
      </c>
      <c r="G753" t="s">
        <v>2767</v>
      </c>
      <c r="J753" t="s">
        <v>1383</v>
      </c>
      <c r="K753" s="1" t="s">
        <v>2216</v>
      </c>
      <c r="L753" t="s">
        <v>2768</v>
      </c>
      <c r="O753" t="s">
        <v>12</v>
      </c>
      <c r="P753" t="s">
        <v>13</v>
      </c>
      <c r="AN753" s="1" t="s">
        <v>14</v>
      </c>
      <c r="AQ753" s="1" t="s">
        <v>15</v>
      </c>
    </row>
    <row r="754" spans="2:43" x14ac:dyDescent="0.25">
      <c r="B754" t="s">
        <v>5</v>
      </c>
      <c r="C754" t="s">
        <v>6</v>
      </c>
      <c r="F754" s="1" t="s">
        <v>7</v>
      </c>
      <c r="G754" t="s">
        <v>2769</v>
      </c>
      <c r="J754" t="s">
        <v>2770</v>
      </c>
      <c r="K754" s="1" t="s">
        <v>2771</v>
      </c>
      <c r="L754" t="s">
        <v>2772</v>
      </c>
      <c r="M754" t="s">
        <v>826</v>
      </c>
      <c r="O754" t="s">
        <v>12</v>
      </c>
      <c r="P754" t="s">
        <v>13</v>
      </c>
      <c r="AN754" s="1" t="s">
        <v>14</v>
      </c>
      <c r="AQ754" s="1" t="s">
        <v>15</v>
      </c>
    </row>
    <row r="755" spans="2:43" x14ac:dyDescent="0.25">
      <c r="B755" t="s">
        <v>5</v>
      </c>
      <c r="C755" t="s">
        <v>6</v>
      </c>
      <c r="F755" s="1" t="s">
        <v>7</v>
      </c>
      <c r="G755" t="s">
        <v>2773</v>
      </c>
      <c r="J755" t="s">
        <v>1033</v>
      </c>
      <c r="K755" s="1" t="s">
        <v>1034</v>
      </c>
      <c r="L755" t="s">
        <v>2774</v>
      </c>
      <c r="O755" t="s">
        <v>12</v>
      </c>
      <c r="P755" t="s">
        <v>13</v>
      </c>
      <c r="AN755" s="1" t="s">
        <v>14</v>
      </c>
      <c r="AQ755" s="1" t="s">
        <v>15</v>
      </c>
    </row>
    <row r="756" spans="2:43" x14ac:dyDescent="0.25">
      <c r="B756" t="s">
        <v>5</v>
      </c>
      <c r="C756" t="s">
        <v>6</v>
      </c>
      <c r="F756" s="1" t="s">
        <v>7</v>
      </c>
      <c r="G756" t="s">
        <v>2775</v>
      </c>
      <c r="J756" t="s">
        <v>2776</v>
      </c>
      <c r="K756" s="1" t="s">
        <v>2777</v>
      </c>
      <c r="L756" t="s">
        <v>2778</v>
      </c>
      <c r="O756" t="s">
        <v>12</v>
      </c>
      <c r="P756" t="s">
        <v>13</v>
      </c>
      <c r="AN756" s="1" t="s">
        <v>14</v>
      </c>
      <c r="AQ756" s="1" t="s">
        <v>15</v>
      </c>
    </row>
    <row r="757" spans="2:43" x14ac:dyDescent="0.25">
      <c r="B757" t="s">
        <v>5</v>
      </c>
      <c r="C757" t="s">
        <v>6</v>
      </c>
      <c r="F757" s="1" t="s">
        <v>7</v>
      </c>
      <c r="G757" t="s">
        <v>2779</v>
      </c>
      <c r="J757" t="s">
        <v>2780</v>
      </c>
      <c r="K757" s="1" t="s">
        <v>2781</v>
      </c>
      <c r="L757" t="s">
        <v>2782</v>
      </c>
      <c r="O757" t="s">
        <v>12</v>
      </c>
      <c r="P757" t="s">
        <v>13</v>
      </c>
      <c r="AN757" s="1" t="s">
        <v>14</v>
      </c>
      <c r="AQ757" s="1" t="s">
        <v>15</v>
      </c>
    </row>
    <row r="758" spans="2:43" x14ac:dyDescent="0.25">
      <c r="B758" t="s">
        <v>5</v>
      </c>
      <c r="C758" t="s">
        <v>6</v>
      </c>
      <c r="F758" s="1" t="s">
        <v>7</v>
      </c>
      <c r="G758" t="s">
        <v>2783</v>
      </c>
      <c r="J758" t="s">
        <v>2784</v>
      </c>
      <c r="K758" s="1" t="s">
        <v>2785</v>
      </c>
      <c r="L758" t="s">
        <v>2786</v>
      </c>
      <c r="O758" t="s">
        <v>12</v>
      </c>
      <c r="P758" t="s">
        <v>13</v>
      </c>
      <c r="AN758" s="1" t="s">
        <v>14</v>
      </c>
      <c r="AQ758" s="1" t="s">
        <v>15</v>
      </c>
    </row>
    <row r="759" spans="2:43" x14ac:dyDescent="0.25">
      <c r="B759" t="s">
        <v>5</v>
      </c>
      <c r="C759" t="s">
        <v>6</v>
      </c>
      <c r="F759" s="1" t="s">
        <v>7</v>
      </c>
      <c r="G759" t="s">
        <v>2787</v>
      </c>
      <c r="J759" t="s">
        <v>2788</v>
      </c>
      <c r="K759" s="1" t="s">
        <v>2789</v>
      </c>
      <c r="L759" t="s">
        <v>2790</v>
      </c>
      <c r="O759" t="s">
        <v>12</v>
      </c>
      <c r="P759" t="s">
        <v>13</v>
      </c>
      <c r="AN759" s="1" t="s">
        <v>14</v>
      </c>
      <c r="AQ759" s="1" t="s">
        <v>15</v>
      </c>
    </row>
    <row r="760" spans="2:43" x14ac:dyDescent="0.25">
      <c r="B760" t="s">
        <v>5</v>
      </c>
      <c r="C760" t="s">
        <v>6</v>
      </c>
      <c r="F760" s="1" t="s">
        <v>7</v>
      </c>
      <c r="G760" t="s">
        <v>2791</v>
      </c>
      <c r="J760" t="s">
        <v>385</v>
      </c>
      <c r="K760" s="1" t="s">
        <v>2792</v>
      </c>
      <c r="L760" t="s">
        <v>2793</v>
      </c>
      <c r="O760" t="s">
        <v>12</v>
      </c>
      <c r="P760" t="s">
        <v>13</v>
      </c>
      <c r="AN760" s="1" t="s">
        <v>14</v>
      </c>
      <c r="AQ760" s="1" t="s">
        <v>15</v>
      </c>
    </row>
    <row r="761" spans="2:43" x14ac:dyDescent="0.25">
      <c r="B761" t="s">
        <v>5</v>
      </c>
      <c r="C761" t="s">
        <v>6</v>
      </c>
      <c r="F761" s="1" t="s">
        <v>7</v>
      </c>
      <c r="G761" t="s">
        <v>2794</v>
      </c>
      <c r="J761" t="s">
        <v>2664</v>
      </c>
      <c r="K761" s="1" t="s">
        <v>2795</v>
      </c>
      <c r="L761" t="s">
        <v>2796</v>
      </c>
      <c r="O761" t="s">
        <v>12</v>
      </c>
      <c r="P761" t="s">
        <v>13</v>
      </c>
      <c r="AN761" s="1" t="s">
        <v>14</v>
      </c>
      <c r="AQ761" s="1" t="s">
        <v>15</v>
      </c>
    </row>
    <row r="762" spans="2:43" x14ac:dyDescent="0.25">
      <c r="B762" t="s">
        <v>5</v>
      </c>
      <c r="C762" t="s">
        <v>6</v>
      </c>
      <c r="F762" s="1" t="s">
        <v>7</v>
      </c>
      <c r="G762" t="s">
        <v>2797</v>
      </c>
      <c r="J762" t="s">
        <v>2798</v>
      </c>
      <c r="K762" s="1" t="s">
        <v>2799</v>
      </c>
      <c r="L762" t="s">
        <v>2800</v>
      </c>
      <c r="N762" t="s">
        <v>818</v>
      </c>
      <c r="O762" t="s">
        <v>12</v>
      </c>
      <c r="P762" t="s">
        <v>13</v>
      </c>
      <c r="AN762" s="1" t="s">
        <v>14</v>
      </c>
      <c r="AQ762" s="1" t="s">
        <v>15</v>
      </c>
    </row>
    <row r="763" spans="2:43" x14ac:dyDescent="0.25">
      <c r="B763" t="s">
        <v>5</v>
      </c>
      <c r="C763" t="s">
        <v>6</v>
      </c>
      <c r="F763" s="1" t="s">
        <v>7</v>
      </c>
      <c r="G763" t="s">
        <v>2801</v>
      </c>
      <c r="J763" t="s">
        <v>2802</v>
      </c>
      <c r="K763" s="1" t="s">
        <v>2803</v>
      </c>
      <c r="L763" t="s">
        <v>2804</v>
      </c>
      <c r="M763" t="s">
        <v>2805</v>
      </c>
      <c r="O763" t="s">
        <v>12</v>
      </c>
      <c r="P763" t="s">
        <v>13</v>
      </c>
      <c r="AN763" s="1" t="s">
        <v>14</v>
      </c>
      <c r="AQ763" s="1" t="s">
        <v>15</v>
      </c>
    </row>
    <row r="764" spans="2:43" x14ac:dyDescent="0.25">
      <c r="B764" t="s">
        <v>5</v>
      </c>
      <c r="C764" t="s">
        <v>6</v>
      </c>
      <c r="F764" s="1" t="s">
        <v>7</v>
      </c>
      <c r="G764" t="s">
        <v>2806</v>
      </c>
      <c r="J764" t="s">
        <v>2527</v>
      </c>
      <c r="K764" s="1" t="s">
        <v>2528</v>
      </c>
      <c r="L764" t="s">
        <v>2807</v>
      </c>
      <c r="M764" t="s">
        <v>307</v>
      </c>
      <c r="O764" t="s">
        <v>12</v>
      </c>
      <c r="P764" t="s">
        <v>13</v>
      </c>
      <c r="AN764" s="1" t="s">
        <v>14</v>
      </c>
      <c r="AQ764" s="1" t="s">
        <v>15</v>
      </c>
    </row>
    <row r="765" spans="2:43" x14ac:dyDescent="0.25">
      <c r="B765" t="s">
        <v>5</v>
      </c>
      <c r="C765" t="s">
        <v>6</v>
      </c>
      <c r="F765" s="1" t="s">
        <v>7</v>
      </c>
      <c r="G765" t="s">
        <v>2808</v>
      </c>
      <c r="J765" t="s">
        <v>2809</v>
      </c>
      <c r="K765" s="1" t="s">
        <v>2810</v>
      </c>
      <c r="L765" t="s">
        <v>2811</v>
      </c>
      <c r="M765" t="s">
        <v>2812</v>
      </c>
      <c r="O765" t="s">
        <v>12</v>
      </c>
      <c r="P765" t="s">
        <v>13</v>
      </c>
      <c r="AN765" s="1" t="s">
        <v>14</v>
      </c>
      <c r="AQ765" s="1" t="s">
        <v>15</v>
      </c>
    </row>
    <row r="766" spans="2:43" x14ac:dyDescent="0.25">
      <c r="B766" t="s">
        <v>5</v>
      </c>
      <c r="C766" t="s">
        <v>6</v>
      </c>
      <c r="F766" s="1" t="s">
        <v>7</v>
      </c>
      <c r="G766" t="s">
        <v>2813</v>
      </c>
      <c r="J766" t="s">
        <v>2814</v>
      </c>
      <c r="K766" s="1" t="s">
        <v>2815</v>
      </c>
      <c r="L766" t="s">
        <v>2816</v>
      </c>
      <c r="M766" t="s">
        <v>141</v>
      </c>
      <c r="O766" t="s">
        <v>12</v>
      </c>
      <c r="P766" t="s">
        <v>13</v>
      </c>
      <c r="AN766" s="1" t="s">
        <v>14</v>
      </c>
      <c r="AQ766" s="1" t="s">
        <v>15</v>
      </c>
    </row>
    <row r="767" spans="2:43" x14ac:dyDescent="0.25">
      <c r="B767" t="s">
        <v>5</v>
      </c>
      <c r="C767" t="s">
        <v>6</v>
      </c>
      <c r="F767" s="1" t="s">
        <v>7</v>
      </c>
      <c r="G767" t="s">
        <v>2817</v>
      </c>
      <c r="J767" t="s">
        <v>2814</v>
      </c>
      <c r="K767" s="1" t="s">
        <v>2815</v>
      </c>
      <c r="L767" t="s">
        <v>2818</v>
      </c>
      <c r="O767" t="s">
        <v>12</v>
      </c>
      <c r="P767" t="s">
        <v>13</v>
      </c>
      <c r="AN767" s="1" t="s">
        <v>14</v>
      </c>
      <c r="AQ767" s="1" t="s">
        <v>15</v>
      </c>
    </row>
    <row r="768" spans="2:43" x14ac:dyDescent="0.25">
      <c r="B768" t="s">
        <v>5</v>
      </c>
      <c r="C768" t="s">
        <v>6</v>
      </c>
      <c r="F768" s="1" t="s">
        <v>7</v>
      </c>
      <c r="G768" t="s">
        <v>2819</v>
      </c>
      <c r="J768" t="s">
        <v>2820</v>
      </c>
      <c r="K768" s="1" t="s">
        <v>2821</v>
      </c>
      <c r="L768" t="s">
        <v>2822</v>
      </c>
      <c r="O768" t="s">
        <v>12</v>
      </c>
      <c r="P768" t="s">
        <v>13</v>
      </c>
      <c r="AN768" s="1" t="s">
        <v>14</v>
      </c>
      <c r="AQ768" s="1" t="s">
        <v>15</v>
      </c>
    </row>
    <row r="769" spans="2:43" x14ac:dyDescent="0.25">
      <c r="B769" t="s">
        <v>5</v>
      </c>
      <c r="C769" t="s">
        <v>6</v>
      </c>
      <c r="F769" s="1" t="s">
        <v>7</v>
      </c>
      <c r="G769" t="s">
        <v>2823</v>
      </c>
      <c r="J769" t="s">
        <v>59</v>
      </c>
      <c r="K769" s="1" t="s">
        <v>2824</v>
      </c>
      <c r="L769" t="s">
        <v>2825</v>
      </c>
      <c r="O769" t="s">
        <v>12</v>
      </c>
      <c r="P769" t="s">
        <v>13</v>
      </c>
      <c r="AN769" s="1" t="s">
        <v>14</v>
      </c>
      <c r="AQ769" s="1" t="s">
        <v>15</v>
      </c>
    </row>
    <row r="770" spans="2:43" x14ac:dyDescent="0.25">
      <c r="B770" t="s">
        <v>5</v>
      </c>
      <c r="C770" t="s">
        <v>6</v>
      </c>
      <c r="F770" s="1" t="s">
        <v>7</v>
      </c>
      <c r="G770" t="s">
        <v>2826</v>
      </c>
      <c r="J770" t="s">
        <v>316</v>
      </c>
      <c r="K770" s="1" t="s">
        <v>2827</v>
      </c>
      <c r="L770" t="s">
        <v>2828</v>
      </c>
      <c r="M770" t="s">
        <v>2829</v>
      </c>
      <c r="O770" t="s">
        <v>12</v>
      </c>
      <c r="P770" t="s">
        <v>13</v>
      </c>
      <c r="AN770" s="1" t="s">
        <v>14</v>
      </c>
      <c r="AQ770" s="1" t="s">
        <v>15</v>
      </c>
    </row>
    <row r="771" spans="2:43" x14ac:dyDescent="0.25">
      <c r="B771" t="s">
        <v>5</v>
      </c>
      <c r="C771" t="s">
        <v>6</v>
      </c>
      <c r="F771" s="1" t="s">
        <v>7</v>
      </c>
      <c r="G771" t="s">
        <v>2830</v>
      </c>
      <c r="J771" t="s">
        <v>828</v>
      </c>
      <c r="K771" s="1" t="s">
        <v>2831</v>
      </c>
      <c r="L771" t="s">
        <v>2832</v>
      </c>
      <c r="O771" t="s">
        <v>12</v>
      </c>
      <c r="P771" t="s">
        <v>13</v>
      </c>
      <c r="AN771" s="1" t="s">
        <v>14</v>
      </c>
      <c r="AQ771" s="1" t="s">
        <v>15</v>
      </c>
    </row>
    <row r="772" spans="2:43" x14ac:dyDescent="0.25">
      <c r="B772" t="s">
        <v>5</v>
      </c>
      <c r="C772" t="s">
        <v>6</v>
      </c>
      <c r="F772" s="1" t="s">
        <v>7</v>
      </c>
      <c r="G772" t="s">
        <v>2833</v>
      </c>
      <c r="J772" t="s">
        <v>152</v>
      </c>
      <c r="K772" s="1" t="s">
        <v>2834</v>
      </c>
      <c r="L772" t="s">
        <v>2835</v>
      </c>
      <c r="O772" t="s">
        <v>12</v>
      </c>
      <c r="P772" t="s">
        <v>13</v>
      </c>
      <c r="AN772" s="1" t="s">
        <v>14</v>
      </c>
      <c r="AQ772" s="1" t="s">
        <v>15</v>
      </c>
    </row>
    <row r="773" spans="2:43" x14ac:dyDescent="0.25">
      <c r="B773" t="s">
        <v>5</v>
      </c>
      <c r="C773" t="s">
        <v>6</v>
      </c>
      <c r="F773" s="1" t="s">
        <v>7</v>
      </c>
      <c r="G773" t="s">
        <v>2836</v>
      </c>
      <c r="J773" t="s">
        <v>2837</v>
      </c>
      <c r="K773" s="1" t="s">
        <v>2838</v>
      </c>
      <c r="L773" t="s">
        <v>2839</v>
      </c>
      <c r="O773" t="s">
        <v>12</v>
      </c>
      <c r="P773" t="s">
        <v>13</v>
      </c>
      <c r="AN773" s="1" t="s">
        <v>14</v>
      </c>
      <c r="AQ773" s="1" t="s">
        <v>15</v>
      </c>
    </row>
    <row r="774" spans="2:43" x14ac:dyDescent="0.25">
      <c r="B774" t="s">
        <v>5</v>
      </c>
      <c r="C774" t="s">
        <v>6</v>
      </c>
      <c r="F774" s="1" t="s">
        <v>7</v>
      </c>
      <c r="G774" t="s">
        <v>2840</v>
      </c>
      <c r="J774" t="s">
        <v>539</v>
      </c>
      <c r="K774" s="1" t="s">
        <v>2841</v>
      </c>
      <c r="L774" t="s">
        <v>2842</v>
      </c>
      <c r="M774" t="s">
        <v>1677</v>
      </c>
      <c r="O774" t="s">
        <v>12</v>
      </c>
      <c r="P774" t="s">
        <v>13</v>
      </c>
      <c r="AN774" s="1" t="s">
        <v>14</v>
      </c>
      <c r="AQ774" s="1" t="s">
        <v>15</v>
      </c>
    </row>
    <row r="775" spans="2:43" x14ac:dyDescent="0.25">
      <c r="B775" t="s">
        <v>5</v>
      </c>
      <c r="C775" t="s">
        <v>6</v>
      </c>
      <c r="F775" s="1" t="s">
        <v>7</v>
      </c>
      <c r="G775" t="s">
        <v>2843</v>
      </c>
      <c r="J775" t="s">
        <v>2844</v>
      </c>
      <c r="K775" s="1" t="s">
        <v>2845</v>
      </c>
      <c r="L775" t="s">
        <v>2846</v>
      </c>
      <c r="O775" t="s">
        <v>12</v>
      </c>
      <c r="P775" t="s">
        <v>13</v>
      </c>
      <c r="AN775" s="1" t="s">
        <v>14</v>
      </c>
      <c r="AQ775" s="1" t="s">
        <v>15</v>
      </c>
    </row>
    <row r="776" spans="2:43" x14ac:dyDescent="0.25">
      <c r="B776" t="s">
        <v>5</v>
      </c>
      <c r="C776" t="s">
        <v>6</v>
      </c>
      <c r="F776" s="1" t="s">
        <v>7</v>
      </c>
      <c r="G776" t="s">
        <v>2847</v>
      </c>
      <c r="J776" t="s">
        <v>1741</v>
      </c>
      <c r="K776" s="1" t="s">
        <v>2848</v>
      </c>
      <c r="L776" t="s">
        <v>2849</v>
      </c>
      <c r="O776" t="s">
        <v>12</v>
      </c>
      <c r="P776" t="s">
        <v>13</v>
      </c>
      <c r="AN776" s="1" t="s">
        <v>14</v>
      </c>
      <c r="AQ776" s="1" t="s">
        <v>15</v>
      </c>
    </row>
    <row r="777" spans="2:43" x14ac:dyDescent="0.25">
      <c r="B777" t="s">
        <v>5</v>
      </c>
      <c r="C777" t="s">
        <v>6</v>
      </c>
      <c r="F777" s="1" t="s">
        <v>7</v>
      </c>
      <c r="G777" t="s">
        <v>2850</v>
      </c>
      <c r="J777" t="s">
        <v>1978</v>
      </c>
      <c r="K777" s="1" t="s">
        <v>1979</v>
      </c>
      <c r="L777" t="s">
        <v>2851</v>
      </c>
      <c r="O777" t="s">
        <v>12</v>
      </c>
      <c r="P777" t="s">
        <v>13</v>
      </c>
      <c r="AN777" s="1" t="s">
        <v>14</v>
      </c>
      <c r="AQ777" s="1" t="s">
        <v>15</v>
      </c>
    </row>
    <row r="778" spans="2:43" x14ac:dyDescent="0.25">
      <c r="B778" t="s">
        <v>5</v>
      </c>
      <c r="C778" t="s">
        <v>6</v>
      </c>
      <c r="F778" s="1" t="s">
        <v>7</v>
      </c>
      <c r="G778" t="s">
        <v>2852</v>
      </c>
      <c r="J778" t="s">
        <v>152</v>
      </c>
      <c r="K778" s="1" t="s">
        <v>2317</v>
      </c>
      <c r="L778" t="s">
        <v>2853</v>
      </c>
      <c r="M778" t="s">
        <v>329</v>
      </c>
      <c r="O778" t="s">
        <v>12</v>
      </c>
      <c r="P778" t="s">
        <v>13</v>
      </c>
      <c r="AN778" s="1" t="s">
        <v>14</v>
      </c>
      <c r="AQ778" s="1" t="s">
        <v>15</v>
      </c>
    </row>
    <row r="779" spans="2:43" x14ac:dyDescent="0.25">
      <c r="B779" t="s">
        <v>5</v>
      </c>
      <c r="C779" t="s">
        <v>6</v>
      </c>
      <c r="F779" s="1" t="s">
        <v>7</v>
      </c>
      <c r="G779" t="s">
        <v>2854</v>
      </c>
      <c r="J779" t="s">
        <v>2068</v>
      </c>
      <c r="K779" s="1" t="s">
        <v>2069</v>
      </c>
      <c r="L779" t="s">
        <v>2855</v>
      </c>
      <c r="O779" t="s">
        <v>12</v>
      </c>
      <c r="P779" t="s">
        <v>13</v>
      </c>
      <c r="AN779" s="1" t="s">
        <v>14</v>
      </c>
      <c r="AQ779" s="1" t="s">
        <v>15</v>
      </c>
    </row>
    <row r="780" spans="2:43" x14ac:dyDescent="0.25">
      <c r="B780" t="s">
        <v>5</v>
      </c>
      <c r="C780" t="s">
        <v>6</v>
      </c>
      <c r="F780" s="1" t="s">
        <v>7</v>
      </c>
      <c r="G780" t="s">
        <v>2854</v>
      </c>
      <c r="J780" t="s">
        <v>2068</v>
      </c>
      <c r="K780" s="1" t="s">
        <v>2069</v>
      </c>
      <c r="L780" t="s">
        <v>2855</v>
      </c>
      <c r="O780" t="s">
        <v>12</v>
      </c>
      <c r="P780" t="s">
        <v>13</v>
      </c>
      <c r="AN780" s="1" t="s">
        <v>14</v>
      </c>
      <c r="AQ780" s="1" t="s">
        <v>15</v>
      </c>
    </row>
    <row r="781" spans="2:43" x14ac:dyDescent="0.25">
      <c r="B781" t="s">
        <v>5</v>
      </c>
      <c r="C781" t="s">
        <v>6</v>
      </c>
      <c r="F781" s="1" t="s">
        <v>7</v>
      </c>
      <c r="G781" t="s">
        <v>2856</v>
      </c>
      <c r="J781" t="s">
        <v>2857</v>
      </c>
      <c r="K781" s="1" t="s">
        <v>2858</v>
      </c>
      <c r="L781" t="s">
        <v>2859</v>
      </c>
      <c r="M781" t="s">
        <v>2860</v>
      </c>
      <c r="O781" t="s">
        <v>12</v>
      </c>
      <c r="P781" t="s">
        <v>13</v>
      </c>
      <c r="AN781" s="1" t="s">
        <v>14</v>
      </c>
      <c r="AQ781" s="1" t="s">
        <v>15</v>
      </c>
    </row>
    <row r="782" spans="2:43" x14ac:dyDescent="0.25">
      <c r="B782" t="s">
        <v>5</v>
      </c>
      <c r="C782" t="s">
        <v>6</v>
      </c>
      <c r="F782" s="1" t="s">
        <v>7</v>
      </c>
      <c r="G782" t="s">
        <v>2861</v>
      </c>
      <c r="J782" t="s">
        <v>2862</v>
      </c>
      <c r="K782" s="1" t="s">
        <v>2863</v>
      </c>
      <c r="L782" t="s">
        <v>2864</v>
      </c>
      <c r="O782" t="s">
        <v>12</v>
      </c>
      <c r="P782" t="s">
        <v>13</v>
      </c>
      <c r="AN782" s="1" t="s">
        <v>14</v>
      </c>
      <c r="AQ782" s="1" t="s">
        <v>15</v>
      </c>
    </row>
    <row r="783" spans="2:43" x14ac:dyDescent="0.25">
      <c r="B783" t="s">
        <v>5</v>
      </c>
      <c r="C783" t="s">
        <v>6</v>
      </c>
      <c r="F783" s="1" t="s">
        <v>7</v>
      </c>
      <c r="G783" t="s">
        <v>2865</v>
      </c>
      <c r="J783" t="s">
        <v>2866</v>
      </c>
      <c r="K783" s="1" t="s">
        <v>2867</v>
      </c>
      <c r="L783" t="s">
        <v>2868</v>
      </c>
      <c r="O783" t="s">
        <v>12</v>
      </c>
      <c r="P783" t="s">
        <v>13</v>
      </c>
      <c r="AN783" s="1" t="s">
        <v>14</v>
      </c>
      <c r="AQ783" s="1" t="s">
        <v>15</v>
      </c>
    </row>
    <row r="784" spans="2:43" x14ac:dyDescent="0.25">
      <c r="B784" t="s">
        <v>5</v>
      </c>
      <c r="C784" t="s">
        <v>6</v>
      </c>
      <c r="F784" s="1" t="s">
        <v>7</v>
      </c>
      <c r="G784" t="s">
        <v>2869</v>
      </c>
      <c r="J784" t="s">
        <v>244</v>
      </c>
      <c r="K784" s="1" t="s">
        <v>2870</v>
      </c>
      <c r="L784" t="s">
        <v>2871</v>
      </c>
      <c r="M784" t="s">
        <v>2872</v>
      </c>
      <c r="O784" t="s">
        <v>12</v>
      </c>
      <c r="P784" t="s">
        <v>13</v>
      </c>
      <c r="AN784" s="1" t="s">
        <v>14</v>
      </c>
      <c r="AQ784" s="1" t="s">
        <v>15</v>
      </c>
    </row>
    <row r="785" spans="2:43" x14ac:dyDescent="0.25">
      <c r="B785" t="s">
        <v>5</v>
      </c>
      <c r="C785" t="s">
        <v>6</v>
      </c>
      <c r="F785" s="1" t="s">
        <v>7</v>
      </c>
      <c r="G785" t="s">
        <v>2873</v>
      </c>
      <c r="J785" t="s">
        <v>2874</v>
      </c>
      <c r="K785" s="1" t="s">
        <v>2875</v>
      </c>
      <c r="L785" t="s">
        <v>2876</v>
      </c>
      <c r="O785" t="s">
        <v>12</v>
      </c>
      <c r="P785" t="s">
        <v>13</v>
      </c>
      <c r="AN785" s="1" t="s">
        <v>14</v>
      </c>
      <c r="AQ785" s="1" t="s">
        <v>15</v>
      </c>
    </row>
    <row r="786" spans="2:43" x14ac:dyDescent="0.25">
      <c r="B786" t="s">
        <v>5</v>
      </c>
      <c r="C786" t="s">
        <v>6</v>
      </c>
      <c r="F786" s="1" t="s">
        <v>7</v>
      </c>
      <c r="G786" t="s">
        <v>2877</v>
      </c>
      <c r="J786" t="s">
        <v>615</v>
      </c>
      <c r="K786" s="1" t="s">
        <v>2056</v>
      </c>
      <c r="L786" t="s">
        <v>2878</v>
      </c>
      <c r="O786" t="s">
        <v>12</v>
      </c>
      <c r="P786" t="s">
        <v>13</v>
      </c>
      <c r="AN786" s="1" t="s">
        <v>14</v>
      </c>
      <c r="AQ786" s="1" t="s">
        <v>15</v>
      </c>
    </row>
    <row r="787" spans="2:43" x14ac:dyDescent="0.25">
      <c r="B787" t="s">
        <v>5</v>
      </c>
      <c r="C787" t="s">
        <v>6</v>
      </c>
      <c r="F787" s="1" t="s">
        <v>7</v>
      </c>
      <c r="G787" t="s">
        <v>2879</v>
      </c>
      <c r="J787" t="s">
        <v>1769</v>
      </c>
      <c r="K787" s="1" t="s">
        <v>2084</v>
      </c>
      <c r="L787" t="s">
        <v>2880</v>
      </c>
      <c r="O787" t="s">
        <v>12</v>
      </c>
      <c r="P787" t="s">
        <v>13</v>
      </c>
      <c r="AN787" s="1" t="s">
        <v>14</v>
      </c>
      <c r="AQ787" s="1" t="s">
        <v>15</v>
      </c>
    </row>
    <row r="788" spans="2:43" x14ac:dyDescent="0.25">
      <c r="B788" t="s">
        <v>5</v>
      </c>
      <c r="C788" t="s">
        <v>6</v>
      </c>
      <c r="F788" s="1" t="s">
        <v>7</v>
      </c>
      <c r="G788" t="s">
        <v>2881</v>
      </c>
      <c r="J788" t="s">
        <v>1807</v>
      </c>
      <c r="K788" s="1" t="s">
        <v>1808</v>
      </c>
      <c r="L788" t="s">
        <v>2882</v>
      </c>
      <c r="O788" t="s">
        <v>12</v>
      </c>
      <c r="P788" t="s">
        <v>13</v>
      </c>
      <c r="AN788" s="1" t="s">
        <v>14</v>
      </c>
      <c r="AQ788" s="1" t="s">
        <v>15</v>
      </c>
    </row>
    <row r="789" spans="2:43" x14ac:dyDescent="0.25">
      <c r="B789" t="s">
        <v>5</v>
      </c>
      <c r="C789" t="s">
        <v>6</v>
      </c>
      <c r="F789" s="1" t="s">
        <v>7</v>
      </c>
      <c r="G789" t="s">
        <v>2883</v>
      </c>
      <c r="J789" t="s">
        <v>253</v>
      </c>
      <c r="K789" s="1" t="s">
        <v>2884</v>
      </c>
      <c r="L789" t="s">
        <v>2885</v>
      </c>
      <c r="O789" t="s">
        <v>12</v>
      </c>
      <c r="P789" t="s">
        <v>13</v>
      </c>
      <c r="AN789" s="1" t="s">
        <v>14</v>
      </c>
      <c r="AQ789" s="1" t="s">
        <v>15</v>
      </c>
    </row>
    <row r="790" spans="2:43" x14ac:dyDescent="0.25">
      <c r="B790" t="s">
        <v>5</v>
      </c>
      <c r="C790" t="s">
        <v>6</v>
      </c>
      <c r="F790" s="1" t="s">
        <v>7</v>
      </c>
      <c r="G790" t="s">
        <v>2886</v>
      </c>
      <c r="J790" t="s">
        <v>1140</v>
      </c>
      <c r="K790" s="1" t="s">
        <v>1141</v>
      </c>
      <c r="L790" t="s">
        <v>2887</v>
      </c>
      <c r="O790" t="s">
        <v>12</v>
      </c>
      <c r="P790" t="s">
        <v>13</v>
      </c>
      <c r="AN790" s="1" t="s">
        <v>14</v>
      </c>
      <c r="AQ790" s="1" t="s">
        <v>15</v>
      </c>
    </row>
    <row r="791" spans="2:43" x14ac:dyDescent="0.25">
      <c r="B791" t="s">
        <v>5</v>
      </c>
      <c r="C791" t="s">
        <v>6</v>
      </c>
      <c r="F791" s="1" t="s">
        <v>7</v>
      </c>
      <c r="G791" t="s">
        <v>2888</v>
      </c>
      <c r="J791" t="s">
        <v>1283</v>
      </c>
      <c r="K791" s="1" t="s">
        <v>1284</v>
      </c>
      <c r="L791" t="s">
        <v>2889</v>
      </c>
      <c r="O791" t="s">
        <v>12</v>
      </c>
      <c r="P791" t="s">
        <v>13</v>
      </c>
      <c r="AN791" s="1" t="s">
        <v>14</v>
      </c>
      <c r="AQ791" s="1" t="s">
        <v>15</v>
      </c>
    </row>
    <row r="792" spans="2:43" x14ac:dyDescent="0.25">
      <c r="B792" t="s">
        <v>5</v>
      </c>
      <c r="C792" t="s">
        <v>6</v>
      </c>
      <c r="F792" s="1" t="s">
        <v>7</v>
      </c>
      <c r="G792" t="s">
        <v>2890</v>
      </c>
      <c r="J792" t="s">
        <v>152</v>
      </c>
      <c r="K792" s="1" t="s">
        <v>2891</v>
      </c>
      <c r="L792" t="s">
        <v>2892</v>
      </c>
      <c r="M792" t="s">
        <v>2893</v>
      </c>
      <c r="O792" t="s">
        <v>12</v>
      </c>
      <c r="P792" t="s">
        <v>13</v>
      </c>
      <c r="AN792" s="1" t="s">
        <v>14</v>
      </c>
      <c r="AQ792" s="1" t="s">
        <v>15</v>
      </c>
    </row>
    <row r="793" spans="2:43" x14ac:dyDescent="0.25">
      <c r="B793" t="s">
        <v>5</v>
      </c>
      <c r="C793" t="s">
        <v>6</v>
      </c>
      <c r="F793" s="1" t="s">
        <v>7</v>
      </c>
      <c r="G793" t="s">
        <v>2894</v>
      </c>
      <c r="J793" t="s">
        <v>1868</v>
      </c>
      <c r="K793" s="1" t="s">
        <v>2341</v>
      </c>
      <c r="L793" t="s">
        <v>2895</v>
      </c>
      <c r="M793" t="s">
        <v>2896</v>
      </c>
      <c r="O793" t="s">
        <v>12</v>
      </c>
      <c r="P793" t="s">
        <v>13</v>
      </c>
      <c r="AN793" s="1" t="s">
        <v>14</v>
      </c>
      <c r="AQ793" s="1" t="s">
        <v>15</v>
      </c>
    </row>
    <row r="794" spans="2:43" x14ac:dyDescent="0.25">
      <c r="B794" t="s">
        <v>5</v>
      </c>
      <c r="C794" t="s">
        <v>6</v>
      </c>
      <c r="F794" s="1" t="s">
        <v>7</v>
      </c>
      <c r="G794" t="s">
        <v>2897</v>
      </c>
      <c r="J794" t="s">
        <v>2898</v>
      </c>
      <c r="K794" s="1" t="s">
        <v>2899</v>
      </c>
      <c r="L794" t="s">
        <v>2900</v>
      </c>
      <c r="O794" t="s">
        <v>12</v>
      </c>
      <c r="P794" t="s">
        <v>13</v>
      </c>
      <c r="AN794" s="1" t="s">
        <v>14</v>
      </c>
      <c r="AQ794" s="1" t="s">
        <v>15</v>
      </c>
    </row>
    <row r="795" spans="2:43" x14ac:dyDescent="0.25">
      <c r="B795" t="s">
        <v>5</v>
      </c>
      <c r="C795" t="s">
        <v>6</v>
      </c>
      <c r="F795" s="1" t="s">
        <v>7</v>
      </c>
      <c r="G795" t="s">
        <v>2901</v>
      </c>
      <c r="J795" t="s">
        <v>2902</v>
      </c>
      <c r="K795" s="1" t="s">
        <v>2903</v>
      </c>
      <c r="L795" t="s">
        <v>2904</v>
      </c>
      <c r="O795" t="s">
        <v>12</v>
      </c>
      <c r="P795" t="s">
        <v>13</v>
      </c>
      <c r="AN795" s="1" t="s">
        <v>14</v>
      </c>
      <c r="AQ795" s="1" t="s">
        <v>15</v>
      </c>
    </row>
    <row r="796" spans="2:43" x14ac:dyDescent="0.25">
      <c r="B796" t="s">
        <v>5</v>
      </c>
      <c r="C796" t="s">
        <v>6</v>
      </c>
      <c r="F796" s="1" t="s">
        <v>7</v>
      </c>
      <c r="G796" t="s">
        <v>2905</v>
      </c>
      <c r="J796" t="s">
        <v>1316</v>
      </c>
      <c r="K796" s="1" t="s">
        <v>1317</v>
      </c>
      <c r="L796" t="s">
        <v>2906</v>
      </c>
      <c r="O796" t="s">
        <v>12</v>
      </c>
      <c r="P796" t="s">
        <v>13</v>
      </c>
      <c r="AN796" s="1" t="s">
        <v>14</v>
      </c>
      <c r="AQ796" s="1" t="s">
        <v>15</v>
      </c>
    </row>
    <row r="797" spans="2:43" x14ac:dyDescent="0.25">
      <c r="B797" t="s">
        <v>5</v>
      </c>
      <c r="C797" t="s">
        <v>6</v>
      </c>
      <c r="F797" s="1" t="s">
        <v>7</v>
      </c>
      <c r="G797" t="s">
        <v>2907</v>
      </c>
      <c r="J797" t="s">
        <v>2908</v>
      </c>
      <c r="K797" s="1" t="s">
        <v>2909</v>
      </c>
      <c r="L797" t="s">
        <v>2910</v>
      </c>
      <c r="O797" t="s">
        <v>12</v>
      </c>
      <c r="P797" t="s">
        <v>13</v>
      </c>
      <c r="AN797" s="1" t="s">
        <v>14</v>
      </c>
      <c r="AQ797" s="1" t="s">
        <v>15</v>
      </c>
    </row>
    <row r="798" spans="2:43" x14ac:dyDescent="0.25">
      <c r="B798" t="s">
        <v>5</v>
      </c>
      <c r="C798" t="s">
        <v>6</v>
      </c>
      <c r="F798" s="1" t="s">
        <v>7</v>
      </c>
      <c r="G798" t="s">
        <v>2911</v>
      </c>
      <c r="J798" t="s">
        <v>2912</v>
      </c>
      <c r="K798" s="1" t="s">
        <v>2913</v>
      </c>
      <c r="L798" t="s">
        <v>2914</v>
      </c>
      <c r="O798" t="s">
        <v>12</v>
      </c>
      <c r="P798" t="s">
        <v>13</v>
      </c>
      <c r="AN798" s="1" t="s">
        <v>14</v>
      </c>
      <c r="AQ798" s="1" t="s">
        <v>15</v>
      </c>
    </row>
    <row r="799" spans="2:43" x14ac:dyDescent="0.25">
      <c r="B799" t="s">
        <v>5</v>
      </c>
      <c r="C799" t="s">
        <v>6</v>
      </c>
      <c r="F799" s="1" t="s">
        <v>7</v>
      </c>
      <c r="G799" t="s">
        <v>2915</v>
      </c>
      <c r="J799" t="s">
        <v>421</v>
      </c>
      <c r="K799" s="1" t="s">
        <v>2916</v>
      </c>
      <c r="L799" t="s">
        <v>2917</v>
      </c>
      <c r="O799" t="s">
        <v>12</v>
      </c>
      <c r="P799" t="s">
        <v>13</v>
      </c>
      <c r="AN799" s="1" t="s">
        <v>14</v>
      </c>
      <c r="AQ799" s="1" t="s">
        <v>15</v>
      </c>
    </row>
    <row r="800" spans="2:43" x14ac:dyDescent="0.25">
      <c r="B800" t="s">
        <v>5</v>
      </c>
      <c r="C800" t="s">
        <v>6</v>
      </c>
      <c r="F800" s="1" t="s">
        <v>7</v>
      </c>
      <c r="G800" t="s">
        <v>2918</v>
      </c>
      <c r="J800" t="s">
        <v>615</v>
      </c>
      <c r="K800" s="1" t="s">
        <v>2056</v>
      </c>
      <c r="L800" t="s">
        <v>2919</v>
      </c>
      <c r="M800" t="s">
        <v>990</v>
      </c>
      <c r="O800" t="s">
        <v>12</v>
      </c>
      <c r="P800" t="s">
        <v>13</v>
      </c>
      <c r="AN800" s="1" t="s">
        <v>14</v>
      </c>
      <c r="AQ800" s="1" t="s">
        <v>15</v>
      </c>
    </row>
    <row r="801" spans="2:43" x14ac:dyDescent="0.25">
      <c r="B801" t="s">
        <v>5</v>
      </c>
      <c r="C801" t="s">
        <v>6</v>
      </c>
      <c r="F801" s="1" t="s">
        <v>7</v>
      </c>
      <c r="G801" t="s">
        <v>2920</v>
      </c>
      <c r="J801" t="s">
        <v>2921</v>
      </c>
      <c r="K801" s="1" t="s">
        <v>2922</v>
      </c>
      <c r="L801" t="s">
        <v>2923</v>
      </c>
      <c r="O801" t="s">
        <v>12</v>
      </c>
      <c r="P801" t="s">
        <v>13</v>
      </c>
      <c r="AN801" s="1" t="s">
        <v>14</v>
      </c>
      <c r="AQ801" s="1" t="s">
        <v>15</v>
      </c>
    </row>
    <row r="802" spans="2:43" x14ac:dyDescent="0.25">
      <c r="B802" t="s">
        <v>5</v>
      </c>
      <c r="C802" t="s">
        <v>6</v>
      </c>
      <c r="F802" s="1" t="s">
        <v>7</v>
      </c>
      <c r="G802" t="s">
        <v>2924</v>
      </c>
      <c r="J802" t="s">
        <v>2925</v>
      </c>
      <c r="K802" s="1" t="s">
        <v>2926</v>
      </c>
      <c r="L802" t="s">
        <v>2927</v>
      </c>
      <c r="M802" t="s">
        <v>2928</v>
      </c>
      <c r="N802" t="s">
        <v>818</v>
      </c>
      <c r="O802" t="s">
        <v>12</v>
      </c>
      <c r="P802" t="s">
        <v>13</v>
      </c>
      <c r="AN802" s="1" t="s">
        <v>14</v>
      </c>
      <c r="AQ802" s="1" t="s">
        <v>15</v>
      </c>
    </row>
    <row r="803" spans="2:43" x14ac:dyDescent="0.25">
      <c r="B803" t="s">
        <v>5</v>
      </c>
      <c r="C803" t="s">
        <v>6</v>
      </c>
      <c r="F803" s="1" t="s">
        <v>7</v>
      </c>
      <c r="G803" t="s">
        <v>2929</v>
      </c>
      <c r="J803" t="s">
        <v>1793</v>
      </c>
      <c r="K803" s="1" t="s">
        <v>2930</v>
      </c>
      <c r="L803" t="s">
        <v>2931</v>
      </c>
      <c r="M803" t="s">
        <v>2932</v>
      </c>
      <c r="O803" t="s">
        <v>12</v>
      </c>
      <c r="P803" t="s">
        <v>13</v>
      </c>
      <c r="AN803" s="1" t="s">
        <v>14</v>
      </c>
      <c r="AQ803" s="1" t="s">
        <v>15</v>
      </c>
    </row>
    <row r="804" spans="2:43" x14ac:dyDescent="0.25">
      <c r="B804" t="s">
        <v>5</v>
      </c>
      <c r="C804" t="s">
        <v>6</v>
      </c>
      <c r="F804" s="1" t="s">
        <v>7</v>
      </c>
      <c r="G804" t="s">
        <v>2933</v>
      </c>
      <c r="J804" t="s">
        <v>2934</v>
      </c>
      <c r="K804" s="1" t="s">
        <v>2935</v>
      </c>
      <c r="L804" t="s">
        <v>2936</v>
      </c>
      <c r="O804" t="s">
        <v>12</v>
      </c>
      <c r="P804" t="s">
        <v>13</v>
      </c>
      <c r="AN804" s="1" t="s">
        <v>14</v>
      </c>
      <c r="AQ804" s="1" t="s">
        <v>15</v>
      </c>
    </row>
    <row r="805" spans="2:43" x14ac:dyDescent="0.25">
      <c r="B805" t="s">
        <v>5</v>
      </c>
      <c r="C805" t="s">
        <v>6</v>
      </c>
      <c r="F805" s="1" t="s">
        <v>7</v>
      </c>
      <c r="G805" t="s">
        <v>2937</v>
      </c>
      <c r="J805" t="s">
        <v>2938</v>
      </c>
      <c r="K805" s="1" t="s">
        <v>2939</v>
      </c>
      <c r="L805" t="s">
        <v>2940</v>
      </c>
      <c r="O805" t="s">
        <v>12</v>
      </c>
      <c r="P805" t="s">
        <v>13</v>
      </c>
      <c r="AN805" s="1" t="s">
        <v>14</v>
      </c>
      <c r="AQ805" s="1" t="s">
        <v>15</v>
      </c>
    </row>
    <row r="806" spans="2:43" x14ac:dyDescent="0.25">
      <c r="B806" t="s">
        <v>5</v>
      </c>
      <c r="C806" t="s">
        <v>6</v>
      </c>
      <c r="F806" s="1" t="s">
        <v>7</v>
      </c>
      <c r="G806" t="s">
        <v>2941</v>
      </c>
      <c r="J806" t="s">
        <v>2942</v>
      </c>
      <c r="K806" s="1" t="s">
        <v>2943</v>
      </c>
      <c r="L806" t="s">
        <v>2944</v>
      </c>
      <c r="O806" t="s">
        <v>12</v>
      </c>
      <c r="P806" t="s">
        <v>13</v>
      </c>
      <c r="AN806" s="1" t="s">
        <v>14</v>
      </c>
      <c r="AQ806" s="1" t="s">
        <v>15</v>
      </c>
    </row>
    <row r="807" spans="2:43" x14ac:dyDescent="0.25">
      <c r="B807" t="s">
        <v>5</v>
      </c>
      <c r="C807" t="s">
        <v>6</v>
      </c>
      <c r="F807" s="1" t="s">
        <v>7</v>
      </c>
      <c r="G807" t="s">
        <v>2945</v>
      </c>
      <c r="J807" t="s">
        <v>615</v>
      </c>
      <c r="K807" s="1" t="s">
        <v>1050</v>
      </c>
      <c r="L807" t="s">
        <v>2946</v>
      </c>
      <c r="O807" t="s">
        <v>12</v>
      </c>
      <c r="P807" t="s">
        <v>13</v>
      </c>
      <c r="AN807" s="1" t="s">
        <v>14</v>
      </c>
      <c r="AQ807" s="1" t="s">
        <v>15</v>
      </c>
    </row>
    <row r="808" spans="2:43" x14ac:dyDescent="0.25">
      <c r="B808" t="s">
        <v>5</v>
      </c>
      <c r="C808" t="s">
        <v>6</v>
      </c>
      <c r="F808" s="1" t="s">
        <v>7</v>
      </c>
      <c r="G808" t="s">
        <v>2945</v>
      </c>
      <c r="J808" t="s">
        <v>615</v>
      </c>
      <c r="K808" s="1" t="s">
        <v>1050</v>
      </c>
      <c r="L808" t="s">
        <v>2946</v>
      </c>
      <c r="O808" t="s">
        <v>12</v>
      </c>
      <c r="P808" t="s">
        <v>13</v>
      </c>
      <c r="AN808" s="1" t="s">
        <v>14</v>
      </c>
      <c r="AQ808" s="1" t="s">
        <v>15</v>
      </c>
    </row>
    <row r="809" spans="2:43" x14ac:dyDescent="0.25">
      <c r="B809" t="s">
        <v>5</v>
      </c>
      <c r="C809" t="s">
        <v>6</v>
      </c>
      <c r="F809" s="1" t="s">
        <v>7</v>
      </c>
      <c r="G809" t="s">
        <v>2947</v>
      </c>
      <c r="J809" t="s">
        <v>2948</v>
      </c>
      <c r="K809" s="1" t="s">
        <v>2949</v>
      </c>
      <c r="L809" t="s">
        <v>2950</v>
      </c>
      <c r="M809" t="s">
        <v>2951</v>
      </c>
      <c r="O809" t="s">
        <v>12</v>
      </c>
      <c r="P809" t="s">
        <v>13</v>
      </c>
      <c r="AN809" s="1" t="s">
        <v>14</v>
      </c>
      <c r="AQ809" s="1" t="s">
        <v>15</v>
      </c>
    </row>
    <row r="810" spans="2:43" x14ac:dyDescent="0.25">
      <c r="B810" t="s">
        <v>5</v>
      </c>
      <c r="C810" t="s">
        <v>6</v>
      </c>
      <c r="F810" s="1" t="s">
        <v>7</v>
      </c>
      <c r="G810" t="s">
        <v>2952</v>
      </c>
      <c r="J810" t="s">
        <v>2953</v>
      </c>
      <c r="K810" s="1" t="s">
        <v>2954</v>
      </c>
      <c r="L810" t="s">
        <v>2955</v>
      </c>
      <c r="O810" t="s">
        <v>12</v>
      </c>
      <c r="P810" t="s">
        <v>13</v>
      </c>
      <c r="AN810" s="1" t="s">
        <v>14</v>
      </c>
      <c r="AQ810" s="1" t="s">
        <v>15</v>
      </c>
    </row>
    <row r="811" spans="2:43" x14ac:dyDescent="0.25">
      <c r="B811" t="s">
        <v>5</v>
      </c>
      <c r="C811" t="s">
        <v>6</v>
      </c>
      <c r="F811" s="1" t="s">
        <v>7</v>
      </c>
      <c r="G811" t="s">
        <v>2956</v>
      </c>
      <c r="J811" t="s">
        <v>838</v>
      </c>
      <c r="K811" s="1" t="s">
        <v>2957</v>
      </c>
      <c r="L811" t="s">
        <v>2958</v>
      </c>
      <c r="O811" t="s">
        <v>12</v>
      </c>
      <c r="P811" t="s">
        <v>13</v>
      </c>
      <c r="AN811" s="1" t="s">
        <v>14</v>
      </c>
      <c r="AQ811" s="1" t="s">
        <v>15</v>
      </c>
    </row>
    <row r="812" spans="2:43" x14ac:dyDescent="0.25">
      <c r="B812" t="s">
        <v>5</v>
      </c>
      <c r="C812" t="s">
        <v>6</v>
      </c>
      <c r="F812" s="1" t="s">
        <v>7</v>
      </c>
      <c r="G812" t="s">
        <v>2959</v>
      </c>
      <c r="J812" t="s">
        <v>2960</v>
      </c>
      <c r="K812" s="1" t="s">
        <v>2961</v>
      </c>
      <c r="L812" t="s">
        <v>2962</v>
      </c>
      <c r="O812" t="s">
        <v>12</v>
      </c>
      <c r="P812" t="s">
        <v>13</v>
      </c>
      <c r="AN812" s="1" t="s">
        <v>14</v>
      </c>
      <c r="AQ812" s="1" t="s">
        <v>15</v>
      </c>
    </row>
    <row r="813" spans="2:43" x14ac:dyDescent="0.25">
      <c r="B813" t="s">
        <v>5</v>
      </c>
      <c r="C813" t="s">
        <v>6</v>
      </c>
      <c r="F813" s="1" t="s">
        <v>7</v>
      </c>
      <c r="G813" t="s">
        <v>2963</v>
      </c>
      <c r="J813" t="s">
        <v>1793</v>
      </c>
      <c r="K813" s="1" t="s">
        <v>2964</v>
      </c>
      <c r="L813" t="s">
        <v>2965</v>
      </c>
      <c r="O813" t="s">
        <v>12</v>
      </c>
      <c r="P813" t="s">
        <v>13</v>
      </c>
      <c r="AN813" s="1" t="s">
        <v>14</v>
      </c>
      <c r="AQ813" s="1" t="s">
        <v>15</v>
      </c>
    </row>
    <row r="814" spans="2:43" x14ac:dyDescent="0.25">
      <c r="B814" t="s">
        <v>5</v>
      </c>
      <c r="C814" t="s">
        <v>6</v>
      </c>
      <c r="F814" s="1" t="s">
        <v>7</v>
      </c>
      <c r="G814" t="s">
        <v>2966</v>
      </c>
      <c r="J814" t="s">
        <v>2967</v>
      </c>
      <c r="K814" s="1" t="s">
        <v>2968</v>
      </c>
      <c r="L814" t="s">
        <v>2969</v>
      </c>
      <c r="O814" t="s">
        <v>12</v>
      </c>
      <c r="P814" t="s">
        <v>13</v>
      </c>
      <c r="AN814" s="1" t="s">
        <v>14</v>
      </c>
      <c r="AQ814" s="1" t="s">
        <v>15</v>
      </c>
    </row>
    <row r="815" spans="2:43" x14ac:dyDescent="0.25">
      <c r="B815" t="s">
        <v>5</v>
      </c>
      <c r="C815" t="s">
        <v>6</v>
      </c>
      <c r="F815" s="1" t="s">
        <v>7</v>
      </c>
      <c r="G815" t="s">
        <v>2970</v>
      </c>
      <c r="J815" t="s">
        <v>2971</v>
      </c>
      <c r="K815" s="1" t="s">
        <v>2972</v>
      </c>
      <c r="L815" t="s">
        <v>2973</v>
      </c>
      <c r="O815" t="s">
        <v>12</v>
      </c>
      <c r="P815" t="s">
        <v>13</v>
      </c>
      <c r="AN815" s="1" t="s">
        <v>14</v>
      </c>
      <c r="AQ815" s="1" t="s">
        <v>15</v>
      </c>
    </row>
    <row r="816" spans="2:43" x14ac:dyDescent="0.25">
      <c r="B816" t="s">
        <v>5</v>
      </c>
      <c r="C816" t="s">
        <v>6</v>
      </c>
      <c r="F816" s="1" t="s">
        <v>7</v>
      </c>
      <c r="G816" t="s">
        <v>2974</v>
      </c>
      <c r="J816" t="s">
        <v>2971</v>
      </c>
      <c r="K816" s="1" t="s">
        <v>2972</v>
      </c>
      <c r="L816" t="s">
        <v>2975</v>
      </c>
      <c r="N816" t="s">
        <v>2976</v>
      </c>
      <c r="O816" t="s">
        <v>12</v>
      </c>
      <c r="P816" t="s">
        <v>13</v>
      </c>
      <c r="AN816" s="1" t="s">
        <v>14</v>
      </c>
      <c r="AQ816" s="1" t="s">
        <v>15</v>
      </c>
    </row>
    <row r="817" spans="2:43" x14ac:dyDescent="0.25">
      <c r="B817" t="s">
        <v>5</v>
      </c>
      <c r="C817" t="s">
        <v>6</v>
      </c>
      <c r="F817" s="1" t="s">
        <v>7</v>
      </c>
      <c r="G817" t="s">
        <v>2977</v>
      </c>
      <c r="J817" t="s">
        <v>2978</v>
      </c>
      <c r="K817" s="1" t="s">
        <v>2979</v>
      </c>
      <c r="L817" t="s">
        <v>2980</v>
      </c>
      <c r="O817" t="s">
        <v>12</v>
      </c>
      <c r="P817" t="s">
        <v>13</v>
      </c>
      <c r="AN817" s="1" t="s">
        <v>14</v>
      </c>
      <c r="AQ817" s="1" t="s">
        <v>15</v>
      </c>
    </row>
    <row r="818" spans="2:43" x14ac:dyDescent="0.25">
      <c r="B818" t="s">
        <v>5</v>
      </c>
      <c r="C818" t="s">
        <v>6</v>
      </c>
      <c r="F818" s="1" t="s">
        <v>7</v>
      </c>
      <c r="G818" t="s">
        <v>2981</v>
      </c>
      <c r="J818" t="s">
        <v>2982</v>
      </c>
      <c r="K818" s="1" t="s">
        <v>2983</v>
      </c>
      <c r="L818" t="s">
        <v>2984</v>
      </c>
      <c r="M818" t="s">
        <v>1249</v>
      </c>
      <c r="O818" t="s">
        <v>12</v>
      </c>
      <c r="P818" t="s">
        <v>13</v>
      </c>
      <c r="AN818" s="1" t="s">
        <v>14</v>
      </c>
      <c r="AQ818" s="1" t="s">
        <v>15</v>
      </c>
    </row>
    <row r="819" spans="2:43" x14ac:dyDescent="0.25">
      <c r="B819" t="s">
        <v>5</v>
      </c>
      <c r="C819" t="s">
        <v>6</v>
      </c>
      <c r="F819" s="1" t="s">
        <v>7</v>
      </c>
      <c r="G819" t="s">
        <v>2985</v>
      </c>
      <c r="J819" t="s">
        <v>2986</v>
      </c>
      <c r="K819" s="1" t="s">
        <v>2987</v>
      </c>
      <c r="L819" t="s">
        <v>2988</v>
      </c>
      <c r="O819" t="s">
        <v>12</v>
      </c>
      <c r="P819" t="s">
        <v>13</v>
      </c>
      <c r="AN819" s="1" t="s">
        <v>14</v>
      </c>
      <c r="AQ819" s="1" t="s">
        <v>15</v>
      </c>
    </row>
    <row r="820" spans="2:43" x14ac:dyDescent="0.25">
      <c r="B820" t="s">
        <v>5</v>
      </c>
      <c r="C820" t="s">
        <v>6</v>
      </c>
      <c r="F820" s="1" t="s">
        <v>7</v>
      </c>
      <c r="G820" t="s">
        <v>2989</v>
      </c>
      <c r="J820" t="s">
        <v>2990</v>
      </c>
      <c r="K820" s="1" t="s">
        <v>2991</v>
      </c>
      <c r="L820" t="s">
        <v>2992</v>
      </c>
      <c r="O820" t="s">
        <v>12</v>
      </c>
      <c r="P820" t="s">
        <v>13</v>
      </c>
      <c r="AN820" s="1" t="s">
        <v>14</v>
      </c>
      <c r="AQ820" s="1" t="s">
        <v>15</v>
      </c>
    </row>
    <row r="821" spans="2:43" x14ac:dyDescent="0.25">
      <c r="B821" t="s">
        <v>5</v>
      </c>
      <c r="C821" t="s">
        <v>6</v>
      </c>
      <c r="F821" s="1" t="s">
        <v>7</v>
      </c>
      <c r="G821" t="s">
        <v>2993</v>
      </c>
      <c r="J821" t="s">
        <v>2994</v>
      </c>
      <c r="K821" s="1" t="s">
        <v>2995</v>
      </c>
      <c r="L821" t="s">
        <v>2996</v>
      </c>
      <c r="O821" t="s">
        <v>12</v>
      </c>
      <c r="P821" t="s">
        <v>13</v>
      </c>
      <c r="AN821" s="1" t="s">
        <v>14</v>
      </c>
      <c r="AQ821" s="1" t="s">
        <v>15</v>
      </c>
    </row>
    <row r="822" spans="2:43" x14ac:dyDescent="0.25">
      <c r="B822" t="s">
        <v>5</v>
      </c>
      <c r="C822" t="s">
        <v>6</v>
      </c>
      <c r="F822" s="1" t="s">
        <v>7</v>
      </c>
      <c r="G822" t="s">
        <v>2997</v>
      </c>
      <c r="J822" t="s">
        <v>2998</v>
      </c>
      <c r="K822" s="1" t="s">
        <v>2999</v>
      </c>
      <c r="L822" t="s">
        <v>3000</v>
      </c>
      <c r="O822" t="s">
        <v>12</v>
      </c>
      <c r="P822" t="s">
        <v>13</v>
      </c>
      <c r="AN822" s="1" t="s">
        <v>14</v>
      </c>
      <c r="AQ822" s="1" t="s">
        <v>15</v>
      </c>
    </row>
    <row r="823" spans="2:43" x14ac:dyDescent="0.25">
      <c r="B823" t="s">
        <v>5</v>
      </c>
      <c r="C823" t="s">
        <v>6</v>
      </c>
      <c r="F823" s="1" t="s">
        <v>7</v>
      </c>
      <c r="G823" t="s">
        <v>3001</v>
      </c>
      <c r="J823" t="s">
        <v>3002</v>
      </c>
      <c r="K823" s="1" t="s">
        <v>3003</v>
      </c>
      <c r="L823" t="s">
        <v>3004</v>
      </c>
      <c r="O823" t="s">
        <v>12</v>
      </c>
      <c r="P823" t="s">
        <v>13</v>
      </c>
      <c r="AN823" s="1" t="s">
        <v>14</v>
      </c>
      <c r="AQ823" s="1" t="s">
        <v>15</v>
      </c>
    </row>
    <row r="824" spans="2:43" x14ac:dyDescent="0.25">
      <c r="B824" t="s">
        <v>5</v>
      </c>
      <c r="C824" t="s">
        <v>6</v>
      </c>
      <c r="F824" s="1" t="s">
        <v>7</v>
      </c>
      <c r="G824" t="s">
        <v>3005</v>
      </c>
      <c r="J824" t="s">
        <v>3006</v>
      </c>
      <c r="K824" s="1" t="s">
        <v>3007</v>
      </c>
      <c r="L824" t="s">
        <v>3008</v>
      </c>
      <c r="O824" t="s">
        <v>12</v>
      </c>
      <c r="P824" t="s">
        <v>13</v>
      </c>
      <c r="AN824" s="1" t="s">
        <v>14</v>
      </c>
      <c r="AQ824" s="1" t="s">
        <v>15</v>
      </c>
    </row>
    <row r="825" spans="2:43" x14ac:dyDescent="0.25">
      <c r="B825" t="s">
        <v>5</v>
      </c>
      <c r="C825" t="s">
        <v>6</v>
      </c>
      <c r="F825" s="1" t="s">
        <v>7</v>
      </c>
      <c r="G825" t="s">
        <v>3009</v>
      </c>
      <c r="J825" t="s">
        <v>3010</v>
      </c>
      <c r="K825" s="1" t="s">
        <v>3011</v>
      </c>
      <c r="L825" t="s">
        <v>3012</v>
      </c>
      <c r="O825" t="s">
        <v>12</v>
      </c>
      <c r="P825" t="s">
        <v>13</v>
      </c>
      <c r="AN825" s="1" t="s">
        <v>14</v>
      </c>
      <c r="AQ825" s="1" t="s">
        <v>15</v>
      </c>
    </row>
    <row r="826" spans="2:43" x14ac:dyDescent="0.25">
      <c r="B826" t="s">
        <v>5</v>
      </c>
      <c r="C826" t="s">
        <v>6</v>
      </c>
      <c r="F826" s="1" t="s">
        <v>7</v>
      </c>
      <c r="G826" t="s">
        <v>3013</v>
      </c>
      <c r="J826" t="s">
        <v>3014</v>
      </c>
      <c r="K826" s="1" t="s">
        <v>3015</v>
      </c>
      <c r="L826" t="s">
        <v>3016</v>
      </c>
      <c r="O826" t="s">
        <v>12</v>
      </c>
      <c r="P826" t="s">
        <v>13</v>
      </c>
      <c r="AN826" s="1" t="s">
        <v>14</v>
      </c>
      <c r="AQ826" s="1" t="s">
        <v>15</v>
      </c>
    </row>
    <row r="827" spans="2:43" x14ac:dyDescent="0.25">
      <c r="B827" t="s">
        <v>5</v>
      </c>
      <c r="C827" t="s">
        <v>6</v>
      </c>
      <c r="F827" s="1" t="s">
        <v>7</v>
      </c>
      <c r="G827" t="s">
        <v>3017</v>
      </c>
      <c r="J827" t="s">
        <v>3018</v>
      </c>
      <c r="K827" s="1" t="s">
        <v>3019</v>
      </c>
      <c r="L827" t="s">
        <v>3020</v>
      </c>
      <c r="O827" t="s">
        <v>12</v>
      </c>
      <c r="P827" t="s">
        <v>13</v>
      </c>
      <c r="AN827" s="1" t="s">
        <v>14</v>
      </c>
      <c r="AQ827" s="1" t="s">
        <v>15</v>
      </c>
    </row>
    <row r="828" spans="2:43" x14ac:dyDescent="0.25">
      <c r="B828" t="s">
        <v>5</v>
      </c>
      <c r="C828" t="s">
        <v>6</v>
      </c>
      <c r="F828" s="1" t="s">
        <v>7</v>
      </c>
      <c r="G828" t="s">
        <v>3021</v>
      </c>
      <c r="J828" t="s">
        <v>3022</v>
      </c>
      <c r="K828" s="1" t="s">
        <v>3023</v>
      </c>
      <c r="L828" t="s">
        <v>3024</v>
      </c>
      <c r="O828" t="s">
        <v>12</v>
      </c>
      <c r="P828" t="s">
        <v>13</v>
      </c>
      <c r="AN828" s="1" t="s">
        <v>14</v>
      </c>
      <c r="AQ828" s="1" t="s">
        <v>15</v>
      </c>
    </row>
    <row r="829" spans="2:43" x14ac:dyDescent="0.25">
      <c r="B829" t="s">
        <v>5</v>
      </c>
      <c r="C829" t="s">
        <v>6</v>
      </c>
      <c r="F829" s="1" t="s">
        <v>7</v>
      </c>
      <c r="G829" t="s">
        <v>3025</v>
      </c>
      <c r="J829" t="s">
        <v>3026</v>
      </c>
      <c r="K829" s="1" t="s">
        <v>3027</v>
      </c>
      <c r="L829" t="s">
        <v>3028</v>
      </c>
      <c r="O829" t="s">
        <v>12</v>
      </c>
      <c r="P829" t="s">
        <v>13</v>
      </c>
      <c r="AN829" s="1" t="s">
        <v>14</v>
      </c>
      <c r="AQ829" s="1" t="s">
        <v>15</v>
      </c>
    </row>
    <row r="830" spans="2:43" x14ac:dyDescent="0.25">
      <c r="B830" t="s">
        <v>5</v>
      </c>
      <c r="C830" t="s">
        <v>6</v>
      </c>
      <c r="F830" s="1" t="s">
        <v>7</v>
      </c>
      <c r="G830" t="s">
        <v>3029</v>
      </c>
      <c r="J830" t="s">
        <v>815</v>
      </c>
      <c r="K830" s="1" t="s">
        <v>816</v>
      </c>
      <c r="L830" t="s">
        <v>3030</v>
      </c>
      <c r="O830" t="s">
        <v>12</v>
      </c>
      <c r="P830" t="s">
        <v>13</v>
      </c>
      <c r="AN830" s="1" t="s">
        <v>14</v>
      </c>
      <c r="AQ830" s="1" t="s">
        <v>15</v>
      </c>
    </row>
    <row r="831" spans="2:43" x14ac:dyDescent="0.25">
      <c r="B831" t="s">
        <v>5</v>
      </c>
      <c r="C831" t="s">
        <v>6</v>
      </c>
      <c r="F831" s="1" t="s">
        <v>7</v>
      </c>
      <c r="G831" t="s">
        <v>3031</v>
      </c>
      <c r="J831" t="s">
        <v>3032</v>
      </c>
      <c r="K831" s="1" t="s">
        <v>3033</v>
      </c>
      <c r="L831" t="s">
        <v>3034</v>
      </c>
      <c r="O831" t="s">
        <v>12</v>
      </c>
      <c r="P831" t="s">
        <v>13</v>
      </c>
      <c r="AN831" s="1" t="s">
        <v>14</v>
      </c>
      <c r="AQ831" s="1" t="s">
        <v>15</v>
      </c>
    </row>
    <row r="832" spans="2:43" x14ac:dyDescent="0.25">
      <c r="B832" t="s">
        <v>5</v>
      </c>
      <c r="C832" t="s">
        <v>6</v>
      </c>
      <c r="F832" s="1" t="s">
        <v>7</v>
      </c>
      <c r="G832" t="s">
        <v>3035</v>
      </c>
      <c r="J832" t="s">
        <v>3032</v>
      </c>
      <c r="K832" s="1" t="s">
        <v>3033</v>
      </c>
      <c r="L832" t="s">
        <v>3036</v>
      </c>
      <c r="M832" t="s">
        <v>1151</v>
      </c>
      <c r="O832" t="s">
        <v>12</v>
      </c>
      <c r="P832" t="s">
        <v>13</v>
      </c>
      <c r="AN832" s="1" t="s">
        <v>14</v>
      </c>
      <c r="AQ832" s="1" t="s">
        <v>15</v>
      </c>
    </row>
    <row r="833" spans="2:43" x14ac:dyDescent="0.25">
      <c r="B833" t="s">
        <v>5</v>
      </c>
      <c r="C833" t="s">
        <v>6</v>
      </c>
      <c r="F833" s="1" t="s">
        <v>7</v>
      </c>
      <c r="G833" t="s">
        <v>3037</v>
      </c>
      <c r="J833" t="s">
        <v>3038</v>
      </c>
      <c r="K833" s="1" t="s">
        <v>3039</v>
      </c>
      <c r="L833" t="s">
        <v>3040</v>
      </c>
      <c r="O833" t="s">
        <v>12</v>
      </c>
      <c r="P833" t="s">
        <v>13</v>
      </c>
      <c r="AN833" s="1" t="s">
        <v>14</v>
      </c>
      <c r="AQ833" s="1" t="s">
        <v>15</v>
      </c>
    </row>
    <row r="834" spans="2:43" x14ac:dyDescent="0.25">
      <c r="B834" t="s">
        <v>5</v>
      </c>
      <c r="C834" t="s">
        <v>6</v>
      </c>
      <c r="F834" s="1" t="s">
        <v>7</v>
      </c>
      <c r="G834" t="s">
        <v>3041</v>
      </c>
      <c r="J834" t="s">
        <v>644</v>
      </c>
      <c r="K834" s="1" t="s">
        <v>3042</v>
      </c>
      <c r="L834" t="s">
        <v>3043</v>
      </c>
      <c r="O834" t="s">
        <v>12</v>
      </c>
      <c r="P834" t="s">
        <v>13</v>
      </c>
      <c r="AN834" s="1" t="s">
        <v>14</v>
      </c>
      <c r="AQ834" s="1" t="s">
        <v>15</v>
      </c>
    </row>
    <row r="835" spans="2:43" x14ac:dyDescent="0.25">
      <c r="B835" t="s">
        <v>5</v>
      </c>
      <c r="C835" t="s">
        <v>6</v>
      </c>
      <c r="F835" s="1" t="s">
        <v>7</v>
      </c>
      <c r="G835" t="s">
        <v>3044</v>
      </c>
      <c r="J835" t="s">
        <v>2123</v>
      </c>
      <c r="K835" s="1" t="s">
        <v>3045</v>
      </c>
      <c r="L835" t="s">
        <v>3046</v>
      </c>
      <c r="O835" t="s">
        <v>12</v>
      </c>
      <c r="P835" t="s">
        <v>13</v>
      </c>
      <c r="AN835" s="1" t="s">
        <v>14</v>
      </c>
      <c r="AQ835" s="1" t="s">
        <v>15</v>
      </c>
    </row>
    <row r="836" spans="2:43" x14ac:dyDescent="0.25">
      <c r="B836" t="s">
        <v>5</v>
      </c>
      <c r="C836" t="s">
        <v>6</v>
      </c>
      <c r="F836" s="1" t="s">
        <v>7</v>
      </c>
      <c r="G836" t="s">
        <v>1220</v>
      </c>
      <c r="J836" t="s">
        <v>2355</v>
      </c>
      <c r="K836" s="1" t="s">
        <v>2436</v>
      </c>
      <c r="L836" t="s">
        <v>3047</v>
      </c>
      <c r="O836" t="s">
        <v>12</v>
      </c>
      <c r="P836" t="s">
        <v>13</v>
      </c>
      <c r="AN836" s="1" t="s">
        <v>14</v>
      </c>
      <c r="AQ836" s="1" t="s">
        <v>15</v>
      </c>
    </row>
    <row r="837" spans="2:43" x14ac:dyDescent="0.25">
      <c r="B837" t="s">
        <v>5</v>
      </c>
      <c r="C837" t="s">
        <v>6</v>
      </c>
      <c r="F837" s="1" t="s">
        <v>7</v>
      </c>
      <c r="G837" t="s">
        <v>3048</v>
      </c>
      <c r="J837" t="s">
        <v>3049</v>
      </c>
      <c r="K837" s="1" t="s">
        <v>3050</v>
      </c>
      <c r="L837" t="s">
        <v>3051</v>
      </c>
      <c r="O837" t="s">
        <v>12</v>
      </c>
      <c r="P837" t="s">
        <v>13</v>
      </c>
      <c r="AN837" s="1" t="s">
        <v>14</v>
      </c>
      <c r="AQ837" s="1" t="s">
        <v>15</v>
      </c>
    </row>
    <row r="838" spans="2:43" x14ac:dyDescent="0.25">
      <c r="B838" t="s">
        <v>5</v>
      </c>
      <c r="C838" t="s">
        <v>6</v>
      </c>
      <c r="F838" s="1" t="s">
        <v>7</v>
      </c>
      <c r="G838" t="s">
        <v>3052</v>
      </c>
      <c r="J838" t="s">
        <v>1683</v>
      </c>
      <c r="K838" s="1" t="s">
        <v>3053</v>
      </c>
      <c r="L838" t="s">
        <v>3054</v>
      </c>
      <c r="M838" t="s">
        <v>3055</v>
      </c>
      <c r="N838" t="s">
        <v>3056</v>
      </c>
      <c r="O838" t="s">
        <v>12</v>
      </c>
      <c r="P838" t="s">
        <v>13</v>
      </c>
      <c r="AN838" s="1" t="s">
        <v>14</v>
      </c>
      <c r="AQ838" s="1" t="s">
        <v>15</v>
      </c>
    </row>
    <row r="839" spans="2:43" x14ac:dyDescent="0.25">
      <c r="B839" t="s">
        <v>5</v>
      </c>
      <c r="C839" t="s">
        <v>6</v>
      </c>
      <c r="F839" s="1" t="s">
        <v>7</v>
      </c>
      <c r="G839" t="s">
        <v>3057</v>
      </c>
      <c r="J839" t="s">
        <v>1683</v>
      </c>
      <c r="K839" s="1" t="s">
        <v>3053</v>
      </c>
      <c r="L839" t="s">
        <v>3054</v>
      </c>
      <c r="M839" t="s">
        <v>3058</v>
      </c>
      <c r="O839" t="s">
        <v>12</v>
      </c>
      <c r="P839" t="s">
        <v>13</v>
      </c>
      <c r="AN839" s="1" t="s">
        <v>14</v>
      </c>
      <c r="AQ839" s="1" t="s">
        <v>15</v>
      </c>
    </row>
    <row r="840" spans="2:43" x14ac:dyDescent="0.25">
      <c r="B840" t="s">
        <v>5</v>
      </c>
      <c r="C840" t="s">
        <v>6</v>
      </c>
      <c r="F840" s="1" t="s">
        <v>7</v>
      </c>
      <c r="G840" t="s">
        <v>3059</v>
      </c>
      <c r="J840" t="s">
        <v>3060</v>
      </c>
      <c r="K840" s="1" t="s">
        <v>3061</v>
      </c>
      <c r="L840" t="s">
        <v>3062</v>
      </c>
      <c r="M840" t="s">
        <v>465</v>
      </c>
      <c r="O840" t="s">
        <v>12</v>
      </c>
      <c r="P840" t="s">
        <v>13</v>
      </c>
      <c r="AN840" s="1" t="s">
        <v>14</v>
      </c>
      <c r="AQ840" s="1" t="s">
        <v>15</v>
      </c>
    </row>
    <row r="841" spans="2:43" x14ac:dyDescent="0.25">
      <c r="B841" t="s">
        <v>5</v>
      </c>
      <c r="C841" t="s">
        <v>6</v>
      </c>
      <c r="F841" s="1" t="s">
        <v>7</v>
      </c>
      <c r="G841" t="s">
        <v>3063</v>
      </c>
      <c r="J841" t="s">
        <v>3064</v>
      </c>
      <c r="K841" s="1" t="s">
        <v>3065</v>
      </c>
      <c r="L841" t="s">
        <v>3066</v>
      </c>
      <c r="O841" t="s">
        <v>12</v>
      </c>
      <c r="P841" t="s">
        <v>13</v>
      </c>
      <c r="AN841" s="1" t="s">
        <v>14</v>
      </c>
      <c r="AQ841" s="1" t="s">
        <v>15</v>
      </c>
    </row>
    <row r="842" spans="2:43" x14ac:dyDescent="0.25">
      <c r="B842" t="s">
        <v>5</v>
      </c>
      <c r="C842" t="s">
        <v>6</v>
      </c>
      <c r="F842" s="1" t="s">
        <v>7</v>
      </c>
      <c r="G842" t="s">
        <v>3067</v>
      </c>
      <c r="J842" t="s">
        <v>3068</v>
      </c>
      <c r="K842" s="1" t="s">
        <v>3069</v>
      </c>
      <c r="L842" t="s">
        <v>3070</v>
      </c>
      <c r="O842" t="s">
        <v>12</v>
      </c>
      <c r="P842" t="s">
        <v>13</v>
      </c>
      <c r="AN842" s="1" t="s">
        <v>14</v>
      </c>
      <c r="AQ842" s="1" t="s">
        <v>15</v>
      </c>
    </row>
    <row r="843" spans="2:43" x14ac:dyDescent="0.25">
      <c r="B843" t="s">
        <v>5</v>
      </c>
      <c r="C843" t="s">
        <v>6</v>
      </c>
      <c r="F843" s="1" t="s">
        <v>7</v>
      </c>
      <c r="G843" t="s">
        <v>3071</v>
      </c>
      <c r="J843" t="s">
        <v>3072</v>
      </c>
      <c r="K843" s="1" t="s">
        <v>2618</v>
      </c>
      <c r="L843" t="s">
        <v>3073</v>
      </c>
      <c r="O843" t="s">
        <v>12</v>
      </c>
      <c r="P843" t="s">
        <v>13</v>
      </c>
      <c r="AN843" s="1" t="s">
        <v>14</v>
      </c>
      <c r="AQ843" s="1" t="s">
        <v>15</v>
      </c>
    </row>
    <row r="844" spans="2:43" x14ac:dyDescent="0.25">
      <c r="B844" t="s">
        <v>5</v>
      </c>
      <c r="C844" t="s">
        <v>6</v>
      </c>
      <c r="F844" s="1" t="s">
        <v>7</v>
      </c>
      <c r="G844" t="s">
        <v>3074</v>
      </c>
      <c r="J844" t="s">
        <v>3075</v>
      </c>
      <c r="K844" s="1" t="s">
        <v>3076</v>
      </c>
      <c r="L844" t="s">
        <v>3077</v>
      </c>
      <c r="O844" t="s">
        <v>12</v>
      </c>
      <c r="P844" t="s">
        <v>13</v>
      </c>
      <c r="AN844" s="1" t="s">
        <v>14</v>
      </c>
      <c r="AQ844" s="1" t="s">
        <v>15</v>
      </c>
    </row>
    <row r="845" spans="2:43" x14ac:dyDescent="0.25">
      <c r="B845" t="s">
        <v>5</v>
      </c>
      <c r="C845" t="s">
        <v>6</v>
      </c>
      <c r="F845" s="1" t="s">
        <v>7</v>
      </c>
      <c r="G845" t="s">
        <v>3078</v>
      </c>
      <c r="J845" t="s">
        <v>1283</v>
      </c>
      <c r="K845" s="1" t="s">
        <v>3079</v>
      </c>
      <c r="L845" t="s">
        <v>3080</v>
      </c>
      <c r="O845" t="s">
        <v>12</v>
      </c>
      <c r="P845" t="s">
        <v>13</v>
      </c>
      <c r="AN845" s="1" t="s">
        <v>14</v>
      </c>
      <c r="AQ845" s="1" t="s">
        <v>15</v>
      </c>
    </row>
    <row r="846" spans="2:43" x14ac:dyDescent="0.25">
      <c r="B846" t="s">
        <v>5</v>
      </c>
      <c r="C846" t="s">
        <v>6</v>
      </c>
      <c r="F846" s="1" t="s">
        <v>7</v>
      </c>
      <c r="G846" t="s">
        <v>3081</v>
      </c>
      <c r="J846" t="s">
        <v>3082</v>
      </c>
      <c r="K846" s="1" t="s">
        <v>3083</v>
      </c>
      <c r="L846" t="s">
        <v>3084</v>
      </c>
      <c r="M846" t="s">
        <v>3085</v>
      </c>
      <c r="O846" t="s">
        <v>12</v>
      </c>
      <c r="P846" t="s">
        <v>13</v>
      </c>
      <c r="AN846" s="1" t="s">
        <v>14</v>
      </c>
      <c r="AQ846" s="1" t="s">
        <v>15</v>
      </c>
    </row>
    <row r="847" spans="2:43" x14ac:dyDescent="0.25">
      <c r="B847" t="s">
        <v>5</v>
      </c>
      <c r="C847" t="s">
        <v>6</v>
      </c>
      <c r="F847" s="1" t="s">
        <v>7</v>
      </c>
      <c r="G847" t="s">
        <v>3086</v>
      </c>
      <c r="J847" t="s">
        <v>3082</v>
      </c>
      <c r="K847" s="1" t="s">
        <v>3083</v>
      </c>
      <c r="L847" t="s">
        <v>3084</v>
      </c>
      <c r="M847" t="s">
        <v>3087</v>
      </c>
      <c r="O847" t="s">
        <v>12</v>
      </c>
      <c r="P847" t="s">
        <v>13</v>
      </c>
      <c r="AN847" s="1" t="s">
        <v>14</v>
      </c>
      <c r="AQ847" s="1" t="s">
        <v>15</v>
      </c>
    </row>
    <row r="848" spans="2:43" x14ac:dyDescent="0.25">
      <c r="B848" t="s">
        <v>5</v>
      </c>
      <c r="C848" t="s">
        <v>6</v>
      </c>
      <c r="F848" s="1" t="s">
        <v>7</v>
      </c>
      <c r="G848" t="s">
        <v>3086</v>
      </c>
      <c r="J848" t="s">
        <v>3082</v>
      </c>
      <c r="K848" s="1" t="s">
        <v>3083</v>
      </c>
      <c r="L848" t="s">
        <v>3084</v>
      </c>
      <c r="M848" t="s">
        <v>3087</v>
      </c>
      <c r="O848" t="s">
        <v>12</v>
      </c>
      <c r="P848" t="s">
        <v>13</v>
      </c>
      <c r="AN848" s="1" t="s">
        <v>14</v>
      </c>
      <c r="AQ848" s="1" t="s">
        <v>15</v>
      </c>
    </row>
    <row r="849" spans="2:43" x14ac:dyDescent="0.25">
      <c r="B849" t="s">
        <v>5</v>
      </c>
      <c r="C849" t="s">
        <v>6</v>
      </c>
      <c r="F849" s="1" t="s">
        <v>7</v>
      </c>
      <c r="G849" t="s">
        <v>3088</v>
      </c>
      <c r="J849" t="s">
        <v>2355</v>
      </c>
      <c r="K849" s="1" t="s">
        <v>2436</v>
      </c>
      <c r="L849" t="s">
        <v>3089</v>
      </c>
      <c r="M849" t="s">
        <v>3090</v>
      </c>
      <c r="O849" t="s">
        <v>12</v>
      </c>
      <c r="P849" t="s">
        <v>13</v>
      </c>
      <c r="AN849" s="1" t="s">
        <v>14</v>
      </c>
      <c r="AQ849" s="1" t="s">
        <v>15</v>
      </c>
    </row>
    <row r="850" spans="2:43" x14ac:dyDescent="0.25">
      <c r="B850" t="s">
        <v>5</v>
      </c>
      <c r="C850" t="s">
        <v>6</v>
      </c>
      <c r="F850" s="1" t="s">
        <v>7</v>
      </c>
      <c r="G850" t="s">
        <v>3091</v>
      </c>
      <c r="J850" t="s">
        <v>3092</v>
      </c>
      <c r="K850" s="1" t="s">
        <v>3093</v>
      </c>
      <c r="L850" t="s">
        <v>3094</v>
      </c>
      <c r="O850" t="s">
        <v>12</v>
      </c>
      <c r="P850" t="s">
        <v>13</v>
      </c>
      <c r="AN850" s="1" t="s">
        <v>14</v>
      </c>
      <c r="AQ850" s="1" t="s">
        <v>15</v>
      </c>
    </row>
    <row r="851" spans="2:43" x14ac:dyDescent="0.25">
      <c r="B851" t="s">
        <v>5</v>
      </c>
      <c r="C851" t="s">
        <v>6</v>
      </c>
      <c r="F851" s="1" t="s">
        <v>7</v>
      </c>
      <c r="G851" t="s">
        <v>3095</v>
      </c>
      <c r="J851" t="s">
        <v>3096</v>
      </c>
      <c r="K851" s="1" t="s">
        <v>3097</v>
      </c>
      <c r="L851" t="s">
        <v>3098</v>
      </c>
      <c r="O851" t="s">
        <v>12</v>
      </c>
      <c r="P851" t="s">
        <v>13</v>
      </c>
      <c r="AN851" s="1" t="s">
        <v>14</v>
      </c>
      <c r="AQ851" s="1" t="s">
        <v>15</v>
      </c>
    </row>
    <row r="852" spans="2:43" x14ac:dyDescent="0.25">
      <c r="B852" t="s">
        <v>5</v>
      </c>
      <c r="C852" t="s">
        <v>6</v>
      </c>
      <c r="F852" s="1" t="s">
        <v>7</v>
      </c>
      <c r="G852" t="s">
        <v>3099</v>
      </c>
      <c r="J852" t="s">
        <v>1752</v>
      </c>
      <c r="K852" s="1" t="s">
        <v>2338</v>
      </c>
      <c r="L852" t="s">
        <v>3100</v>
      </c>
      <c r="O852" t="s">
        <v>12</v>
      </c>
      <c r="P852" t="s">
        <v>13</v>
      </c>
      <c r="AN852" s="1" t="s">
        <v>14</v>
      </c>
      <c r="AQ852" s="1" t="s">
        <v>15</v>
      </c>
    </row>
    <row r="853" spans="2:43" x14ac:dyDescent="0.25">
      <c r="B853" t="s">
        <v>5</v>
      </c>
      <c r="C853" t="s">
        <v>6</v>
      </c>
      <c r="F853" s="1" t="s">
        <v>7</v>
      </c>
      <c r="G853" t="s">
        <v>3101</v>
      </c>
      <c r="J853" t="s">
        <v>3102</v>
      </c>
      <c r="K853" s="1" t="s">
        <v>3103</v>
      </c>
      <c r="L853" t="s">
        <v>3104</v>
      </c>
      <c r="O853" t="s">
        <v>12</v>
      </c>
      <c r="P853" t="s">
        <v>13</v>
      </c>
      <c r="AN853" s="1" t="s">
        <v>14</v>
      </c>
      <c r="AQ853" s="1" t="s">
        <v>15</v>
      </c>
    </row>
    <row r="854" spans="2:43" x14ac:dyDescent="0.25">
      <c r="B854" t="s">
        <v>5</v>
      </c>
      <c r="C854" t="s">
        <v>6</v>
      </c>
      <c r="F854" s="1" t="s">
        <v>7</v>
      </c>
      <c r="G854" t="s">
        <v>3105</v>
      </c>
      <c r="J854" t="s">
        <v>1700</v>
      </c>
      <c r="K854" s="1" t="s">
        <v>2444</v>
      </c>
      <c r="L854" t="s">
        <v>3106</v>
      </c>
      <c r="M854" t="s">
        <v>3107</v>
      </c>
      <c r="O854" t="s">
        <v>12</v>
      </c>
      <c r="P854" t="s">
        <v>13</v>
      </c>
      <c r="AN854" s="1" t="s">
        <v>14</v>
      </c>
      <c r="AQ854" s="1" t="s">
        <v>15</v>
      </c>
    </row>
    <row r="855" spans="2:43" x14ac:dyDescent="0.25">
      <c r="B855" t="s">
        <v>5</v>
      </c>
      <c r="C855" t="s">
        <v>6</v>
      </c>
      <c r="F855" s="1" t="s">
        <v>7</v>
      </c>
      <c r="G855" t="s">
        <v>3108</v>
      </c>
      <c r="J855" t="s">
        <v>152</v>
      </c>
      <c r="K855" s="1" t="s">
        <v>1362</v>
      </c>
      <c r="L855" t="s">
        <v>3109</v>
      </c>
      <c r="O855" t="s">
        <v>12</v>
      </c>
      <c r="P855" t="s">
        <v>13</v>
      </c>
      <c r="AN855" s="1" t="s">
        <v>14</v>
      </c>
      <c r="AQ855" s="1" t="s">
        <v>15</v>
      </c>
    </row>
    <row r="856" spans="2:43" x14ac:dyDescent="0.25">
      <c r="B856" t="s">
        <v>5</v>
      </c>
      <c r="C856" t="s">
        <v>6</v>
      </c>
      <c r="F856" s="1" t="s">
        <v>7</v>
      </c>
      <c r="G856" t="s">
        <v>3110</v>
      </c>
      <c r="J856" t="s">
        <v>59</v>
      </c>
      <c r="K856" s="1" t="s">
        <v>2824</v>
      </c>
      <c r="L856" t="s">
        <v>3111</v>
      </c>
      <c r="O856" t="s">
        <v>12</v>
      </c>
      <c r="P856" t="s">
        <v>13</v>
      </c>
      <c r="AN856" s="1" t="s">
        <v>14</v>
      </c>
      <c r="AQ856" s="1" t="s">
        <v>15</v>
      </c>
    </row>
    <row r="857" spans="2:43" x14ac:dyDescent="0.25">
      <c r="B857" t="s">
        <v>5</v>
      </c>
      <c r="C857" t="s">
        <v>6</v>
      </c>
      <c r="F857" s="1" t="s">
        <v>7</v>
      </c>
      <c r="G857" t="s">
        <v>3112</v>
      </c>
      <c r="J857" t="s">
        <v>3113</v>
      </c>
      <c r="K857" s="1" t="s">
        <v>3114</v>
      </c>
      <c r="L857" t="s">
        <v>3115</v>
      </c>
      <c r="O857" t="s">
        <v>12</v>
      </c>
      <c r="P857" t="s">
        <v>13</v>
      </c>
      <c r="AN857" s="1" t="s">
        <v>14</v>
      </c>
      <c r="AQ857" s="1" t="s">
        <v>15</v>
      </c>
    </row>
    <row r="858" spans="2:43" x14ac:dyDescent="0.25">
      <c r="B858" t="s">
        <v>5</v>
      </c>
      <c r="C858" t="s">
        <v>6</v>
      </c>
      <c r="F858" s="1" t="s">
        <v>7</v>
      </c>
      <c r="G858" t="s">
        <v>3116</v>
      </c>
      <c r="J858" t="s">
        <v>3117</v>
      </c>
      <c r="K858" s="1" t="s">
        <v>3118</v>
      </c>
      <c r="L858" t="s">
        <v>3119</v>
      </c>
      <c r="O858" t="s">
        <v>12</v>
      </c>
      <c r="P858" t="s">
        <v>13</v>
      </c>
      <c r="AN858" s="1" t="s">
        <v>14</v>
      </c>
      <c r="AQ858" s="1" t="s">
        <v>15</v>
      </c>
    </row>
    <row r="859" spans="2:43" x14ac:dyDescent="0.25">
      <c r="B859" t="s">
        <v>5</v>
      </c>
      <c r="C859" t="s">
        <v>6</v>
      </c>
      <c r="F859" s="1" t="s">
        <v>7</v>
      </c>
      <c r="G859" t="s">
        <v>3120</v>
      </c>
      <c r="J859" t="s">
        <v>152</v>
      </c>
      <c r="K859" s="1" t="s">
        <v>1362</v>
      </c>
      <c r="L859" t="s">
        <v>3121</v>
      </c>
      <c r="M859" t="s">
        <v>329</v>
      </c>
      <c r="O859" t="s">
        <v>12</v>
      </c>
      <c r="P859" t="s">
        <v>13</v>
      </c>
      <c r="AN859" s="1" t="s">
        <v>14</v>
      </c>
      <c r="AQ859" s="1" t="s">
        <v>15</v>
      </c>
    </row>
    <row r="860" spans="2:43" x14ac:dyDescent="0.25">
      <c r="B860" t="s">
        <v>5</v>
      </c>
      <c r="C860" t="s">
        <v>6</v>
      </c>
      <c r="F860" s="1" t="s">
        <v>7</v>
      </c>
      <c r="G860" t="s">
        <v>3122</v>
      </c>
      <c r="J860" t="s">
        <v>3123</v>
      </c>
      <c r="K860" s="1" t="s">
        <v>3124</v>
      </c>
      <c r="L860" t="s">
        <v>3125</v>
      </c>
      <c r="O860" t="s">
        <v>12</v>
      </c>
      <c r="P860" t="s">
        <v>13</v>
      </c>
      <c r="AN860" s="1" t="s">
        <v>14</v>
      </c>
      <c r="AQ860" s="1" t="s">
        <v>15</v>
      </c>
    </row>
    <row r="861" spans="2:43" x14ac:dyDescent="0.25">
      <c r="B861" t="s">
        <v>5</v>
      </c>
      <c r="C861" t="s">
        <v>6</v>
      </c>
      <c r="F861" s="1" t="s">
        <v>7</v>
      </c>
      <c r="G861" t="s">
        <v>3126</v>
      </c>
      <c r="J861" t="s">
        <v>1603</v>
      </c>
      <c r="K861" s="1" t="s">
        <v>1604</v>
      </c>
      <c r="L861" t="s">
        <v>3127</v>
      </c>
      <c r="O861" t="s">
        <v>12</v>
      </c>
      <c r="P861" t="s">
        <v>13</v>
      </c>
      <c r="AN861" s="1" t="s">
        <v>14</v>
      </c>
      <c r="AQ861" s="1" t="s">
        <v>15</v>
      </c>
    </row>
    <row r="862" spans="2:43" x14ac:dyDescent="0.25">
      <c r="B862" t="s">
        <v>5</v>
      </c>
      <c r="C862" t="s">
        <v>6</v>
      </c>
      <c r="F862" s="1" t="s">
        <v>7</v>
      </c>
      <c r="G862" t="s">
        <v>3128</v>
      </c>
      <c r="J862" t="s">
        <v>615</v>
      </c>
      <c r="K862" s="1" t="s">
        <v>2056</v>
      </c>
      <c r="L862" t="s">
        <v>3129</v>
      </c>
      <c r="O862" t="s">
        <v>12</v>
      </c>
      <c r="P862" t="s">
        <v>13</v>
      </c>
      <c r="AN862" s="1" t="s">
        <v>14</v>
      </c>
      <c r="AQ862" s="1" t="s">
        <v>15</v>
      </c>
    </row>
    <row r="863" spans="2:43" x14ac:dyDescent="0.25">
      <c r="B863" t="s">
        <v>5</v>
      </c>
      <c r="C863" t="s">
        <v>6</v>
      </c>
      <c r="F863" s="1" t="s">
        <v>7</v>
      </c>
      <c r="G863" t="s">
        <v>3130</v>
      </c>
      <c r="J863" t="s">
        <v>3131</v>
      </c>
      <c r="K863" s="1" t="s">
        <v>3132</v>
      </c>
      <c r="L863" t="s">
        <v>3133</v>
      </c>
      <c r="O863" t="s">
        <v>12</v>
      </c>
      <c r="P863" t="s">
        <v>13</v>
      </c>
      <c r="AN863" s="1" t="s">
        <v>14</v>
      </c>
      <c r="AQ863" s="1" t="s">
        <v>15</v>
      </c>
    </row>
    <row r="864" spans="2:43" x14ac:dyDescent="0.25">
      <c r="B864" t="s">
        <v>5</v>
      </c>
      <c r="C864" t="s">
        <v>6</v>
      </c>
      <c r="F864" s="1" t="s">
        <v>7</v>
      </c>
      <c r="G864" t="s">
        <v>3134</v>
      </c>
      <c r="J864" t="s">
        <v>3135</v>
      </c>
      <c r="K864" s="1" t="s">
        <v>3136</v>
      </c>
      <c r="L864" t="s">
        <v>3137</v>
      </c>
      <c r="O864" t="s">
        <v>12</v>
      </c>
      <c r="P864" t="s">
        <v>13</v>
      </c>
      <c r="AN864" s="1" t="s">
        <v>14</v>
      </c>
      <c r="AQ864" s="1" t="s">
        <v>15</v>
      </c>
    </row>
    <row r="865" spans="2:43" x14ac:dyDescent="0.25">
      <c r="B865" t="s">
        <v>5</v>
      </c>
      <c r="C865" t="s">
        <v>6</v>
      </c>
      <c r="F865" s="1" t="s">
        <v>7</v>
      </c>
      <c r="G865" t="s">
        <v>3138</v>
      </c>
      <c r="J865" t="s">
        <v>2355</v>
      </c>
      <c r="K865" s="1" t="s">
        <v>2436</v>
      </c>
      <c r="L865" t="s">
        <v>3139</v>
      </c>
      <c r="O865" t="s">
        <v>12</v>
      </c>
      <c r="P865" t="s">
        <v>13</v>
      </c>
      <c r="AN865" s="1" t="s">
        <v>14</v>
      </c>
      <c r="AQ865" s="1" t="s">
        <v>15</v>
      </c>
    </row>
    <row r="866" spans="2:43" x14ac:dyDescent="0.25">
      <c r="B866" t="s">
        <v>5</v>
      </c>
      <c r="C866" t="s">
        <v>6</v>
      </c>
      <c r="F866" s="1" t="s">
        <v>7</v>
      </c>
      <c r="G866" t="s">
        <v>3140</v>
      </c>
      <c r="J866" t="s">
        <v>2549</v>
      </c>
      <c r="K866" s="1" t="s">
        <v>2550</v>
      </c>
      <c r="L866" t="s">
        <v>3141</v>
      </c>
      <c r="O866" t="s">
        <v>12</v>
      </c>
      <c r="P866" t="s">
        <v>13</v>
      </c>
      <c r="AN866" s="1" t="s">
        <v>14</v>
      </c>
      <c r="AQ866" s="1" t="s">
        <v>15</v>
      </c>
    </row>
    <row r="867" spans="2:43" x14ac:dyDescent="0.25">
      <c r="B867" t="s">
        <v>5</v>
      </c>
      <c r="C867" t="s">
        <v>6</v>
      </c>
      <c r="F867" s="1" t="s">
        <v>7</v>
      </c>
      <c r="G867" t="s">
        <v>3142</v>
      </c>
      <c r="J867" t="s">
        <v>3143</v>
      </c>
      <c r="K867" s="1" t="s">
        <v>3144</v>
      </c>
      <c r="L867" t="s">
        <v>3145</v>
      </c>
      <c r="N867" t="s">
        <v>818</v>
      </c>
      <c r="O867" t="s">
        <v>12</v>
      </c>
      <c r="P867" t="s">
        <v>13</v>
      </c>
      <c r="AN867" s="1" t="s">
        <v>14</v>
      </c>
      <c r="AQ867" s="1" t="s">
        <v>15</v>
      </c>
    </row>
    <row r="868" spans="2:43" x14ac:dyDescent="0.25">
      <c r="B868" t="s">
        <v>5</v>
      </c>
      <c r="C868" t="s">
        <v>6</v>
      </c>
      <c r="F868" s="1" t="s">
        <v>7</v>
      </c>
      <c r="G868" t="s">
        <v>3146</v>
      </c>
      <c r="J868" t="s">
        <v>152</v>
      </c>
      <c r="K868" s="1" t="s">
        <v>1362</v>
      </c>
      <c r="L868" t="s">
        <v>3147</v>
      </c>
      <c r="M868" t="s">
        <v>3148</v>
      </c>
      <c r="O868" t="s">
        <v>12</v>
      </c>
      <c r="P868" t="s">
        <v>13</v>
      </c>
      <c r="AN868" s="1" t="s">
        <v>14</v>
      </c>
      <c r="AQ868" s="1" t="s">
        <v>15</v>
      </c>
    </row>
    <row r="869" spans="2:43" x14ac:dyDescent="0.25">
      <c r="B869" t="s">
        <v>5</v>
      </c>
      <c r="C869" t="s">
        <v>6</v>
      </c>
      <c r="F869" s="1" t="s">
        <v>7</v>
      </c>
      <c r="G869" t="s">
        <v>3149</v>
      </c>
      <c r="J869" t="s">
        <v>152</v>
      </c>
      <c r="K869" s="1" t="s">
        <v>1362</v>
      </c>
      <c r="L869" t="s">
        <v>3150</v>
      </c>
      <c r="M869" t="s">
        <v>3148</v>
      </c>
      <c r="O869" t="s">
        <v>12</v>
      </c>
      <c r="P869" t="s">
        <v>13</v>
      </c>
      <c r="AN869" s="1" t="s">
        <v>14</v>
      </c>
      <c r="AQ869" s="1" t="s">
        <v>15</v>
      </c>
    </row>
    <row r="870" spans="2:43" x14ac:dyDescent="0.25">
      <c r="B870" t="s">
        <v>5</v>
      </c>
      <c r="C870" t="s">
        <v>6</v>
      </c>
      <c r="F870" s="1" t="s">
        <v>7</v>
      </c>
      <c r="G870" t="s">
        <v>3151</v>
      </c>
      <c r="J870" t="s">
        <v>3152</v>
      </c>
      <c r="K870" s="1" t="s">
        <v>3153</v>
      </c>
      <c r="L870" t="s">
        <v>3154</v>
      </c>
      <c r="O870" t="s">
        <v>12</v>
      </c>
      <c r="P870" t="s">
        <v>13</v>
      </c>
      <c r="AN870" s="1" t="s">
        <v>14</v>
      </c>
      <c r="AQ870" s="1" t="s">
        <v>15</v>
      </c>
    </row>
    <row r="871" spans="2:43" x14ac:dyDescent="0.25">
      <c r="B871" t="s">
        <v>5</v>
      </c>
      <c r="C871" t="s">
        <v>6</v>
      </c>
      <c r="F871" s="1" t="s">
        <v>7</v>
      </c>
      <c r="G871" t="s">
        <v>3155</v>
      </c>
      <c r="J871" t="s">
        <v>3156</v>
      </c>
      <c r="K871" s="1" t="s">
        <v>3157</v>
      </c>
      <c r="L871" t="s">
        <v>3158</v>
      </c>
      <c r="O871" t="s">
        <v>12</v>
      </c>
      <c r="P871" t="s">
        <v>13</v>
      </c>
      <c r="AN871" s="1" t="s">
        <v>14</v>
      </c>
      <c r="AQ871" s="1" t="s">
        <v>15</v>
      </c>
    </row>
    <row r="872" spans="2:43" x14ac:dyDescent="0.25">
      <c r="B872" t="s">
        <v>5</v>
      </c>
      <c r="C872" t="s">
        <v>6</v>
      </c>
      <c r="F872" s="1" t="s">
        <v>7</v>
      </c>
      <c r="G872" t="s">
        <v>3159</v>
      </c>
      <c r="J872" t="s">
        <v>3160</v>
      </c>
      <c r="K872" s="1" t="s">
        <v>3161</v>
      </c>
      <c r="L872" t="s">
        <v>3162</v>
      </c>
      <c r="O872" t="s">
        <v>12</v>
      </c>
      <c r="P872" t="s">
        <v>13</v>
      </c>
      <c r="AN872" s="1" t="s">
        <v>14</v>
      </c>
      <c r="AQ872" s="1" t="s">
        <v>15</v>
      </c>
    </row>
    <row r="873" spans="2:43" x14ac:dyDescent="0.25">
      <c r="B873" t="s">
        <v>5</v>
      </c>
      <c r="C873" t="s">
        <v>6</v>
      </c>
      <c r="F873" s="1" t="s">
        <v>7</v>
      </c>
      <c r="G873" t="s">
        <v>3163</v>
      </c>
      <c r="J873" t="s">
        <v>1700</v>
      </c>
      <c r="K873" s="1" t="s">
        <v>1701</v>
      </c>
      <c r="L873" t="s">
        <v>3164</v>
      </c>
      <c r="M873" t="s">
        <v>3165</v>
      </c>
      <c r="O873" t="s">
        <v>12</v>
      </c>
      <c r="P873" t="s">
        <v>13</v>
      </c>
      <c r="AN873" s="1" t="s">
        <v>14</v>
      </c>
      <c r="AQ873" s="1" t="s">
        <v>15</v>
      </c>
    </row>
    <row r="874" spans="2:43" x14ac:dyDescent="0.25">
      <c r="B874" t="s">
        <v>5</v>
      </c>
      <c r="C874" t="s">
        <v>6</v>
      </c>
      <c r="F874" s="1" t="s">
        <v>7</v>
      </c>
      <c r="G874" t="s">
        <v>3163</v>
      </c>
      <c r="J874" t="s">
        <v>1700</v>
      </c>
      <c r="K874" s="1" t="s">
        <v>1701</v>
      </c>
      <c r="L874" t="s">
        <v>3164</v>
      </c>
      <c r="M874" t="s">
        <v>3165</v>
      </c>
      <c r="O874" t="s">
        <v>12</v>
      </c>
      <c r="P874" t="s">
        <v>13</v>
      </c>
      <c r="AN874" s="1" t="s">
        <v>14</v>
      </c>
      <c r="AQ874" s="1" t="s">
        <v>15</v>
      </c>
    </row>
    <row r="875" spans="2:43" x14ac:dyDescent="0.25">
      <c r="B875" t="s">
        <v>5</v>
      </c>
      <c r="C875" t="s">
        <v>6</v>
      </c>
      <c r="F875" s="1" t="s">
        <v>7</v>
      </c>
      <c r="G875" t="s">
        <v>3166</v>
      </c>
      <c r="J875" t="s">
        <v>1700</v>
      </c>
      <c r="K875" s="1" t="s">
        <v>1701</v>
      </c>
      <c r="L875" t="s">
        <v>3167</v>
      </c>
      <c r="M875" t="s">
        <v>329</v>
      </c>
      <c r="O875" t="s">
        <v>12</v>
      </c>
      <c r="P875" t="s">
        <v>13</v>
      </c>
      <c r="AN875" s="1" t="s">
        <v>14</v>
      </c>
      <c r="AQ875" s="1" t="s">
        <v>15</v>
      </c>
    </row>
    <row r="876" spans="2:43" x14ac:dyDescent="0.25">
      <c r="B876" t="s">
        <v>5</v>
      </c>
      <c r="C876" t="s">
        <v>6</v>
      </c>
      <c r="F876" s="1" t="s">
        <v>7</v>
      </c>
      <c r="G876" t="s">
        <v>3168</v>
      </c>
      <c r="J876" t="s">
        <v>152</v>
      </c>
      <c r="K876" s="1" t="s">
        <v>1362</v>
      </c>
      <c r="L876" t="s">
        <v>3169</v>
      </c>
      <c r="O876" t="s">
        <v>12</v>
      </c>
      <c r="P876" t="s">
        <v>13</v>
      </c>
      <c r="AN876" s="1" t="s">
        <v>14</v>
      </c>
      <c r="AQ876" s="1" t="s">
        <v>15</v>
      </c>
    </row>
    <row r="877" spans="2:43" x14ac:dyDescent="0.25">
      <c r="B877" t="s">
        <v>5</v>
      </c>
      <c r="C877" t="s">
        <v>6</v>
      </c>
      <c r="F877" s="1" t="s">
        <v>7</v>
      </c>
      <c r="G877" t="s">
        <v>3170</v>
      </c>
      <c r="J877" t="s">
        <v>3171</v>
      </c>
      <c r="K877" s="1" t="s">
        <v>3172</v>
      </c>
      <c r="L877" t="s">
        <v>3173</v>
      </c>
      <c r="O877" t="s">
        <v>12</v>
      </c>
      <c r="P877" t="s">
        <v>13</v>
      </c>
      <c r="AN877" s="1" t="s">
        <v>14</v>
      </c>
      <c r="AQ877" s="1" t="s">
        <v>15</v>
      </c>
    </row>
    <row r="878" spans="2:43" x14ac:dyDescent="0.25">
      <c r="B878" t="s">
        <v>5</v>
      </c>
      <c r="C878" t="s">
        <v>6</v>
      </c>
      <c r="F878" s="1" t="s">
        <v>7</v>
      </c>
      <c r="G878" t="s">
        <v>3174</v>
      </c>
      <c r="J878" t="s">
        <v>3175</v>
      </c>
      <c r="K878" s="1" t="s">
        <v>3176</v>
      </c>
      <c r="L878" t="s">
        <v>3177</v>
      </c>
      <c r="M878" t="s">
        <v>3178</v>
      </c>
      <c r="O878" t="s">
        <v>12</v>
      </c>
      <c r="P878" t="s">
        <v>13</v>
      </c>
      <c r="AN878" s="1" t="s">
        <v>14</v>
      </c>
      <c r="AQ878" s="1" t="s">
        <v>15</v>
      </c>
    </row>
    <row r="879" spans="2:43" x14ac:dyDescent="0.25">
      <c r="B879" t="s">
        <v>5</v>
      </c>
      <c r="C879" t="s">
        <v>6</v>
      </c>
      <c r="F879" s="1" t="s">
        <v>7</v>
      </c>
      <c r="G879" t="s">
        <v>3179</v>
      </c>
      <c r="J879" t="s">
        <v>3175</v>
      </c>
      <c r="K879" s="1" t="s">
        <v>3176</v>
      </c>
      <c r="L879" t="s">
        <v>3180</v>
      </c>
      <c r="M879" t="s">
        <v>3181</v>
      </c>
      <c r="O879" t="s">
        <v>12</v>
      </c>
      <c r="P879" t="s">
        <v>13</v>
      </c>
      <c r="AN879" s="1" t="s">
        <v>14</v>
      </c>
      <c r="AQ879" s="1" t="s">
        <v>15</v>
      </c>
    </row>
    <row r="880" spans="2:43" x14ac:dyDescent="0.25">
      <c r="B880" t="s">
        <v>5</v>
      </c>
      <c r="C880" t="s">
        <v>6</v>
      </c>
      <c r="F880" s="1" t="s">
        <v>7</v>
      </c>
      <c r="G880" t="s">
        <v>3182</v>
      </c>
      <c r="J880" t="s">
        <v>3183</v>
      </c>
      <c r="K880" s="1" t="s">
        <v>3184</v>
      </c>
      <c r="L880" t="s">
        <v>3185</v>
      </c>
      <c r="O880" t="s">
        <v>12</v>
      </c>
      <c r="P880" t="s">
        <v>13</v>
      </c>
      <c r="AN880" s="1" t="s">
        <v>14</v>
      </c>
      <c r="AQ880" s="1" t="s">
        <v>15</v>
      </c>
    </row>
    <row r="881" spans="2:43" x14ac:dyDescent="0.25">
      <c r="B881" t="s">
        <v>5</v>
      </c>
      <c r="C881" t="s">
        <v>6</v>
      </c>
      <c r="F881" s="1" t="s">
        <v>7</v>
      </c>
      <c r="G881" t="s">
        <v>3186</v>
      </c>
      <c r="J881" t="s">
        <v>3187</v>
      </c>
      <c r="K881" s="1" t="s">
        <v>3188</v>
      </c>
      <c r="L881" t="s">
        <v>3189</v>
      </c>
      <c r="O881" t="s">
        <v>12</v>
      </c>
      <c r="P881" t="s">
        <v>13</v>
      </c>
      <c r="AN881" s="1" t="s">
        <v>14</v>
      </c>
      <c r="AQ881" s="1" t="s">
        <v>15</v>
      </c>
    </row>
    <row r="882" spans="2:43" x14ac:dyDescent="0.25">
      <c r="B882" t="s">
        <v>5</v>
      </c>
      <c r="C882" t="s">
        <v>6</v>
      </c>
      <c r="F882" s="1" t="s">
        <v>7</v>
      </c>
      <c r="G882" t="s">
        <v>3190</v>
      </c>
      <c r="J882" t="s">
        <v>2013</v>
      </c>
      <c r="K882" s="1" t="s">
        <v>3191</v>
      </c>
      <c r="L882" t="s">
        <v>3192</v>
      </c>
      <c r="O882" t="s">
        <v>12</v>
      </c>
      <c r="P882" t="s">
        <v>13</v>
      </c>
      <c r="AN882" s="1" t="s">
        <v>14</v>
      </c>
      <c r="AQ882" s="1" t="s">
        <v>15</v>
      </c>
    </row>
    <row r="883" spans="2:43" x14ac:dyDescent="0.25">
      <c r="B883" t="s">
        <v>5</v>
      </c>
      <c r="C883" t="s">
        <v>6</v>
      </c>
      <c r="F883" s="1" t="s">
        <v>7</v>
      </c>
      <c r="G883" t="s">
        <v>3193</v>
      </c>
      <c r="J883" t="s">
        <v>3194</v>
      </c>
      <c r="K883" s="1" t="s">
        <v>3195</v>
      </c>
      <c r="L883" t="s">
        <v>3196</v>
      </c>
      <c r="N883" t="s">
        <v>3194</v>
      </c>
      <c r="O883" t="s">
        <v>12</v>
      </c>
      <c r="P883" t="s">
        <v>13</v>
      </c>
      <c r="AN883" s="1" t="s">
        <v>14</v>
      </c>
      <c r="AQ883" s="1" t="s">
        <v>15</v>
      </c>
    </row>
    <row r="884" spans="2:43" x14ac:dyDescent="0.25">
      <c r="B884" t="s">
        <v>5</v>
      </c>
      <c r="C884" t="s">
        <v>6</v>
      </c>
      <c r="F884" s="1" t="s">
        <v>7</v>
      </c>
      <c r="G884" t="s">
        <v>3197</v>
      </c>
      <c r="J884" t="s">
        <v>408</v>
      </c>
      <c r="K884" s="1" t="s">
        <v>3198</v>
      </c>
      <c r="L884" t="s">
        <v>3199</v>
      </c>
      <c r="O884" t="s">
        <v>12</v>
      </c>
      <c r="P884" t="s">
        <v>13</v>
      </c>
      <c r="AN884" s="1" t="s">
        <v>14</v>
      </c>
      <c r="AQ884" s="1" t="s">
        <v>15</v>
      </c>
    </row>
    <row r="885" spans="2:43" x14ac:dyDescent="0.25">
      <c r="B885" t="s">
        <v>5</v>
      </c>
      <c r="C885" t="s">
        <v>6</v>
      </c>
      <c r="F885" s="1" t="s">
        <v>7</v>
      </c>
      <c r="G885" t="s">
        <v>3200</v>
      </c>
      <c r="J885" t="s">
        <v>707</v>
      </c>
      <c r="K885" s="1" t="s">
        <v>3201</v>
      </c>
      <c r="L885" t="s">
        <v>3202</v>
      </c>
      <c r="O885" t="s">
        <v>12</v>
      </c>
      <c r="P885" t="s">
        <v>13</v>
      </c>
      <c r="AN885" s="1" t="s">
        <v>14</v>
      </c>
      <c r="AQ885" s="1" t="s">
        <v>15</v>
      </c>
    </row>
    <row r="886" spans="2:43" x14ac:dyDescent="0.25">
      <c r="B886" t="s">
        <v>5</v>
      </c>
      <c r="C886" t="s">
        <v>6</v>
      </c>
      <c r="F886" s="1" t="s">
        <v>7</v>
      </c>
      <c r="G886" t="s">
        <v>3203</v>
      </c>
      <c r="J886" t="s">
        <v>21</v>
      </c>
      <c r="K886" s="1" t="s">
        <v>3204</v>
      </c>
      <c r="L886" t="s">
        <v>3205</v>
      </c>
      <c r="O886" t="s">
        <v>12</v>
      </c>
      <c r="P886" t="s">
        <v>13</v>
      </c>
      <c r="AN886" s="1" t="s">
        <v>14</v>
      </c>
      <c r="AQ886" s="1" t="s">
        <v>15</v>
      </c>
    </row>
    <row r="887" spans="2:43" x14ac:dyDescent="0.25">
      <c r="B887" t="s">
        <v>5</v>
      </c>
      <c r="C887" t="s">
        <v>6</v>
      </c>
      <c r="F887" s="1" t="s">
        <v>7</v>
      </c>
      <c r="G887" t="s">
        <v>3206</v>
      </c>
      <c r="J887" t="s">
        <v>3207</v>
      </c>
      <c r="K887" s="1" t="s">
        <v>3208</v>
      </c>
      <c r="L887" t="s">
        <v>3209</v>
      </c>
      <c r="O887" t="s">
        <v>12</v>
      </c>
      <c r="P887" t="s">
        <v>13</v>
      </c>
      <c r="AN887" s="1" t="s">
        <v>14</v>
      </c>
      <c r="AQ887" s="1" t="s">
        <v>15</v>
      </c>
    </row>
    <row r="888" spans="2:43" x14ac:dyDescent="0.25">
      <c r="B888" t="s">
        <v>5</v>
      </c>
      <c r="C888" t="s">
        <v>6</v>
      </c>
      <c r="F888" s="1" t="s">
        <v>7</v>
      </c>
      <c r="G888" t="s">
        <v>3210</v>
      </c>
      <c r="J888" t="s">
        <v>232</v>
      </c>
      <c r="K888" s="1" t="s">
        <v>233</v>
      </c>
      <c r="L888" t="s">
        <v>3211</v>
      </c>
      <c r="O888" t="s">
        <v>12</v>
      </c>
      <c r="P888" t="s">
        <v>13</v>
      </c>
      <c r="AN888" s="1" t="s">
        <v>14</v>
      </c>
      <c r="AQ888" s="1" t="s">
        <v>15</v>
      </c>
    </row>
    <row r="889" spans="2:43" x14ac:dyDescent="0.25">
      <c r="B889" t="s">
        <v>5</v>
      </c>
      <c r="C889" t="s">
        <v>6</v>
      </c>
      <c r="F889" s="1" t="s">
        <v>7</v>
      </c>
      <c r="G889" t="s">
        <v>3212</v>
      </c>
      <c r="J889" t="s">
        <v>3213</v>
      </c>
      <c r="K889" s="1" t="s">
        <v>3214</v>
      </c>
      <c r="L889" t="s">
        <v>3215</v>
      </c>
      <c r="O889" t="s">
        <v>12</v>
      </c>
      <c r="P889" t="s">
        <v>13</v>
      </c>
      <c r="AN889" s="1" t="s">
        <v>14</v>
      </c>
      <c r="AQ889" s="1" t="s">
        <v>15</v>
      </c>
    </row>
    <row r="890" spans="2:43" x14ac:dyDescent="0.25">
      <c r="B890" t="s">
        <v>5</v>
      </c>
      <c r="C890" t="s">
        <v>6</v>
      </c>
      <c r="F890" s="1" t="s">
        <v>7</v>
      </c>
      <c r="G890" t="s">
        <v>3216</v>
      </c>
      <c r="J890" t="s">
        <v>3213</v>
      </c>
      <c r="K890" s="1" t="s">
        <v>3214</v>
      </c>
      <c r="L890" t="s">
        <v>3217</v>
      </c>
      <c r="N890" t="s">
        <v>3213</v>
      </c>
      <c r="O890" t="s">
        <v>12</v>
      </c>
      <c r="P890" t="s">
        <v>13</v>
      </c>
      <c r="AN890" s="1" t="s">
        <v>14</v>
      </c>
      <c r="AQ890" s="1" t="s">
        <v>15</v>
      </c>
    </row>
    <row r="891" spans="2:43" x14ac:dyDescent="0.25">
      <c r="B891" t="s">
        <v>5</v>
      </c>
      <c r="C891" t="s">
        <v>6</v>
      </c>
      <c r="F891" s="1" t="s">
        <v>7</v>
      </c>
      <c r="G891" t="s">
        <v>3218</v>
      </c>
      <c r="J891" t="s">
        <v>3219</v>
      </c>
      <c r="K891" s="1" t="s">
        <v>3220</v>
      </c>
      <c r="L891" t="s">
        <v>3221</v>
      </c>
      <c r="O891" t="s">
        <v>12</v>
      </c>
      <c r="P891" t="s">
        <v>13</v>
      </c>
      <c r="AN891" s="1" t="s">
        <v>14</v>
      </c>
      <c r="AQ891" s="1" t="s">
        <v>15</v>
      </c>
    </row>
    <row r="892" spans="2:43" x14ac:dyDescent="0.25">
      <c r="B892" t="s">
        <v>5</v>
      </c>
      <c r="C892" t="s">
        <v>6</v>
      </c>
      <c r="F892" s="1" t="s">
        <v>7</v>
      </c>
      <c r="G892" t="s">
        <v>3222</v>
      </c>
      <c r="J892" t="s">
        <v>815</v>
      </c>
      <c r="K892" s="1" t="s">
        <v>816</v>
      </c>
      <c r="L892" t="s">
        <v>3223</v>
      </c>
      <c r="O892" t="s">
        <v>12</v>
      </c>
      <c r="P892" t="s">
        <v>13</v>
      </c>
      <c r="AN892" s="1" t="s">
        <v>14</v>
      </c>
      <c r="AQ892" s="1" t="s">
        <v>15</v>
      </c>
    </row>
    <row r="893" spans="2:43" x14ac:dyDescent="0.25">
      <c r="B893" t="s">
        <v>5</v>
      </c>
      <c r="C893" t="s">
        <v>6</v>
      </c>
      <c r="F893" s="1" t="s">
        <v>7</v>
      </c>
      <c r="G893" t="s">
        <v>3224</v>
      </c>
      <c r="J893" t="s">
        <v>3225</v>
      </c>
      <c r="K893" s="1" t="s">
        <v>3226</v>
      </c>
      <c r="L893" t="s">
        <v>3227</v>
      </c>
      <c r="O893" t="s">
        <v>12</v>
      </c>
      <c r="P893" t="s">
        <v>13</v>
      </c>
      <c r="AN893" s="1" t="s">
        <v>14</v>
      </c>
      <c r="AQ893" s="1" t="s">
        <v>15</v>
      </c>
    </row>
    <row r="894" spans="2:43" x14ac:dyDescent="0.25">
      <c r="B894" t="s">
        <v>5</v>
      </c>
      <c r="C894" t="s">
        <v>6</v>
      </c>
      <c r="F894" s="1" t="s">
        <v>7</v>
      </c>
      <c r="G894" t="s">
        <v>3228</v>
      </c>
      <c r="J894" t="s">
        <v>3229</v>
      </c>
      <c r="K894" s="1" t="s">
        <v>3230</v>
      </c>
      <c r="L894" t="s">
        <v>3231</v>
      </c>
      <c r="M894" t="s">
        <v>3232</v>
      </c>
      <c r="O894" t="s">
        <v>12</v>
      </c>
      <c r="P894" t="s">
        <v>13</v>
      </c>
      <c r="AN894" s="1" t="s">
        <v>14</v>
      </c>
      <c r="AQ894" s="1" t="s">
        <v>15</v>
      </c>
    </row>
    <row r="895" spans="2:43" x14ac:dyDescent="0.25">
      <c r="B895" t="s">
        <v>5</v>
      </c>
      <c r="C895" t="s">
        <v>6</v>
      </c>
      <c r="F895" s="1" t="s">
        <v>7</v>
      </c>
      <c r="G895" t="s">
        <v>3233</v>
      </c>
      <c r="J895" t="s">
        <v>3234</v>
      </c>
      <c r="K895" s="1" t="s">
        <v>3235</v>
      </c>
      <c r="L895" t="s">
        <v>3236</v>
      </c>
      <c r="O895" t="s">
        <v>12</v>
      </c>
      <c r="P895" t="s">
        <v>13</v>
      </c>
      <c r="AN895" s="1" t="s">
        <v>14</v>
      </c>
      <c r="AQ895" s="1" t="s">
        <v>15</v>
      </c>
    </row>
    <row r="896" spans="2:43" x14ac:dyDescent="0.25">
      <c r="B896" t="s">
        <v>5</v>
      </c>
      <c r="C896" t="s">
        <v>6</v>
      </c>
      <c r="F896" s="1" t="s">
        <v>7</v>
      </c>
      <c r="G896" t="s">
        <v>3237</v>
      </c>
      <c r="J896" t="s">
        <v>3238</v>
      </c>
      <c r="K896" s="1" t="s">
        <v>3239</v>
      </c>
      <c r="L896" t="s">
        <v>3240</v>
      </c>
      <c r="N896" t="s">
        <v>3238</v>
      </c>
      <c r="O896" t="s">
        <v>12</v>
      </c>
      <c r="P896" t="s">
        <v>13</v>
      </c>
      <c r="AN896" s="1" t="s">
        <v>14</v>
      </c>
      <c r="AQ896" s="1" t="s">
        <v>15</v>
      </c>
    </row>
    <row r="897" spans="2:43" x14ac:dyDescent="0.25">
      <c r="B897" t="s">
        <v>5</v>
      </c>
      <c r="C897" t="s">
        <v>6</v>
      </c>
      <c r="F897" s="1" t="s">
        <v>7</v>
      </c>
      <c r="G897" t="s">
        <v>3241</v>
      </c>
      <c r="J897" t="s">
        <v>2163</v>
      </c>
      <c r="K897" s="1" t="s">
        <v>2164</v>
      </c>
      <c r="L897" t="s">
        <v>3242</v>
      </c>
      <c r="M897" t="s">
        <v>3243</v>
      </c>
      <c r="O897" t="s">
        <v>12</v>
      </c>
      <c r="P897" t="s">
        <v>13</v>
      </c>
      <c r="AN897" s="1" t="s">
        <v>14</v>
      </c>
      <c r="AQ897" s="1" t="s">
        <v>15</v>
      </c>
    </row>
    <row r="898" spans="2:43" x14ac:dyDescent="0.25">
      <c r="B898" t="s">
        <v>5</v>
      </c>
      <c r="C898" t="s">
        <v>6</v>
      </c>
      <c r="F898" s="1" t="s">
        <v>7</v>
      </c>
      <c r="G898" t="s">
        <v>3244</v>
      </c>
      <c r="J898" t="s">
        <v>3245</v>
      </c>
      <c r="K898" s="1" t="s">
        <v>3246</v>
      </c>
      <c r="L898" t="s">
        <v>3247</v>
      </c>
      <c r="O898" t="s">
        <v>12</v>
      </c>
      <c r="P898" t="s">
        <v>13</v>
      </c>
      <c r="AN898" s="1" t="s">
        <v>14</v>
      </c>
      <c r="AQ898" s="1" t="s">
        <v>15</v>
      </c>
    </row>
    <row r="899" spans="2:43" x14ac:dyDescent="0.25">
      <c r="B899" t="s">
        <v>5</v>
      </c>
      <c r="C899" t="s">
        <v>6</v>
      </c>
      <c r="F899" s="1" t="s">
        <v>7</v>
      </c>
      <c r="G899" t="s">
        <v>3244</v>
      </c>
      <c r="J899" t="s">
        <v>3245</v>
      </c>
      <c r="K899" s="1" t="s">
        <v>3246</v>
      </c>
      <c r="L899" t="s">
        <v>3248</v>
      </c>
      <c r="O899" t="s">
        <v>12</v>
      </c>
      <c r="P899" t="s">
        <v>13</v>
      </c>
      <c r="AN899" s="1" t="s">
        <v>14</v>
      </c>
      <c r="AQ899" s="1" t="s">
        <v>15</v>
      </c>
    </row>
    <row r="900" spans="2:43" x14ac:dyDescent="0.25">
      <c r="B900" t="s">
        <v>5</v>
      </c>
      <c r="C900" t="s">
        <v>6</v>
      </c>
      <c r="F900" s="1" t="s">
        <v>7</v>
      </c>
      <c r="G900" t="s">
        <v>3249</v>
      </c>
      <c r="J900" t="s">
        <v>1383</v>
      </c>
      <c r="K900" s="1" t="s">
        <v>3250</v>
      </c>
      <c r="L900" t="s">
        <v>3251</v>
      </c>
      <c r="O900" t="s">
        <v>12</v>
      </c>
      <c r="P900" t="s">
        <v>13</v>
      </c>
      <c r="AN900" s="1" t="s">
        <v>14</v>
      </c>
      <c r="AQ900" s="1" t="s">
        <v>15</v>
      </c>
    </row>
    <row r="901" spans="2:43" x14ac:dyDescent="0.25">
      <c r="B901" t="s">
        <v>5</v>
      </c>
      <c r="C901" t="s">
        <v>6</v>
      </c>
      <c r="F901" s="1" t="s">
        <v>7</v>
      </c>
      <c r="G901" t="s">
        <v>3252</v>
      </c>
      <c r="J901" t="s">
        <v>1383</v>
      </c>
      <c r="K901" s="1" t="s">
        <v>3250</v>
      </c>
      <c r="L901" t="s">
        <v>3253</v>
      </c>
      <c r="O901" t="s">
        <v>12</v>
      </c>
      <c r="P901" t="s">
        <v>13</v>
      </c>
      <c r="AN901" s="1" t="s">
        <v>14</v>
      </c>
      <c r="AQ901" s="1" t="s">
        <v>15</v>
      </c>
    </row>
    <row r="902" spans="2:43" x14ac:dyDescent="0.25">
      <c r="B902" t="s">
        <v>5</v>
      </c>
      <c r="C902" t="s">
        <v>6</v>
      </c>
      <c r="F902" s="1" t="s">
        <v>7</v>
      </c>
      <c r="G902" t="s">
        <v>1202</v>
      </c>
      <c r="J902" t="s">
        <v>3254</v>
      </c>
      <c r="K902" s="1" t="s">
        <v>3255</v>
      </c>
      <c r="L902" t="s">
        <v>3256</v>
      </c>
      <c r="O902" t="s">
        <v>12</v>
      </c>
      <c r="P902" t="s">
        <v>13</v>
      </c>
      <c r="AN902" s="1" t="s">
        <v>14</v>
      </c>
      <c r="AQ902" s="1" t="s">
        <v>15</v>
      </c>
    </row>
    <row r="903" spans="2:43" x14ac:dyDescent="0.25">
      <c r="B903" t="s">
        <v>5</v>
      </c>
      <c r="C903" t="s">
        <v>6</v>
      </c>
      <c r="F903" s="1" t="s">
        <v>7</v>
      </c>
      <c r="G903" t="s">
        <v>3257</v>
      </c>
      <c r="J903" t="s">
        <v>3258</v>
      </c>
      <c r="K903" s="1" t="s">
        <v>3259</v>
      </c>
      <c r="L903" t="s">
        <v>3260</v>
      </c>
      <c r="O903" t="s">
        <v>12</v>
      </c>
      <c r="P903" t="s">
        <v>13</v>
      </c>
      <c r="AN903" s="1" t="s">
        <v>14</v>
      </c>
      <c r="AQ903" s="1" t="s">
        <v>15</v>
      </c>
    </row>
    <row r="904" spans="2:43" x14ac:dyDescent="0.25">
      <c r="B904" t="s">
        <v>5</v>
      </c>
      <c r="C904" t="s">
        <v>6</v>
      </c>
      <c r="F904" s="1" t="s">
        <v>7</v>
      </c>
      <c r="G904" t="s">
        <v>3261</v>
      </c>
      <c r="J904" t="s">
        <v>249</v>
      </c>
      <c r="K904" s="1" t="s">
        <v>3262</v>
      </c>
      <c r="L904" t="s">
        <v>3263</v>
      </c>
      <c r="O904" t="s">
        <v>12</v>
      </c>
      <c r="P904" t="s">
        <v>13</v>
      </c>
      <c r="AN904" s="1" t="s">
        <v>14</v>
      </c>
      <c r="AQ904" s="1" t="s">
        <v>15</v>
      </c>
    </row>
    <row r="905" spans="2:43" x14ac:dyDescent="0.25">
      <c r="B905" t="s">
        <v>5</v>
      </c>
      <c r="C905" t="s">
        <v>6</v>
      </c>
      <c r="F905" s="1" t="s">
        <v>7</v>
      </c>
      <c r="G905" t="s">
        <v>3264</v>
      </c>
      <c r="J905" t="s">
        <v>3265</v>
      </c>
      <c r="K905" s="1" t="s">
        <v>3266</v>
      </c>
      <c r="L905" t="s">
        <v>3267</v>
      </c>
      <c r="O905" t="s">
        <v>12</v>
      </c>
      <c r="P905" t="s">
        <v>13</v>
      </c>
      <c r="AN905" s="1" t="s">
        <v>14</v>
      </c>
      <c r="AQ905" s="1" t="s">
        <v>15</v>
      </c>
    </row>
    <row r="906" spans="2:43" x14ac:dyDescent="0.25">
      <c r="B906" t="s">
        <v>5</v>
      </c>
      <c r="C906" t="s">
        <v>6</v>
      </c>
      <c r="F906" s="1" t="s">
        <v>7</v>
      </c>
      <c r="G906" t="s">
        <v>3268</v>
      </c>
      <c r="J906" t="s">
        <v>2627</v>
      </c>
      <c r="K906" s="1" t="s">
        <v>3269</v>
      </c>
      <c r="L906" t="s">
        <v>3270</v>
      </c>
      <c r="M906" t="s">
        <v>3271</v>
      </c>
      <c r="O906" t="s">
        <v>12</v>
      </c>
      <c r="P906" t="s">
        <v>13</v>
      </c>
      <c r="AN906" s="1" t="s">
        <v>14</v>
      </c>
      <c r="AQ906" s="1" t="s">
        <v>15</v>
      </c>
    </row>
    <row r="907" spans="2:43" x14ac:dyDescent="0.25">
      <c r="B907" t="s">
        <v>5</v>
      </c>
      <c r="C907" t="s">
        <v>6</v>
      </c>
      <c r="F907" s="1" t="s">
        <v>7</v>
      </c>
      <c r="G907" t="s">
        <v>3272</v>
      </c>
      <c r="J907" t="s">
        <v>2902</v>
      </c>
      <c r="K907" s="1" t="s">
        <v>2903</v>
      </c>
      <c r="L907" t="s">
        <v>3273</v>
      </c>
      <c r="M907" t="s">
        <v>3274</v>
      </c>
      <c r="O907" t="s">
        <v>12</v>
      </c>
      <c r="P907" t="s">
        <v>13</v>
      </c>
      <c r="AN907" s="1" t="s">
        <v>14</v>
      </c>
      <c r="AQ907" s="1" t="s">
        <v>15</v>
      </c>
    </row>
    <row r="908" spans="2:43" x14ac:dyDescent="0.25">
      <c r="B908" t="s">
        <v>5</v>
      </c>
      <c r="C908" t="s">
        <v>6</v>
      </c>
      <c r="F908" s="1" t="s">
        <v>7</v>
      </c>
      <c r="G908" t="s">
        <v>3275</v>
      </c>
      <c r="J908" t="s">
        <v>3276</v>
      </c>
      <c r="K908" s="1" t="s">
        <v>3277</v>
      </c>
      <c r="L908" t="s">
        <v>3278</v>
      </c>
      <c r="O908" t="s">
        <v>12</v>
      </c>
      <c r="P908" t="s">
        <v>13</v>
      </c>
      <c r="AN908" s="1" t="s">
        <v>14</v>
      </c>
      <c r="AQ908" s="1" t="s">
        <v>15</v>
      </c>
    </row>
    <row r="909" spans="2:43" x14ac:dyDescent="0.25">
      <c r="B909" t="s">
        <v>5</v>
      </c>
      <c r="C909" t="s">
        <v>6</v>
      </c>
      <c r="F909" s="1" t="s">
        <v>7</v>
      </c>
      <c r="G909" t="s">
        <v>3279</v>
      </c>
      <c r="J909" t="s">
        <v>3280</v>
      </c>
      <c r="K909" s="1" t="s">
        <v>3281</v>
      </c>
      <c r="L909" t="s">
        <v>3282</v>
      </c>
      <c r="O909" t="s">
        <v>12</v>
      </c>
      <c r="P909" t="s">
        <v>13</v>
      </c>
      <c r="AN909" s="1" t="s">
        <v>14</v>
      </c>
      <c r="AQ909" s="1" t="s">
        <v>15</v>
      </c>
    </row>
    <row r="910" spans="2:43" x14ac:dyDescent="0.25">
      <c r="B910" t="s">
        <v>5</v>
      </c>
      <c r="C910" t="s">
        <v>6</v>
      </c>
      <c r="F910" s="1" t="s">
        <v>7</v>
      </c>
      <c r="G910" t="s">
        <v>3283</v>
      </c>
      <c r="J910" t="s">
        <v>462</v>
      </c>
      <c r="K910" s="1" t="s">
        <v>3284</v>
      </c>
      <c r="L910" t="s">
        <v>3285</v>
      </c>
      <c r="O910" t="s">
        <v>12</v>
      </c>
      <c r="P910" t="s">
        <v>13</v>
      </c>
      <c r="AN910" s="1" t="s">
        <v>14</v>
      </c>
      <c r="AQ910" s="1" t="s">
        <v>15</v>
      </c>
    </row>
    <row r="911" spans="2:43" x14ac:dyDescent="0.25">
      <c r="B911" t="s">
        <v>5</v>
      </c>
      <c r="C911" t="s">
        <v>6</v>
      </c>
      <c r="F911" s="1" t="s">
        <v>7</v>
      </c>
      <c r="G911" t="s">
        <v>3286</v>
      </c>
      <c r="J911" t="s">
        <v>2844</v>
      </c>
      <c r="K911" s="1" t="s">
        <v>2845</v>
      </c>
      <c r="L911" t="s">
        <v>3287</v>
      </c>
      <c r="O911" t="s">
        <v>12</v>
      </c>
      <c r="P911" t="s">
        <v>13</v>
      </c>
      <c r="AN911" s="1" t="s">
        <v>14</v>
      </c>
      <c r="AQ911" s="1" t="s">
        <v>15</v>
      </c>
    </row>
    <row r="912" spans="2:43" x14ac:dyDescent="0.25">
      <c r="B912" t="s">
        <v>5</v>
      </c>
      <c r="C912" t="s">
        <v>6</v>
      </c>
      <c r="F912" s="1" t="s">
        <v>7</v>
      </c>
      <c r="G912" t="s">
        <v>3288</v>
      </c>
      <c r="J912" t="s">
        <v>3289</v>
      </c>
      <c r="K912" s="1" t="s">
        <v>3290</v>
      </c>
      <c r="L912" t="s">
        <v>3291</v>
      </c>
      <c r="O912" t="s">
        <v>12</v>
      </c>
      <c r="P912" t="s">
        <v>13</v>
      </c>
      <c r="AN912" s="1" t="s">
        <v>14</v>
      </c>
      <c r="AQ912" s="1" t="s">
        <v>15</v>
      </c>
    </row>
    <row r="913" spans="2:43" x14ac:dyDescent="0.25">
      <c r="B913" t="s">
        <v>5</v>
      </c>
      <c r="C913" t="s">
        <v>6</v>
      </c>
      <c r="F913" s="1" t="s">
        <v>7</v>
      </c>
      <c r="G913" t="s">
        <v>3292</v>
      </c>
      <c r="J913" t="s">
        <v>2607</v>
      </c>
      <c r="K913" s="1" t="s">
        <v>2608</v>
      </c>
      <c r="L913" t="s">
        <v>3293</v>
      </c>
      <c r="M913" t="s">
        <v>465</v>
      </c>
      <c r="O913" t="s">
        <v>12</v>
      </c>
      <c r="P913" t="s">
        <v>13</v>
      </c>
      <c r="AN913" s="1" t="s">
        <v>14</v>
      </c>
      <c r="AQ913" s="1" t="s">
        <v>15</v>
      </c>
    </row>
    <row r="914" spans="2:43" x14ac:dyDescent="0.25">
      <c r="B914" t="s">
        <v>5</v>
      </c>
      <c r="C914" t="s">
        <v>6</v>
      </c>
      <c r="F914" s="1" t="s">
        <v>7</v>
      </c>
      <c r="G914" t="s">
        <v>3294</v>
      </c>
      <c r="J914" t="s">
        <v>3295</v>
      </c>
      <c r="K914" s="1" t="s">
        <v>3296</v>
      </c>
      <c r="L914" t="s">
        <v>3297</v>
      </c>
      <c r="M914" t="s">
        <v>1081</v>
      </c>
      <c r="O914" t="s">
        <v>12</v>
      </c>
      <c r="P914" t="s">
        <v>13</v>
      </c>
      <c r="AN914" s="1" t="s">
        <v>14</v>
      </c>
      <c r="AQ914" s="1" t="s">
        <v>15</v>
      </c>
    </row>
    <row r="915" spans="2:43" x14ac:dyDescent="0.25">
      <c r="B915" t="s">
        <v>5</v>
      </c>
      <c r="C915" t="s">
        <v>6</v>
      </c>
      <c r="F915" s="1" t="s">
        <v>7</v>
      </c>
      <c r="G915" t="s">
        <v>3298</v>
      </c>
      <c r="J915" t="s">
        <v>3299</v>
      </c>
      <c r="K915" s="1" t="s">
        <v>3300</v>
      </c>
      <c r="L915" t="s">
        <v>3301</v>
      </c>
      <c r="O915" t="s">
        <v>12</v>
      </c>
      <c r="P915" t="s">
        <v>13</v>
      </c>
      <c r="AN915" s="1" t="s">
        <v>14</v>
      </c>
      <c r="AQ915" s="1" t="s">
        <v>15</v>
      </c>
    </row>
    <row r="916" spans="2:43" x14ac:dyDescent="0.25">
      <c r="B916" t="s">
        <v>5</v>
      </c>
      <c r="C916" t="s">
        <v>6</v>
      </c>
      <c r="F916" s="1" t="s">
        <v>7</v>
      </c>
      <c r="G916" t="s">
        <v>3302</v>
      </c>
      <c r="J916" t="s">
        <v>3303</v>
      </c>
      <c r="K916" s="1" t="s">
        <v>3304</v>
      </c>
      <c r="L916" t="s">
        <v>3305</v>
      </c>
      <c r="O916" t="s">
        <v>12</v>
      </c>
      <c r="P916" t="s">
        <v>13</v>
      </c>
      <c r="AN916" s="1" t="s">
        <v>14</v>
      </c>
      <c r="AQ916" s="1" t="s">
        <v>15</v>
      </c>
    </row>
    <row r="917" spans="2:43" x14ac:dyDescent="0.25">
      <c r="B917" t="s">
        <v>5</v>
      </c>
      <c r="C917" t="s">
        <v>6</v>
      </c>
      <c r="F917" s="1" t="s">
        <v>7</v>
      </c>
      <c r="G917" t="s">
        <v>3306</v>
      </c>
      <c r="J917" t="s">
        <v>2198</v>
      </c>
      <c r="K917" s="1" t="s">
        <v>3307</v>
      </c>
      <c r="L917" t="s">
        <v>3308</v>
      </c>
      <c r="O917" t="s">
        <v>12</v>
      </c>
      <c r="P917" t="s">
        <v>13</v>
      </c>
      <c r="AN917" s="1" t="s">
        <v>14</v>
      </c>
      <c r="AQ917" s="1" t="s">
        <v>15</v>
      </c>
    </row>
    <row r="918" spans="2:43" x14ac:dyDescent="0.25">
      <c r="B918" t="s">
        <v>5</v>
      </c>
      <c r="C918" t="s">
        <v>6</v>
      </c>
      <c r="F918" s="1" t="s">
        <v>7</v>
      </c>
      <c r="G918" t="s">
        <v>3309</v>
      </c>
      <c r="J918" t="s">
        <v>2902</v>
      </c>
      <c r="K918" s="1" t="s">
        <v>2903</v>
      </c>
      <c r="L918" t="s">
        <v>3310</v>
      </c>
      <c r="M918" t="s">
        <v>3311</v>
      </c>
      <c r="O918" t="s">
        <v>12</v>
      </c>
      <c r="P918" t="s">
        <v>13</v>
      </c>
      <c r="AN918" s="1" t="s">
        <v>14</v>
      </c>
      <c r="AQ918" s="1" t="s">
        <v>15</v>
      </c>
    </row>
    <row r="919" spans="2:43" x14ac:dyDescent="0.25">
      <c r="B919" t="s">
        <v>5</v>
      </c>
      <c r="C919" t="s">
        <v>6</v>
      </c>
      <c r="F919" s="1" t="s">
        <v>7</v>
      </c>
      <c r="G919" t="s">
        <v>3312</v>
      </c>
      <c r="J919" t="s">
        <v>3313</v>
      </c>
      <c r="K919" s="1" t="s">
        <v>3314</v>
      </c>
      <c r="L919" t="s">
        <v>3315</v>
      </c>
      <c r="O919" t="s">
        <v>12</v>
      </c>
      <c r="P919" t="s">
        <v>13</v>
      </c>
      <c r="AN919" s="1" t="s">
        <v>14</v>
      </c>
      <c r="AQ919" s="1" t="s">
        <v>15</v>
      </c>
    </row>
    <row r="920" spans="2:43" x14ac:dyDescent="0.25">
      <c r="B920" t="s">
        <v>5</v>
      </c>
      <c r="C920" t="s">
        <v>6</v>
      </c>
      <c r="F920" s="1" t="s">
        <v>7</v>
      </c>
      <c r="G920" t="s">
        <v>3316</v>
      </c>
      <c r="J920" t="s">
        <v>3317</v>
      </c>
      <c r="K920" s="1" t="s">
        <v>3318</v>
      </c>
      <c r="L920" t="s">
        <v>3319</v>
      </c>
      <c r="O920" t="s">
        <v>12</v>
      </c>
      <c r="P920" t="s">
        <v>13</v>
      </c>
      <c r="AN920" s="1" t="s">
        <v>14</v>
      </c>
      <c r="AQ920" s="1" t="s">
        <v>15</v>
      </c>
    </row>
    <row r="921" spans="2:43" x14ac:dyDescent="0.25">
      <c r="B921" t="s">
        <v>5</v>
      </c>
      <c r="C921" t="s">
        <v>6</v>
      </c>
      <c r="F921" s="1" t="s">
        <v>7</v>
      </c>
      <c r="G921" t="s">
        <v>3320</v>
      </c>
      <c r="J921" t="s">
        <v>3317</v>
      </c>
      <c r="K921" s="1" t="s">
        <v>3318</v>
      </c>
      <c r="L921" t="s">
        <v>3321</v>
      </c>
      <c r="O921" t="s">
        <v>12</v>
      </c>
      <c r="P921" t="s">
        <v>13</v>
      </c>
      <c r="AN921" s="1" t="s">
        <v>14</v>
      </c>
      <c r="AQ921" s="1" t="s">
        <v>15</v>
      </c>
    </row>
    <row r="922" spans="2:43" x14ac:dyDescent="0.25">
      <c r="B922" t="s">
        <v>5</v>
      </c>
      <c r="C922" t="s">
        <v>6</v>
      </c>
      <c r="F922" s="1" t="s">
        <v>7</v>
      </c>
      <c r="G922" t="s">
        <v>3322</v>
      </c>
      <c r="J922" t="s">
        <v>1700</v>
      </c>
      <c r="K922" s="1" t="s">
        <v>3323</v>
      </c>
      <c r="L922" t="s">
        <v>3324</v>
      </c>
      <c r="O922" t="s">
        <v>12</v>
      </c>
      <c r="P922" t="s">
        <v>13</v>
      </c>
      <c r="AN922" s="1" t="s">
        <v>14</v>
      </c>
      <c r="AQ922" s="1" t="s">
        <v>15</v>
      </c>
    </row>
    <row r="923" spans="2:43" x14ac:dyDescent="0.25">
      <c r="B923" t="s">
        <v>5</v>
      </c>
      <c r="C923" t="s">
        <v>6</v>
      </c>
      <c r="F923" s="1" t="s">
        <v>7</v>
      </c>
      <c r="G923" t="s">
        <v>3325</v>
      </c>
      <c r="J923" t="s">
        <v>3326</v>
      </c>
      <c r="K923" s="1" t="s">
        <v>3327</v>
      </c>
      <c r="L923" t="s">
        <v>3328</v>
      </c>
      <c r="O923" t="s">
        <v>12</v>
      </c>
      <c r="P923" t="s">
        <v>13</v>
      </c>
      <c r="AN923" s="1" t="s">
        <v>14</v>
      </c>
      <c r="AQ923" s="1" t="s">
        <v>15</v>
      </c>
    </row>
    <row r="924" spans="2:43" x14ac:dyDescent="0.25">
      <c r="B924" t="s">
        <v>5</v>
      </c>
      <c r="C924" t="s">
        <v>6</v>
      </c>
      <c r="F924" s="1" t="s">
        <v>7</v>
      </c>
      <c r="G924" t="s">
        <v>3329</v>
      </c>
      <c r="J924" t="s">
        <v>2756</v>
      </c>
      <c r="K924" s="1" t="s">
        <v>3330</v>
      </c>
      <c r="L924" t="s">
        <v>3331</v>
      </c>
      <c r="O924" t="s">
        <v>12</v>
      </c>
      <c r="P924" t="s">
        <v>13</v>
      </c>
      <c r="AN924" s="1" t="s">
        <v>14</v>
      </c>
      <c r="AQ924" s="1" t="s">
        <v>15</v>
      </c>
    </row>
    <row r="925" spans="2:43" x14ac:dyDescent="0.25">
      <c r="B925" t="s">
        <v>5</v>
      </c>
      <c r="C925" t="s">
        <v>6</v>
      </c>
      <c r="F925" s="1" t="s">
        <v>7</v>
      </c>
      <c r="G925" t="s">
        <v>3332</v>
      </c>
      <c r="J925" t="s">
        <v>811</v>
      </c>
      <c r="K925" s="1" t="s">
        <v>1675</v>
      </c>
      <c r="L925" t="s">
        <v>3333</v>
      </c>
      <c r="O925" t="s">
        <v>12</v>
      </c>
      <c r="P925" t="s">
        <v>13</v>
      </c>
      <c r="AN925" s="1" t="s">
        <v>14</v>
      </c>
      <c r="AQ925" s="1" t="s">
        <v>15</v>
      </c>
    </row>
    <row r="926" spans="2:43" x14ac:dyDescent="0.25">
      <c r="B926" t="s">
        <v>5</v>
      </c>
      <c r="C926" t="s">
        <v>6</v>
      </c>
      <c r="F926" s="1" t="s">
        <v>7</v>
      </c>
      <c r="G926" t="s">
        <v>3334</v>
      </c>
      <c r="J926" t="s">
        <v>1287</v>
      </c>
      <c r="K926" s="1" t="s">
        <v>1288</v>
      </c>
      <c r="L926" t="s">
        <v>3335</v>
      </c>
      <c r="O926" t="s">
        <v>12</v>
      </c>
      <c r="P926" t="s">
        <v>13</v>
      </c>
      <c r="AN926" s="1" t="s">
        <v>14</v>
      </c>
      <c r="AQ926" s="1" t="s">
        <v>15</v>
      </c>
    </row>
    <row r="927" spans="2:43" x14ac:dyDescent="0.25">
      <c r="B927" t="s">
        <v>5</v>
      </c>
      <c r="C927" t="s">
        <v>6</v>
      </c>
      <c r="F927" s="1" t="s">
        <v>7</v>
      </c>
      <c r="G927" t="s">
        <v>3336</v>
      </c>
      <c r="J927" t="s">
        <v>855</v>
      </c>
      <c r="K927" s="1" t="s">
        <v>3337</v>
      </c>
      <c r="L927" t="s">
        <v>3338</v>
      </c>
      <c r="O927" t="s">
        <v>12</v>
      </c>
      <c r="P927" t="s">
        <v>13</v>
      </c>
      <c r="AN927" s="1" t="s">
        <v>14</v>
      </c>
      <c r="AQ927" s="1" t="s">
        <v>15</v>
      </c>
    </row>
    <row r="928" spans="2:43" x14ac:dyDescent="0.25">
      <c r="B928" t="s">
        <v>5</v>
      </c>
      <c r="C928" t="s">
        <v>6</v>
      </c>
      <c r="F928" s="1" t="s">
        <v>7</v>
      </c>
      <c r="G928" t="s">
        <v>3339</v>
      </c>
      <c r="J928" t="s">
        <v>1579</v>
      </c>
      <c r="K928" s="1" t="s">
        <v>3340</v>
      </c>
      <c r="L928" t="s">
        <v>3341</v>
      </c>
      <c r="M928" t="s">
        <v>3342</v>
      </c>
      <c r="O928" t="s">
        <v>12</v>
      </c>
      <c r="P928" t="s">
        <v>13</v>
      </c>
      <c r="AN928" s="1" t="s">
        <v>14</v>
      </c>
      <c r="AQ928" s="1" t="s">
        <v>15</v>
      </c>
    </row>
    <row r="929" spans="2:43" x14ac:dyDescent="0.25">
      <c r="B929" t="s">
        <v>5</v>
      </c>
      <c r="C929" t="s">
        <v>6</v>
      </c>
      <c r="F929" s="1" t="s">
        <v>7</v>
      </c>
      <c r="G929" t="s">
        <v>3343</v>
      </c>
      <c r="J929" t="s">
        <v>3344</v>
      </c>
      <c r="K929" s="1" t="s">
        <v>3345</v>
      </c>
      <c r="L929" t="s">
        <v>3346</v>
      </c>
      <c r="M929" t="s">
        <v>907</v>
      </c>
      <c r="O929" t="s">
        <v>12</v>
      </c>
      <c r="P929" t="s">
        <v>13</v>
      </c>
      <c r="AN929" s="1" t="s">
        <v>14</v>
      </c>
      <c r="AQ929" s="1" t="s">
        <v>15</v>
      </c>
    </row>
    <row r="930" spans="2:43" x14ac:dyDescent="0.25">
      <c r="B930" t="s">
        <v>5</v>
      </c>
      <c r="C930" t="s">
        <v>6</v>
      </c>
      <c r="F930" s="1" t="s">
        <v>7</v>
      </c>
      <c r="G930" t="s">
        <v>3347</v>
      </c>
      <c r="J930" t="s">
        <v>3348</v>
      </c>
      <c r="K930" s="1" t="s">
        <v>3349</v>
      </c>
      <c r="L930" t="s">
        <v>3350</v>
      </c>
      <c r="O930" t="s">
        <v>12</v>
      </c>
      <c r="P930" t="s">
        <v>13</v>
      </c>
      <c r="AN930" s="1" t="s">
        <v>14</v>
      </c>
      <c r="AQ930" s="1" t="s">
        <v>15</v>
      </c>
    </row>
    <row r="931" spans="2:43" x14ac:dyDescent="0.25">
      <c r="B931" t="s">
        <v>5</v>
      </c>
      <c r="C931" t="s">
        <v>6</v>
      </c>
      <c r="F931" s="1" t="s">
        <v>7</v>
      </c>
      <c r="G931" t="s">
        <v>3351</v>
      </c>
      <c r="J931" t="s">
        <v>1807</v>
      </c>
      <c r="K931" s="1" t="s">
        <v>1808</v>
      </c>
      <c r="L931" t="s">
        <v>3352</v>
      </c>
      <c r="O931" t="s">
        <v>12</v>
      </c>
      <c r="P931" t="s">
        <v>13</v>
      </c>
      <c r="AN931" s="1" t="s">
        <v>14</v>
      </c>
      <c r="AQ931" s="1" t="s">
        <v>15</v>
      </c>
    </row>
    <row r="932" spans="2:43" x14ac:dyDescent="0.25">
      <c r="B932" t="s">
        <v>5</v>
      </c>
      <c r="C932" t="s">
        <v>6</v>
      </c>
      <c r="F932" s="1" t="s">
        <v>7</v>
      </c>
      <c r="G932" t="s">
        <v>3353</v>
      </c>
      <c r="J932" t="s">
        <v>3354</v>
      </c>
      <c r="K932" s="1" t="s">
        <v>3355</v>
      </c>
      <c r="L932" t="s">
        <v>3356</v>
      </c>
      <c r="O932" t="s">
        <v>12</v>
      </c>
      <c r="P932" t="s">
        <v>13</v>
      </c>
      <c r="AN932" s="1" t="s">
        <v>14</v>
      </c>
      <c r="AQ932" s="1" t="s">
        <v>15</v>
      </c>
    </row>
    <row r="933" spans="2:43" x14ac:dyDescent="0.25">
      <c r="B933" t="s">
        <v>5</v>
      </c>
      <c r="C933" t="s">
        <v>6</v>
      </c>
      <c r="F933" s="1" t="s">
        <v>7</v>
      </c>
      <c r="G933" t="s">
        <v>3357</v>
      </c>
      <c r="J933" t="s">
        <v>2942</v>
      </c>
      <c r="K933" s="1" t="s">
        <v>3358</v>
      </c>
      <c r="L933" t="s">
        <v>3359</v>
      </c>
      <c r="O933" t="s">
        <v>12</v>
      </c>
      <c r="P933" t="s">
        <v>13</v>
      </c>
      <c r="AN933" s="1" t="s">
        <v>14</v>
      </c>
      <c r="AQ933" s="1" t="s">
        <v>15</v>
      </c>
    </row>
    <row r="934" spans="2:43" x14ac:dyDescent="0.25">
      <c r="B934" t="s">
        <v>5</v>
      </c>
      <c r="C934" t="s">
        <v>6</v>
      </c>
      <c r="F934" s="1" t="s">
        <v>7</v>
      </c>
      <c r="G934" t="s">
        <v>3360</v>
      </c>
      <c r="J934" t="s">
        <v>3361</v>
      </c>
      <c r="K934" s="1" t="s">
        <v>3362</v>
      </c>
      <c r="L934" t="s">
        <v>3363</v>
      </c>
      <c r="O934" t="s">
        <v>12</v>
      </c>
      <c r="P934" t="s">
        <v>13</v>
      </c>
      <c r="AN934" s="1" t="s">
        <v>14</v>
      </c>
      <c r="AQ934" s="1" t="s">
        <v>15</v>
      </c>
    </row>
    <row r="935" spans="2:43" x14ac:dyDescent="0.25">
      <c r="B935" t="s">
        <v>5</v>
      </c>
      <c r="C935" t="s">
        <v>6</v>
      </c>
      <c r="F935" s="1" t="s">
        <v>7</v>
      </c>
      <c r="G935" t="s">
        <v>3364</v>
      </c>
      <c r="J935" t="s">
        <v>3365</v>
      </c>
      <c r="K935" s="1" t="s">
        <v>3366</v>
      </c>
      <c r="L935" t="s">
        <v>3367</v>
      </c>
      <c r="O935" t="s">
        <v>12</v>
      </c>
      <c r="P935" t="s">
        <v>13</v>
      </c>
      <c r="AN935" s="1" t="s">
        <v>14</v>
      </c>
      <c r="AQ935" s="1" t="s">
        <v>15</v>
      </c>
    </row>
    <row r="936" spans="2:43" x14ac:dyDescent="0.25">
      <c r="B936" t="s">
        <v>5</v>
      </c>
      <c r="C936" t="s">
        <v>6</v>
      </c>
      <c r="F936" s="1" t="s">
        <v>7</v>
      </c>
      <c r="G936" t="s">
        <v>3368</v>
      </c>
      <c r="J936" t="s">
        <v>3369</v>
      </c>
      <c r="K936" s="1" t="s">
        <v>3370</v>
      </c>
      <c r="L936" t="s">
        <v>3371</v>
      </c>
      <c r="M936" t="s">
        <v>307</v>
      </c>
      <c r="O936" t="s">
        <v>12</v>
      </c>
      <c r="P936" t="s">
        <v>13</v>
      </c>
      <c r="AN936" s="1" t="s">
        <v>14</v>
      </c>
      <c r="AQ936" s="1" t="s">
        <v>15</v>
      </c>
    </row>
    <row r="937" spans="2:43" x14ac:dyDescent="0.25">
      <c r="B937" t="s">
        <v>5</v>
      </c>
      <c r="C937" t="s">
        <v>6</v>
      </c>
      <c r="F937" s="1" t="s">
        <v>7</v>
      </c>
      <c r="G937" t="s">
        <v>3368</v>
      </c>
      <c r="J937" t="s">
        <v>3369</v>
      </c>
      <c r="K937" s="1" t="s">
        <v>3370</v>
      </c>
      <c r="L937" t="s">
        <v>3371</v>
      </c>
      <c r="M937" t="s">
        <v>307</v>
      </c>
      <c r="O937" t="s">
        <v>12</v>
      </c>
      <c r="P937" t="s">
        <v>13</v>
      </c>
      <c r="AN937" s="1" t="s">
        <v>14</v>
      </c>
      <c r="AQ937" s="1" t="s">
        <v>15</v>
      </c>
    </row>
    <row r="938" spans="2:43" x14ac:dyDescent="0.25">
      <c r="B938" t="s">
        <v>5</v>
      </c>
      <c r="C938" t="s">
        <v>6</v>
      </c>
      <c r="F938" s="1" t="s">
        <v>7</v>
      </c>
      <c r="G938" t="s">
        <v>3368</v>
      </c>
      <c r="J938" t="s">
        <v>3369</v>
      </c>
      <c r="K938" s="1" t="s">
        <v>3370</v>
      </c>
      <c r="L938" t="s">
        <v>3371</v>
      </c>
      <c r="M938" t="s">
        <v>307</v>
      </c>
      <c r="O938" t="s">
        <v>12</v>
      </c>
      <c r="P938" t="s">
        <v>13</v>
      </c>
      <c r="AN938" s="1" t="s">
        <v>14</v>
      </c>
      <c r="AQ938" s="1" t="s">
        <v>15</v>
      </c>
    </row>
    <row r="939" spans="2:43" x14ac:dyDescent="0.25">
      <c r="B939" t="s">
        <v>5</v>
      </c>
      <c r="C939" t="s">
        <v>6</v>
      </c>
      <c r="F939" s="1" t="s">
        <v>7</v>
      </c>
      <c r="G939" t="s">
        <v>3368</v>
      </c>
      <c r="J939" t="s">
        <v>3369</v>
      </c>
      <c r="K939" s="1" t="s">
        <v>3370</v>
      </c>
      <c r="L939" t="s">
        <v>3371</v>
      </c>
      <c r="M939" t="s">
        <v>307</v>
      </c>
      <c r="O939" t="s">
        <v>12</v>
      </c>
      <c r="P939" t="s">
        <v>13</v>
      </c>
      <c r="AN939" s="1" t="s">
        <v>14</v>
      </c>
      <c r="AQ939" s="1" t="s">
        <v>15</v>
      </c>
    </row>
    <row r="940" spans="2:43" x14ac:dyDescent="0.25">
      <c r="B940" t="s">
        <v>5</v>
      </c>
      <c r="C940" t="s">
        <v>6</v>
      </c>
      <c r="F940" s="1" t="s">
        <v>7</v>
      </c>
      <c r="G940" t="s">
        <v>3372</v>
      </c>
      <c r="J940" t="s">
        <v>152</v>
      </c>
      <c r="K940" s="1" t="s">
        <v>2317</v>
      </c>
      <c r="L940" t="s">
        <v>3373</v>
      </c>
      <c r="M940" t="s">
        <v>329</v>
      </c>
      <c r="O940" t="s">
        <v>12</v>
      </c>
      <c r="P940" t="s">
        <v>13</v>
      </c>
      <c r="AN940" s="1" t="s">
        <v>14</v>
      </c>
      <c r="AQ940" s="1" t="s">
        <v>15</v>
      </c>
    </row>
    <row r="941" spans="2:43" x14ac:dyDescent="0.25">
      <c r="B941" t="s">
        <v>5</v>
      </c>
      <c r="C941" t="s">
        <v>6</v>
      </c>
      <c r="F941" s="1" t="s">
        <v>7</v>
      </c>
      <c r="G941" t="s">
        <v>3374</v>
      </c>
      <c r="J941" t="s">
        <v>1700</v>
      </c>
      <c r="K941" s="1" t="s">
        <v>2444</v>
      </c>
      <c r="L941" t="s">
        <v>3375</v>
      </c>
      <c r="M941" t="s">
        <v>3376</v>
      </c>
      <c r="O941" t="s">
        <v>12</v>
      </c>
      <c r="P941" t="s">
        <v>13</v>
      </c>
      <c r="AN941" s="1" t="s">
        <v>14</v>
      </c>
      <c r="AQ941" s="1" t="s">
        <v>15</v>
      </c>
    </row>
    <row r="942" spans="2:43" x14ac:dyDescent="0.25">
      <c r="B942" t="s">
        <v>5</v>
      </c>
      <c r="C942" t="s">
        <v>6</v>
      </c>
      <c r="F942" s="1" t="s">
        <v>7</v>
      </c>
      <c r="G942" t="s">
        <v>3377</v>
      </c>
      <c r="J942" t="s">
        <v>2355</v>
      </c>
      <c r="K942" s="1" t="s">
        <v>2436</v>
      </c>
      <c r="L942" t="s">
        <v>3378</v>
      </c>
      <c r="O942" t="s">
        <v>12</v>
      </c>
      <c r="P942" t="s">
        <v>13</v>
      </c>
      <c r="AN942" s="1" t="s">
        <v>14</v>
      </c>
      <c r="AQ942" s="1" t="s">
        <v>15</v>
      </c>
    </row>
    <row r="943" spans="2:43" x14ac:dyDescent="0.25">
      <c r="B943" t="s">
        <v>5</v>
      </c>
      <c r="C943" t="s">
        <v>6</v>
      </c>
      <c r="F943" s="1" t="s">
        <v>7</v>
      </c>
      <c r="G943" t="s">
        <v>3379</v>
      </c>
      <c r="J943" t="s">
        <v>3082</v>
      </c>
      <c r="K943" s="1" t="s">
        <v>3380</v>
      </c>
      <c r="L943" t="s">
        <v>3381</v>
      </c>
      <c r="M943" t="s">
        <v>3382</v>
      </c>
      <c r="O943" t="s">
        <v>12</v>
      </c>
      <c r="P943" t="s">
        <v>13</v>
      </c>
      <c r="AN943" s="1" t="s">
        <v>14</v>
      </c>
      <c r="AQ943" s="1" t="s">
        <v>15</v>
      </c>
    </row>
    <row r="944" spans="2:43" x14ac:dyDescent="0.25">
      <c r="B944" t="s">
        <v>5</v>
      </c>
      <c r="C944" t="s">
        <v>6</v>
      </c>
      <c r="F944" s="1" t="s">
        <v>7</v>
      </c>
      <c r="G944" t="s">
        <v>3383</v>
      </c>
      <c r="J944" t="s">
        <v>3384</v>
      </c>
      <c r="K944" s="1" t="s">
        <v>2771</v>
      </c>
      <c r="L944" t="s">
        <v>3385</v>
      </c>
      <c r="O944" t="s">
        <v>12</v>
      </c>
      <c r="P944" t="s">
        <v>13</v>
      </c>
      <c r="AN944" s="1" t="s">
        <v>14</v>
      </c>
      <c r="AQ944" s="1" t="s">
        <v>15</v>
      </c>
    </row>
    <row r="945" spans="2:43" x14ac:dyDescent="0.25">
      <c r="B945" t="s">
        <v>5</v>
      </c>
      <c r="C945" t="s">
        <v>6</v>
      </c>
      <c r="F945" s="1" t="s">
        <v>7</v>
      </c>
      <c r="G945" t="s">
        <v>3386</v>
      </c>
      <c r="J945" t="s">
        <v>509</v>
      </c>
      <c r="K945" s="1" t="s">
        <v>3387</v>
      </c>
      <c r="L945" t="s">
        <v>3388</v>
      </c>
      <c r="O945" t="s">
        <v>12</v>
      </c>
      <c r="P945" t="s">
        <v>13</v>
      </c>
      <c r="AN945" s="1" t="s">
        <v>14</v>
      </c>
      <c r="AQ945" s="1" t="s">
        <v>15</v>
      </c>
    </row>
    <row r="946" spans="2:43" x14ac:dyDescent="0.25">
      <c r="B946" t="s">
        <v>5</v>
      </c>
      <c r="C946" t="s">
        <v>6</v>
      </c>
      <c r="F946" s="1" t="s">
        <v>7</v>
      </c>
      <c r="G946" t="s">
        <v>3389</v>
      </c>
      <c r="J946" t="s">
        <v>3390</v>
      </c>
      <c r="K946" s="1" t="s">
        <v>3391</v>
      </c>
      <c r="L946" t="s">
        <v>3392</v>
      </c>
      <c r="O946" t="s">
        <v>12</v>
      </c>
      <c r="P946" t="s">
        <v>13</v>
      </c>
      <c r="AN946" s="1" t="s">
        <v>14</v>
      </c>
      <c r="AQ946" s="1" t="s">
        <v>15</v>
      </c>
    </row>
    <row r="947" spans="2:43" x14ac:dyDescent="0.25">
      <c r="B947" t="s">
        <v>5</v>
      </c>
      <c r="C947" t="s">
        <v>6</v>
      </c>
      <c r="F947" s="1" t="s">
        <v>7</v>
      </c>
      <c r="G947" t="s">
        <v>3393</v>
      </c>
      <c r="J947" t="s">
        <v>1958</v>
      </c>
      <c r="K947" s="1" t="s">
        <v>1959</v>
      </c>
      <c r="L947" t="s">
        <v>3394</v>
      </c>
      <c r="O947" t="s">
        <v>12</v>
      </c>
      <c r="P947" t="s">
        <v>13</v>
      </c>
      <c r="AN947" s="1" t="s">
        <v>14</v>
      </c>
      <c r="AQ947" s="1" t="s">
        <v>15</v>
      </c>
    </row>
    <row r="948" spans="2:43" x14ac:dyDescent="0.25">
      <c r="B948" t="s">
        <v>5</v>
      </c>
      <c r="C948" t="s">
        <v>6</v>
      </c>
      <c r="F948" s="1" t="s">
        <v>7</v>
      </c>
      <c r="G948" t="s">
        <v>3395</v>
      </c>
      <c r="J948" t="s">
        <v>385</v>
      </c>
      <c r="K948" s="1" t="s">
        <v>2792</v>
      </c>
      <c r="L948" t="s">
        <v>3396</v>
      </c>
      <c r="O948" t="s">
        <v>12</v>
      </c>
      <c r="P948" t="s">
        <v>13</v>
      </c>
      <c r="AN948" s="1" t="s">
        <v>14</v>
      </c>
      <c r="AQ948" s="1" t="s">
        <v>15</v>
      </c>
    </row>
    <row r="949" spans="2:43" x14ac:dyDescent="0.25">
      <c r="B949" t="s">
        <v>5</v>
      </c>
      <c r="C949" t="s">
        <v>6</v>
      </c>
      <c r="F949" s="1" t="s">
        <v>7</v>
      </c>
      <c r="G949" t="s">
        <v>3397</v>
      </c>
      <c r="J949" t="s">
        <v>2461</v>
      </c>
      <c r="K949" s="1" t="s">
        <v>2462</v>
      </c>
      <c r="L949" t="s">
        <v>3398</v>
      </c>
      <c r="O949" t="s">
        <v>12</v>
      </c>
      <c r="P949" t="s">
        <v>13</v>
      </c>
      <c r="AN949" s="1" t="s">
        <v>14</v>
      </c>
      <c r="AQ949" s="1" t="s">
        <v>15</v>
      </c>
    </row>
    <row r="950" spans="2:43" x14ac:dyDescent="0.25">
      <c r="B950" t="s">
        <v>5</v>
      </c>
      <c r="C950" t="s">
        <v>6</v>
      </c>
      <c r="F950" s="1" t="s">
        <v>7</v>
      </c>
      <c r="G950" t="s">
        <v>3399</v>
      </c>
      <c r="J950" t="s">
        <v>3400</v>
      </c>
      <c r="K950" s="1" t="s">
        <v>3401</v>
      </c>
      <c r="L950" t="s">
        <v>3402</v>
      </c>
      <c r="O950" t="s">
        <v>12</v>
      </c>
      <c r="P950" t="s">
        <v>13</v>
      </c>
      <c r="AN950" s="1" t="s">
        <v>14</v>
      </c>
      <c r="AQ950" s="1" t="s">
        <v>15</v>
      </c>
    </row>
    <row r="951" spans="2:43" x14ac:dyDescent="0.25">
      <c r="B951" t="s">
        <v>5</v>
      </c>
      <c r="C951" t="s">
        <v>6</v>
      </c>
      <c r="F951" s="1" t="s">
        <v>7</v>
      </c>
      <c r="G951" t="s">
        <v>3403</v>
      </c>
      <c r="J951" t="s">
        <v>270</v>
      </c>
      <c r="K951" s="1" t="s">
        <v>3404</v>
      </c>
      <c r="L951" t="s">
        <v>3405</v>
      </c>
      <c r="O951" t="s">
        <v>12</v>
      </c>
      <c r="P951" t="s">
        <v>13</v>
      </c>
      <c r="AN951" s="1" t="s">
        <v>14</v>
      </c>
      <c r="AQ951" s="1" t="s">
        <v>15</v>
      </c>
    </row>
    <row r="952" spans="2:43" x14ac:dyDescent="0.25">
      <c r="B952" t="s">
        <v>5</v>
      </c>
      <c r="C952" t="s">
        <v>6</v>
      </c>
      <c r="F952" s="1" t="s">
        <v>7</v>
      </c>
      <c r="G952" t="s">
        <v>3406</v>
      </c>
      <c r="J952" t="s">
        <v>3407</v>
      </c>
      <c r="K952" s="1" t="s">
        <v>3408</v>
      </c>
      <c r="L952" t="s">
        <v>3409</v>
      </c>
      <c r="O952" t="s">
        <v>12</v>
      </c>
      <c r="P952" t="s">
        <v>13</v>
      </c>
      <c r="AN952" s="1" t="s">
        <v>14</v>
      </c>
      <c r="AQ952" s="1" t="s">
        <v>15</v>
      </c>
    </row>
    <row r="953" spans="2:43" x14ac:dyDescent="0.25">
      <c r="B953" t="s">
        <v>5</v>
      </c>
      <c r="C953" t="s">
        <v>6</v>
      </c>
      <c r="F953" s="1" t="s">
        <v>7</v>
      </c>
      <c r="G953" t="s">
        <v>3410</v>
      </c>
      <c r="J953" t="s">
        <v>1083</v>
      </c>
      <c r="K953" s="1" t="s">
        <v>1347</v>
      </c>
      <c r="L953" t="s">
        <v>3411</v>
      </c>
      <c r="O953" t="s">
        <v>12</v>
      </c>
      <c r="P953" t="s">
        <v>13</v>
      </c>
      <c r="AN953" s="1" t="s">
        <v>14</v>
      </c>
      <c r="AQ953" s="1" t="s">
        <v>15</v>
      </c>
    </row>
    <row r="954" spans="2:43" x14ac:dyDescent="0.25">
      <c r="B954" t="s">
        <v>5</v>
      </c>
      <c r="C954" t="s">
        <v>6</v>
      </c>
      <c r="F954" s="1" t="s">
        <v>7</v>
      </c>
      <c r="G954" t="s">
        <v>3412</v>
      </c>
      <c r="J954" t="s">
        <v>1083</v>
      </c>
      <c r="K954" s="1" t="s">
        <v>1347</v>
      </c>
      <c r="L954" t="s">
        <v>3413</v>
      </c>
      <c r="O954" t="s">
        <v>12</v>
      </c>
      <c r="P954" t="s">
        <v>13</v>
      </c>
      <c r="AN954" s="1" t="s">
        <v>14</v>
      </c>
      <c r="AQ954" s="1" t="s">
        <v>15</v>
      </c>
    </row>
    <row r="955" spans="2:43" x14ac:dyDescent="0.25">
      <c r="B955" t="s">
        <v>5</v>
      </c>
      <c r="C955" t="s">
        <v>6</v>
      </c>
      <c r="F955" s="1" t="s">
        <v>7</v>
      </c>
      <c r="G955" t="s">
        <v>2686</v>
      </c>
      <c r="J955" t="s">
        <v>2687</v>
      </c>
      <c r="K955" s="1" t="s">
        <v>2688</v>
      </c>
      <c r="L955" t="s">
        <v>3414</v>
      </c>
      <c r="O955" t="s">
        <v>12</v>
      </c>
      <c r="P955" t="s">
        <v>13</v>
      </c>
      <c r="AN955" s="1" t="s">
        <v>14</v>
      </c>
      <c r="AQ955" s="1" t="s">
        <v>15</v>
      </c>
    </row>
    <row r="956" spans="2:43" x14ac:dyDescent="0.25">
      <c r="B956" t="s">
        <v>5</v>
      </c>
      <c r="C956" t="s">
        <v>6</v>
      </c>
      <c r="F956" s="1" t="s">
        <v>7</v>
      </c>
      <c r="G956" t="s">
        <v>3415</v>
      </c>
      <c r="J956" t="s">
        <v>3416</v>
      </c>
      <c r="K956" s="1" t="s">
        <v>3417</v>
      </c>
      <c r="L956" t="s">
        <v>3418</v>
      </c>
      <c r="O956" t="s">
        <v>12</v>
      </c>
      <c r="P956" t="s">
        <v>13</v>
      </c>
      <c r="AN956" s="1" t="s">
        <v>14</v>
      </c>
      <c r="AQ956" s="1" t="s">
        <v>15</v>
      </c>
    </row>
    <row r="957" spans="2:43" x14ac:dyDescent="0.25">
      <c r="B957" t="s">
        <v>5</v>
      </c>
      <c r="C957" t="s">
        <v>6</v>
      </c>
      <c r="F957" s="1" t="s">
        <v>7</v>
      </c>
      <c r="G957" t="s">
        <v>3419</v>
      </c>
      <c r="J957" t="s">
        <v>110</v>
      </c>
      <c r="K957" s="1" t="s">
        <v>3420</v>
      </c>
      <c r="L957" t="s">
        <v>3421</v>
      </c>
      <c r="O957" t="s">
        <v>12</v>
      </c>
      <c r="P957" t="s">
        <v>13</v>
      </c>
      <c r="AN957" s="1" t="s">
        <v>14</v>
      </c>
      <c r="AQ957" s="1" t="s">
        <v>15</v>
      </c>
    </row>
    <row r="958" spans="2:43" x14ac:dyDescent="0.25">
      <c r="B958" t="s">
        <v>5</v>
      </c>
      <c r="C958" t="s">
        <v>6</v>
      </c>
      <c r="F958" s="1" t="s">
        <v>7</v>
      </c>
      <c r="G958" t="s">
        <v>3422</v>
      </c>
      <c r="J958" t="s">
        <v>3423</v>
      </c>
      <c r="K958" s="1" t="s">
        <v>3424</v>
      </c>
      <c r="L958" t="s">
        <v>3425</v>
      </c>
      <c r="O958" t="s">
        <v>12</v>
      </c>
      <c r="P958" t="s">
        <v>13</v>
      </c>
      <c r="AN958" s="1" t="s">
        <v>14</v>
      </c>
      <c r="AQ958" s="1" t="s">
        <v>15</v>
      </c>
    </row>
    <row r="959" spans="2:43" x14ac:dyDescent="0.25">
      <c r="B959" t="s">
        <v>5</v>
      </c>
      <c r="C959" t="s">
        <v>6</v>
      </c>
      <c r="F959" s="1" t="s">
        <v>7</v>
      </c>
      <c r="G959" t="s">
        <v>3426</v>
      </c>
      <c r="J959" t="s">
        <v>3427</v>
      </c>
      <c r="K959" s="1" t="s">
        <v>3428</v>
      </c>
      <c r="L959" t="s">
        <v>3429</v>
      </c>
      <c r="O959" t="s">
        <v>12</v>
      </c>
      <c r="P959" t="s">
        <v>13</v>
      </c>
      <c r="AN959" s="1" t="s">
        <v>14</v>
      </c>
      <c r="AQ959" s="1" t="s">
        <v>15</v>
      </c>
    </row>
    <row r="960" spans="2:43" x14ac:dyDescent="0.25">
      <c r="B960" t="s">
        <v>5</v>
      </c>
      <c r="C960" t="s">
        <v>6</v>
      </c>
      <c r="F960" s="1" t="s">
        <v>7</v>
      </c>
      <c r="G960" t="s">
        <v>3430</v>
      </c>
      <c r="J960" t="s">
        <v>886</v>
      </c>
      <c r="K960" s="1" t="s">
        <v>887</v>
      </c>
      <c r="L960" t="s">
        <v>3431</v>
      </c>
      <c r="O960" t="s">
        <v>12</v>
      </c>
      <c r="P960" t="s">
        <v>13</v>
      </c>
      <c r="AN960" s="1" t="s">
        <v>14</v>
      </c>
      <c r="AQ960" s="1" t="s">
        <v>15</v>
      </c>
    </row>
    <row r="961" spans="2:43" x14ac:dyDescent="0.25">
      <c r="B961" t="s">
        <v>5</v>
      </c>
      <c r="C961" t="s">
        <v>6</v>
      </c>
      <c r="F961" s="1" t="s">
        <v>7</v>
      </c>
      <c r="G961" t="s">
        <v>3432</v>
      </c>
      <c r="J961" t="s">
        <v>3433</v>
      </c>
      <c r="K961" s="1" t="s">
        <v>3434</v>
      </c>
      <c r="L961" t="s">
        <v>3435</v>
      </c>
      <c r="O961" t="s">
        <v>12</v>
      </c>
      <c r="P961" t="s">
        <v>13</v>
      </c>
      <c r="AN961" s="1" t="s">
        <v>14</v>
      </c>
      <c r="AQ961" s="1" t="s">
        <v>15</v>
      </c>
    </row>
    <row r="962" spans="2:43" x14ac:dyDescent="0.25">
      <c r="B962" t="s">
        <v>5</v>
      </c>
      <c r="C962" t="s">
        <v>6</v>
      </c>
      <c r="F962" s="1" t="s">
        <v>7</v>
      </c>
      <c r="G962" t="s">
        <v>3436</v>
      </c>
      <c r="J962" t="s">
        <v>3437</v>
      </c>
      <c r="K962" s="1" t="s">
        <v>3438</v>
      </c>
      <c r="L962" t="s">
        <v>3439</v>
      </c>
      <c r="O962" t="s">
        <v>12</v>
      </c>
      <c r="P962" t="s">
        <v>13</v>
      </c>
      <c r="AN962" s="1" t="s">
        <v>14</v>
      </c>
      <c r="AQ962" s="1" t="s">
        <v>15</v>
      </c>
    </row>
    <row r="963" spans="2:43" x14ac:dyDescent="0.25">
      <c r="B963" t="s">
        <v>5</v>
      </c>
      <c r="C963" t="s">
        <v>6</v>
      </c>
      <c r="F963" s="1" t="s">
        <v>7</v>
      </c>
      <c r="G963" t="s">
        <v>3440</v>
      </c>
      <c r="J963" t="s">
        <v>2163</v>
      </c>
      <c r="K963" s="1" t="s">
        <v>2164</v>
      </c>
      <c r="L963" t="s">
        <v>3441</v>
      </c>
      <c r="O963" t="s">
        <v>12</v>
      </c>
      <c r="P963" t="s">
        <v>13</v>
      </c>
      <c r="AN963" s="1" t="s">
        <v>14</v>
      </c>
      <c r="AQ963" s="1" t="s">
        <v>15</v>
      </c>
    </row>
    <row r="964" spans="2:43" x14ac:dyDescent="0.25">
      <c r="B964" t="s">
        <v>5</v>
      </c>
      <c r="C964" t="s">
        <v>6</v>
      </c>
      <c r="F964" s="1" t="s">
        <v>7</v>
      </c>
      <c r="G964" t="s">
        <v>3442</v>
      </c>
      <c r="J964" t="s">
        <v>2664</v>
      </c>
      <c r="K964" s="1" t="s">
        <v>3443</v>
      </c>
      <c r="L964" t="s">
        <v>3444</v>
      </c>
      <c r="O964" t="s">
        <v>12</v>
      </c>
      <c r="P964" t="s">
        <v>13</v>
      </c>
      <c r="AN964" s="1" t="s">
        <v>14</v>
      </c>
      <c r="AQ964" s="1" t="s">
        <v>15</v>
      </c>
    </row>
    <row r="965" spans="2:43" x14ac:dyDescent="0.25">
      <c r="B965" t="s">
        <v>5</v>
      </c>
      <c r="C965" t="s">
        <v>6</v>
      </c>
      <c r="F965" s="1" t="s">
        <v>7</v>
      </c>
      <c r="G965" t="s">
        <v>3445</v>
      </c>
      <c r="J965" t="s">
        <v>133</v>
      </c>
      <c r="K965" s="1" t="s">
        <v>3446</v>
      </c>
      <c r="L965" t="s">
        <v>3447</v>
      </c>
      <c r="O965" t="s">
        <v>12</v>
      </c>
      <c r="P965" t="s">
        <v>13</v>
      </c>
      <c r="AN965" s="1" t="s">
        <v>14</v>
      </c>
      <c r="AQ965" s="1" t="s">
        <v>15</v>
      </c>
    </row>
    <row r="966" spans="2:43" x14ac:dyDescent="0.25">
      <c r="B966" t="s">
        <v>5</v>
      </c>
      <c r="C966" t="s">
        <v>6</v>
      </c>
      <c r="F966" s="1" t="s">
        <v>7</v>
      </c>
      <c r="G966" t="s">
        <v>3448</v>
      </c>
      <c r="J966" t="s">
        <v>3049</v>
      </c>
      <c r="K966" s="1" t="s">
        <v>3050</v>
      </c>
      <c r="L966" t="s">
        <v>3449</v>
      </c>
      <c r="O966" t="s">
        <v>12</v>
      </c>
      <c r="P966" t="s">
        <v>13</v>
      </c>
      <c r="AN966" s="1" t="s">
        <v>14</v>
      </c>
      <c r="AQ966" s="1" t="s">
        <v>15</v>
      </c>
    </row>
    <row r="967" spans="2:43" x14ac:dyDescent="0.25">
      <c r="B967" t="s">
        <v>5</v>
      </c>
      <c r="C967" t="s">
        <v>6</v>
      </c>
      <c r="F967" s="1" t="s">
        <v>7</v>
      </c>
      <c r="G967" t="s">
        <v>3450</v>
      </c>
      <c r="J967" t="s">
        <v>1700</v>
      </c>
      <c r="K967" s="1" t="s">
        <v>1701</v>
      </c>
      <c r="L967" t="s">
        <v>3451</v>
      </c>
      <c r="M967" t="s">
        <v>3452</v>
      </c>
      <c r="O967" t="s">
        <v>12</v>
      </c>
      <c r="P967" t="s">
        <v>13</v>
      </c>
      <c r="AN967" s="1" t="s">
        <v>14</v>
      </c>
      <c r="AQ967" s="1" t="s">
        <v>15</v>
      </c>
    </row>
    <row r="968" spans="2:43" x14ac:dyDescent="0.25">
      <c r="B968" t="s">
        <v>5</v>
      </c>
      <c r="C968" t="s">
        <v>6</v>
      </c>
      <c r="F968" s="1" t="s">
        <v>7</v>
      </c>
      <c r="G968" t="s">
        <v>3453</v>
      </c>
      <c r="J968" t="s">
        <v>152</v>
      </c>
      <c r="K968" s="1" t="s">
        <v>2891</v>
      </c>
      <c r="L968" t="s">
        <v>3454</v>
      </c>
      <c r="M968" t="s">
        <v>141</v>
      </c>
      <c r="O968" t="s">
        <v>12</v>
      </c>
      <c r="P968" t="s">
        <v>13</v>
      </c>
      <c r="AN968" s="1" t="s">
        <v>14</v>
      </c>
      <c r="AQ968" s="1" t="s">
        <v>15</v>
      </c>
    </row>
    <row r="969" spans="2:43" x14ac:dyDescent="0.25">
      <c r="B969" t="s">
        <v>5</v>
      </c>
      <c r="C969" t="s">
        <v>6</v>
      </c>
      <c r="F969" s="1" t="s">
        <v>7</v>
      </c>
      <c r="G969" t="s">
        <v>3455</v>
      </c>
      <c r="J969" t="s">
        <v>361</v>
      </c>
      <c r="K969" s="1" t="s">
        <v>3456</v>
      </c>
      <c r="L969" t="s">
        <v>3457</v>
      </c>
      <c r="O969" t="s">
        <v>12</v>
      </c>
      <c r="P969" t="s">
        <v>13</v>
      </c>
      <c r="AN969" s="1" t="s">
        <v>14</v>
      </c>
      <c r="AQ969" s="1" t="s">
        <v>15</v>
      </c>
    </row>
    <row r="970" spans="2:43" x14ac:dyDescent="0.25">
      <c r="B970" t="s">
        <v>5</v>
      </c>
      <c r="C970" t="s">
        <v>6</v>
      </c>
      <c r="F970" s="1" t="s">
        <v>7</v>
      </c>
      <c r="G970" t="s">
        <v>3458</v>
      </c>
      <c r="J970" t="s">
        <v>1807</v>
      </c>
      <c r="K970" s="1" t="s">
        <v>1808</v>
      </c>
      <c r="L970" t="s">
        <v>3459</v>
      </c>
      <c r="O970" t="s">
        <v>12</v>
      </c>
      <c r="P970" t="s">
        <v>13</v>
      </c>
      <c r="AN970" s="1" t="s">
        <v>14</v>
      </c>
      <c r="AQ970" s="1" t="s">
        <v>15</v>
      </c>
    </row>
    <row r="971" spans="2:43" x14ac:dyDescent="0.25">
      <c r="B971" t="s">
        <v>5</v>
      </c>
      <c r="C971" t="s">
        <v>6</v>
      </c>
      <c r="F971" s="1" t="s">
        <v>7</v>
      </c>
      <c r="G971" t="s">
        <v>3460</v>
      </c>
      <c r="J971" t="s">
        <v>3461</v>
      </c>
      <c r="K971" s="1" t="s">
        <v>3462</v>
      </c>
      <c r="L971" t="s">
        <v>3463</v>
      </c>
      <c r="O971" t="s">
        <v>12</v>
      </c>
      <c r="P971" t="s">
        <v>13</v>
      </c>
      <c r="AN971" s="1" t="s">
        <v>14</v>
      </c>
      <c r="AQ971" s="1" t="s">
        <v>15</v>
      </c>
    </row>
    <row r="972" spans="2:43" x14ac:dyDescent="0.25">
      <c r="B972" t="s">
        <v>5</v>
      </c>
      <c r="C972" t="s">
        <v>6</v>
      </c>
      <c r="F972" s="1" t="s">
        <v>7</v>
      </c>
      <c r="G972" t="s">
        <v>3464</v>
      </c>
      <c r="J972" t="s">
        <v>615</v>
      </c>
      <c r="K972" s="1" t="s">
        <v>2056</v>
      </c>
      <c r="L972" t="s">
        <v>3465</v>
      </c>
      <c r="O972" t="s">
        <v>12</v>
      </c>
      <c r="P972" t="s">
        <v>13</v>
      </c>
      <c r="AN972" s="1" t="s">
        <v>14</v>
      </c>
      <c r="AQ972" s="1" t="s">
        <v>15</v>
      </c>
    </row>
    <row r="973" spans="2:43" x14ac:dyDescent="0.25">
      <c r="B973" t="s">
        <v>5</v>
      </c>
      <c r="C973" t="s">
        <v>6</v>
      </c>
      <c r="F973" s="1" t="s">
        <v>7</v>
      </c>
      <c r="G973" t="s">
        <v>3466</v>
      </c>
      <c r="J973" t="s">
        <v>1842</v>
      </c>
      <c r="K973" s="1" t="s">
        <v>3467</v>
      </c>
      <c r="L973" t="s">
        <v>3468</v>
      </c>
      <c r="O973" t="s">
        <v>12</v>
      </c>
      <c r="P973" t="s">
        <v>13</v>
      </c>
      <c r="AN973" s="1" t="s">
        <v>14</v>
      </c>
      <c r="AQ973" s="1" t="s">
        <v>15</v>
      </c>
    </row>
    <row r="974" spans="2:43" x14ac:dyDescent="0.25">
      <c r="B974" t="s">
        <v>5</v>
      </c>
      <c r="C974" t="s">
        <v>6</v>
      </c>
      <c r="F974" s="1" t="s">
        <v>7</v>
      </c>
      <c r="G974" t="s">
        <v>3469</v>
      </c>
      <c r="J974" t="s">
        <v>3470</v>
      </c>
      <c r="K974" s="1" t="s">
        <v>3471</v>
      </c>
      <c r="L974" t="s">
        <v>3472</v>
      </c>
      <c r="O974" t="s">
        <v>12</v>
      </c>
      <c r="P974" t="s">
        <v>13</v>
      </c>
      <c r="AN974" s="1" t="s">
        <v>14</v>
      </c>
      <c r="AQ974" s="1" t="s">
        <v>15</v>
      </c>
    </row>
    <row r="975" spans="2:43" x14ac:dyDescent="0.25">
      <c r="B975" t="s">
        <v>5</v>
      </c>
      <c r="C975" t="s">
        <v>6</v>
      </c>
      <c r="F975" s="1" t="s">
        <v>7</v>
      </c>
      <c r="G975" t="s">
        <v>3473</v>
      </c>
      <c r="J975" t="s">
        <v>3474</v>
      </c>
      <c r="K975" s="1" t="s">
        <v>3475</v>
      </c>
      <c r="L975" t="s">
        <v>3476</v>
      </c>
      <c r="O975" t="s">
        <v>12</v>
      </c>
      <c r="P975" t="s">
        <v>13</v>
      </c>
      <c r="AN975" s="1" t="s">
        <v>14</v>
      </c>
      <c r="AQ975" s="1" t="s">
        <v>15</v>
      </c>
    </row>
    <row r="976" spans="2:43" x14ac:dyDescent="0.25">
      <c r="B976" t="s">
        <v>5</v>
      </c>
      <c r="C976" t="s">
        <v>6</v>
      </c>
      <c r="F976" s="1" t="s">
        <v>7</v>
      </c>
      <c r="G976" t="s">
        <v>3477</v>
      </c>
      <c r="J976" t="s">
        <v>1134</v>
      </c>
      <c r="K976" s="1" t="s">
        <v>1135</v>
      </c>
      <c r="L976" t="s">
        <v>3478</v>
      </c>
      <c r="O976" t="s">
        <v>12</v>
      </c>
      <c r="P976" t="s">
        <v>13</v>
      </c>
      <c r="AN976" s="1" t="s">
        <v>14</v>
      </c>
      <c r="AQ976" s="1" t="s">
        <v>15</v>
      </c>
    </row>
    <row r="977" spans="2:43" x14ac:dyDescent="0.25">
      <c r="B977" t="s">
        <v>5</v>
      </c>
      <c r="C977" t="s">
        <v>6</v>
      </c>
      <c r="F977" s="1" t="s">
        <v>7</v>
      </c>
      <c r="G977" t="s">
        <v>3479</v>
      </c>
      <c r="J977" t="s">
        <v>3480</v>
      </c>
      <c r="K977" s="1" t="s">
        <v>3481</v>
      </c>
      <c r="L977" t="s">
        <v>3482</v>
      </c>
      <c r="O977" t="s">
        <v>12</v>
      </c>
      <c r="P977" t="s">
        <v>13</v>
      </c>
      <c r="AN977" s="1" t="s">
        <v>14</v>
      </c>
      <c r="AQ977" s="1" t="s">
        <v>15</v>
      </c>
    </row>
    <row r="978" spans="2:43" x14ac:dyDescent="0.25">
      <c r="B978" t="s">
        <v>5</v>
      </c>
      <c r="C978" t="s">
        <v>6</v>
      </c>
      <c r="F978" s="1" t="s">
        <v>7</v>
      </c>
      <c r="G978" t="s">
        <v>3483</v>
      </c>
      <c r="J978" t="s">
        <v>1700</v>
      </c>
      <c r="K978" s="1" t="s">
        <v>3484</v>
      </c>
      <c r="L978" t="s">
        <v>3485</v>
      </c>
      <c r="O978" t="s">
        <v>12</v>
      </c>
      <c r="P978" t="s">
        <v>13</v>
      </c>
      <c r="AN978" s="1" t="s">
        <v>14</v>
      </c>
      <c r="AQ978" s="1" t="s">
        <v>15</v>
      </c>
    </row>
    <row r="979" spans="2:43" x14ac:dyDescent="0.25">
      <c r="B979" t="s">
        <v>5</v>
      </c>
      <c r="C979" t="s">
        <v>6</v>
      </c>
      <c r="F979" s="1" t="s">
        <v>7</v>
      </c>
      <c r="G979" t="s">
        <v>3486</v>
      </c>
      <c r="J979" t="s">
        <v>1990</v>
      </c>
      <c r="K979" s="1" t="s">
        <v>3487</v>
      </c>
      <c r="L979" t="s">
        <v>3488</v>
      </c>
      <c r="O979" t="s">
        <v>12</v>
      </c>
      <c r="P979" t="s">
        <v>13</v>
      </c>
      <c r="AN979" s="1" t="s">
        <v>14</v>
      </c>
      <c r="AQ979" s="1" t="s">
        <v>15</v>
      </c>
    </row>
    <row r="980" spans="2:43" x14ac:dyDescent="0.25">
      <c r="B980" t="s">
        <v>5</v>
      </c>
      <c r="C980" t="s">
        <v>6</v>
      </c>
      <c r="F980" s="1" t="s">
        <v>7</v>
      </c>
      <c r="G980" t="s">
        <v>3489</v>
      </c>
      <c r="J980" t="s">
        <v>1650</v>
      </c>
      <c r="K980" s="1" t="s">
        <v>1651</v>
      </c>
      <c r="L980" t="s">
        <v>3490</v>
      </c>
      <c r="O980" t="s">
        <v>12</v>
      </c>
      <c r="P980" t="s">
        <v>13</v>
      </c>
      <c r="AN980" s="1" t="s">
        <v>14</v>
      </c>
      <c r="AQ980" s="1" t="s">
        <v>15</v>
      </c>
    </row>
    <row r="981" spans="2:43" x14ac:dyDescent="0.25">
      <c r="B981" t="s">
        <v>5</v>
      </c>
      <c r="C981" t="s">
        <v>6</v>
      </c>
      <c r="F981" s="1" t="s">
        <v>7</v>
      </c>
      <c r="G981" t="s">
        <v>3491</v>
      </c>
      <c r="J981" t="s">
        <v>1769</v>
      </c>
      <c r="K981" s="1" t="s">
        <v>2084</v>
      </c>
      <c r="L981" t="s">
        <v>3492</v>
      </c>
      <c r="O981" t="s">
        <v>12</v>
      </c>
      <c r="P981" t="s">
        <v>13</v>
      </c>
      <c r="AN981" s="1" t="s">
        <v>14</v>
      </c>
      <c r="AQ981" s="1" t="s">
        <v>15</v>
      </c>
    </row>
    <row r="982" spans="2:43" x14ac:dyDescent="0.25">
      <c r="B982" t="s">
        <v>5</v>
      </c>
      <c r="C982" t="s">
        <v>6</v>
      </c>
      <c r="F982" s="1" t="s">
        <v>7</v>
      </c>
      <c r="G982" t="s">
        <v>3493</v>
      </c>
      <c r="J982" t="s">
        <v>3494</v>
      </c>
      <c r="K982" s="1" t="s">
        <v>3495</v>
      </c>
      <c r="L982" t="s">
        <v>3496</v>
      </c>
      <c r="O982" t="s">
        <v>12</v>
      </c>
      <c r="P982" t="s">
        <v>13</v>
      </c>
      <c r="AN982" s="1" t="s">
        <v>14</v>
      </c>
      <c r="AQ982" s="1" t="s">
        <v>15</v>
      </c>
    </row>
    <row r="983" spans="2:43" x14ac:dyDescent="0.25">
      <c r="B983" t="s">
        <v>5</v>
      </c>
      <c r="C983" t="s">
        <v>6</v>
      </c>
      <c r="F983" s="1" t="s">
        <v>7</v>
      </c>
      <c r="G983" t="s">
        <v>3497</v>
      </c>
      <c r="J983" t="s">
        <v>3498</v>
      </c>
      <c r="K983" s="1" t="s">
        <v>3499</v>
      </c>
      <c r="L983" t="s">
        <v>3500</v>
      </c>
      <c r="O983" t="s">
        <v>12</v>
      </c>
      <c r="P983" t="s">
        <v>13</v>
      </c>
      <c r="AN983" s="1" t="s">
        <v>14</v>
      </c>
      <c r="AQ983" s="1" t="s">
        <v>15</v>
      </c>
    </row>
    <row r="984" spans="2:43" x14ac:dyDescent="0.25">
      <c r="B984" t="s">
        <v>5</v>
      </c>
      <c r="C984" t="s">
        <v>6</v>
      </c>
      <c r="F984" s="1" t="s">
        <v>7</v>
      </c>
      <c r="G984" t="s">
        <v>3501</v>
      </c>
      <c r="J984" t="s">
        <v>811</v>
      </c>
      <c r="K984" s="1" t="s">
        <v>1675</v>
      </c>
      <c r="L984" t="s">
        <v>3502</v>
      </c>
      <c r="O984" t="s">
        <v>12</v>
      </c>
      <c r="P984" t="s">
        <v>13</v>
      </c>
      <c r="AN984" s="1" t="s">
        <v>14</v>
      </c>
      <c r="AQ984" s="1" t="s">
        <v>15</v>
      </c>
    </row>
    <row r="985" spans="2:43" x14ac:dyDescent="0.25">
      <c r="B985" t="s">
        <v>5</v>
      </c>
      <c r="C985" t="s">
        <v>6</v>
      </c>
      <c r="F985" s="1" t="s">
        <v>7</v>
      </c>
      <c r="G985" t="s">
        <v>3503</v>
      </c>
      <c r="J985" t="s">
        <v>1868</v>
      </c>
      <c r="K985" s="1" t="s">
        <v>3504</v>
      </c>
      <c r="L985" t="s">
        <v>3505</v>
      </c>
      <c r="O985" t="s">
        <v>12</v>
      </c>
      <c r="P985" t="s">
        <v>13</v>
      </c>
      <c r="AN985" s="1" t="s">
        <v>14</v>
      </c>
      <c r="AQ985" s="1" t="s">
        <v>15</v>
      </c>
    </row>
    <row r="986" spans="2:43" x14ac:dyDescent="0.25">
      <c r="B986" t="s">
        <v>5</v>
      </c>
      <c r="C986" t="s">
        <v>6</v>
      </c>
      <c r="F986" s="1" t="s">
        <v>7</v>
      </c>
      <c r="G986" t="s">
        <v>3506</v>
      </c>
      <c r="J986" t="s">
        <v>2382</v>
      </c>
      <c r="K986" s="1" t="s">
        <v>2618</v>
      </c>
      <c r="L986" t="s">
        <v>3507</v>
      </c>
      <c r="O986" t="s">
        <v>12</v>
      </c>
      <c r="P986" t="s">
        <v>13</v>
      </c>
      <c r="AN986" s="1" t="s">
        <v>14</v>
      </c>
      <c r="AQ986" s="1" t="s">
        <v>15</v>
      </c>
    </row>
    <row r="987" spans="2:43" x14ac:dyDescent="0.25">
      <c r="B987" t="s">
        <v>5</v>
      </c>
      <c r="C987" t="s">
        <v>6</v>
      </c>
      <c r="F987" s="1" t="s">
        <v>7</v>
      </c>
      <c r="G987" t="s">
        <v>3508</v>
      </c>
      <c r="J987" t="s">
        <v>1399</v>
      </c>
      <c r="K987" s="1" t="s">
        <v>3509</v>
      </c>
      <c r="L987" t="s">
        <v>3510</v>
      </c>
      <c r="O987" t="s">
        <v>12</v>
      </c>
      <c r="P987" t="s">
        <v>13</v>
      </c>
      <c r="AN987" s="1" t="s">
        <v>14</v>
      </c>
      <c r="AQ987" s="1" t="s">
        <v>15</v>
      </c>
    </row>
    <row r="988" spans="2:43" x14ac:dyDescent="0.25">
      <c r="B988" t="s">
        <v>5</v>
      </c>
      <c r="C988" t="s">
        <v>6</v>
      </c>
      <c r="F988" s="1" t="s">
        <v>7</v>
      </c>
      <c r="G988" t="s">
        <v>3511</v>
      </c>
      <c r="J988" t="s">
        <v>152</v>
      </c>
      <c r="K988" s="1" t="s">
        <v>2891</v>
      </c>
      <c r="L988" t="s">
        <v>3512</v>
      </c>
      <c r="O988" t="s">
        <v>12</v>
      </c>
      <c r="P988" t="s">
        <v>13</v>
      </c>
      <c r="AN988" s="1" t="s">
        <v>14</v>
      </c>
      <c r="AQ988" s="1" t="s">
        <v>15</v>
      </c>
    </row>
    <row r="989" spans="2:43" x14ac:dyDescent="0.25">
      <c r="B989" t="s">
        <v>5</v>
      </c>
      <c r="C989" t="s">
        <v>6</v>
      </c>
      <c r="F989" s="1" t="s">
        <v>7</v>
      </c>
      <c r="G989" t="s">
        <v>3513</v>
      </c>
      <c r="J989" t="s">
        <v>1927</v>
      </c>
      <c r="K989" s="1" t="s">
        <v>1135</v>
      </c>
      <c r="L989" t="s">
        <v>3514</v>
      </c>
      <c r="O989" t="s">
        <v>12</v>
      </c>
      <c r="P989" t="s">
        <v>13</v>
      </c>
      <c r="AN989" s="1" t="s">
        <v>14</v>
      </c>
      <c r="AQ989" s="1" t="s">
        <v>15</v>
      </c>
    </row>
    <row r="990" spans="2:43" x14ac:dyDescent="0.25">
      <c r="B990" t="s">
        <v>5</v>
      </c>
      <c r="C990" t="s">
        <v>6</v>
      </c>
      <c r="F990" s="1" t="s">
        <v>7</v>
      </c>
      <c r="G990" t="s">
        <v>3515</v>
      </c>
      <c r="J990" t="s">
        <v>3348</v>
      </c>
      <c r="K990" s="1" t="s">
        <v>3349</v>
      </c>
      <c r="L990" t="s">
        <v>3516</v>
      </c>
      <c r="M990" t="s">
        <v>723</v>
      </c>
      <c r="O990" t="s">
        <v>12</v>
      </c>
      <c r="P990" t="s">
        <v>13</v>
      </c>
      <c r="AN990" s="1" t="s">
        <v>14</v>
      </c>
      <c r="AQ990" s="1" t="s">
        <v>15</v>
      </c>
    </row>
    <row r="991" spans="2:43" x14ac:dyDescent="0.25">
      <c r="B991" t="s">
        <v>5</v>
      </c>
      <c r="C991" t="s">
        <v>6</v>
      </c>
      <c r="F991" s="1" t="s">
        <v>7</v>
      </c>
      <c r="G991" t="s">
        <v>3517</v>
      </c>
      <c r="J991" t="s">
        <v>152</v>
      </c>
      <c r="K991" s="1" t="s">
        <v>2317</v>
      </c>
      <c r="L991" t="s">
        <v>3518</v>
      </c>
      <c r="O991" t="s">
        <v>12</v>
      </c>
      <c r="P991" t="s">
        <v>13</v>
      </c>
      <c r="AN991" s="1" t="s">
        <v>14</v>
      </c>
      <c r="AQ991" s="1" t="s">
        <v>15</v>
      </c>
    </row>
    <row r="992" spans="2:43" x14ac:dyDescent="0.25">
      <c r="B992" t="s">
        <v>5</v>
      </c>
      <c r="C992" t="s">
        <v>6</v>
      </c>
      <c r="F992" s="1" t="s">
        <v>7</v>
      </c>
      <c r="G992" t="s">
        <v>3519</v>
      </c>
      <c r="J992" t="s">
        <v>173</v>
      </c>
      <c r="K992" s="1" t="s">
        <v>3520</v>
      </c>
      <c r="L992" t="s">
        <v>3521</v>
      </c>
      <c r="O992" t="s">
        <v>12</v>
      </c>
      <c r="P992" t="s">
        <v>13</v>
      </c>
      <c r="AN992" s="1" t="s">
        <v>14</v>
      </c>
      <c r="AQ992" s="1" t="s">
        <v>15</v>
      </c>
    </row>
    <row r="993" spans="2:43" x14ac:dyDescent="0.25">
      <c r="B993" t="s">
        <v>5</v>
      </c>
      <c r="C993" t="s">
        <v>6</v>
      </c>
      <c r="F993" s="1" t="s">
        <v>7</v>
      </c>
      <c r="G993" t="s">
        <v>3522</v>
      </c>
      <c r="J993" t="s">
        <v>3523</v>
      </c>
      <c r="K993" s="1" t="s">
        <v>3524</v>
      </c>
      <c r="L993" t="s">
        <v>3525</v>
      </c>
      <c r="O993" t="s">
        <v>12</v>
      </c>
      <c r="P993" t="s">
        <v>13</v>
      </c>
      <c r="AN993" s="1" t="s">
        <v>14</v>
      </c>
      <c r="AQ993" s="1" t="s">
        <v>15</v>
      </c>
    </row>
    <row r="994" spans="2:43" x14ac:dyDescent="0.25">
      <c r="B994" t="s">
        <v>5</v>
      </c>
      <c r="C994" t="s">
        <v>6</v>
      </c>
      <c r="F994" s="1" t="s">
        <v>7</v>
      </c>
      <c r="G994" t="s">
        <v>3526</v>
      </c>
      <c r="J994" t="s">
        <v>3527</v>
      </c>
      <c r="K994" s="1" t="s">
        <v>3528</v>
      </c>
      <c r="L994" t="s">
        <v>3529</v>
      </c>
      <c r="O994" t="s">
        <v>12</v>
      </c>
      <c r="P994" t="s">
        <v>13</v>
      </c>
      <c r="AN994" s="1" t="s">
        <v>14</v>
      </c>
      <c r="AQ994" s="1" t="s">
        <v>15</v>
      </c>
    </row>
    <row r="995" spans="2:43" x14ac:dyDescent="0.25">
      <c r="B995" t="s">
        <v>5</v>
      </c>
      <c r="C995" t="s">
        <v>6</v>
      </c>
      <c r="F995" s="1" t="s">
        <v>7</v>
      </c>
      <c r="G995" t="s">
        <v>3530</v>
      </c>
      <c r="J995" t="s">
        <v>3531</v>
      </c>
      <c r="K995" s="1" t="s">
        <v>3532</v>
      </c>
      <c r="L995" t="s">
        <v>3533</v>
      </c>
      <c r="O995" t="s">
        <v>12</v>
      </c>
      <c r="P995" t="s">
        <v>13</v>
      </c>
      <c r="AN995" s="1" t="s">
        <v>14</v>
      </c>
      <c r="AQ995" s="1" t="s">
        <v>15</v>
      </c>
    </row>
    <row r="996" spans="2:43" x14ac:dyDescent="0.25">
      <c r="B996" t="s">
        <v>5</v>
      </c>
      <c r="C996" t="s">
        <v>6</v>
      </c>
      <c r="F996" s="1" t="s">
        <v>7</v>
      </c>
      <c r="G996" t="s">
        <v>3534</v>
      </c>
      <c r="J996" t="s">
        <v>2163</v>
      </c>
      <c r="K996" s="1" t="s">
        <v>2164</v>
      </c>
      <c r="L996" t="s">
        <v>3535</v>
      </c>
      <c r="O996" t="s">
        <v>12</v>
      </c>
      <c r="P996" t="s">
        <v>13</v>
      </c>
      <c r="AN996" s="1" t="s">
        <v>14</v>
      </c>
      <c r="AQ996" s="1" t="s">
        <v>15</v>
      </c>
    </row>
    <row r="997" spans="2:43" x14ac:dyDescent="0.25">
      <c r="B997" t="s">
        <v>5</v>
      </c>
      <c r="C997" t="s">
        <v>6</v>
      </c>
      <c r="F997" s="1" t="s">
        <v>7</v>
      </c>
      <c r="G997" t="s">
        <v>3536</v>
      </c>
      <c r="J997" t="s">
        <v>1907</v>
      </c>
      <c r="K997" s="1" t="s">
        <v>1908</v>
      </c>
      <c r="L997" t="s">
        <v>3537</v>
      </c>
      <c r="O997" t="s">
        <v>12</v>
      </c>
      <c r="P997" t="s">
        <v>13</v>
      </c>
      <c r="AN997" s="1" t="s">
        <v>14</v>
      </c>
      <c r="AQ997" s="1" t="s">
        <v>15</v>
      </c>
    </row>
    <row r="998" spans="2:43" x14ac:dyDescent="0.25">
      <c r="B998" t="s">
        <v>5</v>
      </c>
      <c r="C998" t="s">
        <v>6</v>
      </c>
      <c r="F998" s="1" t="s">
        <v>7</v>
      </c>
      <c r="G998" t="s">
        <v>3538</v>
      </c>
      <c r="J998" t="s">
        <v>1383</v>
      </c>
      <c r="K998" s="1" t="s">
        <v>2216</v>
      </c>
      <c r="L998" t="s">
        <v>3539</v>
      </c>
      <c r="N998" t="s">
        <v>3540</v>
      </c>
      <c r="O998" t="s">
        <v>12</v>
      </c>
      <c r="P998" t="s">
        <v>13</v>
      </c>
      <c r="AN998" s="1" t="s">
        <v>14</v>
      </c>
      <c r="AQ998" s="1" t="s">
        <v>15</v>
      </c>
    </row>
    <row r="999" spans="2:43" x14ac:dyDescent="0.25">
      <c r="B999" t="s">
        <v>5</v>
      </c>
      <c r="C999" t="s">
        <v>6</v>
      </c>
      <c r="F999" s="1" t="s">
        <v>7</v>
      </c>
      <c r="G999" t="s">
        <v>3541</v>
      </c>
      <c r="J999" t="s">
        <v>451</v>
      </c>
      <c r="K999" s="1" t="s">
        <v>452</v>
      </c>
      <c r="L999" t="s">
        <v>3542</v>
      </c>
      <c r="O999" t="s">
        <v>12</v>
      </c>
      <c r="P999" t="s">
        <v>13</v>
      </c>
      <c r="AN999" s="1" t="s">
        <v>14</v>
      </c>
      <c r="AQ999" s="1" t="s">
        <v>15</v>
      </c>
    </row>
    <row r="1000" spans="2:43" x14ac:dyDescent="0.25">
      <c r="B1000" t="s">
        <v>5</v>
      </c>
      <c r="C1000" t="s">
        <v>6</v>
      </c>
      <c r="F1000" s="1" t="s">
        <v>7</v>
      </c>
      <c r="G1000" t="s">
        <v>3543</v>
      </c>
      <c r="J1000" t="s">
        <v>3544</v>
      </c>
      <c r="K1000" s="1" t="s">
        <v>3545</v>
      </c>
      <c r="L1000" t="s">
        <v>3546</v>
      </c>
      <c r="O1000" t="s">
        <v>12</v>
      </c>
      <c r="P1000" t="s">
        <v>13</v>
      </c>
      <c r="AN1000" s="1" t="s">
        <v>14</v>
      </c>
      <c r="AQ1000" s="1" t="s">
        <v>15</v>
      </c>
    </row>
    <row r="1001" spans="2:43" x14ac:dyDescent="0.25">
      <c r="B1001" t="s">
        <v>5</v>
      </c>
      <c r="C1001" t="s">
        <v>6</v>
      </c>
      <c r="F1001" s="1" t="s">
        <v>7</v>
      </c>
      <c r="G1001" t="s">
        <v>3547</v>
      </c>
      <c r="J1001" t="s">
        <v>3548</v>
      </c>
      <c r="K1001" s="1" t="s">
        <v>3549</v>
      </c>
      <c r="L1001" t="s">
        <v>3550</v>
      </c>
      <c r="O1001" t="s">
        <v>12</v>
      </c>
      <c r="P1001" t="s">
        <v>13</v>
      </c>
      <c r="AN1001" s="1" t="s">
        <v>14</v>
      </c>
      <c r="AQ1001" s="1" t="s">
        <v>15</v>
      </c>
    </row>
    <row r="1002" spans="2:43" x14ac:dyDescent="0.25">
      <c r="B1002" t="s">
        <v>5</v>
      </c>
      <c r="C1002" t="s">
        <v>6</v>
      </c>
      <c r="F1002" s="1" t="s">
        <v>7</v>
      </c>
      <c r="G1002" t="s">
        <v>3551</v>
      </c>
      <c r="J1002" t="s">
        <v>1432</v>
      </c>
      <c r="K1002" s="1" t="s">
        <v>1433</v>
      </c>
      <c r="L1002" t="s">
        <v>3552</v>
      </c>
      <c r="O1002" t="s">
        <v>12</v>
      </c>
      <c r="P1002" t="s">
        <v>13</v>
      </c>
      <c r="AN1002" s="1" t="s">
        <v>14</v>
      </c>
      <c r="AQ1002" s="1" t="s">
        <v>15</v>
      </c>
    </row>
    <row r="1003" spans="2:43" x14ac:dyDescent="0.25">
      <c r="B1003" t="s">
        <v>5</v>
      </c>
      <c r="C1003" t="s">
        <v>6</v>
      </c>
      <c r="F1003" s="1" t="s">
        <v>7</v>
      </c>
      <c r="G1003" t="s">
        <v>3553</v>
      </c>
      <c r="J1003" t="s">
        <v>3554</v>
      </c>
      <c r="K1003" s="1" t="s">
        <v>3555</v>
      </c>
      <c r="L1003" t="s">
        <v>3556</v>
      </c>
      <c r="O1003" t="s">
        <v>12</v>
      </c>
      <c r="P1003" t="s">
        <v>13</v>
      </c>
      <c r="AN1003" s="1" t="s">
        <v>14</v>
      </c>
      <c r="AQ1003" s="1" t="s">
        <v>15</v>
      </c>
    </row>
    <row r="1004" spans="2:43" x14ac:dyDescent="0.25">
      <c r="B1004" t="s">
        <v>5</v>
      </c>
      <c r="C1004" t="s">
        <v>6</v>
      </c>
      <c r="F1004" s="1" t="s">
        <v>7</v>
      </c>
      <c r="G1004" t="s">
        <v>3557</v>
      </c>
      <c r="J1004" t="s">
        <v>3558</v>
      </c>
      <c r="K1004" s="1" t="s">
        <v>3559</v>
      </c>
      <c r="L1004" t="s">
        <v>3560</v>
      </c>
      <c r="M1004" t="s">
        <v>3274</v>
      </c>
      <c r="O1004" t="s">
        <v>12</v>
      </c>
      <c r="P1004" t="s">
        <v>13</v>
      </c>
      <c r="AN1004" s="1" t="s">
        <v>14</v>
      </c>
      <c r="AQ1004" s="1" t="s">
        <v>15</v>
      </c>
    </row>
    <row r="1005" spans="2:43" x14ac:dyDescent="0.25">
      <c r="B1005" t="s">
        <v>5</v>
      </c>
      <c r="C1005" t="s">
        <v>6</v>
      </c>
      <c r="F1005" s="1" t="s">
        <v>7</v>
      </c>
      <c r="G1005" t="s">
        <v>3561</v>
      </c>
      <c r="J1005" t="s">
        <v>3562</v>
      </c>
      <c r="K1005" s="1" t="s">
        <v>3563</v>
      </c>
      <c r="L1005" t="s">
        <v>3564</v>
      </c>
      <c r="O1005" t="s">
        <v>12</v>
      </c>
      <c r="P1005" t="s">
        <v>13</v>
      </c>
      <c r="AN1005" s="1" t="s">
        <v>14</v>
      </c>
      <c r="AQ1005" s="1" t="s">
        <v>15</v>
      </c>
    </row>
    <row r="1006" spans="2:43" x14ac:dyDescent="0.25">
      <c r="B1006" t="s">
        <v>5</v>
      </c>
      <c r="C1006" t="s">
        <v>6</v>
      </c>
      <c r="F1006" s="1" t="s">
        <v>7</v>
      </c>
      <c r="G1006" t="s">
        <v>3565</v>
      </c>
      <c r="J1006" t="s">
        <v>3566</v>
      </c>
      <c r="K1006" s="1" t="s">
        <v>3567</v>
      </c>
      <c r="L1006" t="s">
        <v>3568</v>
      </c>
      <c r="O1006" t="s">
        <v>12</v>
      </c>
      <c r="P1006" t="s">
        <v>13</v>
      </c>
      <c r="AN1006" s="1" t="s">
        <v>14</v>
      </c>
      <c r="AQ1006" s="1" t="s">
        <v>15</v>
      </c>
    </row>
    <row r="1007" spans="2:43" x14ac:dyDescent="0.25">
      <c r="B1007" t="s">
        <v>5</v>
      </c>
      <c r="C1007" t="s">
        <v>6</v>
      </c>
      <c r="F1007" s="1" t="s">
        <v>7</v>
      </c>
      <c r="G1007" t="s">
        <v>3569</v>
      </c>
      <c r="J1007" t="s">
        <v>3570</v>
      </c>
      <c r="K1007" s="1" t="s">
        <v>3571</v>
      </c>
      <c r="L1007" t="s">
        <v>3572</v>
      </c>
      <c r="O1007" t="s">
        <v>12</v>
      </c>
      <c r="P1007" t="s">
        <v>13</v>
      </c>
      <c r="AN1007" s="1" t="s">
        <v>14</v>
      </c>
      <c r="AQ1007" s="1" t="s">
        <v>15</v>
      </c>
    </row>
    <row r="1008" spans="2:43" x14ac:dyDescent="0.25">
      <c r="B1008" t="s">
        <v>5</v>
      </c>
      <c r="C1008" t="s">
        <v>6</v>
      </c>
      <c r="F1008" s="1" t="s">
        <v>7</v>
      </c>
      <c r="G1008" t="s">
        <v>3573</v>
      </c>
      <c r="J1008" t="s">
        <v>3574</v>
      </c>
      <c r="K1008" s="1" t="s">
        <v>3575</v>
      </c>
      <c r="L1008" t="s">
        <v>3576</v>
      </c>
      <c r="O1008" t="s">
        <v>12</v>
      </c>
      <c r="P1008" t="s">
        <v>13</v>
      </c>
      <c r="AN1008" s="1" t="s">
        <v>14</v>
      </c>
      <c r="AQ1008" s="1" t="s">
        <v>15</v>
      </c>
    </row>
    <row r="1009" spans="2:43" x14ac:dyDescent="0.25">
      <c r="B1009" t="s">
        <v>5</v>
      </c>
      <c r="C1009" t="s">
        <v>6</v>
      </c>
      <c r="F1009" s="1" t="s">
        <v>7</v>
      </c>
      <c r="G1009" t="s">
        <v>3577</v>
      </c>
      <c r="J1009" t="s">
        <v>1088</v>
      </c>
      <c r="K1009" s="1" t="s">
        <v>1089</v>
      </c>
      <c r="L1009" t="s">
        <v>3578</v>
      </c>
      <c r="O1009" t="s">
        <v>12</v>
      </c>
      <c r="P1009" t="s">
        <v>13</v>
      </c>
      <c r="AN1009" s="1" t="s">
        <v>14</v>
      </c>
      <c r="AQ1009" s="1" t="s">
        <v>15</v>
      </c>
    </row>
    <row r="1010" spans="2:43" x14ac:dyDescent="0.25">
      <c r="B1010" t="s">
        <v>5</v>
      </c>
      <c r="C1010" t="s">
        <v>6</v>
      </c>
      <c r="F1010" s="1" t="s">
        <v>7</v>
      </c>
      <c r="G1010" t="s">
        <v>3579</v>
      </c>
      <c r="J1010" t="s">
        <v>2517</v>
      </c>
      <c r="K1010" s="1" t="s">
        <v>2518</v>
      </c>
      <c r="L1010" t="s">
        <v>3580</v>
      </c>
      <c r="O1010" t="s">
        <v>12</v>
      </c>
      <c r="P1010" t="s">
        <v>13</v>
      </c>
      <c r="AN1010" s="1" t="s">
        <v>14</v>
      </c>
      <c r="AQ1010" s="1" t="s">
        <v>15</v>
      </c>
    </row>
    <row r="1011" spans="2:43" x14ac:dyDescent="0.25">
      <c r="B1011" t="s">
        <v>5</v>
      </c>
      <c r="C1011" t="s">
        <v>6</v>
      </c>
      <c r="F1011" s="1" t="s">
        <v>7</v>
      </c>
      <c r="G1011" t="s">
        <v>3581</v>
      </c>
      <c r="J1011" t="s">
        <v>3582</v>
      </c>
      <c r="K1011" s="1" t="s">
        <v>3583</v>
      </c>
      <c r="L1011" t="s">
        <v>3584</v>
      </c>
      <c r="O1011" t="s">
        <v>12</v>
      </c>
      <c r="P1011" t="s">
        <v>13</v>
      </c>
      <c r="AN1011" s="1" t="s">
        <v>14</v>
      </c>
      <c r="AQ1011" s="1" t="s">
        <v>15</v>
      </c>
    </row>
    <row r="1012" spans="2:43" x14ac:dyDescent="0.25">
      <c r="B1012" t="s">
        <v>5</v>
      </c>
      <c r="C1012" t="s">
        <v>6</v>
      </c>
      <c r="F1012" s="1" t="s">
        <v>7</v>
      </c>
      <c r="G1012" t="s">
        <v>3585</v>
      </c>
      <c r="J1012" t="s">
        <v>1868</v>
      </c>
      <c r="K1012" s="1" t="s">
        <v>3586</v>
      </c>
      <c r="L1012" t="s">
        <v>3587</v>
      </c>
      <c r="M1012" t="s">
        <v>3588</v>
      </c>
      <c r="O1012" t="s">
        <v>12</v>
      </c>
      <c r="P1012" t="s">
        <v>13</v>
      </c>
      <c r="AN1012" s="1" t="s">
        <v>14</v>
      </c>
      <c r="AQ1012" s="1" t="s">
        <v>15</v>
      </c>
    </row>
    <row r="1013" spans="2:43" x14ac:dyDescent="0.25">
      <c r="B1013" t="s">
        <v>5</v>
      </c>
      <c r="C1013" t="s">
        <v>6</v>
      </c>
      <c r="F1013" s="1" t="s">
        <v>7</v>
      </c>
      <c r="G1013" t="s">
        <v>3589</v>
      </c>
      <c r="J1013" t="s">
        <v>3348</v>
      </c>
      <c r="K1013" s="1" t="s">
        <v>3349</v>
      </c>
      <c r="L1013" t="s">
        <v>3590</v>
      </c>
      <c r="O1013" t="s">
        <v>12</v>
      </c>
      <c r="P1013" t="s">
        <v>13</v>
      </c>
      <c r="AN1013" s="1" t="s">
        <v>14</v>
      </c>
      <c r="AQ1013" s="1" t="s">
        <v>15</v>
      </c>
    </row>
    <row r="1014" spans="2:43" x14ac:dyDescent="0.25">
      <c r="B1014" t="s">
        <v>5</v>
      </c>
      <c r="C1014" t="s">
        <v>6</v>
      </c>
      <c r="F1014" s="1" t="s">
        <v>7</v>
      </c>
      <c r="G1014" t="s">
        <v>3591</v>
      </c>
      <c r="J1014" t="s">
        <v>1868</v>
      </c>
      <c r="K1014" s="1" t="s">
        <v>3586</v>
      </c>
      <c r="L1014" t="s">
        <v>3592</v>
      </c>
      <c r="M1014" t="s">
        <v>3593</v>
      </c>
      <c r="O1014" t="s">
        <v>12</v>
      </c>
      <c r="P1014" t="s">
        <v>13</v>
      </c>
      <c r="AN1014" s="1" t="s">
        <v>14</v>
      </c>
      <c r="AQ1014" s="1" t="s">
        <v>15</v>
      </c>
    </row>
    <row r="1015" spans="2:43" x14ac:dyDescent="0.25">
      <c r="B1015" t="s">
        <v>5</v>
      </c>
      <c r="C1015" t="s">
        <v>6</v>
      </c>
      <c r="F1015" s="1" t="s">
        <v>7</v>
      </c>
      <c r="G1015" t="s">
        <v>3594</v>
      </c>
      <c r="J1015" t="s">
        <v>1579</v>
      </c>
      <c r="K1015" s="1" t="s">
        <v>3595</v>
      </c>
      <c r="L1015" t="s">
        <v>3596</v>
      </c>
      <c r="M1015" t="s">
        <v>3597</v>
      </c>
      <c r="O1015" t="s">
        <v>12</v>
      </c>
      <c r="P1015" t="s">
        <v>13</v>
      </c>
      <c r="AN1015" s="1" t="s">
        <v>14</v>
      </c>
      <c r="AQ1015" s="1" t="s">
        <v>15</v>
      </c>
    </row>
    <row r="1016" spans="2:43" x14ac:dyDescent="0.25">
      <c r="B1016" t="s">
        <v>5</v>
      </c>
      <c r="C1016" t="s">
        <v>6</v>
      </c>
      <c r="F1016" s="1" t="s">
        <v>7</v>
      </c>
      <c r="G1016" t="s">
        <v>3598</v>
      </c>
      <c r="J1016" t="s">
        <v>3599</v>
      </c>
      <c r="K1016" s="1" t="s">
        <v>3600</v>
      </c>
      <c r="L1016" t="s">
        <v>3601</v>
      </c>
      <c r="O1016" t="s">
        <v>12</v>
      </c>
      <c r="P1016" t="s">
        <v>13</v>
      </c>
      <c r="AN1016" s="1" t="s">
        <v>14</v>
      </c>
      <c r="AQ1016" s="1" t="s">
        <v>15</v>
      </c>
    </row>
    <row r="1017" spans="2:43" x14ac:dyDescent="0.25">
      <c r="B1017" t="s">
        <v>5</v>
      </c>
      <c r="C1017" t="s">
        <v>6</v>
      </c>
      <c r="F1017" s="1" t="s">
        <v>7</v>
      </c>
      <c r="G1017" t="s">
        <v>3602</v>
      </c>
      <c r="J1017" t="s">
        <v>3603</v>
      </c>
      <c r="K1017" s="1" t="s">
        <v>3604</v>
      </c>
      <c r="L1017" t="s">
        <v>3605</v>
      </c>
      <c r="O1017" t="s">
        <v>12</v>
      </c>
      <c r="P1017" t="s">
        <v>13</v>
      </c>
      <c r="AN1017" s="1" t="s">
        <v>14</v>
      </c>
      <c r="AQ1017" s="1" t="s">
        <v>15</v>
      </c>
    </row>
    <row r="1018" spans="2:43" x14ac:dyDescent="0.25">
      <c r="B1018" t="s">
        <v>5</v>
      </c>
      <c r="C1018" t="s">
        <v>6</v>
      </c>
      <c r="F1018" s="1" t="s">
        <v>7</v>
      </c>
      <c r="G1018" t="s">
        <v>3606</v>
      </c>
      <c r="J1018" t="s">
        <v>3607</v>
      </c>
      <c r="K1018" s="1" t="s">
        <v>3608</v>
      </c>
      <c r="L1018" t="s">
        <v>3609</v>
      </c>
      <c r="O1018" t="s">
        <v>12</v>
      </c>
      <c r="P1018" t="s">
        <v>13</v>
      </c>
      <c r="AN1018" s="1" t="s">
        <v>14</v>
      </c>
      <c r="AQ1018" s="1" t="s">
        <v>15</v>
      </c>
    </row>
    <row r="1019" spans="2:43" x14ac:dyDescent="0.25">
      <c r="B1019" t="s">
        <v>5</v>
      </c>
      <c r="C1019" t="s">
        <v>6</v>
      </c>
      <c r="F1019" s="1" t="s">
        <v>7</v>
      </c>
      <c r="G1019" t="s">
        <v>3610</v>
      </c>
      <c r="J1019" t="s">
        <v>3611</v>
      </c>
      <c r="K1019" s="1" t="s">
        <v>3612</v>
      </c>
      <c r="L1019" t="s">
        <v>3613</v>
      </c>
      <c r="O1019" t="s">
        <v>12</v>
      </c>
      <c r="P1019" t="s">
        <v>13</v>
      </c>
      <c r="AN1019" s="1" t="s">
        <v>14</v>
      </c>
      <c r="AQ1019" s="1" t="s">
        <v>15</v>
      </c>
    </row>
    <row r="1020" spans="2:43" x14ac:dyDescent="0.25">
      <c r="B1020" t="s">
        <v>5</v>
      </c>
      <c r="C1020" t="s">
        <v>6</v>
      </c>
      <c r="F1020" s="1" t="s">
        <v>7</v>
      </c>
      <c r="G1020" t="s">
        <v>624</v>
      </c>
      <c r="J1020" t="s">
        <v>152</v>
      </c>
      <c r="K1020" s="1" t="s">
        <v>2891</v>
      </c>
      <c r="L1020" t="s">
        <v>3614</v>
      </c>
      <c r="O1020" t="s">
        <v>12</v>
      </c>
      <c r="P1020" t="s">
        <v>13</v>
      </c>
      <c r="Q1020" t="s">
        <v>2417</v>
      </c>
      <c r="AN1020" s="1" t="s">
        <v>14</v>
      </c>
      <c r="AQ1020" s="1" t="s">
        <v>15</v>
      </c>
    </row>
    <row r="1021" spans="2:43" x14ac:dyDescent="0.25">
      <c r="B1021" t="s">
        <v>5</v>
      </c>
      <c r="C1021" t="s">
        <v>6</v>
      </c>
      <c r="F1021" s="1" t="s">
        <v>7</v>
      </c>
      <c r="G1021" t="s">
        <v>3615</v>
      </c>
      <c r="J1021" t="s">
        <v>152</v>
      </c>
      <c r="K1021" s="1" t="s">
        <v>2891</v>
      </c>
      <c r="L1021" t="s">
        <v>3614</v>
      </c>
      <c r="O1021" t="s">
        <v>12</v>
      </c>
      <c r="P1021" t="s">
        <v>13</v>
      </c>
      <c r="Q1021" t="s">
        <v>2417</v>
      </c>
      <c r="AN1021" s="1" t="s">
        <v>14</v>
      </c>
      <c r="AQ1021" s="1" t="s">
        <v>15</v>
      </c>
    </row>
    <row r="1022" spans="2:43" x14ac:dyDescent="0.25">
      <c r="B1022" t="s">
        <v>5</v>
      </c>
      <c r="C1022" t="s">
        <v>6</v>
      </c>
      <c r="F1022" s="1" t="s">
        <v>7</v>
      </c>
      <c r="G1022" t="s">
        <v>3616</v>
      </c>
      <c r="J1022" t="s">
        <v>1741</v>
      </c>
      <c r="K1022" s="1" t="s">
        <v>2848</v>
      </c>
      <c r="L1022" t="s">
        <v>3617</v>
      </c>
      <c r="O1022" t="s">
        <v>12</v>
      </c>
      <c r="P1022" t="s">
        <v>13</v>
      </c>
      <c r="AN1022" s="1" t="s">
        <v>14</v>
      </c>
      <c r="AQ1022" s="1" t="s">
        <v>15</v>
      </c>
    </row>
    <row r="1023" spans="2:43" x14ac:dyDescent="0.25">
      <c r="B1023" t="s">
        <v>5</v>
      </c>
      <c r="C1023" t="s">
        <v>6</v>
      </c>
      <c r="F1023" s="1" t="s">
        <v>7</v>
      </c>
      <c r="G1023" t="s">
        <v>3618</v>
      </c>
      <c r="J1023" t="s">
        <v>1134</v>
      </c>
      <c r="K1023" s="1" t="s">
        <v>1135</v>
      </c>
      <c r="L1023" t="s">
        <v>3619</v>
      </c>
      <c r="M1023" t="s">
        <v>3620</v>
      </c>
      <c r="O1023" t="s">
        <v>12</v>
      </c>
      <c r="P1023" t="s">
        <v>13</v>
      </c>
      <c r="AN1023" s="1" t="s">
        <v>14</v>
      </c>
      <c r="AQ1023" s="1" t="s">
        <v>15</v>
      </c>
    </row>
    <row r="1024" spans="2:43" x14ac:dyDescent="0.25">
      <c r="B1024" t="s">
        <v>5</v>
      </c>
      <c r="C1024" t="s">
        <v>6</v>
      </c>
      <c r="F1024" s="1" t="s">
        <v>7</v>
      </c>
      <c r="G1024" t="s">
        <v>3621</v>
      </c>
      <c r="J1024" t="s">
        <v>1283</v>
      </c>
      <c r="K1024" s="1" t="s">
        <v>3622</v>
      </c>
      <c r="L1024" t="s">
        <v>3623</v>
      </c>
      <c r="M1024" t="s">
        <v>990</v>
      </c>
      <c r="O1024" t="s">
        <v>12</v>
      </c>
      <c r="P1024" t="s">
        <v>13</v>
      </c>
      <c r="AN1024" s="1" t="s">
        <v>14</v>
      </c>
      <c r="AQ1024" s="1" t="s">
        <v>15</v>
      </c>
    </row>
    <row r="1025" spans="2:43" x14ac:dyDescent="0.25">
      <c r="B1025" t="s">
        <v>5</v>
      </c>
      <c r="C1025" t="s">
        <v>6</v>
      </c>
      <c r="F1025" s="1" t="s">
        <v>7</v>
      </c>
      <c r="G1025" t="s">
        <v>3624</v>
      </c>
      <c r="J1025" t="s">
        <v>3625</v>
      </c>
      <c r="K1025" s="1" t="s">
        <v>3626</v>
      </c>
      <c r="L1025" t="s">
        <v>3627</v>
      </c>
      <c r="O1025" t="s">
        <v>12</v>
      </c>
      <c r="P1025" t="s">
        <v>13</v>
      </c>
      <c r="AN1025" s="1" t="s">
        <v>14</v>
      </c>
      <c r="AQ1025" s="1" t="s">
        <v>15</v>
      </c>
    </row>
    <row r="1026" spans="2:43" x14ac:dyDescent="0.25">
      <c r="B1026" t="s">
        <v>5</v>
      </c>
      <c r="C1026" t="s">
        <v>6</v>
      </c>
      <c r="F1026" s="1" t="s">
        <v>7</v>
      </c>
      <c r="G1026" t="s">
        <v>3628</v>
      </c>
      <c r="J1026" t="s">
        <v>3629</v>
      </c>
      <c r="K1026" s="1" t="s">
        <v>3630</v>
      </c>
      <c r="L1026" t="s">
        <v>3631</v>
      </c>
      <c r="O1026" t="s">
        <v>12</v>
      </c>
      <c r="P1026" t="s">
        <v>13</v>
      </c>
      <c r="AN1026" s="1" t="s">
        <v>14</v>
      </c>
      <c r="AQ1026" s="1" t="s">
        <v>15</v>
      </c>
    </row>
    <row r="1027" spans="2:43" x14ac:dyDescent="0.25">
      <c r="B1027" t="s">
        <v>5</v>
      </c>
      <c r="C1027" t="s">
        <v>6</v>
      </c>
      <c r="F1027" s="1" t="s">
        <v>7</v>
      </c>
      <c r="G1027" t="s">
        <v>3632</v>
      </c>
      <c r="J1027" t="s">
        <v>417</v>
      </c>
      <c r="K1027" s="1" t="s">
        <v>418</v>
      </c>
      <c r="L1027" t="s">
        <v>3633</v>
      </c>
      <c r="M1027" t="s">
        <v>141</v>
      </c>
      <c r="O1027" t="s">
        <v>12</v>
      </c>
      <c r="P1027" t="s">
        <v>13</v>
      </c>
      <c r="AN1027" s="1" t="s">
        <v>14</v>
      </c>
      <c r="AQ1027" s="1" t="s">
        <v>15</v>
      </c>
    </row>
    <row r="1028" spans="2:43" x14ac:dyDescent="0.25">
      <c r="B1028" t="s">
        <v>5</v>
      </c>
      <c r="C1028" t="s">
        <v>6</v>
      </c>
      <c r="F1028" s="1" t="s">
        <v>7</v>
      </c>
      <c r="G1028" t="s">
        <v>3634</v>
      </c>
      <c r="J1028" t="s">
        <v>2756</v>
      </c>
      <c r="K1028" s="1" t="s">
        <v>3330</v>
      </c>
      <c r="L1028" t="s">
        <v>3635</v>
      </c>
      <c r="O1028" t="s">
        <v>12</v>
      </c>
      <c r="P1028" t="s">
        <v>13</v>
      </c>
      <c r="AN1028" s="1" t="s">
        <v>14</v>
      </c>
      <c r="AQ1028" s="1" t="s">
        <v>15</v>
      </c>
    </row>
    <row r="1029" spans="2:43" x14ac:dyDescent="0.25">
      <c r="B1029" t="s">
        <v>5</v>
      </c>
      <c r="C1029" t="s">
        <v>6</v>
      </c>
      <c r="F1029" s="1" t="s">
        <v>7</v>
      </c>
      <c r="G1029" t="s">
        <v>3636</v>
      </c>
      <c r="J1029" t="s">
        <v>882</v>
      </c>
      <c r="K1029" s="1" t="s">
        <v>2302</v>
      </c>
      <c r="L1029" t="s">
        <v>3637</v>
      </c>
      <c r="O1029" t="s">
        <v>12</v>
      </c>
      <c r="P1029" t="s">
        <v>13</v>
      </c>
      <c r="AN1029" s="1" t="s">
        <v>14</v>
      </c>
      <c r="AQ1029" s="1" t="s">
        <v>15</v>
      </c>
    </row>
    <row r="1030" spans="2:43" x14ac:dyDescent="0.25">
      <c r="B1030" t="s">
        <v>5</v>
      </c>
      <c r="C1030" t="s">
        <v>6</v>
      </c>
      <c r="F1030" s="1" t="s">
        <v>7</v>
      </c>
      <c r="G1030" t="s">
        <v>3638</v>
      </c>
      <c r="J1030" t="s">
        <v>3639</v>
      </c>
      <c r="K1030" s="1" t="s">
        <v>3640</v>
      </c>
      <c r="L1030" t="s">
        <v>3641</v>
      </c>
      <c r="O1030" t="s">
        <v>12</v>
      </c>
      <c r="P1030" t="s">
        <v>13</v>
      </c>
      <c r="AN1030" s="1" t="s">
        <v>14</v>
      </c>
      <c r="AQ1030" s="1" t="s">
        <v>15</v>
      </c>
    </row>
    <row r="1031" spans="2:43" x14ac:dyDescent="0.25">
      <c r="B1031" t="s">
        <v>5</v>
      </c>
      <c r="C1031" t="s">
        <v>6</v>
      </c>
      <c r="F1031" s="1" t="s">
        <v>7</v>
      </c>
      <c r="G1031" t="s">
        <v>3642</v>
      </c>
      <c r="J1031" t="s">
        <v>3643</v>
      </c>
      <c r="K1031" s="1" t="s">
        <v>3644</v>
      </c>
      <c r="L1031" t="s">
        <v>3645</v>
      </c>
      <c r="M1031" t="s">
        <v>3646</v>
      </c>
      <c r="O1031" t="s">
        <v>12</v>
      </c>
      <c r="P1031" t="s">
        <v>13</v>
      </c>
      <c r="AN1031" s="1" t="s">
        <v>14</v>
      </c>
      <c r="AQ1031" s="1" t="s">
        <v>15</v>
      </c>
    </row>
    <row r="1032" spans="2:43" x14ac:dyDescent="0.25">
      <c r="B1032" t="s">
        <v>5</v>
      </c>
      <c r="C1032" t="s">
        <v>6</v>
      </c>
      <c r="F1032" s="1" t="s">
        <v>7</v>
      </c>
      <c r="G1032" t="s">
        <v>3647</v>
      </c>
      <c r="J1032" t="s">
        <v>3648</v>
      </c>
      <c r="K1032" s="1" t="s">
        <v>3649</v>
      </c>
      <c r="L1032" t="s">
        <v>3650</v>
      </c>
      <c r="O1032" t="s">
        <v>12</v>
      </c>
      <c r="P1032" t="s">
        <v>13</v>
      </c>
      <c r="AN1032" s="1" t="s">
        <v>14</v>
      </c>
      <c r="AQ1032" s="1" t="s">
        <v>15</v>
      </c>
    </row>
    <row r="1033" spans="2:43" x14ac:dyDescent="0.25">
      <c r="B1033" t="s">
        <v>5</v>
      </c>
      <c r="C1033" t="s">
        <v>6</v>
      </c>
      <c r="F1033" s="1" t="s">
        <v>7</v>
      </c>
      <c r="G1033" t="s">
        <v>3651</v>
      </c>
      <c r="J1033" t="s">
        <v>3369</v>
      </c>
      <c r="K1033" s="1" t="s">
        <v>3370</v>
      </c>
      <c r="L1033" t="s">
        <v>3652</v>
      </c>
      <c r="M1033" t="s">
        <v>1169</v>
      </c>
      <c r="O1033" t="s">
        <v>12</v>
      </c>
      <c r="P1033" t="s">
        <v>13</v>
      </c>
      <c r="AN1033" s="1" t="s">
        <v>14</v>
      </c>
      <c r="AQ1033" s="1" t="s">
        <v>15</v>
      </c>
    </row>
    <row r="1034" spans="2:43" x14ac:dyDescent="0.25">
      <c r="B1034" t="s">
        <v>5</v>
      </c>
      <c r="C1034" t="s">
        <v>6</v>
      </c>
      <c r="F1034" s="1" t="s">
        <v>7</v>
      </c>
      <c r="G1034" t="s">
        <v>3653</v>
      </c>
      <c r="J1034" t="s">
        <v>3654</v>
      </c>
      <c r="K1034" s="1" t="s">
        <v>3655</v>
      </c>
      <c r="L1034" t="s">
        <v>3656</v>
      </c>
      <c r="O1034" t="s">
        <v>12</v>
      </c>
      <c r="P1034" t="s">
        <v>13</v>
      </c>
      <c r="AN1034" s="1" t="s">
        <v>14</v>
      </c>
      <c r="AQ1034" s="1" t="s">
        <v>15</v>
      </c>
    </row>
    <row r="1035" spans="2:43" x14ac:dyDescent="0.25">
      <c r="B1035" t="s">
        <v>5</v>
      </c>
      <c r="C1035" t="s">
        <v>6</v>
      </c>
      <c r="F1035" s="1" t="s">
        <v>7</v>
      </c>
      <c r="G1035" t="s">
        <v>3657</v>
      </c>
      <c r="J1035" t="s">
        <v>539</v>
      </c>
      <c r="K1035" s="1" t="s">
        <v>2841</v>
      </c>
      <c r="L1035" t="s">
        <v>3658</v>
      </c>
      <c r="M1035" t="s">
        <v>3659</v>
      </c>
      <c r="N1035" t="s">
        <v>539</v>
      </c>
      <c r="O1035" t="s">
        <v>12</v>
      </c>
      <c r="P1035" t="s">
        <v>13</v>
      </c>
      <c r="AN1035" s="1" t="s">
        <v>14</v>
      </c>
      <c r="AQ1035" s="1" t="s">
        <v>15</v>
      </c>
    </row>
    <row r="1036" spans="2:43" x14ac:dyDescent="0.25">
      <c r="B1036" t="s">
        <v>5</v>
      </c>
      <c r="C1036" t="s">
        <v>6</v>
      </c>
      <c r="F1036" s="1" t="s">
        <v>7</v>
      </c>
      <c r="G1036" t="s">
        <v>3660</v>
      </c>
      <c r="J1036" t="s">
        <v>1793</v>
      </c>
      <c r="K1036" s="1" t="s">
        <v>3661</v>
      </c>
      <c r="L1036" t="s">
        <v>3662</v>
      </c>
      <c r="M1036" t="s">
        <v>3663</v>
      </c>
      <c r="O1036" t="s">
        <v>12</v>
      </c>
      <c r="P1036" t="s">
        <v>13</v>
      </c>
      <c r="AN1036" s="1" t="s">
        <v>14</v>
      </c>
      <c r="AQ1036" s="1" t="s">
        <v>15</v>
      </c>
    </row>
    <row r="1037" spans="2:43" x14ac:dyDescent="0.25">
      <c r="B1037" t="s">
        <v>5</v>
      </c>
      <c r="C1037" t="s">
        <v>6</v>
      </c>
      <c r="F1037" s="1" t="s">
        <v>7</v>
      </c>
      <c r="G1037" t="s">
        <v>3664</v>
      </c>
      <c r="J1037" t="s">
        <v>3665</v>
      </c>
      <c r="K1037" s="1" t="s">
        <v>3666</v>
      </c>
      <c r="L1037" t="s">
        <v>3667</v>
      </c>
      <c r="M1037" t="s">
        <v>3668</v>
      </c>
      <c r="O1037" t="s">
        <v>12</v>
      </c>
      <c r="P1037" t="s">
        <v>13</v>
      </c>
      <c r="AN1037" s="1" t="s">
        <v>14</v>
      </c>
      <c r="AQ1037" s="1" t="s">
        <v>15</v>
      </c>
    </row>
    <row r="1038" spans="2:43" x14ac:dyDescent="0.25">
      <c r="B1038" t="s">
        <v>5</v>
      </c>
      <c r="C1038" t="s">
        <v>6</v>
      </c>
      <c r="F1038" s="1" t="s">
        <v>7</v>
      </c>
      <c r="G1038" t="s">
        <v>3669</v>
      </c>
      <c r="J1038" t="s">
        <v>2382</v>
      </c>
      <c r="K1038" s="1" t="s">
        <v>3670</v>
      </c>
      <c r="L1038" t="s">
        <v>3671</v>
      </c>
      <c r="O1038" t="s">
        <v>12</v>
      </c>
      <c r="P1038" t="s">
        <v>13</v>
      </c>
      <c r="AN1038" s="1" t="s">
        <v>14</v>
      </c>
      <c r="AQ1038" s="1" t="s">
        <v>15</v>
      </c>
    </row>
    <row r="1039" spans="2:43" x14ac:dyDescent="0.25">
      <c r="B1039" t="s">
        <v>5</v>
      </c>
      <c r="C1039" t="s">
        <v>6</v>
      </c>
      <c r="F1039" s="1" t="s">
        <v>7</v>
      </c>
      <c r="G1039" t="s">
        <v>3672</v>
      </c>
      <c r="J1039" t="s">
        <v>3673</v>
      </c>
      <c r="K1039" s="1" t="s">
        <v>3674</v>
      </c>
      <c r="L1039" t="s">
        <v>3675</v>
      </c>
      <c r="O1039" t="s">
        <v>12</v>
      </c>
      <c r="P1039" t="s">
        <v>13</v>
      </c>
      <c r="AN1039" s="1" t="s">
        <v>14</v>
      </c>
      <c r="AQ1039" s="1" t="s">
        <v>15</v>
      </c>
    </row>
    <row r="1040" spans="2:43" x14ac:dyDescent="0.25">
      <c r="B1040" t="s">
        <v>5</v>
      </c>
      <c r="C1040" t="s">
        <v>6</v>
      </c>
      <c r="F1040" s="1" t="s">
        <v>7</v>
      </c>
      <c r="G1040" t="s">
        <v>3676</v>
      </c>
      <c r="J1040" t="s">
        <v>266</v>
      </c>
      <c r="K1040" s="1" t="s">
        <v>1878</v>
      </c>
      <c r="L1040" t="s">
        <v>3677</v>
      </c>
      <c r="O1040" t="s">
        <v>12</v>
      </c>
      <c r="P1040" t="s">
        <v>13</v>
      </c>
      <c r="AN1040" s="1" t="s">
        <v>14</v>
      </c>
      <c r="AQ1040" s="1" t="s">
        <v>15</v>
      </c>
    </row>
    <row r="1041" spans="2:43" x14ac:dyDescent="0.25">
      <c r="B1041" t="s">
        <v>5</v>
      </c>
      <c r="C1041" t="s">
        <v>6</v>
      </c>
      <c r="F1041" s="1" t="s">
        <v>7</v>
      </c>
      <c r="G1041" t="s">
        <v>3678</v>
      </c>
      <c r="J1041" t="s">
        <v>3679</v>
      </c>
      <c r="K1041" s="1" t="s">
        <v>3680</v>
      </c>
      <c r="L1041" t="s">
        <v>3681</v>
      </c>
      <c r="O1041" t="s">
        <v>12</v>
      </c>
      <c r="P1041" t="s">
        <v>13</v>
      </c>
      <c r="AN1041" s="1" t="s">
        <v>14</v>
      </c>
      <c r="AQ1041" s="1" t="s">
        <v>15</v>
      </c>
    </row>
    <row r="1042" spans="2:43" x14ac:dyDescent="0.25">
      <c r="B1042" t="s">
        <v>5</v>
      </c>
      <c r="C1042" t="s">
        <v>6</v>
      </c>
      <c r="F1042" s="1" t="s">
        <v>7</v>
      </c>
      <c r="G1042" t="s">
        <v>3682</v>
      </c>
      <c r="J1042" t="s">
        <v>3683</v>
      </c>
      <c r="K1042" s="1" t="s">
        <v>3684</v>
      </c>
      <c r="L1042" t="s">
        <v>3685</v>
      </c>
      <c r="M1042" t="s">
        <v>329</v>
      </c>
      <c r="N1042" t="s">
        <v>818</v>
      </c>
      <c r="O1042" t="s">
        <v>12</v>
      </c>
      <c r="P1042" t="s">
        <v>13</v>
      </c>
      <c r="AN1042" s="1" t="s">
        <v>14</v>
      </c>
      <c r="AQ1042" s="1" t="s">
        <v>15</v>
      </c>
    </row>
    <row r="1043" spans="2:43" x14ac:dyDescent="0.25">
      <c r="B1043" t="s">
        <v>5</v>
      </c>
      <c r="C1043" t="s">
        <v>6</v>
      </c>
      <c r="F1043" s="1" t="s">
        <v>7</v>
      </c>
      <c r="G1043" t="s">
        <v>3686</v>
      </c>
      <c r="J1043" t="s">
        <v>1793</v>
      </c>
      <c r="K1043" s="1" t="s">
        <v>3661</v>
      </c>
      <c r="L1043" t="s">
        <v>3687</v>
      </c>
      <c r="N1043" t="s">
        <v>3688</v>
      </c>
      <c r="O1043" t="s">
        <v>12</v>
      </c>
      <c r="P1043" t="s">
        <v>13</v>
      </c>
      <c r="AN1043" s="1" t="s">
        <v>14</v>
      </c>
      <c r="AQ1043" s="1" t="s">
        <v>15</v>
      </c>
    </row>
    <row r="1044" spans="2:43" x14ac:dyDescent="0.25">
      <c r="B1044" t="s">
        <v>5</v>
      </c>
      <c r="C1044" t="s">
        <v>6</v>
      </c>
      <c r="F1044" s="1" t="s">
        <v>7</v>
      </c>
      <c r="G1044" t="s">
        <v>3689</v>
      </c>
      <c r="J1044" t="s">
        <v>1793</v>
      </c>
      <c r="K1044" s="1" t="s">
        <v>3661</v>
      </c>
      <c r="L1044" t="s">
        <v>3687</v>
      </c>
      <c r="M1044" t="s">
        <v>3690</v>
      </c>
      <c r="O1044" t="s">
        <v>12</v>
      </c>
      <c r="P1044" t="s">
        <v>13</v>
      </c>
      <c r="AN1044" s="1" t="s">
        <v>14</v>
      </c>
      <c r="AQ1044" s="1" t="s">
        <v>15</v>
      </c>
    </row>
    <row r="1045" spans="2:43" x14ac:dyDescent="0.25">
      <c r="B1045" t="s">
        <v>5</v>
      </c>
      <c r="C1045" t="s">
        <v>6</v>
      </c>
      <c r="F1045" s="1" t="s">
        <v>7</v>
      </c>
      <c r="G1045" t="s">
        <v>3691</v>
      </c>
      <c r="J1045" t="s">
        <v>3692</v>
      </c>
      <c r="K1045" s="1" t="s">
        <v>3693</v>
      </c>
      <c r="L1045" t="s">
        <v>3694</v>
      </c>
      <c r="O1045" t="s">
        <v>12</v>
      </c>
      <c r="P1045" t="s">
        <v>13</v>
      </c>
      <c r="AN1045" s="1" t="s">
        <v>14</v>
      </c>
      <c r="AQ1045" s="1" t="s">
        <v>15</v>
      </c>
    </row>
    <row r="1046" spans="2:43" x14ac:dyDescent="0.25">
      <c r="B1046" t="s">
        <v>5</v>
      </c>
      <c r="C1046" t="s">
        <v>6</v>
      </c>
      <c r="F1046" s="1" t="s">
        <v>7</v>
      </c>
      <c r="G1046" t="s">
        <v>3695</v>
      </c>
      <c r="J1046" t="s">
        <v>882</v>
      </c>
      <c r="K1046" s="1" t="s">
        <v>883</v>
      </c>
      <c r="L1046" t="s">
        <v>3696</v>
      </c>
      <c r="M1046" t="s">
        <v>307</v>
      </c>
      <c r="O1046" t="s">
        <v>12</v>
      </c>
      <c r="P1046" t="s">
        <v>13</v>
      </c>
      <c r="AN1046" s="1" t="s">
        <v>14</v>
      </c>
      <c r="AQ1046" s="1" t="s">
        <v>15</v>
      </c>
    </row>
    <row r="1047" spans="2:43" x14ac:dyDescent="0.25">
      <c r="B1047" t="s">
        <v>5</v>
      </c>
      <c r="C1047" t="s">
        <v>6</v>
      </c>
      <c r="F1047" s="1" t="s">
        <v>7</v>
      </c>
      <c r="G1047" t="s">
        <v>3697</v>
      </c>
      <c r="J1047" t="s">
        <v>3698</v>
      </c>
      <c r="K1047" s="1" t="s">
        <v>3699</v>
      </c>
      <c r="L1047" t="s">
        <v>3700</v>
      </c>
      <c r="O1047" t="s">
        <v>12</v>
      </c>
      <c r="P1047" t="s">
        <v>13</v>
      </c>
      <c r="AN1047" s="1" t="s">
        <v>14</v>
      </c>
      <c r="AQ1047" s="1" t="s">
        <v>15</v>
      </c>
    </row>
    <row r="1048" spans="2:43" x14ac:dyDescent="0.25">
      <c r="B1048" t="s">
        <v>5</v>
      </c>
      <c r="C1048" t="s">
        <v>6</v>
      </c>
      <c r="F1048" s="1" t="s">
        <v>7</v>
      </c>
      <c r="G1048" t="s">
        <v>3701</v>
      </c>
      <c r="J1048" t="s">
        <v>3702</v>
      </c>
      <c r="K1048" s="1" t="s">
        <v>3703</v>
      </c>
      <c r="L1048" t="s">
        <v>3704</v>
      </c>
      <c r="O1048" t="s">
        <v>12</v>
      </c>
      <c r="P1048" t="s">
        <v>13</v>
      </c>
      <c r="AN1048" s="1" t="s">
        <v>14</v>
      </c>
      <c r="AQ1048" s="1" t="s">
        <v>15</v>
      </c>
    </row>
    <row r="1049" spans="2:43" x14ac:dyDescent="0.25">
      <c r="B1049" t="s">
        <v>5</v>
      </c>
      <c r="C1049" t="s">
        <v>6</v>
      </c>
      <c r="F1049" s="1" t="s">
        <v>7</v>
      </c>
      <c r="G1049" t="s">
        <v>3705</v>
      </c>
      <c r="J1049" t="s">
        <v>615</v>
      </c>
      <c r="K1049" s="1" t="s">
        <v>3706</v>
      </c>
      <c r="L1049" t="s">
        <v>3707</v>
      </c>
      <c r="M1049" t="s">
        <v>3708</v>
      </c>
      <c r="O1049" t="s">
        <v>12</v>
      </c>
      <c r="P1049" t="s">
        <v>13</v>
      </c>
      <c r="AN1049" s="1" t="s">
        <v>14</v>
      </c>
      <c r="AQ1049" s="1" t="s">
        <v>15</v>
      </c>
    </row>
    <row r="1050" spans="2:43" x14ac:dyDescent="0.25">
      <c r="B1050" t="s">
        <v>5</v>
      </c>
      <c r="C1050" t="s">
        <v>6</v>
      </c>
      <c r="F1050" s="1" t="s">
        <v>7</v>
      </c>
      <c r="G1050" t="s">
        <v>3709</v>
      </c>
      <c r="J1050" t="s">
        <v>115</v>
      </c>
      <c r="K1050" s="1" t="s">
        <v>3710</v>
      </c>
      <c r="L1050" t="s">
        <v>3711</v>
      </c>
      <c r="O1050" t="s">
        <v>12</v>
      </c>
      <c r="P1050" t="s">
        <v>13</v>
      </c>
      <c r="AN1050" s="1" t="s">
        <v>14</v>
      </c>
      <c r="AQ1050" s="1" t="s">
        <v>15</v>
      </c>
    </row>
    <row r="1051" spans="2:43" x14ac:dyDescent="0.25">
      <c r="B1051" t="s">
        <v>5</v>
      </c>
      <c r="C1051" t="s">
        <v>6</v>
      </c>
      <c r="F1051" s="1" t="s">
        <v>7</v>
      </c>
      <c r="G1051" t="s">
        <v>3712</v>
      </c>
      <c r="J1051" t="s">
        <v>3713</v>
      </c>
      <c r="K1051" s="1" t="s">
        <v>3714</v>
      </c>
      <c r="L1051" t="s">
        <v>3715</v>
      </c>
      <c r="O1051" t="s">
        <v>12</v>
      </c>
      <c r="P1051" t="s">
        <v>13</v>
      </c>
      <c r="AN1051" s="1" t="s">
        <v>14</v>
      </c>
      <c r="AQ1051" s="1" t="s">
        <v>15</v>
      </c>
    </row>
    <row r="1052" spans="2:43" x14ac:dyDescent="0.25">
      <c r="B1052" t="s">
        <v>5</v>
      </c>
      <c r="C1052" t="s">
        <v>6</v>
      </c>
      <c r="F1052" s="1" t="s">
        <v>7</v>
      </c>
      <c r="G1052" t="s">
        <v>3716</v>
      </c>
      <c r="J1052" t="s">
        <v>741</v>
      </c>
      <c r="K1052" s="1" t="s">
        <v>742</v>
      </c>
      <c r="L1052" t="s">
        <v>3717</v>
      </c>
      <c r="O1052" t="s">
        <v>12</v>
      </c>
      <c r="P1052" t="s">
        <v>13</v>
      </c>
      <c r="AN1052" s="1" t="s">
        <v>14</v>
      </c>
      <c r="AQ1052" s="1" t="s">
        <v>15</v>
      </c>
    </row>
    <row r="1053" spans="2:43" x14ac:dyDescent="0.25">
      <c r="B1053" t="s">
        <v>5</v>
      </c>
      <c r="C1053" t="s">
        <v>6</v>
      </c>
      <c r="F1053" s="1" t="s">
        <v>7</v>
      </c>
      <c r="G1053" t="s">
        <v>3718</v>
      </c>
      <c r="J1053" t="s">
        <v>96</v>
      </c>
      <c r="K1053" s="1" t="s">
        <v>3719</v>
      </c>
      <c r="L1053" t="s">
        <v>3720</v>
      </c>
      <c r="M1053" t="s">
        <v>3721</v>
      </c>
      <c r="O1053" t="s">
        <v>12</v>
      </c>
      <c r="P1053" t="s">
        <v>13</v>
      </c>
      <c r="AN1053" s="1" t="s">
        <v>14</v>
      </c>
      <c r="AQ1053" s="1" t="s">
        <v>15</v>
      </c>
    </row>
    <row r="1054" spans="2:43" x14ac:dyDescent="0.25">
      <c r="B1054" t="s">
        <v>5</v>
      </c>
      <c r="C1054" t="s">
        <v>6</v>
      </c>
      <c r="F1054" s="1" t="s">
        <v>7</v>
      </c>
      <c r="G1054" t="s">
        <v>3722</v>
      </c>
      <c r="J1054" t="s">
        <v>3723</v>
      </c>
      <c r="K1054" s="1" t="s">
        <v>3724</v>
      </c>
      <c r="L1054" t="s">
        <v>3725</v>
      </c>
      <c r="O1054" t="s">
        <v>12</v>
      </c>
      <c r="P1054" t="s">
        <v>13</v>
      </c>
      <c r="AN1054" s="1" t="s">
        <v>14</v>
      </c>
      <c r="AQ1054" s="1" t="s">
        <v>15</v>
      </c>
    </row>
    <row r="1055" spans="2:43" x14ac:dyDescent="0.25">
      <c r="B1055" t="s">
        <v>5</v>
      </c>
      <c r="C1055" t="s">
        <v>6</v>
      </c>
      <c r="F1055" s="1" t="s">
        <v>7</v>
      </c>
      <c r="G1055" t="s">
        <v>3726</v>
      </c>
      <c r="J1055" t="s">
        <v>3219</v>
      </c>
      <c r="K1055" s="1" t="s">
        <v>3727</v>
      </c>
      <c r="L1055" t="s">
        <v>3728</v>
      </c>
      <c r="O1055" t="s">
        <v>12</v>
      </c>
      <c r="P1055" t="s">
        <v>13</v>
      </c>
      <c r="AN1055" s="1" t="s">
        <v>14</v>
      </c>
      <c r="AQ1055" s="1" t="s">
        <v>15</v>
      </c>
    </row>
    <row r="1056" spans="2:43" x14ac:dyDescent="0.25">
      <c r="B1056" t="s">
        <v>5</v>
      </c>
      <c r="C1056" t="s">
        <v>6</v>
      </c>
      <c r="F1056" s="1" t="s">
        <v>7</v>
      </c>
      <c r="G1056" t="s">
        <v>3729</v>
      </c>
      <c r="J1056" t="s">
        <v>3730</v>
      </c>
      <c r="K1056" s="1" t="s">
        <v>3731</v>
      </c>
      <c r="L1056" t="s">
        <v>3732</v>
      </c>
      <c r="O1056" t="s">
        <v>12</v>
      </c>
      <c r="P1056" t="s">
        <v>13</v>
      </c>
      <c r="AN1056" s="1" t="s">
        <v>14</v>
      </c>
      <c r="AQ1056" s="1" t="s">
        <v>15</v>
      </c>
    </row>
    <row r="1057" spans="2:43" x14ac:dyDescent="0.25">
      <c r="B1057" t="s">
        <v>5</v>
      </c>
      <c r="C1057" t="s">
        <v>6</v>
      </c>
      <c r="F1057" s="1" t="s">
        <v>7</v>
      </c>
      <c r="G1057" t="s">
        <v>3733</v>
      </c>
      <c r="J1057" t="s">
        <v>3734</v>
      </c>
      <c r="K1057" s="1" t="s">
        <v>3735</v>
      </c>
      <c r="L1057" t="s">
        <v>3736</v>
      </c>
      <c r="O1057" t="s">
        <v>12</v>
      </c>
      <c r="P1057" t="s">
        <v>13</v>
      </c>
      <c r="Q1057" t="s">
        <v>3737</v>
      </c>
      <c r="AN1057" s="1" t="s">
        <v>14</v>
      </c>
      <c r="AQ1057" s="1" t="s">
        <v>15</v>
      </c>
    </row>
    <row r="1058" spans="2:43" x14ac:dyDescent="0.25">
      <c r="B1058" t="s">
        <v>5</v>
      </c>
      <c r="C1058" t="s">
        <v>6</v>
      </c>
      <c r="F1058" s="1" t="s">
        <v>7</v>
      </c>
      <c r="G1058" t="s">
        <v>3738</v>
      </c>
      <c r="J1058" t="s">
        <v>3734</v>
      </c>
      <c r="K1058" s="1" t="s">
        <v>3735</v>
      </c>
      <c r="L1058" t="s">
        <v>3736</v>
      </c>
      <c r="O1058" t="s">
        <v>12</v>
      </c>
      <c r="P1058" t="s">
        <v>13</v>
      </c>
      <c r="Q1058" t="s">
        <v>3739</v>
      </c>
      <c r="AN1058" s="1" t="s">
        <v>14</v>
      </c>
      <c r="AQ1058" s="1" t="s">
        <v>15</v>
      </c>
    </row>
    <row r="1059" spans="2:43" x14ac:dyDescent="0.25">
      <c r="B1059" t="s">
        <v>5</v>
      </c>
      <c r="C1059" t="s">
        <v>6</v>
      </c>
      <c r="F1059" s="1" t="s">
        <v>7</v>
      </c>
      <c r="G1059" t="s">
        <v>3740</v>
      </c>
      <c r="J1059" t="s">
        <v>3734</v>
      </c>
      <c r="K1059" s="1" t="s">
        <v>3735</v>
      </c>
      <c r="L1059" t="s">
        <v>3741</v>
      </c>
      <c r="O1059" t="s">
        <v>12</v>
      </c>
      <c r="P1059" t="s">
        <v>13</v>
      </c>
      <c r="Q1059" t="s">
        <v>3739</v>
      </c>
      <c r="AN1059" s="1" t="s">
        <v>14</v>
      </c>
      <c r="AQ1059" s="1" t="s">
        <v>15</v>
      </c>
    </row>
    <row r="1060" spans="2:43" x14ac:dyDescent="0.25">
      <c r="B1060" t="s">
        <v>5</v>
      </c>
      <c r="C1060" t="s">
        <v>6</v>
      </c>
      <c r="F1060" s="1" t="s">
        <v>7</v>
      </c>
      <c r="G1060" t="s">
        <v>3742</v>
      </c>
      <c r="J1060" t="s">
        <v>3734</v>
      </c>
      <c r="K1060" s="1" t="s">
        <v>3743</v>
      </c>
      <c r="L1060" t="s">
        <v>3741</v>
      </c>
      <c r="O1060" t="s">
        <v>12</v>
      </c>
      <c r="P1060" t="s">
        <v>13</v>
      </c>
      <c r="Q1060" t="s">
        <v>3737</v>
      </c>
      <c r="AN1060" s="1" t="s">
        <v>14</v>
      </c>
      <c r="AQ1060" s="1" t="s">
        <v>15</v>
      </c>
    </row>
    <row r="1061" spans="2:43" x14ac:dyDescent="0.25">
      <c r="B1061" t="s">
        <v>5</v>
      </c>
      <c r="C1061" t="s">
        <v>6</v>
      </c>
      <c r="F1061" s="1" t="s">
        <v>7</v>
      </c>
      <c r="G1061" t="s">
        <v>3733</v>
      </c>
      <c r="J1061" t="s">
        <v>3734</v>
      </c>
      <c r="K1061" s="1" t="s">
        <v>3735</v>
      </c>
      <c r="L1061" t="s">
        <v>3744</v>
      </c>
      <c r="O1061" t="s">
        <v>12</v>
      </c>
      <c r="P1061" t="s">
        <v>13</v>
      </c>
      <c r="AN1061" s="1" t="s">
        <v>14</v>
      </c>
      <c r="AQ1061" s="1" t="s">
        <v>15</v>
      </c>
    </row>
    <row r="1062" spans="2:43" x14ac:dyDescent="0.25">
      <c r="B1062" t="s">
        <v>5</v>
      </c>
      <c r="C1062" t="s">
        <v>6</v>
      </c>
      <c r="F1062" s="1" t="s">
        <v>7</v>
      </c>
      <c r="G1062" t="s">
        <v>3745</v>
      </c>
      <c r="J1062" t="s">
        <v>3746</v>
      </c>
      <c r="K1062" s="1" t="s">
        <v>3747</v>
      </c>
      <c r="L1062" t="s">
        <v>3748</v>
      </c>
      <c r="O1062" t="s">
        <v>12</v>
      </c>
      <c r="P1062" t="s">
        <v>13</v>
      </c>
      <c r="AN1062" s="1" t="s">
        <v>14</v>
      </c>
      <c r="AQ1062" s="1" t="s">
        <v>15</v>
      </c>
    </row>
    <row r="1063" spans="2:43" x14ac:dyDescent="0.25">
      <c r="B1063" t="s">
        <v>5</v>
      </c>
      <c r="C1063" t="s">
        <v>6</v>
      </c>
      <c r="F1063" s="1" t="s">
        <v>7</v>
      </c>
      <c r="G1063" t="s">
        <v>3749</v>
      </c>
      <c r="J1063" t="s">
        <v>3750</v>
      </c>
      <c r="K1063" s="1" t="s">
        <v>3751</v>
      </c>
      <c r="L1063" t="s">
        <v>3752</v>
      </c>
      <c r="M1063" t="s">
        <v>3753</v>
      </c>
      <c r="O1063" t="s">
        <v>12</v>
      </c>
      <c r="P1063" t="s">
        <v>13</v>
      </c>
      <c r="AN1063" s="1" t="s">
        <v>14</v>
      </c>
      <c r="AQ1063" s="1" t="s">
        <v>15</v>
      </c>
    </row>
    <row r="1064" spans="2:43" x14ac:dyDescent="0.25">
      <c r="B1064" t="s">
        <v>5</v>
      </c>
      <c r="C1064" t="s">
        <v>6</v>
      </c>
      <c r="F1064" s="1" t="s">
        <v>7</v>
      </c>
      <c r="G1064" t="s">
        <v>3754</v>
      </c>
      <c r="J1064" t="s">
        <v>3755</v>
      </c>
      <c r="K1064" s="1" t="s">
        <v>3756</v>
      </c>
      <c r="L1064" t="s">
        <v>3757</v>
      </c>
      <c r="O1064" t="s">
        <v>12</v>
      </c>
      <c r="P1064" t="s">
        <v>13</v>
      </c>
      <c r="AN1064" s="1" t="s">
        <v>14</v>
      </c>
      <c r="AQ1064" s="1" t="s">
        <v>15</v>
      </c>
    </row>
    <row r="1065" spans="2:43" x14ac:dyDescent="0.25">
      <c r="B1065" t="s">
        <v>5</v>
      </c>
      <c r="C1065" t="s">
        <v>6</v>
      </c>
      <c r="F1065" s="1" t="s">
        <v>7</v>
      </c>
      <c r="G1065" t="s">
        <v>3758</v>
      </c>
      <c r="J1065" t="s">
        <v>838</v>
      </c>
      <c r="K1065" s="1" t="s">
        <v>3759</v>
      </c>
      <c r="L1065" t="s">
        <v>3760</v>
      </c>
      <c r="O1065" t="s">
        <v>12</v>
      </c>
      <c r="P1065" t="s">
        <v>13</v>
      </c>
      <c r="AN1065" s="1" t="s">
        <v>14</v>
      </c>
      <c r="AQ1065" s="1" t="s">
        <v>15</v>
      </c>
    </row>
    <row r="1066" spans="2:43" x14ac:dyDescent="0.25">
      <c r="B1066" t="s">
        <v>5</v>
      </c>
      <c r="C1066" t="s">
        <v>6</v>
      </c>
      <c r="F1066" s="1" t="s">
        <v>7</v>
      </c>
      <c r="G1066" t="s">
        <v>3761</v>
      </c>
      <c r="J1066" t="s">
        <v>3762</v>
      </c>
      <c r="K1066" s="1" t="s">
        <v>3763</v>
      </c>
      <c r="L1066" t="s">
        <v>3764</v>
      </c>
      <c r="O1066" t="s">
        <v>12</v>
      </c>
      <c r="P1066" t="s">
        <v>13</v>
      </c>
      <c r="AN1066" s="1" t="s">
        <v>14</v>
      </c>
      <c r="AQ1066" s="1" t="s">
        <v>15</v>
      </c>
    </row>
    <row r="1067" spans="2:43" x14ac:dyDescent="0.25">
      <c r="B1067" t="s">
        <v>5</v>
      </c>
      <c r="C1067" t="s">
        <v>6</v>
      </c>
      <c r="F1067" s="1" t="s">
        <v>7</v>
      </c>
      <c r="G1067" t="s">
        <v>3765</v>
      </c>
      <c r="J1067" t="s">
        <v>3698</v>
      </c>
      <c r="K1067" s="1" t="s">
        <v>3699</v>
      </c>
      <c r="L1067" t="s">
        <v>3766</v>
      </c>
      <c r="O1067" t="s">
        <v>12</v>
      </c>
      <c r="P1067" t="s">
        <v>13</v>
      </c>
      <c r="AN1067" s="1" t="s">
        <v>14</v>
      </c>
      <c r="AQ1067" s="1" t="s">
        <v>15</v>
      </c>
    </row>
    <row r="1068" spans="2:43" x14ac:dyDescent="0.25">
      <c r="B1068" t="s">
        <v>5</v>
      </c>
      <c r="C1068" t="s">
        <v>6</v>
      </c>
      <c r="F1068" s="1" t="s">
        <v>7</v>
      </c>
      <c r="G1068" t="s">
        <v>3767</v>
      </c>
      <c r="J1068" t="s">
        <v>413</v>
      </c>
      <c r="K1068" s="1" t="s">
        <v>414</v>
      </c>
      <c r="L1068" t="s">
        <v>3768</v>
      </c>
      <c r="N1068" t="s">
        <v>818</v>
      </c>
      <c r="O1068" t="s">
        <v>12</v>
      </c>
      <c r="P1068" t="s">
        <v>13</v>
      </c>
      <c r="AN1068" s="1" t="s">
        <v>14</v>
      </c>
      <c r="AQ1068" s="1" t="s">
        <v>15</v>
      </c>
    </row>
    <row r="1069" spans="2:43" x14ac:dyDescent="0.25">
      <c r="B1069" t="s">
        <v>5</v>
      </c>
      <c r="C1069" t="s">
        <v>6</v>
      </c>
      <c r="F1069" s="1" t="s">
        <v>7</v>
      </c>
      <c r="G1069" t="s">
        <v>3769</v>
      </c>
      <c r="J1069" t="s">
        <v>3770</v>
      </c>
      <c r="K1069" s="1" t="s">
        <v>3771</v>
      </c>
      <c r="L1069" t="s">
        <v>3772</v>
      </c>
      <c r="O1069" t="s">
        <v>12</v>
      </c>
      <c r="P1069" t="s">
        <v>13</v>
      </c>
      <c r="AN1069" s="1" t="s">
        <v>14</v>
      </c>
      <c r="AQ1069" s="1" t="s">
        <v>15</v>
      </c>
    </row>
    <row r="1070" spans="2:43" x14ac:dyDescent="0.25">
      <c r="B1070" t="s">
        <v>5</v>
      </c>
      <c r="C1070" t="s">
        <v>6</v>
      </c>
      <c r="F1070" s="1" t="s">
        <v>7</v>
      </c>
      <c r="G1070" t="s">
        <v>3773</v>
      </c>
      <c r="J1070" t="s">
        <v>3303</v>
      </c>
      <c r="K1070" s="1" t="s">
        <v>3304</v>
      </c>
      <c r="L1070" t="s">
        <v>3774</v>
      </c>
      <c r="O1070" t="s">
        <v>12</v>
      </c>
      <c r="P1070" t="s">
        <v>13</v>
      </c>
      <c r="AN1070" s="1" t="s">
        <v>14</v>
      </c>
      <c r="AQ1070" s="1" t="s">
        <v>15</v>
      </c>
    </row>
    <row r="1071" spans="2:43" x14ac:dyDescent="0.25">
      <c r="B1071" t="s">
        <v>5</v>
      </c>
      <c r="C1071" t="s">
        <v>6</v>
      </c>
      <c r="F1071" s="1" t="s">
        <v>7</v>
      </c>
      <c r="G1071" t="s">
        <v>3775</v>
      </c>
      <c r="J1071" t="s">
        <v>3776</v>
      </c>
      <c r="K1071" s="1" t="s">
        <v>3777</v>
      </c>
      <c r="L1071" t="s">
        <v>3778</v>
      </c>
      <c r="O1071" t="s">
        <v>12</v>
      </c>
      <c r="P1071" t="s">
        <v>13</v>
      </c>
      <c r="AN1071" s="1" t="s">
        <v>14</v>
      </c>
      <c r="AQ1071" s="1" t="s">
        <v>15</v>
      </c>
    </row>
    <row r="1072" spans="2:43" x14ac:dyDescent="0.25">
      <c r="B1072" t="s">
        <v>5</v>
      </c>
      <c r="C1072" t="s">
        <v>6</v>
      </c>
      <c r="F1072" s="1" t="s">
        <v>7</v>
      </c>
      <c r="G1072" t="s">
        <v>3779</v>
      </c>
      <c r="J1072" t="s">
        <v>3780</v>
      </c>
      <c r="K1072" s="1" t="s">
        <v>3781</v>
      </c>
      <c r="L1072" t="s">
        <v>3782</v>
      </c>
      <c r="M1072" t="s">
        <v>3783</v>
      </c>
      <c r="O1072" t="s">
        <v>12</v>
      </c>
      <c r="P1072" t="s">
        <v>13</v>
      </c>
      <c r="AN1072" s="1" t="s">
        <v>14</v>
      </c>
      <c r="AQ1072" s="1" t="s">
        <v>15</v>
      </c>
    </row>
    <row r="1073" spans="2:43" x14ac:dyDescent="0.25">
      <c r="B1073" t="s">
        <v>5</v>
      </c>
      <c r="C1073" t="s">
        <v>6</v>
      </c>
      <c r="F1073" s="1" t="s">
        <v>7</v>
      </c>
      <c r="G1073" t="s">
        <v>3784</v>
      </c>
      <c r="J1073" t="s">
        <v>304</v>
      </c>
      <c r="K1073" s="1" t="s">
        <v>3785</v>
      </c>
      <c r="L1073" t="s">
        <v>3786</v>
      </c>
      <c r="O1073" t="s">
        <v>12</v>
      </c>
      <c r="P1073" t="s">
        <v>13</v>
      </c>
      <c r="AN1073" s="1" t="s">
        <v>14</v>
      </c>
      <c r="AQ1073" s="1" t="s">
        <v>15</v>
      </c>
    </row>
    <row r="1074" spans="2:43" x14ac:dyDescent="0.25">
      <c r="B1074" t="s">
        <v>5</v>
      </c>
      <c r="C1074" t="s">
        <v>6</v>
      </c>
      <c r="F1074" s="1" t="s">
        <v>7</v>
      </c>
      <c r="G1074" t="s">
        <v>3787</v>
      </c>
      <c r="J1074" t="s">
        <v>304</v>
      </c>
      <c r="K1074" s="1" t="s">
        <v>3785</v>
      </c>
      <c r="L1074" t="s">
        <v>3788</v>
      </c>
      <c r="O1074" t="s">
        <v>12</v>
      </c>
      <c r="P1074" t="s">
        <v>13</v>
      </c>
      <c r="AN1074" s="1" t="s">
        <v>14</v>
      </c>
      <c r="AQ1074" s="1" t="s">
        <v>15</v>
      </c>
    </row>
    <row r="1075" spans="2:43" x14ac:dyDescent="0.25">
      <c r="B1075" t="s">
        <v>5</v>
      </c>
      <c r="C1075" t="s">
        <v>6</v>
      </c>
      <c r="F1075" s="1" t="s">
        <v>7</v>
      </c>
      <c r="G1075" t="s">
        <v>3789</v>
      </c>
      <c r="J1075" t="s">
        <v>524</v>
      </c>
      <c r="K1075" s="1" t="s">
        <v>525</v>
      </c>
      <c r="L1075" t="s">
        <v>3790</v>
      </c>
      <c r="M1075" t="s">
        <v>723</v>
      </c>
      <c r="O1075" t="s">
        <v>12</v>
      </c>
      <c r="P1075" t="s">
        <v>13</v>
      </c>
      <c r="AN1075" s="1" t="s">
        <v>14</v>
      </c>
      <c r="AQ1075" s="1" t="s">
        <v>15</v>
      </c>
    </row>
    <row r="1076" spans="2:43" x14ac:dyDescent="0.25">
      <c r="B1076" t="s">
        <v>5</v>
      </c>
      <c r="C1076" t="s">
        <v>6</v>
      </c>
      <c r="F1076" s="1" t="s">
        <v>7</v>
      </c>
      <c r="G1076" t="s">
        <v>3791</v>
      </c>
      <c r="J1076" t="s">
        <v>3792</v>
      </c>
      <c r="K1076" s="1" t="s">
        <v>3793</v>
      </c>
      <c r="L1076" t="s">
        <v>3794</v>
      </c>
      <c r="O1076" t="s">
        <v>12</v>
      </c>
      <c r="P1076" t="s">
        <v>13</v>
      </c>
      <c r="AN1076" s="1" t="s">
        <v>14</v>
      </c>
      <c r="AQ1076" s="1" t="s">
        <v>15</v>
      </c>
    </row>
    <row r="1077" spans="2:43" x14ac:dyDescent="0.25">
      <c r="B1077" t="s">
        <v>5</v>
      </c>
      <c r="C1077" t="s">
        <v>6</v>
      </c>
      <c r="F1077" s="1" t="s">
        <v>7</v>
      </c>
      <c r="G1077" t="s">
        <v>3795</v>
      </c>
      <c r="J1077" t="s">
        <v>3796</v>
      </c>
      <c r="K1077" s="1" t="s">
        <v>3797</v>
      </c>
      <c r="L1077" t="s">
        <v>3798</v>
      </c>
      <c r="O1077" t="s">
        <v>12</v>
      </c>
      <c r="P1077" t="s">
        <v>13</v>
      </c>
      <c r="AN1077" s="1" t="s">
        <v>14</v>
      </c>
      <c r="AQ1077" s="1" t="s">
        <v>15</v>
      </c>
    </row>
    <row r="1078" spans="2:43" x14ac:dyDescent="0.25">
      <c r="B1078" t="s">
        <v>5</v>
      </c>
      <c r="C1078" t="s">
        <v>6</v>
      </c>
      <c r="F1078" s="1" t="s">
        <v>7</v>
      </c>
      <c r="G1078" t="s">
        <v>3799</v>
      </c>
      <c r="J1078" t="s">
        <v>3800</v>
      </c>
      <c r="K1078" s="1" t="s">
        <v>3801</v>
      </c>
      <c r="L1078" t="s">
        <v>3802</v>
      </c>
      <c r="O1078" t="s">
        <v>12</v>
      </c>
      <c r="P1078" t="s">
        <v>13</v>
      </c>
      <c r="AN1078" s="1" t="s">
        <v>14</v>
      </c>
      <c r="AQ1078" s="1" t="s">
        <v>15</v>
      </c>
    </row>
    <row r="1079" spans="2:43" x14ac:dyDescent="0.25">
      <c r="B1079" t="s">
        <v>5</v>
      </c>
      <c r="C1079" t="s">
        <v>6</v>
      </c>
      <c r="F1079" s="1" t="s">
        <v>7</v>
      </c>
      <c r="G1079" t="s">
        <v>3803</v>
      </c>
      <c r="J1079" t="s">
        <v>96</v>
      </c>
      <c r="K1079" s="1" t="s">
        <v>3804</v>
      </c>
      <c r="L1079" t="s">
        <v>3805</v>
      </c>
      <c r="M1079" t="s">
        <v>3806</v>
      </c>
      <c r="O1079" t="s">
        <v>12</v>
      </c>
      <c r="P1079" t="s">
        <v>13</v>
      </c>
      <c r="Q1079" t="s">
        <v>96</v>
      </c>
      <c r="AN1079" s="1" t="s">
        <v>14</v>
      </c>
      <c r="AQ1079" s="1" t="s">
        <v>15</v>
      </c>
    </row>
    <row r="1080" spans="2:43" x14ac:dyDescent="0.25">
      <c r="B1080" t="s">
        <v>5</v>
      </c>
      <c r="C1080" t="s">
        <v>6</v>
      </c>
      <c r="F1080" s="1" t="s">
        <v>7</v>
      </c>
      <c r="G1080" t="s">
        <v>3803</v>
      </c>
      <c r="J1080" t="s">
        <v>96</v>
      </c>
      <c r="K1080" s="1" t="s">
        <v>3804</v>
      </c>
      <c r="L1080" t="s">
        <v>3805</v>
      </c>
      <c r="M1080" t="s">
        <v>3806</v>
      </c>
      <c r="O1080" t="s">
        <v>12</v>
      </c>
      <c r="P1080" t="s">
        <v>13</v>
      </c>
      <c r="Q1080" t="s">
        <v>96</v>
      </c>
      <c r="AN1080" s="1" t="s">
        <v>14</v>
      </c>
      <c r="AQ1080" s="1" t="s">
        <v>15</v>
      </c>
    </row>
    <row r="1081" spans="2:43" x14ac:dyDescent="0.25">
      <c r="B1081" t="s">
        <v>5</v>
      </c>
      <c r="C1081" t="s">
        <v>6</v>
      </c>
      <c r="F1081" s="1" t="s">
        <v>7</v>
      </c>
      <c r="G1081" t="s">
        <v>3807</v>
      </c>
      <c r="J1081" t="s">
        <v>3808</v>
      </c>
      <c r="K1081" s="1" t="s">
        <v>3809</v>
      </c>
      <c r="L1081" t="s">
        <v>3810</v>
      </c>
      <c r="O1081" t="s">
        <v>12</v>
      </c>
      <c r="P1081" t="s">
        <v>13</v>
      </c>
      <c r="AN1081" s="1" t="s">
        <v>14</v>
      </c>
      <c r="AQ1081" s="1" t="s">
        <v>15</v>
      </c>
    </row>
    <row r="1082" spans="2:43" x14ac:dyDescent="0.25">
      <c r="B1082" t="s">
        <v>5</v>
      </c>
      <c r="C1082" t="s">
        <v>6</v>
      </c>
      <c r="F1082" s="1" t="s">
        <v>7</v>
      </c>
      <c r="G1082" t="s">
        <v>3811</v>
      </c>
      <c r="J1082" t="s">
        <v>462</v>
      </c>
      <c r="K1082" s="1" t="s">
        <v>3812</v>
      </c>
      <c r="L1082" t="s">
        <v>3813</v>
      </c>
      <c r="O1082" t="s">
        <v>12</v>
      </c>
      <c r="P1082" t="s">
        <v>13</v>
      </c>
      <c r="AN1082" s="1" t="s">
        <v>14</v>
      </c>
      <c r="AQ1082" s="1" t="s">
        <v>15</v>
      </c>
    </row>
    <row r="1083" spans="2:43" x14ac:dyDescent="0.25">
      <c r="B1083" t="s">
        <v>5</v>
      </c>
      <c r="C1083" t="s">
        <v>6</v>
      </c>
      <c r="F1083" s="1" t="s">
        <v>7</v>
      </c>
      <c r="G1083" t="s">
        <v>3814</v>
      </c>
      <c r="J1083" t="s">
        <v>3815</v>
      </c>
      <c r="K1083" s="1" t="s">
        <v>3816</v>
      </c>
      <c r="L1083" t="s">
        <v>3817</v>
      </c>
      <c r="O1083" t="s">
        <v>12</v>
      </c>
      <c r="P1083" t="s">
        <v>13</v>
      </c>
      <c r="AN1083" s="1" t="s">
        <v>14</v>
      </c>
      <c r="AQ1083" s="1" t="s">
        <v>15</v>
      </c>
    </row>
    <row r="1084" spans="2:43" x14ac:dyDescent="0.25">
      <c r="B1084" t="s">
        <v>5</v>
      </c>
      <c r="C1084" t="s">
        <v>6</v>
      </c>
      <c r="F1084" s="1" t="s">
        <v>7</v>
      </c>
      <c r="G1084" t="s">
        <v>3818</v>
      </c>
      <c r="J1084" t="s">
        <v>3819</v>
      </c>
      <c r="K1084" s="1" t="s">
        <v>3820</v>
      </c>
      <c r="L1084" t="s">
        <v>3821</v>
      </c>
      <c r="O1084" t="s">
        <v>12</v>
      </c>
      <c r="P1084" t="s">
        <v>13</v>
      </c>
      <c r="AN1084" s="1" t="s">
        <v>14</v>
      </c>
      <c r="AQ1084" s="1" t="s">
        <v>15</v>
      </c>
    </row>
    <row r="1085" spans="2:43" x14ac:dyDescent="0.25">
      <c r="B1085" t="s">
        <v>5</v>
      </c>
      <c r="C1085" t="s">
        <v>6</v>
      </c>
      <c r="F1085" s="1" t="s">
        <v>7</v>
      </c>
      <c r="G1085" t="s">
        <v>3822</v>
      </c>
      <c r="J1085" t="s">
        <v>3823</v>
      </c>
      <c r="K1085" s="1" t="s">
        <v>3824</v>
      </c>
      <c r="L1085" t="s">
        <v>3825</v>
      </c>
      <c r="O1085" t="s">
        <v>12</v>
      </c>
      <c r="P1085" t="s">
        <v>13</v>
      </c>
      <c r="AN1085" s="1" t="s">
        <v>14</v>
      </c>
      <c r="AQ1085" s="1" t="s">
        <v>15</v>
      </c>
    </row>
    <row r="1086" spans="2:43" x14ac:dyDescent="0.25">
      <c r="B1086" t="s">
        <v>5</v>
      </c>
      <c r="C1086" t="s">
        <v>6</v>
      </c>
      <c r="F1086" s="1" t="s">
        <v>7</v>
      </c>
      <c r="G1086" t="s">
        <v>3826</v>
      </c>
      <c r="J1086" t="s">
        <v>3827</v>
      </c>
      <c r="K1086" s="1" t="s">
        <v>3828</v>
      </c>
      <c r="L1086" t="s">
        <v>3829</v>
      </c>
      <c r="O1086" t="s">
        <v>12</v>
      </c>
      <c r="P1086" t="s">
        <v>13</v>
      </c>
      <c r="AN1086" s="1" t="s">
        <v>14</v>
      </c>
      <c r="AQ1086" s="1" t="s">
        <v>15</v>
      </c>
    </row>
    <row r="1087" spans="2:43" x14ac:dyDescent="0.25">
      <c r="B1087" t="s">
        <v>5</v>
      </c>
      <c r="C1087" t="s">
        <v>6</v>
      </c>
      <c r="F1087" s="1" t="s">
        <v>7</v>
      </c>
      <c r="G1087" t="s">
        <v>3830</v>
      </c>
      <c r="J1087" t="s">
        <v>486</v>
      </c>
      <c r="K1087" s="1" t="s">
        <v>3831</v>
      </c>
      <c r="L1087" t="s">
        <v>3832</v>
      </c>
      <c r="M1087" t="s">
        <v>3833</v>
      </c>
      <c r="O1087" t="s">
        <v>12</v>
      </c>
      <c r="P1087" t="s">
        <v>13</v>
      </c>
      <c r="AN1087" s="1" t="s">
        <v>14</v>
      </c>
      <c r="AQ1087" s="1" t="s">
        <v>15</v>
      </c>
    </row>
    <row r="1088" spans="2:43" x14ac:dyDescent="0.25">
      <c r="B1088" t="s">
        <v>5</v>
      </c>
      <c r="C1088" t="s">
        <v>6</v>
      </c>
      <c r="F1088" s="1" t="s">
        <v>7</v>
      </c>
      <c r="G1088" t="s">
        <v>3834</v>
      </c>
      <c r="J1088" t="s">
        <v>3835</v>
      </c>
      <c r="K1088" s="1" t="s">
        <v>3836</v>
      </c>
      <c r="L1088" t="s">
        <v>3837</v>
      </c>
      <c r="O1088" t="s">
        <v>12</v>
      </c>
      <c r="P1088" t="s">
        <v>13</v>
      </c>
      <c r="AN1088" s="1" t="s">
        <v>14</v>
      </c>
      <c r="AQ1088" s="1" t="s">
        <v>15</v>
      </c>
    </row>
    <row r="1089" spans="2:43" x14ac:dyDescent="0.25">
      <c r="B1089" t="s">
        <v>5</v>
      </c>
      <c r="C1089" t="s">
        <v>6</v>
      </c>
      <c r="F1089" s="1" t="s">
        <v>7</v>
      </c>
      <c r="G1089" t="s">
        <v>3838</v>
      </c>
      <c r="J1089" t="s">
        <v>331</v>
      </c>
      <c r="K1089" s="1" t="s">
        <v>562</v>
      </c>
      <c r="L1089" t="s">
        <v>3839</v>
      </c>
      <c r="O1089" t="s">
        <v>12</v>
      </c>
      <c r="P1089" t="s">
        <v>13</v>
      </c>
      <c r="AN1089" s="1" t="s">
        <v>14</v>
      </c>
      <c r="AQ1089" s="1" t="s">
        <v>15</v>
      </c>
    </row>
    <row r="1090" spans="2:43" x14ac:dyDescent="0.25">
      <c r="B1090" t="s">
        <v>5</v>
      </c>
      <c r="C1090" t="s">
        <v>6</v>
      </c>
      <c r="F1090" s="1" t="s">
        <v>7</v>
      </c>
      <c r="G1090" t="s">
        <v>3840</v>
      </c>
      <c r="J1090" t="s">
        <v>3841</v>
      </c>
      <c r="K1090" s="1" t="s">
        <v>3842</v>
      </c>
      <c r="L1090" t="s">
        <v>3843</v>
      </c>
      <c r="O1090" t="s">
        <v>12</v>
      </c>
      <c r="P1090" t="s">
        <v>13</v>
      </c>
      <c r="AN1090" s="1" t="s">
        <v>14</v>
      </c>
      <c r="AQ1090" s="1" t="s">
        <v>15</v>
      </c>
    </row>
    <row r="1091" spans="2:43" x14ac:dyDescent="0.25">
      <c r="B1091" t="s">
        <v>5</v>
      </c>
      <c r="C1091" t="s">
        <v>6</v>
      </c>
      <c r="F1091" s="1" t="s">
        <v>7</v>
      </c>
      <c r="G1091" t="s">
        <v>49</v>
      </c>
      <c r="J1091" t="s">
        <v>3844</v>
      </c>
      <c r="K1091" s="1" t="s">
        <v>3845</v>
      </c>
      <c r="L1091" t="s">
        <v>3846</v>
      </c>
      <c r="O1091" t="s">
        <v>12</v>
      </c>
      <c r="P1091" t="s">
        <v>13</v>
      </c>
      <c r="AN1091" s="1" t="s">
        <v>14</v>
      </c>
      <c r="AQ1091" s="1" t="s">
        <v>15</v>
      </c>
    </row>
    <row r="1092" spans="2:43" x14ac:dyDescent="0.25">
      <c r="B1092" t="s">
        <v>5</v>
      </c>
      <c r="C1092" t="s">
        <v>6</v>
      </c>
      <c r="F1092" s="1" t="s">
        <v>7</v>
      </c>
      <c r="G1092" t="s">
        <v>3847</v>
      </c>
      <c r="J1092" t="s">
        <v>1275</v>
      </c>
      <c r="K1092" s="1" t="s">
        <v>1276</v>
      </c>
      <c r="L1092" t="s">
        <v>3848</v>
      </c>
      <c r="O1092" t="s">
        <v>12</v>
      </c>
      <c r="P1092" t="s">
        <v>13</v>
      </c>
      <c r="AN1092" s="1" t="s">
        <v>14</v>
      </c>
      <c r="AQ1092" s="1" t="s">
        <v>15</v>
      </c>
    </row>
    <row r="1093" spans="2:43" x14ac:dyDescent="0.25">
      <c r="B1093" t="s">
        <v>5</v>
      </c>
      <c r="C1093" t="s">
        <v>6</v>
      </c>
      <c r="F1093" s="1" t="s">
        <v>7</v>
      </c>
      <c r="G1093" t="s">
        <v>3849</v>
      </c>
      <c r="J1093" t="s">
        <v>96</v>
      </c>
      <c r="K1093" s="1" t="s">
        <v>3850</v>
      </c>
      <c r="L1093" t="s">
        <v>3851</v>
      </c>
      <c r="M1093" t="s">
        <v>3852</v>
      </c>
      <c r="O1093" t="s">
        <v>12</v>
      </c>
      <c r="P1093" t="s">
        <v>13</v>
      </c>
      <c r="AN1093" s="1" t="s">
        <v>14</v>
      </c>
      <c r="AQ1093" s="1" t="s">
        <v>15</v>
      </c>
    </row>
    <row r="1094" spans="2:43" x14ac:dyDescent="0.25">
      <c r="B1094" t="s">
        <v>5</v>
      </c>
      <c r="C1094" t="s">
        <v>6</v>
      </c>
      <c r="F1094" s="1" t="s">
        <v>7</v>
      </c>
      <c r="G1094" t="s">
        <v>3853</v>
      </c>
      <c r="J1094" t="s">
        <v>1171</v>
      </c>
      <c r="K1094" s="1" t="s">
        <v>1172</v>
      </c>
      <c r="L1094" t="s">
        <v>3854</v>
      </c>
      <c r="O1094" t="s">
        <v>12</v>
      </c>
      <c r="P1094" t="s">
        <v>13</v>
      </c>
      <c r="AN1094" s="1" t="s">
        <v>14</v>
      </c>
      <c r="AQ1094" s="1" t="s">
        <v>15</v>
      </c>
    </row>
    <row r="1095" spans="2:43" x14ac:dyDescent="0.25">
      <c r="B1095" t="s">
        <v>5</v>
      </c>
      <c r="C1095" t="s">
        <v>6</v>
      </c>
      <c r="F1095" s="1" t="s">
        <v>7</v>
      </c>
      <c r="G1095" t="s">
        <v>3855</v>
      </c>
      <c r="J1095" t="s">
        <v>974</v>
      </c>
      <c r="K1095" s="1" t="s">
        <v>975</v>
      </c>
      <c r="L1095" t="s">
        <v>3856</v>
      </c>
      <c r="O1095" t="s">
        <v>12</v>
      </c>
      <c r="P1095" t="s">
        <v>13</v>
      </c>
      <c r="AN1095" s="1" t="s">
        <v>14</v>
      </c>
      <c r="AQ1095" s="1" t="s">
        <v>15</v>
      </c>
    </row>
    <row r="1096" spans="2:43" x14ac:dyDescent="0.25">
      <c r="B1096" t="s">
        <v>5</v>
      </c>
      <c r="C1096" t="s">
        <v>6</v>
      </c>
      <c r="F1096" s="1" t="s">
        <v>7</v>
      </c>
      <c r="G1096" t="s">
        <v>3857</v>
      </c>
      <c r="J1096" t="s">
        <v>639</v>
      </c>
      <c r="K1096" s="1" t="s">
        <v>640</v>
      </c>
      <c r="L1096" t="s">
        <v>3858</v>
      </c>
      <c r="O1096" t="s">
        <v>12</v>
      </c>
      <c r="P1096" t="s">
        <v>13</v>
      </c>
      <c r="AN1096" s="1" t="s">
        <v>14</v>
      </c>
      <c r="AQ1096" s="1" t="s">
        <v>15</v>
      </c>
    </row>
    <row r="1097" spans="2:43" x14ac:dyDescent="0.25">
      <c r="B1097" t="s">
        <v>5</v>
      </c>
      <c r="C1097" t="s">
        <v>6</v>
      </c>
      <c r="F1097" s="1" t="s">
        <v>7</v>
      </c>
      <c r="G1097" t="s">
        <v>3859</v>
      </c>
      <c r="J1097" t="s">
        <v>666</v>
      </c>
      <c r="K1097" s="1" t="s">
        <v>3860</v>
      </c>
      <c r="L1097" t="s">
        <v>3861</v>
      </c>
      <c r="M1097" t="s">
        <v>3271</v>
      </c>
      <c r="O1097" t="s">
        <v>12</v>
      </c>
      <c r="P1097" t="s">
        <v>13</v>
      </c>
      <c r="AN1097" s="1" t="s">
        <v>14</v>
      </c>
      <c r="AQ1097" s="1" t="s">
        <v>15</v>
      </c>
    </row>
    <row r="1098" spans="2:43" x14ac:dyDescent="0.25">
      <c r="B1098" t="s">
        <v>5</v>
      </c>
      <c r="C1098" t="s">
        <v>6</v>
      </c>
      <c r="F1098" s="1" t="s">
        <v>7</v>
      </c>
      <c r="G1098" t="s">
        <v>3862</v>
      </c>
      <c r="J1098" t="s">
        <v>762</v>
      </c>
      <c r="K1098" s="1" t="s">
        <v>763</v>
      </c>
      <c r="L1098" t="s">
        <v>3863</v>
      </c>
      <c r="M1098" t="s">
        <v>141</v>
      </c>
      <c r="O1098" t="s">
        <v>12</v>
      </c>
      <c r="P1098" t="s">
        <v>13</v>
      </c>
      <c r="AN1098" s="1" t="s">
        <v>14</v>
      </c>
      <c r="AQ1098" s="1" t="s">
        <v>15</v>
      </c>
    </row>
    <row r="1099" spans="2:43" x14ac:dyDescent="0.25">
      <c r="B1099" t="s">
        <v>5</v>
      </c>
      <c r="C1099" t="s">
        <v>6</v>
      </c>
      <c r="F1099" s="1" t="s">
        <v>7</v>
      </c>
      <c r="G1099" t="s">
        <v>3864</v>
      </c>
      <c r="J1099" t="s">
        <v>3865</v>
      </c>
      <c r="K1099" s="1" t="s">
        <v>3866</v>
      </c>
      <c r="L1099" t="s">
        <v>3867</v>
      </c>
      <c r="O1099" t="s">
        <v>12</v>
      </c>
      <c r="P1099" t="s">
        <v>13</v>
      </c>
      <c r="AN1099" s="1" t="s">
        <v>14</v>
      </c>
      <c r="AQ1099" s="1" t="s">
        <v>15</v>
      </c>
    </row>
    <row r="1100" spans="2:43" x14ac:dyDescent="0.25">
      <c r="B1100" t="s">
        <v>5</v>
      </c>
      <c r="C1100" t="s">
        <v>6</v>
      </c>
      <c r="F1100" s="1" t="s">
        <v>7</v>
      </c>
      <c r="G1100" t="s">
        <v>3868</v>
      </c>
      <c r="J1100" t="s">
        <v>3869</v>
      </c>
      <c r="K1100" s="1" t="s">
        <v>3870</v>
      </c>
      <c r="L1100" t="s">
        <v>3871</v>
      </c>
      <c r="M1100" t="s">
        <v>2599</v>
      </c>
      <c r="O1100" t="s">
        <v>12</v>
      </c>
      <c r="P1100" t="s">
        <v>13</v>
      </c>
      <c r="AN1100" s="1" t="s">
        <v>14</v>
      </c>
      <c r="AQ1100" s="1" t="s">
        <v>15</v>
      </c>
    </row>
    <row r="1101" spans="2:43" x14ac:dyDescent="0.25">
      <c r="B1101" t="s">
        <v>5</v>
      </c>
      <c r="C1101" t="s">
        <v>6</v>
      </c>
      <c r="F1101" s="1" t="s">
        <v>7</v>
      </c>
      <c r="G1101" t="s">
        <v>3872</v>
      </c>
      <c r="J1101" t="s">
        <v>3873</v>
      </c>
      <c r="K1101" s="1" t="s">
        <v>3874</v>
      </c>
      <c r="L1101" t="s">
        <v>3875</v>
      </c>
      <c r="O1101" t="s">
        <v>12</v>
      </c>
      <c r="P1101" t="s">
        <v>13</v>
      </c>
      <c r="AN1101" s="1" t="s">
        <v>14</v>
      </c>
      <c r="AQ1101" s="1" t="s">
        <v>15</v>
      </c>
    </row>
    <row r="1102" spans="2:43" x14ac:dyDescent="0.25">
      <c r="B1102" t="s">
        <v>5</v>
      </c>
      <c r="C1102" t="s">
        <v>6</v>
      </c>
      <c r="F1102" s="1" t="s">
        <v>7</v>
      </c>
      <c r="G1102" t="s">
        <v>3876</v>
      </c>
      <c r="J1102" t="s">
        <v>3877</v>
      </c>
      <c r="K1102" s="1" t="s">
        <v>3878</v>
      </c>
      <c r="L1102" t="s">
        <v>3879</v>
      </c>
      <c r="O1102" t="s">
        <v>12</v>
      </c>
      <c r="P1102" t="s">
        <v>13</v>
      </c>
      <c r="AN1102" s="1" t="s">
        <v>14</v>
      </c>
      <c r="AQ1102" s="1" t="s">
        <v>15</v>
      </c>
    </row>
    <row r="1103" spans="2:43" x14ac:dyDescent="0.25">
      <c r="B1103" t="s">
        <v>5</v>
      </c>
      <c r="C1103" t="s">
        <v>6</v>
      </c>
      <c r="F1103" s="1" t="s">
        <v>7</v>
      </c>
      <c r="G1103" t="s">
        <v>3880</v>
      </c>
      <c r="J1103" t="s">
        <v>3018</v>
      </c>
      <c r="K1103" s="1" t="s">
        <v>3881</v>
      </c>
      <c r="L1103" t="s">
        <v>3882</v>
      </c>
      <c r="O1103" t="s">
        <v>12</v>
      </c>
      <c r="P1103" t="s">
        <v>13</v>
      </c>
      <c r="AN1103" s="1" t="s">
        <v>14</v>
      </c>
      <c r="AQ1103" s="1" t="s">
        <v>15</v>
      </c>
    </row>
    <row r="1104" spans="2:43" x14ac:dyDescent="0.25">
      <c r="B1104" t="s">
        <v>5</v>
      </c>
      <c r="C1104" t="s">
        <v>6</v>
      </c>
      <c r="F1104" s="1" t="s">
        <v>7</v>
      </c>
      <c r="G1104" t="s">
        <v>3883</v>
      </c>
      <c r="J1104" t="s">
        <v>3884</v>
      </c>
      <c r="K1104" s="1" t="s">
        <v>3885</v>
      </c>
      <c r="L1104" t="s">
        <v>3886</v>
      </c>
      <c r="N1104" t="s">
        <v>3884</v>
      </c>
      <c r="O1104" t="s">
        <v>12</v>
      </c>
      <c r="P1104" t="s">
        <v>13</v>
      </c>
      <c r="AN1104" s="1" t="s">
        <v>14</v>
      </c>
      <c r="AQ1104" s="1" t="s">
        <v>15</v>
      </c>
    </row>
    <row r="1105" spans="2:43" x14ac:dyDescent="0.25">
      <c r="B1105" t="s">
        <v>5</v>
      </c>
      <c r="C1105" t="s">
        <v>6</v>
      </c>
      <c r="F1105" s="1" t="s">
        <v>7</v>
      </c>
      <c r="G1105" t="s">
        <v>797</v>
      </c>
      <c r="J1105" t="s">
        <v>798</v>
      </c>
      <c r="K1105" s="1" t="s">
        <v>3887</v>
      </c>
      <c r="L1105" t="s">
        <v>3888</v>
      </c>
      <c r="M1105" t="s">
        <v>3889</v>
      </c>
      <c r="O1105" t="s">
        <v>12</v>
      </c>
      <c r="P1105" t="s">
        <v>13</v>
      </c>
      <c r="AN1105" s="1" t="s">
        <v>14</v>
      </c>
      <c r="AQ1105" s="1" t="s">
        <v>15</v>
      </c>
    </row>
    <row r="1106" spans="2:43" x14ac:dyDescent="0.25">
      <c r="B1106" t="s">
        <v>5</v>
      </c>
      <c r="C1106" t="s">
        <v>6</v>
      </c>
      <c r="F1106" s="1" t="s">
        <v>7</v>
      </c>
      <c r="G1106" t="s">
        <v>3890</v>
      </c>
      <c r="J1106" t="s">
        <v>3891</v>
      </c>
      <c r="K1106" s="1" t="s">
        <v>3892</v>
      </c>
      <c r="L1106" t="s">
        <v>3893</v>
      </c>
      <c r="M1106" t="s">
        <v>3894</v>
      </c>
      <c r="O1106" t="s">
        <v>12</v>
      </c>
      <c r="P1106" t="s">
        <v>13</v>
      </c>
      <c r="AN1106" s="1" t="s">
        <v>14</v>
      </c>
      <c r="AQ1106" s="1" t="s">
        <v>15</v>
      </c>
    </row>
    <row r="1107" spans="2:43" x14ac:dyDescent="0.25">
      <c r="B1107" t="s">
        <v>5</v>
      </c>
      <c r="C1107" t="s">
        <v>6</v>
      </c>
      <c r="F1107" s="1" t="s">
        <v>7</v>
      </c>
      <c r="G1107" t="s">
        <v>3890</v>
      </c>
      <c r="J1107" t="s">
        <v>3891</v>
      </c>
      <c r="K1107" s="1" t="s">
        <v>3892</v>
      </c>
      <c r="L1107" t="s">
        <v>3893</v>
      </c>
      <c r="O1107" t="s">
        <v>12</v>
      </c>
      <c r="P1107" t="s">
        <v>13</v>
      </c>
      <c r="AN1107" s="1" t="s">
        <v>14</v>
      </c>
      <c r="AQ1107" s="1" t="s">
        <v>15</v>
      </c>
    </row>
    <row r="1108" spans="2:43" x14ac:dyDescent="0.25">
      <c r="B1108" t="s">
        <v>5</v>
      </c>
      <c r="C1108" t="s">
        <v>6</v>
      </c>
      <c r="F1108" s="1" t="s">
        <v>7</v>
      </c>
      <c r="G1108" t="s">
        <v>3890</v>
      </c>
      <c r="J1108" t="s">
        <v>3891</v>
      </c>
      <c r="K1108" s="1" t="s">
        <v>3892</v>
      </c>
      <c r="L1108" t="s">
        <v>3893</v>
      </c>
      <c r="O1108" t="s">
        <v>12</v>
      </c>
      <c r="P1108" t="s">
        <v>13</v>
      </c>
      <c r="AN1108" s="1" t="s">
        <v>14</v>
      </c>
      <c r="AQ1108" s="1" t="s">
        <v>15</v>
      </c>
    </row>
    <row r="1109" spans="2:43" x14ac:dyDescent="0.25">
      <c r="B1109" t="s">
        <v>5</v>
      </c>
      <c r="C1109" t="s">
        <v>6</v>
      </c>
      <c r="F1109" s="1" t="s">
        <v>7</v>
      </c>
      <c r="G1109" t="s">
        <v>3895</v>
      </c>
      <c r="J1109" t="s">
        <v>3896</v>
      </c>
      <c r="K1109" s="1" t="s">
        <v>3897</v>
      </c>
      <c r="L1109" t="s">
        <v>3898</v>
      </c>
      <c r="O1109" t="s">
        <v>12</v>
      </c>
      <c r="P1109" t="s">
        <v>13</v>
      </c>
      <c r="AN1109" s="1" t="s">
        <v>14</v>
      </c>
      <c r="AQ1109" s="1" t="s">
        <v>15</v>
      </c>
    </row>
    <row r="1110" spans="2:43" x14ac:dyDescent="0.25">
      <c r="B1110" t="s">
        <v>5</v>
      </c>
      <c r="C1110" t="s">
        <v>6</v>
      </c>
      <c r="F1110" s="1" t="s">
        <v>7</v>
      </c>
      <c r="G1110" t="s">
        <v>3899</v>
      </c>
      <c r="J1110" t="s">
        <v>3900</v>
      </c>
      <c r="K1110" s="1" t="s">
        <v>3901</v>
      </c>
      <c r="L1110" t="s">
        <v>3902</v>
      </c>
      <c r="O1110" t="s">
        <v>12</v>
      </c>
      <c r="P1110" t="s">
        <v>13</v>
      </c>
      <c r="AN1110" s="1" t="s">
        <v>14</v>
      </c>
      <c r="AQ1110" s="1" t="s">
        <v>15</v>
      </c>
    </row>
    <row r="1111" spans="2:43" x14ac:dyDescent="0.25">
      <c r="B1111" t="s">
        <v>5</v>
      </c>
      <c r="C1111" t="s">
        <v>6</v>
      </c>
      <c r="F1111" s="1" t="s">
        <v>7</v>
      </c>
      <c r="G1111" t="s">
        <v>3903</v>
      </c>
      <c r="J1111" t="s">
        <v>3900</v>
      </c>
      <c r="K1111" s="1" t="s">
        <v>3901</v>
      </c>
      <c r="L1111" t="s">
        <v>3902</v>
      </c>
      <c r="O1111" t="s">
        <v>12</v>
      </c>
      <c r="P1111" t="s">
        <v>13</v>
      </c>
      <c r="AN1111" s="1" t="s">
        <v>14</v>
      </c>
      <c r="AQ1111" s="1" t="s">
        <v>15</v>
      </c>
    </row>
    <row r="1112" spans="2:43" x14ac:dyDescent="0.25">
      <c r="B1112" t="s">
        <v>5</v>
      </c>
      <c r="C1112" t="s">
        <v>6</v>
      </c>
      <c r="F1112" s="1" t="s">
        <v>7</v>
      </c>
      <c r="G1112" t="s">
        <v>3904</v>
      </c>
      <c r="J1112" t="s">
        <v>2994</v>
      </c>
      <c r="K1112" s="1" t="s">
        <v>3905</v>
      </c>
      <c r="L1112" t="s">
        <v>3906</v>
      </c>
      <c r="O1112" t="s">
        <v>12</v>
      </c>
      <c r="P1112" t="s">
        <v>13</v>
      </c>
      <c r="AN1112" s="1" t="s">
        <v>14</v>
      </c>
      <c r="AQ1112" s="1" t="s">
        <v>15</v>
      </c>
    </row>
    <row r="1113" spans="2:43" x14ac:dyDescent="0.25">
      <c r="B1113" t="s">
        <v>5</v>
      </c>
      <c r="C1113" t="s">
        <v>6</v>
      </c>
      <c r="F1113" s="1" t="s">
        <v>7</v>
      </c>
      <c r="G1113" t="s">
        <v>3907</v>
      </c>
      <c r="J1113" t="s">
        <v>1583</v>
      </c>
      <c r="K1113" s="1" t="s">
        <v>3908</v>
      </c>
      <c r="L1113" t="s">
        <v>3909</v>
      </c>
      <c r="O1113" t="s">
        <v>12</v>
      </c>
      <c r="P1113" t="s">
        <v>13</v>
      </c>
      <c r="AN1113" s="1" t="s">
        <v>14</v>
      </c>
      <c r="AQ1113" s="1" t="s">
        <v>15</v>
      </c>
    </row>
    <row r="1114" spans="2:43" x14ac:dyDescent="0.25">
      <c r="B1114" t="s">
        <v>5</v>
      </c>
      <c r="C1114" t="s">
        <v>6</v>
      </c>
      <c r="F1114" s="1" t="s">
        <v>7</v>
      </c>
      <c r="G1114" t="s">
        <v>3910</v>
      </c>
      <c r="J1114" t="s">
        <v>3911</v>
      </c>
      <c r="K1114" s="1" t="s">
        <v>1555</v>
      </c>
      <c r="L1114" t="s">
        <v>3912</v>
      </c>
      <c r="O1114" t="s">
        <v>12</v>
      </c>
      <c r="P1114" t="s">
        <v>13</v>
      </c>
      <c r="AN1114" s="1" t="s">
        <v>14</v>
      </c>
      <c r="AQ1114" s="1" t="s">
        <v>15</v>
      </c>
    </row>
    <row r="1115" spans="2:43" x14ac:dyDescent="0.25">
      <c r="B1115" t="s">
        <v>5</v>
      </c>
      <c r="C1115" t="s">
        <v>6</v>
      </c>
      <c r="F1115" s="1" t="s">
        <v>7</v>
      </c>
      <c r="G1115" t="s">
        <v>3913</v>
      </c>
      <c r="J1115" t="s">
        <v>3914</v>
      </c>
      <c r="K1115" s="1" t="s">
        <v>3915</v>
      </c>
      <c r="L1115" t="s">
        <v>3916</v>
      </c>
      <c r="O1115" t="s">
        <v>12</v>
      </c>
      <c r="P1115" t="s">
        <v>13</v>
      </c>
      <c r="AN1115" s="1" t="s">
        <v>14</v>
      </c>
      <c r="AQ1115" s="1" t="s">
        <v>15</v>
      </c>
    </row>
    <row r="1116" spans="2:43" x14ac:dyDescent="0.25">
      <c r="B1116" t="s">
        <v>5</v>
      </c>
      <c r="C1116" t="s">
        <v>6</v>
      </c>
      <c r="F1116" s="1" t="s">
        <v>7</v>
      </c>
      <c r="G1116" t="s">
        <v>3917</v>
      </c>
      <c r="J1116" t="s">
        <v>926</v>
      </c>
      <c r="K1116" s="1" t="s">
        <v>927</v>
      </c>
      <c r="L1116" t="s">
        <v>3918</v>
      </c>
      <c r="O1116" t="s">
        <v>12</v>
      </c>
      <c r="P1116" t="s">
        <v>13</v>
      </c>
      <c r="AN1116" s="1" t="s">
        <v>14</v>
      </c>
      <c r="AQ1116" s="1" t="s">
        <v>15</v>
      </c>
    </row>
    <row r="1117" spans="2:43" x14ac:dyDescent="0.25">
      <c r="B1117" t="s">
        <v>5</v>
      </c>
      <c r="C1117" t="s">
        <v>6</v>
      </c>
      <c r="F1117" s="1" t="s">
        <v>7</v>
      </c>
      <c r="G1117" t="s">
        <v>3919</v>
      </c>
      <c r="J1117" t="s">
        <v>926</v>
      </c>
      <c r="K1117" s="1" t="s">
        <v>927</v>
      </c>
      <c r="L1117" t="s">
        <v>3918</v>
      </c>
      <c r="O1117" t="s">
        <v>12</v>
      </c>
      <c r="P1117" t="s">
        <v>13</v>
      </c>
      <c r="Q1117" t="s">
        <v>3920</v>
      </c>
      <c r="AN1117" s="1" t="s">
        <v>14</v>
      </c>
      <c r="AQ1117" s="1" t="s">
        <v>15</v>
      </c>
    </row>
    <row r="1118" spans="2:43" x14ac:dyDescent="0.25">
      <c r="B1118" t="s">
        <v>5</v>
      </c>
      <c r="C1118" t="s">
        <v>6</v>
      </c>
      <c r="F1118" s="1" t="s">
        <v>7</v>
      </c>
      <c r="G1118" t="s">
        <v>3921</v>
      </c>
      <c r="J1118" t="s">
        <v>577</v>
      </c>
      <c r="K1118" s="1" t="s">
        <v>578</v>
      </c>
      <c r="L1118" t="s">
        <v>3922</v>
      </c>
      <c r="O1118" t="s">
        <v>12</v>
      </c>
      <c r="P1118" t="s">
        <v>13</v>
      </c>
      <c r="AN1118" s="1" t="s">
        <v>14</v>
      </c>
      <c r="AQ1118" s="1" t="s">
        <v>15</v>
      </c>
    </row>
    <row r="1119" spans="2:43" x14ac:dyDescent="0.25">
      <c r="B1119" t="s">
        <v>5</v>
      </c>
      <c r="C1119" t="s">
        <v>6</v>
      </c>
      <c r="F1119" s="1" t="s">
        <v>7</v>
      </c>
      <c r="G1119" t="s">
        <v>3923</v>
      </c>
      <c r="J1119" t="s">
        <v>3924</v>
      </c>
      <c r="K1119" s="1" t="s">
        <v>3925</v>
      </c>
      <c r="L1119" t="s">
        <v>3926</v>
      </c>
      <c r="O1119" t="s">
        <v>12</v>
      </c>
      <c r="P1119" t="s">
        <v>13</v>
      </c>
      <c r="AN1119" s="1" t="s">
        <v>14</v>
      </c>
      <c r="AQ1119" s="1" t="s">
        <v>15</v>
      </c>
    </row>
    <row r="1120" spans="2:43" x14ac:dyDescent="0.25">
      <c r="B1120" t="s">
        <v>5</v>
      </c>
      <c r="C1120" t="s">
        <v>6</v>
      </c>
      <c r="F1120" s="1" t="s">
        <v>7</v>
      </c>
      <c r="G1120" t="s">
        <v>3927</v>
      </c>
      <c r="J1120" t="s">
        <v>3928</v>
      </c>
      <c r="K1120" s="1" t="s">
        <v>3929</v>
      </c>
      <c r="L1120" t="s">
        <v>3930</v>
      </c>
      <c r="O1120" t="s">
        <v>12</v>
      </c>
      <c r="P1120" t="s">
        <v>13</v>
      </c>
      <c r="AN1120" s="1" t="s">
        <v>14</v>
      </c>
      <c r="AQ1120" s="1" t="s">
        <v>15</v>
      </c>
    </row>
    <row r="1121" spans="2:43" x14ac:dyDescent="0.25">
      <c r="B1121" t="s">
        <v>5</v>
      </c>
      <c r="C1121" t="s">
        <v>6</v>
      </c>
      <c r="F1121" s="1" t="s">
        <v>7</v>
      </c>
      <c r="G1121" t="s">
        <v>3931</v>
      </c>
      <c r="J1121" t="s">
        <v>3932</v>
      </c>
      <c r="K1121" s="1" t="s">
        <v>3933</v>
      </c>
      <c r="L1121" t="s">
        <v>3934</v>
      </c>
      <c r="O1121" t="s">
        <v>12</v>
      </c>
      <c r="P1121" t="s">
        <v>13</v>
      </c>
      <c r="AN1121" s="1" t="s">
        <v>14</v>
      </c>
      <c r="AQ1121" s="1" t="s">
        <v>15</v>
      </c>
    </row>
    <row r="1122" spans="2:43" x14ac:dyDescent="0.25">
      <c r="B1122" t="s">
        <v>5</v>
      </c>
      <c r="C1122" t="s">
        <v>6</v>
      </c>
      <c r="F1122" s="1" t="s">
        <v>7</v>
      </c>
      <c r="G1122" t="s">
        <v>3935</v>
      </c>
      <c r="J1122" t="s">
        <v>3936</v>
      </c>
      <c r="K1122" s="1" t="s">
        <v>3937</v>
      </c>
      <c r="L1122" t="s">
        <v>3938</v>
      </c>
      <c r="O1122" t="s">
        <v>12</v>
      </c>
      <c r="P1122" t="s">
        <v>13</v>
      </c>
      <c r="AN1122" s="1" t="s">
        <v>14</v>
      </c>
      <c r="AQ1122" s="1" t="s">
        <v>15</v>
      </c>
    </row>
    <row r="1123" spans="2:43" x14ac:dyDescent="0.25">
      <c r="B1123" t="s">
        <v>5</v>
      </c>
      <c r="C1123" t="s">
        <v>6</v>
      </c>
      <c r="F1123" s="1" t="s">
        <v>7</v>
      </c>
      <c r="G1123" t="s">
        <v>3939</v>
      </c>
      <c r="J1123" t="s">
        <v>3940</v>
      </c>
      <c r="K1123" s="1" t="s">
        <v>3941</v>
      </c>
      <c r="L1123" t="s">
        <v>3942</v>
      </c>
      <c r="O1123" t="s">
        <v>12</v>
      </c>
      <c r="P1123" t="s">
        <v>13</v>
      </c>
      <c r="AN1123" s="1" t="s">
        <v>14</v>
      </c>
      <c r="AQ1123" s="1" t="s">
        <v>15</v>
      </c>
    </row>
    <row r="1124" spans="2:43" x14ac:dyDescent="0.25">
      <c r="B1124" t="s">
        <v>5</v>
      </c>
      <c r="C1124" t="s">
        <v>6</v>
      </c>
      <c r="F1124" s="1" t="s">
        <v>7</v>
      </c>
      <c r="G1124" t="s">
        <v>3943</v>
      </c>
      <c r="J1124" t="s">
        <v>1478</v>
      </c>
      <c r="K1124" s="1" t="s">
        <v>3944</v>
      </c>
      <c r="L1124" t="s">
        <v>3945</v>
      </c>
      <c r="M1124" t="s">
        <v>3946</v>
      </c>
      <c r="O1124" t="s">
        <v>12</v>
      </c>
      <c r="P1124" t="s">
        <v>13</v>
      </c>
      <c r="AN1124" s="1" t="s">
        <v>14</v>
      </c>
      <c r="AQ1124" s="1" t="s">
        <v>15</v>
      </c>
    </row>
    <row r="1125" spans="2:43" x14ac:dyDescent="0.25">
      <c r="B1125" t="s">
        <v>5</v>
      </c>
      <c r="C1125" t="s">
        <v>6</v>
      </c>
      <c r="F1125" s="1" t="s">
        <v>7</v>
      </c>
      <c r="G1125" t="s">
        <v>3947</v>
      </c>
      <c r="J1125" t="s">
        <v>1375</v>
      </c>
      <c r="K1125" s="1" t="s">
        <v>1376</v>
      </c>
      <c r="L1125" t="s">
        <v>3948</v>
      </c>
      <c r="O1125" t="s">
        <v>12</v>
      </c>
      <c r="P1125" t="s">
        <v>13</v>
      </c>
      <c r="AN1125" s="1" t="s">
        <v>14</v>
      </c>
      <c r="AQ1125" s="1" t="s">
        <v>15</v>
      </c>
    </row>
    <row r="1126" spans="2:43" x14ac:dyDescent="0.25">
      <c r="B1126" t="s">
        <v>5</v>
      </c>
      <c r="C1126" t="s">
        <v>6</v>
      </c>
      <c r="F1126" s="1" t="s">
        <v>7</v>
      </c>
      <c r="G1126" t="s">
        <v>3949</v>
      </c>
      <c r="J1126" t="s">
        <v>766</v>
      </c>
      <c r="K1126" s="1" t="s">
        <v>2513</v>
      </c>
      <c r="L1126" t="s">
        <v>3950</v>
      </c>
      <c r="O1126" t="s">
        <v>12</v>
      </c>
      <c r="P1126" t="s">
        <v>13</v>
      </c>
      <c r="AN1126" s="1" t="s">
        <v>14</v>
      </c>
      <c r="AQ1126" s="1" t="s">
        <v>15</v>
      </c>
    </row>
    <row r="1127" spans="2:43" x14ac:dyDescent="0.25">
      <c r="B1127" t="s">
        <v>5</v>
      </c>
      <c r="C1127" t="s">
        <v>6</v>
      </c>
      <c r="F1127" s="1" t="s">
        <v>7</v>
      </c>
      <c r="G1127" t="s">
        <v>3951</v>
      </c>
      <c r="J1127" t="s">
        <v>21</v>
      </c>
      <c r="K1127" s="1" t="s">
        <v>22</v>
      </c>
      <c r="L1127" t="s">
        <v>3952</v>
      </c>
      <c r="M1127" t="s">
        <v>3953</v>
      </c>
      <c r="O1127" t="s">
        <v>12</v>
      </c>
      <c r="P1127" t="s">
        <v>13</v>
      </c>
      <c r="AN1127" s="1" t="s">
        <v>14</v>
      </c>
      <c r="AQ1127" s="1" t="s">
        <v>15</v>
      </c>
    </row>
    <row r="1128" spans="2:43" x14ac:dyDescent="0.25">
      <c r="B1128" t="s">
        <v>5</v>
      </c>
      <c r="C1128" t="s">
        <v>6</v>
      </c>
      <c r="F1128" s="1" t="s">
        <v>7</v>
      </c>
      <c r="G1128" t="s">
        <v>3954</v>
      </c>
      <c r="J1128" t="s">
        <v>3698</v>
      </c>
      <c r="K1128" s="1" t="s">
        <v>3955</v>
      </c>
      <c r="L1128" t="s">
        <v>3956</v>
      </c>
      <c r="O1128" t="s">
        <v>12</v>
      </c>
      <c r="P1128" t="s">
        <v>13</v>
      </c>
      <c r="AN1128" s="1" t="s">
        <v>14</v>
      </c>
      <c r="AQ1128" s="1" t="s">
        <v>15</v>
      </c>
    </row>
    <row r="1129" spans="2:43" x14ac:dyDescent="0.25">
      <c r="B1129" t="s">
        <v>5</v>
      </c>
      <c r="C1129" t="s">
        <v>6</v>
      </c>
      <c r="F1129" s="1" t="s">
        <v>7</v>
      </c>
      <c r="G1129" t="s">
        <v>3957</v>
      </c>
      <c r="J1129" t="s">
        <v>2925</v>
      </c>
      <c r="K1129" s="1" t="s">
        <v>2926</v>
      </c>
      <c r="L1129" t="s">
        <v>3958</v>
      </c>
      <c r="M1129" t="s">
        <v>3959</v>
      </c>
      <c r="O1129" t="s">
        <v>12</v>
      </c>
      <c r="P1129" t="s">
        <v>13</v>
      </c>
      <c r="AN1129" s="1" t="s">
        <v>14</v>
      </c>
      <c r="AQ1129" s="1" t="s">
        <v>15</v>
      </c>
    </row>
    <row r="1130" spans="2:43" x14ac:dyDescent="0.25">
      <c r="B1130" t="s">
        <v>5</v>
      </c>
      <c r="C1130" t="s">
        <v>6</v>
      </c>
      <c r="F1130" s="1" t="s">
        <v>7</v>
      </c>
      <c r="G1130" t="s">
        <v>3960</v>
      </c>
      <c r="J1130" t="s">
        <v>501</v>
      </c>
      <c r="K1130" s="1" t="s">
        <v>3961</v>
      </c>
      <c r="L1130" t="s">
        <v>3962</v>
      </c>
      <c r="O1130" t="s">
        <v>12</v>
      </c>
      <c r="P1130" t="s">
        <v>13</v>
      </c>
      <c r="Q1130" t="s">
        <v>3963</v>
      </c>
      <c r="AN1130" s="1" t="s">
        <v>14</v>
      </c>
      <c r="AQ1130" s="1" t="s">
        <v>15</v>
      </c>
    </row>
    <row r="1131" spans="2:43" x14ac:dyDescent="0.25">
      <c r="B1131" t="s">
        <v>5</v>
      </c>
      <c r="C1131" t="s">
        <v>6</v>
      </c>
      <c r="F1131" s="1" t="s">
        <v>7</v>
      </c>
      <c r="G1131" t="s">
        <v>3960</v>
      </c>
      <c r="J1131" t="s">
        <v>501</v>
      </c>
      <c r="K1131" s="1" t="s">
        <v>3961</v>
      </c>
      <c r="L1131" t="s">
        <v>3962</v>
      </c>
      <c r="O1131" t="s">
        <v>12</v>
      </c>
      <c r="P1131" t="s">
        <v>13</v>
      </c>
      <c r="Q1131" t="s">
        <v>3964</v>
      </c>
      <c r="AN1131" s="1" t="s">
        <v>14</v>
      </c>
      <c r="AQ1131" s="1" t="s">
        <v>15</v>
      </c>
    </row>
    <row r="1132" spans="2:43" x14ac:dyDescent="0.25">
      <c r="B1132" t="s">
        <v>5</v>
      </c>
      <c r="C1132" t="s">
        <v>6</v>
      </c>
      <c r="F1132" s="1" t="s">
        <v>7</v>
      </c>
      <c r="G1132" t="s">
        <v>3965</v>
      </c>
      <c r="J1132" t="s">
        <v>3966</v>
      </c>
      <c r="K1132" s="1" t="s">
        <v>3967</v>
      </c>
      <c r="L1132" t="s">
        <v>3968</v>
      </c>
      <c r="O1132" t="s">
        <v>12</v>
      </c>
      <c r="P1132" t="s">
        <v>13</v>
      </c>
      <c r="AN1132" s="1" t="s">
        <v>14</v>
      </c>
      <c r="AQ1132" s="1" t="s">
        <v>15</v>
      </c>
    </row>
    <row r="1133" spans="2:43" x14ac:dyDescent="0.25">
      <c r="B1133" t="s">
        <v>5</v>
      </c>
      <c r="C1133" t="s">
        <v>6</v>
      </c>
      <c r="F1133" s="1" t="s">
        <v>7</v>
      </c>
      <c r="G1133" t="s">
        <v>3969</v>
      </c>
      <c r="J1133" t="s">
        <v>3970</v>
      </c>
      <c r="K1133" s="1" t="s">
        <v>3971</v>
      </c>
      <c r="L1133" t="s">
        <v>3972</v>
      </c>
      <c r="O1133" t="s">
        <v>12</v>
      </c>
      <c r="P1133" t="s">
        <v>13</v>
      </c>
      <c r="AN1133" s="1" t="s">
        <v>14</v>
      </c>
      <c r="AQ1133" s="1" t="s">
        <v>15</v>
      </c>
    </row>
    <row r="1134" spans="2:43" x14ac:dyDescent="0.25">
      <c r="B1134" t="s">
        <v>5</v>
      </c>
      <c r="C1134" t="s">
        <v>6</v>
      </c>
      <c r="F1134" s="1" t="s">
        <v>7</v>
      </c>
      <c r="G1134" t="s">
        <v>3973</v>
      </c>
      <c r="J1134" t="s">
        <v>3974</v>
      </c>
      <c r="K1134" s="1" t="s">
        <v>3975</v>
      </c>
      <c r="L1134" t="s">
        <v>3976</v>
      </c>
      <c r="O1134" t="s">
        <v>12</v>
      </c>
      <c r="P1134" t="s">
        <v>13</v>
      </c>
      <c r="AN1134" s="1" t="s">
        <v>14</v>
      </c>
      <c r="AQ1134" s="1" t="s">
        <v>15</v>
      </c>
    </row>
    <row r="1135" spans="2:43" x14ac:dyDescent="0.25">
      <c r="B1135" t="s">
        <v>5</v>
      </c>
      <c r="C1135" t="s">
        <v>6</v>
      </c>
      <c r="F1135" s="1" t="s">
        <v>7</v>
      </c>
      <c r="G1135" t="s">
        <v>3977</v>
      </c>
      <c r="J1135" t="s">
        <v>491</v>
      </c>
      <c r="K1135" s="1" t="s">
        <v>3978</v>
      </c>
      <c r="L1135" t="s">
        <v>3979</v>
      </c>
      <c r="O1135" t="s">
        <v>12</v>
      </c>
      <c r="P1135" t="s">
        <v>13</v>
      </c>
      <c r="AN1135" s="1" t="s">
        <v>14</v>
      </c>
      <c r="AQ1135" s="1" t="s">
        <v>15</v>
      </c>
    </row>
    <row r="1136" spans="2:43" x14ac:dyDescent="0.25">
      <c r="B1136" t="s">
        <v>5</v>
      </c>
      <c r="C1136" t="s">
        <v>6</v>
      </c>
      <c r="F1136" s="1" t="s">
        <v>7</v>
      </c>
      <c r="G1136" t="s">
        <v>2516</v>
      </c>
      <c r="J1136" t="s">
        <v>2517</v>
      </c>
      <c r="K1136" s="1" t="s">
        <v>2518</v>
      </c>
      <c r="L1136" t="s">
        <v>3980</v>
      </c>
      <c r="O1136" t="s">
        <v>12</v>
      </c>
      <c r="P1136" t="s">
        <v>13</v>
      </c>
      <c r="AN1136" s="1" t="s">
        <v>14</v>
      </c>
      <c r="AQ1136" s="1" t="s">
        <v>15</v>
      </c>
    </row>
    <row r="1137" spans="2:43" x14ac:dyDescent="0.25">
      <c r="B1137" t="s">
        <v>5</v>
      </c>
      <c r="C1137" t="s">
        <v>6</v>
      </c>
      <c r="F1137" s="1" t="s">
        <v>7</v>
      </c>
      <c r="G1137" t="s">
        <v>2516</v>
      </c>
      <c r="J1137" t="s">
        <v>2517</v>
      </c>
      <c r="K1137" s="1" t="s">
        <v>2518</v>
      </c>
      <c r="L1137" t="s">
        <v>3981</v>
      </c>
      <c r="O1137" t="s">
        <v>12</v>
      </c>
      <c r="P1137" t="s">
        <v>13</v>
      </c>
      <c r="AN1137" s="1" t="s">
        <v>14</v>
      </c>
      <c r="AQ1137" s="1" t="s">
        <v>15</v>
      </c>
    </row>
    <row r="1138" spans="2:43" x14ac:dyDescent="0.25">
      <c r="B1138" t="s">
        <v>5</v>
      </c>
      <c r="C1138" t="s">
        <v>6</v>
      </c>
      <c r="F1138" s="1" t="s">
        <v>7</v>
      </c>
      <c r="G1138" t="s">
        <v>3982</v>
      </c>
      <c r="J1138" t="s">
        <v>1083</v>
      </c>
      <c r="K1138" s="1" t="s">
        <v>1347</v>
      </c>
      <c r="L1138" t="s">
        <v>3983</v>
      </c>
      <c r="O1138" t="s">
        <v>12</v>
      </c>
      <c r="P1138" t="s">
        <v>13</v>
      </c>
      <c r="AN1138" s="1" t="s">
        <v>14</v>
      </c>
      <c r="AQ1138" s="1" t="s">
        <v>15</v>
      </c>
    </row>
    <row r="1139" spans="2:43" x14ac:dyDescent="0.25">
      <c r="B1139" t="s">
        <v>5</v>
      </c>
      <c r="C1139" t="s">
        <v>6</v>
      </c>
      <c r="F1139" s="1" t="s">
        <v>7</v>
      </c>
      <c r="G1139" t="s">
        <v>3984</v>
      </c>
      <c r="J1139" t="s">
        <v>278</v>
      </c>
      <c r="K1139" s="1" t="s">
        <v>1037</v>
      </c>
      <c r="L1139" t="s">
        <v>3985</v>
      </c>
      <c r="M1139" t="s">
        <v>3986</v>
      </c>
      <c r="O1139" t="s">
        <v>12</v>
      </c>
      <c r="P1139" t="s">
        <v>13</v>
      </c>
      <c r="AN1139" s="1" t="s">
        <v>14</v>
      </c>
      <c r="AQ1139" s="1" t="s">
        <v>15</v>
      </c>
    </row>
    <row r="1140" spans="2:43" x14ac:dyDescent="0.25">
      <c r="B1140" t="s">
        <v>5</v>
      </c>
      <c r="C1140" t="s">
        <v>6</v>
      </c>
      <c r="F1140" s="1" t="s">
        <v>7</v>
      </c>
      <c r="G1140" t="s">
        <v>3987</v>
      </c>
      <c r="J1140" t="s">
        <v>181</v>
      </c>
      <c r="K1140" s="1" t="s">
        <v>3988</v>
      </c>
      <c r="L1140" t="s">
        <v>3989</v>
      </c>
      <c r="O1140" t="s">
        <v>12</v>
      </c>
      <c r="P1140" t="s">
        <v>13</v>
      </c>
      <c r="AN1140" s="1" t="s">
        <v>14</v>
      </c>
      <c r="AQ1140" s="1" t="s">
        <v>15</v>
      </c>
    </row>
    <row r="1141" spans="2:43" x14ac:dyDescent="0.25">
      <c r="B1141" t="s">
        <v>5</v>
      </c>
      <c r="C1141" t="s">
        <v>6</v>
      </c>
      <c r="F1141" s="1" t="s">
        <v>7</v>
      </c>
      <c r="G1141" t="s">
        <v>3990</v>
      </c>
      <c r="J1141" t="s">
        <v>1700</v>
      </c>
      <c r="K1141" s="1" t="s">
        <v>3991</v>
      </c>
      <c r="L1141" t="s">
        <v>3992</v>
      </c>
      <c r="M1141" t="s">
        <v>3993</v>
      </c>
      <c r="O1141" t="s">
        <v>12</v>
      </c>
      <c r="P1141" t="s">
        <v>13</v>
      </c>
      <c r="AN1141" s="1" t="s">
        <v>14</v>
      </c>
      <c r="AQ1141" s="1" t="s">
        <v>15</v>
      </c>
    </row>
    <row r="1142" spans="2:43" x14ac:dyDescent="0.25">
      <c r="B1142" t="s">
        <v>5</v>
      </c>
      <c r="C1142" t="s">
        <v>6</v>
      </c>
      <c r="F1142" s="1" t="s">
        <v>7</v>
      </c>
      <c r="G1142" t="s">
        <v>3994</v>
      </c>
      <c r="J1142" t="s">
        <v>3648</v>
      </c>
      <c r="K1142" s="1" t="s">
        <v>3649</v>
      </c>
      <c r="L1142" t="s">
        <v>3995</v>
      </c>
      <c r="O1142" t="s">
        <v>12</v>
      </c>
      <c r="P1142" t="s">
        <v>13</v>
      </c>
      <c r="AN1142" s="1" t="s">
        <v>14</v>
      </c>
      <c r="AQ1142" s="1" t="s">
        <v>15</v>
      </c>
    </row>
    <row r="1143" spans="2:43" x14ac:dyDescent="0.25">
      <c r="B1143" t="s">
        <v>5</v>
      </c>
      <c r="C1143" t="s">
        <v>6</v>
      </c>
      <c r="F1143" s="1" t="s">
        <v>7</v>
      </c>
      <c r="G1143" t="s">
        <v>3996</v>
      </c>
      <c r="J1143" t="s">
        <v>3997</v>
      </c>
      <c r="K1143" s="1" t="s">
        <v>3998</v>
      </c>
      <c r="L1143" t="s">
        <v>3999</v>
      </c>
      <c r="O1143" t="s">
        <v>12</v>
      </c>
      <c r="P1143" t="s">
        <v>13</v>
      </c>
      <c r="AN1143" s="1" t="s">
        <v>14</v>
      </c>
      <c r="AQ1143" s="1" t="s">
        <v>15</v>
      </c>
    </row>
    <row r="1144" spans="2:43" x14ac:dyDescent="0.25">
      <c r="B1144" t="s">
        <v>5</v>
      </c>
      <c r="C1144" t="s">
        <v>6</v>
      </c>
      <c r="F1144" s="1" t="s">
        <v>7</v>
      </c>
      <c r="G1144" t="s">
        <v>4000</v>
      </c>
      <c r="J1144" t="s">
        <v>4001</v>
      </c>
      <c r="K1144" s="1" t="s">
        <v>4002</v>
      </c>
      <c r="L1144" t="s">
        <v>4003</v>
      </c>
      <c r="O1144" t="s">
        <v>12</v>
      </c>
      <c r="P1144" t="s">
        <v>13</v>
      </c>
      <c r="AN1144" s="1" t="s">
        <v>14</v>
      </c>
      <c r="AQ1144" s="1" t="s">
        <v>15</v>
      </c>
    </row>
    <row r="1145" spans="2:43" x14ac:dyDescent="0.25">
      <c r="B1145" t="s">
        <v>5</v>
      </c>
      <c r="C1145" t="s">
        <v>6</v>
      </c>
      <c r="F1145" s="1" t="s">
        <v>7</v>
      </c>
      <c r="G1145" t="s">
        <v>4004</v>
      </c>
      <c r="J1145" t="s">
        <v>4005</v>
      </c>
      <c r="K1145" s="1" t="s">
        <v>4006</v>
      </c>
      <c r="L1145" t="s">
        <v>4007</v>
      </c>
      <c r="O1145" t="s">
        <v>12</v>
      </c>
      <c r="P1145" t="s">
        <v>13</v>
      </c>
      <c r="AN1145" s="1" t="s">
        <v>14</v>
      </c>
      <c r="AQ1145" s="1" t="s">
        <v>15</v>
      </c>
    </row>
    <row r="1146" spans="2:43" x14ac:dyDescent="0.25">
      <c r="B1146" t="s">
        <v>5</v>
      </c>
      <c r="C1146" t="s">
        <v>6</v>
      </c>
      <c r="F1146" s="1" t="s">
        <v>7</v>
      </c>
      <c r="G1146" t="s">
        <v>4008</v>
      </c>
      <c r="J1146" t="s">
        <v>3006</v>
      </c>
      <c r="K1146" s="1" t="s">
        <v>4009</v>
      </c>
      <c r="L1146" t="s">
        <v>4010</v>
      </c>
      <c r="O1146" t="s">
        <v>12</v>
      </c>
      <c r="P1146" t="s">
        <v>13</v>
      </c>
      <c r="AN1146" s="1" t="s">
        <v>14</v>
      </c>
      <c r="AQ1146" s="1" t="s">
        <v>15</v>
      </c>
    </row>
    <row r="1147" spans="2:43" x14ac:dyDescent="0.25">
      <c r="B1147" t="s">
        <v>5</v>
      </c>
      <c r="C1147" t="s">
        <v>6</v>
      </c>
      <c r="F1147" s="1" t="s">
        <v>7</v>
      </c>
      <c r="G1147" t="s">
        <v>4011</v>
      </c>
      <c r="J1147" t="s">
        <v>4012</v>
      </c>
      <c r="K1147" s="1" t="s">
        <v>4013</v>
      </c>
      <c r="L1147" t="s">
        <v>4014</v>
      </c>
      <c r="O1147" t="s">
        <v>12</v>
      </c>
      <c r="P1147" t="s">
        <v>13</v>
      </c>
      <c r="AN1147" s="1" t="s">
        <v>14</v>
      </c>
      <c r="AQ1147" s="1" t="s">
        <v>15</v>
      </c>
    </row>
    <row r="1148" spans="2:43" x14ac:dyDescent="0.25">
      <c r="B1148" t="s">
        <v>5</v>
      </c>
      <c r="C1148" t="s">
        <v>6</v>
      </c>
      <c r="F1148" s="1" t="s">
        <v>7</v>
      </c>
      <c r="G1148" t="s">
        <v>4015</v>
      </c>
      <c r="J1148" t="s">
        <v>4012</v>
      </c>
      <c r="K1148" s="1" t="s">
        <v>4013</v>
      </c>
      <c r="L1148" t="s">
        <v>4016</v>
      </c>
      <c r="O1148" t="s">
        <v>12</v>
      </c>
      <c r="P1148" t="s">
        <v>13</v>
      </c>
      <c r="AN1148" s="1" t="s">
        <v>14</v>
      </c>
      <c r="AQ1148" s="1" t="s">
        <v>15</v>
      </c>
    </row>
    <row r="1149" spans="2:43" x14ac:dyDescent="0.25">
      <c r="B1149" t="s">
        <v>5</v>
      </c>
      <c r="C1149" t="s">
        <v>6</v>
      </c>
      <c r="F1149" s="1" t="s">
        <v>7</v>
      </c>
      <c r="G1149" t="s">
        <v>4017</v>
      </c>
      <c r="J1149" t="s">
        <v>4018</v>
      </c>
      <c r="K1149" s="1" t="s">
        <v>1728</v>
      </c>
      <c r="L1149" t="s">
        <v>4019</v>
      </c>
      <c r="M1149">
        <v>150</v>
      </c>
      <c r="O1149" t="s">
        <v>12</v>
      </c>
      <c r="P1149" t="s">
        <v>13</v>
      </c>
      <c r="AN1149" s="1" t="s">
        <v>14</v>
      </c>
      <c r="AQ1149" s="1" t="s">
        <v>15</v>
      </c>
    </row>
    <row r="1150" spans="2:43" x14ac:dyDescent="0.25">
      <c r="B1150" t="s">
        <v>5</v>
      </c>
      <c r="C1150" t="s">
        <v>6</v>
      </c>
      <c r="F1150" s="1" t="s">
        <v>7</v>
      </c>
      <c r="G1150" t="s">
        <v>4020</v>
      </c>
      <c r="J1150" t="s">
        <v>3213</v>
      </c>
      <c r="K1150" s="1" t="s">
        <v>4021</v>
      </c>
      <c r="L1150" t="s">
        <v>4022</v>
      </c>
      <c r="O1150" t="s">
        <v>12</v>
      </c>
      <c r="P1150" t="s">
        <v>13</v>
      </c>
      <c r="AN1150" s="1" t="s">
        <v>14</v>
      </c>
      <c r="AQ1150" s="1" t="s">
        <v>15</v>
      </c>
    </row>
    <row r="1151" spans="2:43" x14ac:dyDescent="0.25">
      <c r="B1151" t="s">
        <v>5</v>
      </c>
      <c r="C1151" t="s">
        <v>6</v>
      </c>
      <c r="F1151" s="1" t="s">
        <v>7</v>
      </c>
      <c r="G1151" t="s">
        <v>4023</v>
      </c>
      <c r="J1151" t="s">
        <v>4024</v>
      </c>
      <c r="K1151" s="1" t="s">
        <v>4025</v>
      </c>
      <c r="L1151" t="s">
        <v>4026</v>
      </c>
      <c r="O1151" t="s">
        <v>12</v>
      </c>
      <c r="P1151" t="s">
        <v>13</v>
      </c>
      <c r="AN1151" s="1" t="s">
        <v>14</v>
      </c>
      <c r="AQ1151" s="1" t="s">
        <v>15</v>
      </c>
    </row>
    <row r="1152" spans="2:43" x14ac:dyDescent="0.25">
      <c r="B1152" t="s">
        <v>5</v>
      </c>
      <c r="C1152" t="s">
        <v>6</v>
      </c>
      <c r="F1152" s="1" t="s">
        <v>7</v>
      </c>
      <c r="G1152" t="s">
        <v>4027</v>
      </c>
      <c r="J1152" t="s">
        <v>3254</v>
      </c>
      <c r="K1152" s="1" t="s">
        <v>3255</v>
      </c>
      <c r="L1152" t="s">
        <v>4028</v>
      </c>
      <c r="O1152" t="s">
        <v>12</v>
      </c>
      <c r="P1152" t="s">
        <v>13</v>
      </c>
      <c r="AN1152" s="1" t="s">
        <v>14</v>
      </c>
      <c r="AQ1152" s="1" t="s">
        <v>15</v>
      </c>
    </row>
    <row r="1153" spans="2:43" x14ac:dyDescent="0.25">
      <c r="B1153" t="s">
        <v>5</v>
      </c>
      <c r="C1153" t="s">
        <v>6</v>
      </c>
      <c r="F1153" s="1" t="s">
        <v>7</v>
      </c>
      <c r="G1153" t="s">
        <v>4029</v>
      </c>
      <c r="J1153" t="s">
        <v>3254</v>
      </c>
      <c r="K1153" s="1" t="s">
        <v>3255</v>
      </c>
      <c r="L1153" t="s">
        <v>4028</v>
      </c>
      <c r="O1153" t="s">
        <v>12</v>
      </c>
      <c r="P1153" t="s">
        <v>13</v>
      </c>
      <c r="AN1153" s="1" t="s">
        <v>14</v>
      </c>
      <c r="AQ1153" s="1" t="s">
        <v>15</v>
      </c>
    </row>
    <row r="1154" spans="2:43" x14ac:dyDescent="0.25">
      <c r="B1154" t="s">
        <v>5</v>
      </c>
      <c r="C1154" t="s">
        <v>6</v>
      </c>
      <c r="F1154" s="1" t="s">
        <v>7</v>
      </c>
      <c r="G1154" t="s">
        <v>4030</v>
      </c>
      <c r="J1154" t="s">
        <v>4031</v>
      </c>
      <c r="K1154" s="1" t="s">
        <v>4032</v>
      </c>
      <c r="L1154" t="s">
        <v>4033</v>
      </c>
      <c r="O1154" t="s">
        <v>12</v>
      </c>
      <c r="P1154" t="s">
        <v>13</v>
      </c>
      <c r="AN1154" s="1" t="s">
        <v>14</v>
      </c>
      <c r="AQ1154" s="1" t="s">
        <v>15</v>
      </c>
    </row>
    <row r="1155" spans="2:43" x14ac:dyDescent="0.25">
      <c r="B1155" t="s">
        <v>5</v>
      </c>
      <c r="C1155" t="s">
        <v>6</v>
      </c>
      <c r="F1155" s="1" t="s">
        <v>7</v>
      </c>
      <c r="G1155" t="s">
        <v>4034</v>
      </c>
      <c r="J1155" t="s">
        <v>532</v>
      </c>
      <c r="K1155" s="1" t="s">
        <v>533</v>
      </c>
      <c r="L1155" t="s">
        <v>4035</v>
      </c>
      <c r="O1155" t="s">
        <v>12</v>
      </c>
      <c r="P1155" t="s">
        <v>13</v>
      </c>
      <c r="AN1155" s="1" t="s">
        <v>14</v>
      </c>
      <c r="AQ1155" s="1" t="s">
        <v>15</v>
      </c>
    </row>
    <row r="1156" spans="2:43" x14ac:dyDescent="0.25">
      <c r="B1156" t="s">
        <v>5</v>
      </c>
      <c r="C1156" t="s">
        <v>6</v>
      </c>
      <c r="F1156" s="1" t="s">
        <v>7</v>
      </c>
      <c r="G1156" t="s">
        <v>4036</v>
      </c>
      <c r="J1156" t="s">
        <v>4037</v>
      </c>
      <c r="K1156" s="1" t="s">
        <v>4038</v>
      </c>
      <c r="L1156" t="s">
        <v>4039</v>
      </c>
      <c r="O1156" t="s">
        <v>12</v>
      </c>
      <c r="P1156" t="s">
        <v>13</v>
      </c>
      <c r="AN1156" s="1" t="s">
        <v>14</v>
      </c>
      <c r="AQ1156" s="1" t="s">
        <v>15</v>
      </c>
    </row>
    <row r="1157" spans="2:43" x14ac:dyDescent="0.25">
      <c r="B1157" t="s">
        <v>5</v>
      </c>
      <c r="C1157" t="s">
        <v>6</v>
      </c>
      <c r="F1157" s="1" t="s">
        <v>7</v>
      </c>
      <c r="G1157" t="s">
        <v>4040</v>
      </c>
      <c r="J1157" t="s">
        <v>100</v>
      </c>
      <c r="K1157" s="1" t="s">
        <v>101</v>
      </c>
      <c r="L1157" t="s">
        <v>4041</v>
      </c>
      <c r="O1157" t="s">
        <v>12</v>
      </c>
      <c r="P1157" t="s">
        <v>13</v>
      </c>
      <c r="AN1157" s="1" t="s">
        <v>14</v>
      </c>
      <c r="AQ1157" s="1" t="s">
        <v>15</v>
      </c>
    </row>
    <row r="1158" spans="2:43" x14ac:dyDescent="0.25">
      <c r="B1158" t="s">
        <v>5</v>
      </c>
      <c r="C1158" t="s">
        <v>6</v>
      </c>
      <c r="F1158" s="1" t="s">
        <v>7</v>
      </c>
      <c r="G1158" t="s">
        <v>4042</v>
      </c>
      <c r="J1158" t="s">
        <v>520</v>
      </c>
      <c r="K1158" s="1" t="s">
        <v>1966</v>
      </c>
      <c r="L1158" t="s">
        <v>4043</v>
      </c>
      <c r="O1158" t="s">
        <v>12</v>
      </c>
      <c r="P1158" t="s">
        <v>13</v>
      </c>
      <c r="AN1158" s="1" t="s">
        <v>14</v>
      </c>
      <c r="AQ1158" s="1" t="s">
        <v>15</v>
      </c>
    </row>
    <row r="1159" spans="2:43" x14ac:dyDescent="0.25">
      <c r="B1159" t="s">
        <v>5</v>
      </c>
      <c r="C1159" t="s">
        <v>6</v>
      </c>
      <c r="F1159" s="1" t="s">
        <v>7</v>
      </c>
      <c r="G1159" t="s">
        <v>4044</v>
      </c>
      <c r="J1159" t="s">
        <v>4045</v>
      </c>
      <c r="K1159" s="1" t="s">
        <v>4046</v>
      </c>
      <c r="L1159" t="s">
        <v>4047</v>
      </c>
      <c r="M1159" t="s">
        <v>4048</v>
      </c>
      <c r="O1159" t="s">
        <v>12</v>
      </c>
      <c r="P1159" t="s">
        <v>13</v>
      </c>
      <c r="AN1159" s="1" t="s">
        <v>14</v>
      </c>
      <c r="AQ1159" s="1" t="s">
        <v>15</v>
      </c>
    </row>
    <row r="1160" spans="2:43" x14ac:dyDescent="0.25">
      <c r="B1160" t="s">
        <v>5</v>
      </c>
      <c r="C1160" t="s">
        <v>6</v>
      </c>
      <c r="F1160" s="1" t="s">
        <v>7</v>
      </c>
      <c r="G1160" t="s">
        <v>4049</v>
      </c>
      <c r="J1160" t="s">
        <v>4050</v>
      </c>
      <c r="K1160" s="1" t="s">
        <v>4046</v>
      </c>
      <c r="L1160" t="s">
        <v>4047</v>
      </c>
      <c r="M1160" t="s">
        <v>4051</v>
      </c>
      <c r="O1160" t="s">
        <v>12</v>
      </c>
      <c r="P1160" t="s">
        <v>13</v>
      </c>
      <c r="AN1160" s="1" t="s">
        <v>14</v>
      </c>
      <c r="AQ1160" s="1" t="s">
        <v>15</v>
      </c>
    </row>
    <row r="1161" spans="2:43" x14ac:dyDescent="0.25">
      <c r="B1161" t="s">
        <v>5</v>
      </c>
      <c r="C1161" t="s">
        <v>6</v>
      </c>
      <c r="F1161" s="1" t="s">
        <v>7</v>
      </c>
      <c r="G1161" t="s">
        <v>4052</v>
      </c>
      <c r="J1161" t="s">
        <v>4053</v>
      </c>
      <c r="K1161" s="1" t="s">
        <v>4054</v>
      </c>
      <c r="L1161" t="s">
        <v>4055</v>
      </c>
      <c r="O1161" t="s">
        <v>12</v>
      </c>
      <c r="P1161" t="s">
        <v>13</v>
      </c>
      <c r="AN1161" s="1" t="s">
        <v>14</v>
      </c>
      <c r="AQ1161" s="1" t="s">
        <v>15</v>
      </c>
    </row>
    <row r="1162" spans="2:43" x14ac:dyDescent="0.25">
      <c r="B1162" t="s">
        <v>5</v>
      </c>
      <c r="C1162" t="s">
        <v>6</v>
      </c>
      <c r="F1162" s="1" t="s">
        <v>7</v>
      </c>
      <c r="G1162" t="s">
        <v>4056</v>
      </c>
      <c r="J1162" t="s">
        <v>1868</v>
      </c>
      <c r="K1162" s="1" t="s">
        <v>3586</v>
      </c>
      <c r="L1162" t="s">
        <v>4057</v>
      </c>
      <c r="M1162" t="s">
        <v>990</v>
      </c>
      <c r="O1162" t="s">
        <v>12</v>
      </c>
      <c r="P1162" t="s">
        <v>13</v>
      </c>
      <c r="AN1162" s="1" t="s">
        <v>14</v>
      </c>
      <c r="AQ1162" s="1" t="s">
        <v>15</v>
      </c>
    </row>
    <row r="1163" spans="2:43" x14ac:dyDescent="0.25">
      <c r="B1163" t="s">
        <v>5</v>
      </c>
      <c r="C1163" t="s">
        <v>6</v>
      </c>
      <c r="F1163" s="1" t="s">
        <v>7</v>
      </c>
      <c r="G1163" t="s">
        <v>4056</v>
      </c>
      <c r="J1163" t="s">
        <v>1868</v>
      </c>
      <c r="K1163" s="1" t="s">
        <v>3586</v>
      </c>
      <c r="L1163" t="s">
        <v>4058</v>
      </c>
      <c r="O1163" t="s">
        <v>12</v>
      </c>
      <c r="P1163" t="s">
        <v>13</v>
      </c>
      <c r="AN1163" s="1" t="s">
        <v>14</v>
      </c>
      <c r="AQ1163" s="1" t="s">
        <v>15</v>
      </c>
    </row>
    <row r="1164" spans="2:43" x14ac:dyDescent="0.25">
      <c r="B1164" t="s">
        <v>5</v>
      </c>
      <c r="C1164" t="s">
        <v>6</v>
      </c>
      <c r="F1164" s="1" t="s">
        <v>7</v>
      </c>
      <c r="G1164" t="s">
        <v>4059</v>
      </c>
      <c r="J1164" t="s">
        <v>4060</v>
      </c>
      <c r="K1164" s="1" t="s">
        <v>4061</v>
      </c>
      <c r="L1164" t="s">
        <v>4062</v>
      </c>
      <c r="O1164" t="s">
        <v>12</v>
      </c>
      <c r="P1164" t="s">
        <v>13</v>
      </c>
      <c r="AN1164" s="1" t="s">
        <v>14</v>
      </c>
      <c r="AQ1164" s="1" t="s">
        <v>15</v>
      </c>
    </row>
    <row r="1165" spans="2:43" x14ac:dyDescent="0.25">
      <c r="B1165" t="s">
        <v>5</v>
      </c>
      <c r="C1165" t="s">
        <v>6</v>
      </c>
      <c r="F1165" s="1" t="s">
        <v>7</v>
      </c>
      <c r="G1165" t="s">
        <v>4063</v>
      </c>
      <c r="J1165" t="s">
        <v>4064</v>
      </c>
      <c r="K1165" s="1" t="s">
        <v>4065</v>
      </c>
      <c r="L1165" t="s">
        <v>4066</v>
      </c>
      <c r="O1165" t="s">
        <v>12</v>
      </c>
      <c r="P1165" t="s">
        <v>13</v>
      </c>
      <c r="AN1165" s="1" t="s">
        <v>14</v>
      </c>
      <c r="AQ1165" s="1" t="s">
        <v>15</v>
      </c>
    </row>
    <row r="1166" spans="2:43" x14ac:dyDescent="0.25">
      <c r="B1166" t="s">
        <v>5</v>
      </c>
      <c r="C1166" t="s">
        <v>6</v>
      </c>
      <c r="F1166" s="1" t="s">
        <v>7</v>
      </c>
      <c r="G1166" t="s">
        <v>4067</v>
      </c>
      <c r="J1166" t="s">
        <v>4068</v>
      </c>
      <c r="K1166" s="1" t="s">
        <v>4069</v>
      </c>
      <c r="L1166" t="s">
        <v>4070</v>
      </c>
      <c r="O1166" t="s">
        <v>12</v>
      </c>
      <c r="P1166" t="s">
        <v>13</v>
      </c>
      <c r="AN1166" s="1" t="s">
        <v>14</v>
      </c>
      <c r="AQ1166" s="1" t="s">
        <v>15</v>
      </c>
    </row>
    <row r="1167" spans="2:43" x14ac:dyDescent="0.25">
      <c r="B1167" t="s">
        <v>5</v>
      </c>
      <c r="C1167" t="s">
        <v>6</v>
      </c>
      <c r="F1167" s="1" t="s">
        <v>7</v>
      </c>
      <c r="G1167" t="s">
        <v>4071</v>
      </c>
      <c r="J1167" t="s">
        <v>1171</v>
      </c>
      <c r="K1167" s="1" t="s">
        <v>4072</v>
      </c>
      <c r="L1167" t="s">
        <v>4073</v>
      </c>
      <c r="O1167" t="s">
        <v>12</v>
      </c>
      <c r="P1167" t="s">
        <v>13</v>
      </c>
      <c r="AN1167" s="1" t="s">
        <v>14</v>
      </c>
      <c r="AQ1167" s="1" t="s">
        <v>15</v>
      </c>
    </row>
    <row r="1168" spans="2:43" x14ac:dyDescent="0.25">
      <c r="B1168" t="s">
        <v>5</v>
      </c>
      <c r="C1168" t="s">
        <v>6</v>
      </c>
      <c r="F1168" s="1" t="s">
        <v>7</v>
      </c>
      <c r="G1168" t="s">
        <v>4074</v>
      </c>
      <c r="J1168" t="s">
        <v>1183</v>
      </c>
      <c r="K1168" s="1" t="s">
        <v>4075</v>
      </c>
      <c r="L1168" t="s">
        <v>4076</v>
      </c>
      <c r="O1168" t="s">
        <v>12</v>
      </c>
      <c r="P1168" t="s">
        <v>13</v>
      </c>
      <c r="AN1168" s="1" t="s">
        <v>14</v>
      </c>
      <c r="AQ1168" s="1" t="s">
        <v>15</v>
      </c>
    </row>
    <row r="1169" spans="2:43" x14ac:dyDescent="0.25">
      <c r="B1169" t="s">
        <v>5</v>
      </c>
      <c r="C1169" t="s">
        <v>6</v>
      </c>
      <c r="F1169" s="1" t="s">
        <v>7</v>
      </c>
      <c r="G1169" t="s">
        <v>4077</v>
      </c>
      <c r="J1169" t="s">
        <v>4078</v>
      </c>
      <c r="K1169" s="1" t="s">
        <v>4079</v>
      </c>
      <c r="L1169" t="s">
        <v>4080</v>
      </c>
      <c r="O1169" t="s">
        <v>12</v>
      </c>
      <c r="P1169" t="s">
        <v>13</v>
      </c>
      <c r="AN1169" s="1" t="s">
        <v>14</v>
      </c>
      <c r="AQ1169" s="1" t="s">
        <v>15</v>
      </c>
    </row>
    <row r="1170" spans="2:43" x14ac:dyDescent="0.25">
      <c r="B1170" t="s">
        <v>5</v>
      </c>
      <c r="C1170" t="s">
        <v>6</v>
      </c>
      <c r="F1170" s="1" t="s">
        <v>7</v>
      </c>
      <c r="G1170" t="s">
        <v>4081</v>
      </c>
      <c r="J1170" t="s">
        <v>1927</v>
      </c>
      <c r="K1170" s="1" t="s">
        <v>4082</v>
      </c>
      <c r="L1170" t="s">
        <v>4083</v>
      </c>
      <c r="N1170" t="s">
        <v>1927</v>
      </c>
      <c r="O1170" t="s">
        <v>12</v>
      </c>
      <c r="P1170" t="s">
        <v>13</v>
      </c>
      <c r="AN1170" s="1" t="s">
        <v>14</v>
      </c>
      <c r="AQ1170" s="1" t="s">
        <v>15</v>
      </c>
    </row>
    <row r="1171" spans="2:43" x14ac:dyDescent="0.25">
      <c r="B1171" t="s">
        <v>5</v>
      </c>
      <c r="C1171" t="s">
        <v>6</v>
      </c>
      <c r="F1171" s="1" t="s">
        <v>7</v>
      </c>
      <c r="G1171" t="s">
        <v>4084</v>
      </c>
      <c r="J1171" t="s">
        <v>4078</v>
      </c>
      <c r="K1171" s="1" t="s">
        <v>4079</v>
      </c>
      <c r="L1171" t="s">
        <v>4085</v>
      </c>
      <c r="O1171" t="s">
        <v>12</v>
      </c>
      <c r="P1171" t="s">
        <v>13</v>
      </c>
      <c r="AN1171" s="1" t="s">
        <v>14</v>
      </c>
      <c r="AQ1171" s="1" t="s">
        <v>15</v>
      </c>
    </row>
    <row r="1172" spans="2:43" x14ac:dyDescent="0.25">
      <c r="B1172" t="s">
        <v>5</v>
      </c>
      <c r="C1172" t="s">
        <v>6</v>
      </c>
      <c r="F1172" s="1" t="s">
        <v>7</v>
      </c>
      <c r="G1172" t="s">
        <v>4086</v>
      </c>
      <c r="J1172" t="s">
        <v>4087</v>
      </c>
      <c r="K1172" s="1" t="s">
        <v>4088</v>
      </c>
      <c r="L1172" t="s">
        <v>4089</v>
      </c>
      <c r="O1172" t="s">
        <v>12</v>
      </c>
      <c r="P1172" t="s">
        <v>13</v>
      </c>
      <c r="AN1172" s="1" t="s">
        <v>14</v>
      </c>
      <c r="AQ1172" s="1" t="s">
        <v>15</v>
      </c>
    </row>
    <row r="1173" spans="2:43" x14ac:dyDescent="0.25">
      <c r="B1173" t="s">
        <v>5</v>
      </c>
      <c r="C1173" t="s">
        <v>6</v>
      </c>
      <c r="F1173" s="1" t="s">
        <v>7</v>
      </c>
      <c r="G1173" t="s">
        <v>4090</v>
      </c>
      <c r="J1173" t="s">
        <v>4087</v>
      </c>
      <c r="K1173" s="1" t="s">
        <v>4088</v>
      </c>
      <c r="L1173" t="s">
        <v>4089</v>
      </c>
      <c r="O1173" t="s">
        <v>12</v>
      </c>
      <c r="P1173" t="s">
        <v>13</v>
      </c>
      <c r="AN1173" s="1" t="s">
        <v>14</v>
      </c>
      <c r="AQ1173" s="1" t="s">
        <v>15</v>
      </c>
    </row>
    <row r="1174" spans="2:43" x14ac:dyDescent="0.25">
      <c r="B1174" t="s">
        <v>5</v>
      </c>
      <c r="C1174" t="s">
        <v>6</v>
      </c>
      <c r="F1174" s="1" t="s">
        <v>7</v>
      </c>
      <c r="G1174" t="s">
        <v>4091</v>
      </c>
      <c r="J1174" t="s">
        <v>4092</v>
      </c>
      <c r="K1174" s="1" t="s">
        <v>4093</v>
      </c>
      <c r="L1174" t="s">
        <v>4094</v>
      </c>
      <c r="M1174" t="s">
        <v>4095</v>
      </c>
      <c r="O1174" t="s">
        <v>12</v>
      </c>
      <c r="P1174" t="s">
        <v>13</v>
      </c>
      <c r="AN1174" s="1" t="s">
        <v>14</v>
      </c>
      <c r="AQ1174" s="1" t="s">
        <v>15</v>
      </c>
    </row>
    <row r="1175" spans="2:43" x14ac:dyDescent="0.25">
      <c r="B1175" t="s">
        <v>5</v>
      </c>
      <c r="C1175" t="s">
        <v>6</v>
      </c>
      <c r="F1175" s="1" t="s">
        <v>7</v>
      </c>
      <c r="G1175" t="s">
        <v>4096</v>
      </c>
      <c r="J1175" t="s">
        <v>2382</v>
      </c>
      <c r="K1175" s="1" t="s">
        <v>4097</v>
      </c>
      <c r="L1175" t="s">
        <v>4098</v>
      </c>
      <c r="M1175" t="s">
        <v>3148</v>
      </c>
      <c r="O1175" t="s">
        <v>12</v>
      </c>
      <c r="P1175" t="s">
        <v>13</v>
      </c>
      <c r="AN1175" s="1" t="s">
        <v>14</v>
      </c>
      <c r="AQ1175" s="1" t="s">
        <v>15</v>
      </c>
    </row>
    <row r="1176" spans="2:43" x14ac:dyDescent="0.25">
      <c r="B1176" t="s">
        <v>5</v>
      </c>
      <c r="C1176" t="s">
        <v>6</v>
      </c>
      <c r="F1176" s="1" t="s">
        <v>7</v>
      </c>
      <c r="G1176" t="s">
        <v>4099</v>
      </c>
      <c r="J1176" t="s">
        <v>2837</v>
      </c>
      <c r="K1176" s="1" t="s">
        <v>2838</v>
      </c>
      <c r="L1176" t="s">
        <v>4100</v>
      </c>
      <c r="M1176" t="s">
        <v>3620</v>
      </c>
      <c r="O1176" t="s">
        <v>12</v>
      </c>
      <c r="P1176" t="s">
        <v>13</v>
      </c>
      <c r="AN1176" s="1" t="s">
        <v>14</v>
      </c>
      <c r="AQ1176" s="1" t="s">
        <v>15</v>
      </c>
    </row>
    <row r="1177" spans="2:43" x14ac:dyDescent="0.25">
      <c r="B1177" t="s">
        <v>5</v>
      </c>
      <c r="C1177" t="s">
        <v>6</v>
      </c>
      <c r="F1177" s="1" t="s">
        <v>7</v>
      </c>
      <c r="G1177" t="s">
        <v>4101</v>
      </c>
      <c r="J1177" t="s">
        <v>2866</v>
      </c>
      <c r="K1177" s="1" t="s">
        <v>4102</v>
      </c>
      <c r="L1177" t="s">
        <v>4103</v>
      </c>
      <c r="O1177" t="s">
        <v>12</v>
      </c>
      <c r="P1177" t="s">
        <v>13</v>
      </c>
      <c r="AN1177" s="1" t="s">
        <v>14</v>
      </c>
      <c r="AQ1177" s="1" t="s">
        <v>15</v>
      </c>
    </row>
    <row r="1178" spans="2:43" x14ac:dyDescent="0.25">
      <c r="B1178" t="s">
        <v>5</v>
      </c>
      <c r="C1178" t="s">
        <v>6</v>
      </c>
      <c r="F1178" s="1" t="s">
        <v>7</v>
      </c>
      <c r="G1178" t="s">
        <v>4104</v>
      </c>
      <c r="J1178" t="s">
        <v>2163</v>
      </c>
      <c r="K1178" s="1" t="s">
        <v>4105</v>
      </c>
      <c r="L1178" t="s">
        <v>4106</v>
      </c>
      <c r="O1178" t="s">
        <v>12</v>
      </c>
      <c r="P1178" t="s">
        <v>13</v>
      </c>
      <c r="AN1178" s="1" t="s">
        <v>14</v>
      </c>
      <c r="AQ1178" s="1" t="s">
        <v>15</v>
      </c>
    </row>
    <row r="1179" spans="2:43" x14ac:dyDescent="0.25">
      <c r="B1179" t="s">
        <v>5</v>
      </c>
      <c r="C1179" t="s">
        <v>6</v>
      </c>
      <c r="F1179" s="1" t="s">
        <v>7</v>
      </c>
      <c r="G1179" t="s">
        <v>4107</v>
      </c>
      <c r="J1179" t="s">
        <v>777</v>
      </c>
      <c r="K1179" s="1" t="s">
        <v>4108</v>
      </c>
      <c r="L1179" t="s">
        <v>4109</v>
      </c>
      <c r="M1179" t="s">
        <v>4110</v>
      </c>
      <c r="O1179" t="s">
        <v>12</v>
      </c>
      <c r="P1179" t="s">
        <v>13</v>
      </c>
      <c r="AN1179" s="1" t="s">
        <v>14</v>
      </c>
      <c r="AQ1179" s="1" t="s">
        <v>15</v>
      </c>
    </row>
    <row r="1180" spans="2:43" x14ac:dyDescent="0.25">
      <c r="B1180" t="s">
        <v>5</v>
      </c>
      <c r="C1180" t="s">
        <v>6</v>
      </c>
      <c r="F1180" s="1" t="s">
        <v>7</v>
      </c>
      <c r="G1180" t="s">
        <v>4111</v>
      </c>
      <c r="J1180" t="s">
        <v>4112</v>
      </c>
      <c r="K1180" s="1" t="s">
        <v>4113</v>
      </c>
      <c r="L1180" t="s">
        <v>4114</v>
      </c>
      <c r="M1180" t="s">
        <v>1169</v>
      </c>
      <c r="O1180" t="s">
        <v>12</v>
      </c>
      <c r="P1180" t="s">
        <v>13</v>
      </c>
      <c r="AN1180" s="1" t="s">
        <v>14</v>
      </c>
      <c r="AQ1180" s="1" t="s">
        <v>15</v>
      </c>
    </row>
    <row r="1181" spans="2:43" x14ac:dyDescent="0.25">
      <c r="B1181" t="s">
        <v>5</v>
      </c>
      <c r="C1181" t="s">
        <v>6</v>
      </c>
      <c r="F1181" s="1" t="s">
        <v>7</v>
      </c>
      <c r="G1181" t="s">
        <v>4115</v>
      </c>
      <c r="J1181" t="s">
        <v>1183</v>
      </c>
      <c r="K1181" s="1" t="s">
        <v>4116</v>
      </c>
      <c r="L1181" t="s">
        <v>4117</v>
      </c>
      <c r="O1181" t="s">
        <v>12</v>
      </c>
      <c r="P1181" t="s">
        <v>13</v>
      </c>
      <c r="AN1181" s="1" t="s">
        <v>14</v>
      </c>
      <c r="AQ1181" s="1" t="s">
        <v>15</v>
      </c>
    </row>
    <row r="1182" spans="2:43" x14ac:dyDescent="0.25">
      <c r="B1182" t="s">
        <v>5</v>
      </c>
      <c r="C1182" t="s">
        <v>6</v>
      </c>
      <c r="F1182" s="1" t="s">
        <v>7</v>
      </c>
      <c r="G1182" t="s">
        <v>4118</v>
      </c>
      <c r="J1182" t="s">
        <v>4119</v>
      </c>
      <c r="K1182" s="1" t="s">
        <v>4120</v>
      </c>
      <c r="L1182" t="s">
        <v>4121</v>
      </c>
      <c r="M1182" t="s">
        <v>1677</v>
      </c>
      <c r="O1182" t="s">
        <v>12</v>
      </c>
      <c r="P1182" t="s">
        <v>13</v>
      </c>
      <c r="AN1182" s="1" t="s">
        <v>14</v>
      </c>
      <c r="AQ1182" s="1" t="s">
        <v>15</v>
      </c>
    </row>
    <row r="1183" spans="2:43" x14ac:dyDescent="0.25">
      <c r="B1183" t="s">
        <v>5</v>
      </c>
      <c r="C1183" t="s">
        <v>6</v>
      </c>
      <c r="F1183" s="1" t="s">
        <v>7</v>
      </c>
      <c r="G1183" t="s">
        <v>4122</v>
      </c>
      <c r="J1183" t="s">
        <v>2509</v>
      </c>
      <c r="K1183" s="1" t="s">
        <v>4123</v>
      </c>
      <c r="L1183" t="s">
        <v>4124</v>
      </c>
      <c r="O1183" t="s">
        <v>12</v>
      </c>
      <c r="P1183" t="s">
        <v>13</v>
      </c>
      <c r="AN1183" s="1" t="s">
        <v>14</v>
      </c>
      <c r="AQ1183" s="1" t="s">
        <v>15</v>
      </c>
    </row>
    <row r="1184" spans="2:43" x14ac:dyDescent="0.25">
      <c r="B1184" t="s">
        <v>5</v>
      </c>
      <c r="C1184" t="s">
        <v>6</v>
      </c>
      <c r="F1184" s="1" t="s">
        <v>7</v>
      </c>
      <c r="G1184" t="s">
        <v>4125</v>
      </c>
      <c r="J1184" t="s">
        <v>4126</v>
      </c>
      <c r="K1184" s="1" t="s">
        <v>4127</v>
      </c>
      <c r="L1184" t="s">
        <v>4128</v>
      </c>
      <c r="M1184" t="s">
        <v>805</v>
      </c>
      <c r="O1184" t="s">
        <v>12</v>
      </c>
      <c r="P1184" t="s">
        <v>13</v>
      </c>
      <c r="AN1184" s="1" t="s">
        <v>14</v>
      </c>
      <c r="AQ1184" s="1" t="s">
        <v>15</v>
      </c>
    </row>
    <row r="1185" spans="2:43" x14ac:dyDescent="0.25">
      <c r="B1185" t="s">
        <v>5</v>
      </c>
      <c r="C1185" t="s">
        <v>6</v>
      </c>
      <c r="F1185" s="1" t="s">
        <v>7</v>
      </c>
      <c r="G1185" t="s">
        <v>4129</v>
      </c>
      <c r="J1185" t="s">
        <v>3400</v>
      </c>
      <c r="K1185" s="1" t="s">
        <v>4130</v>
      </c>
      <c r="L1185" t="s">
        <v>4131</v>
      </c>
      <c r="O1185" t="s">
        <v>12</v>
      </c>
      <c r="P1185" t="s">
        <v>13</v>
      </c>
      <c r="AN1185" s="1" t="s">
        <v>14</v>
      </c>
      <c r="AQ1185" s="1" t="s">
        <v>15</v>
      </c>
    </row>
    <row r="1186" spans="2:43" x14ac:dyDescent="0.25">
      <c r="B1186" t="s">
        <v>5</v>
      </c>
      <c r="C1186" t="s">
        <v>6</v>
      </c>
      <c r="F1186" s="1" t="s">
        <v>7</v>
      </c>
      <c r="G1186" t="s">
        <v>4132</v>
      </c>
      <c r="J1186" t="s">
        <v>4133</v>
      </c>
      <c r="K1186" s="1" t="s">
        <v>4134</v>
      </c>
      <c r="L1186" t="s">
        <v>4135</v>
      </c>
      <c r="M1186" t="s">
        <v>4136</v>
      </c>
      <c r="O1186" t="s">
        <v>12</v>
      </c>
      <c r="P1186" t="s">
        <v>13</v>
      </c>
      <c r="AN1186" s="1" t="s">
        <v>14</v>
      </c>
      <c r="AQ1186" s="1" t="s">
        <v>15</v>
      </c>
    </row>
    <row r="1187" spans="2:43" x14ac:dyDescent="0.25">
      <c r="B1187" t="s">
        <v>5</v>
      </c>
      <c r="C1187" t="s">
        <v>6</v>
      </c>
      <c r="F1187" s="1" t="s">
        <v>7</v>
      </c>
      <c r="G1187" t="s">
        <v>4137</v>
      </c>
      <c r="J1187" t="s">
        <v>1858</v>
      </c>
      <c r="K1187" s="1" t="s">
        <v>4138</v>
      </c>
      <c r="L1187" t="s">
        <v>4139</v>
      </c>
      <c r="O1187" t="s">
        <v>12</v>
      </c>
      <c r="P1187" t="s">
        <v>13</v>
      </c>
      <c r="AN1187" s="1" t="s">
        <v>14</v>
      </c>
      <c r="AQ1187" s="1" t="s">
        <v>15</v>
      </c>
    </row>
    <row r="1188" spans="2:43" x14ac:dyDescent="0.25">
      <c r="B1188" t="s">
        <v>5</v>
      </c>
      <c r="C1188" t="s">
        <v>6</v>
      </c>
      <c r="F1188" s="1" t="s">
        <v>7</v>
      </c>
      <c r="G1188" t="s">
        <v>4140</v>
      </c>
      <c r="J1188" t="s">
        <v>1316</v>
      </c>
      <c r="K1188" s="1" t="s">
        <v>1317</v>
      </c>
      <c r="L1188" t="s">
        <v>4141</v>
      </c>
      <c r="M1188" t="s">
        <v>324</v>
      </c>
      <c r="O1188" t="s">
        <v>12</v>
      </c>
      <c r="P1188" t="s">
        <v>13</v>
      </c>
      <c r="AN1188" s="1" t="s">
        <v>14</v>
      </c>
      <c r="AQ1188" s="1" t="s">
        <v>15</v>
      </c>
    </row>
    <row r="1189" spans="2:43" x14ac:dyDescent="0.25">
      <c r="B1189" t="s">
        <v>5</v>
      </c>
      <c r="C1189" t="s">
        <v>6</v>
      </c>
      <c r="F1189" s="1" t="s">
        <v>7</v>
      </c>
      <c r="G1189" t="s">
        <v>4142</v>
      </c>
      <c r="J1189" t="s">
        <v>926</v>
      </c>
      <c r="K1189" s="1" t="s">
        <v>4143</v>
      </c>
      <c r="L1189" t="s">
        <v>4144</v>
      </c>
      <c r="O1189" t="s">
        <v>12</v>
      </c>
      <c r="P1189" t="s">
        <v>13</v>
      </c>
      <c r="AN1189" s="1" t="s">
        <v>14</v>
      </c>
      <c r="AQ1189" s="1" t="s">
        <v>15</v>
      </c>
    </row>
    <row r="1190" spans="2:43" x14ac:dyDescent="0.25">
      <c r="B1190" t="s">
        <v>5</v>
      </c>
      <c r="C1190" t="s">
        <v>6</v>
      </c>
      <c r="F1190" s="1" t="s">
        <v>7</v>
      </c>
      <c r="G1190" t="s">
        <v>4145</v>
      </c>
      <c r="J1190" t="s">
        <v>1083</v>
      </c>
      <c r="K1190" s="1" t="s">
        <v>1347</v>
      </c>
      <c r="L1190" t="s">
        <v>4146</v>
      </c>
      <c r="M1190" t="s">
        <v>4147</v>
      </c>
      <c r="O1190" t="s">
        <v>12</v>
      </c>
      <c r="P1190" t="s">
        <v>13</v>
      </c>
      <c r="AN1190" s="1" t="s">
        <v>14</v>
      </c>
      <c r="AQ1190" s="1" t="s">
        <v>15</v>
      </c>
    </row>
    <row r="1191" spans="2:43" x14ac:dyDescent="0.25">
      <c r="B1191" t="s">
        <v>5</v>
      </c>
      <c r="C1191" t="s">
        <v>6</v>
      </c>
      <c r="F1191" s="1" t="s">
        <v>7</v>
      </c>
      <c r="G1191" t="s">
        <v>4148</v>
      </c>
      <c r="J1191" t="s">
        <v>4149</v>
      </c>
      <c r="K1191" s="1" t="s">
        <v>4150</v>
      </c>
      <c r="L1191" t="s">
        <v>4151</v>
      </c>
      <c r="O1191" t="s">
        <v>12</v>
      </c>
      <c r="P1191" t="s">
        <v>13</v>
      </c>
      <c r="AN1191" s="1" t="s">
        <v>14</v>
      </c>
      <c r="AQ1191" s="1" t="s">
        <v>15</v>
      </c>
    </row>
    <row r="1192" spans="2:43" x14ac:dyDescent="0.25">
      <c r="B1192" t="s">
        <v>5</v>
      </c>
      <c r="C1192" t="s">
        <v>6</v>
      </c>
      <c r="F1192" s="1" t="s">
        <v>7</v>
      </c>
      <c r="G1192" t="s">
        <v>4152</v>
      </c>
      <c r="J1192" t="s">
        <v>1316</v>
      </c>
      <c r="K1192" s="1" t="s">
        <v>1317</v>
      </c>
      <c r="L1192" t="s">
        <v>4153</v>
      </c>
      <c r="M1192" t="s">
        <v>4154</v>
      </c>
      <c r="O1192" t="s">
        <v>12</v>
      </c>
      <c r="P1192" t="s">
        <v>13</v>
      </c>
      <c r="AN1192" s="1" t="s">
        <v>14</v>
      </c>
      <c r="AQ1192" s="1" t="s">
        <v>15</v>
      </c>
    </row>
    <row r="1193" spans="2:43" x14ac:dyDescent="0.25">
      <c r="B1193" t="s">
        <v>5</v>
      </c>
      <c r="C1193" t="s">
        <v>6</v>
      </c>
      <c r="F1193" s="1" t="s">
        <v>7</v>
      </c>
      <c r="G1193" t="s">
        <v>4155</v>
      </c>
      <c r="J1193" t="s">
        <v>2942</v>
      </c>
      <c r="K1193" s="1" t="s">
        <v>2943</v>
      </c>
      <c r="L1193" t="s">
        <v>4156</v>
      </c>
      <c r="O1193" t="s">
        <v>12</v>
      </c>
      <c r="P1193" t="s">
        <v>13</v>
      </c>
      <c r="AN1193" s="1" t="s">
        <v>14</v>
      </c>
      <c r="AQ1193" s="1" t="s">
        <v>15</v>
      </c>
    </row>
    <row r="1194" spans="2:43" x14ac:dyDescent="0.25">
      <c r="B1194" t="s">
        <v>5</v>
      </c>
      <c r="C1194" t="s">
        <v>6</v>
      </c>
      <c r="F1194" s="1" t="s">
        <v>7</v>
      </c>
      <c r="G1194" t="s">
        <v>4157</v>
      </c>
      <c r="J1194" t="s">
        <v>4158</v>
      </c>
      <c r="K1194" s="1" t="s">
        <v>1359</v>
      </c>
      <c r="L1194" t="s">
        <v>4159</v>
      </c>
      <c r="O1194" t="s">
        <v>12</v>
      </c>
      <c r="P1194" t="s">
        <v>13</v>
      </c>
      <c r="AN1194" s="1" t="s">
        <v>14</v>
      </c>
      <c r="AQ1194" s="1" t="s">
        <v>15</v>
      </c>
    </row>
    <row r="1195" spans="2:43" x14ac:dyDescent="0.25">
      <c r="B1195" t="s">
        <v>5</v>
      </c>
      <c r="C1195" t="s">
        <v>6</v>
      </c>
      <c r="F1195" s="1" t="s">
        <v>7</v>
      </c>
      <c r="G1195" t="s">
        <v>4160</v>
      </c>
      <c r="J1195" t="s">
        <v>3082</v>
      </c>
      <c r="K1195" s="1" t="s">
        <v>3380</v>
      </c>
      <c r="L1195" t="s">
        <v>4161</v>
      </c>
      <c r="O1195" t="s">
        <v>12</v>
      </c>
      <c r="P1195" t="s">
        <v>13</v>
      </c>
      <c r="AN1195" s="1" t="s">
        <v>14</v>
      </c>
      <c r="AQ1195" s="1" t="s">
        <v>15</v>
      </c>
    </row>
    <row r="1196" spans="2:43" x14ac:dyDescent="0.25">
      <c r="B1196" t="s">
        <v>5</v>
      </c>
      <c r="C1196" t="s">
        <v>6</v>
      </c>
      <c r="F1196" s="1" t="s">
        <v>7</v>
      </c>
      <c r="G1196" t="s">
        <v>4162</v>
      </c>
      <c r="J1196" t="s">
        <v>1316</v>
      </c>
      <c r="K1196" s="1" t="s">
        <v>1317</v>
      </c>
      <c r="L1196" t="s">
        <v>4163</v>
      </c>
      <c r="O1196" t="s">
        <v>12</v>
      </c>
      <c r="P1196" t="s">
        <v>13</v>
      </c>
      <c r="AN1196" s="1" t="s">
        <v>14</v>
      </c>
      <c r="AQ1196" s="1" t="s">
        <v>15</v>
      </c>
    </row>
    <row r="1197" spans="2:43" x14ac:dyDescent="0.25">
      <c r="B1197" t="s">
        <v>5</v>
      </c>
      <c r="C1197" t="s">
        <v>6</v>
      </c>
      <c r="F1197" s="1" t="s">
        <v>7</v>
      </c>
      <c r="G1197" t="s">
        <v>4164</v>
      </c>
      <c r="J1197" t="s">
        <v>4165</v>
      </c>
      <c r="K1197" s="1" t="s">
        <v>4166</v>
      </c>
      <c r="L1197" t="s">
        <v>4167</v>
      </c>
      <c r="O1197" t="s">
        <v>12</v>
      </c>
      <c r="P1197" t="s">
        <v>13</v>
      </c>
      <c r="AN1197" s="1" t="s">
        <v>14</v>
      </c>
      <c r="AQ1197" s="1" t="s">
        <v>15</v>
      </c>
    </row>
    <row r="1198" spans="2:43" x14ac:dyDescent="0.25">
      <c r="B1198" t="s">
        <v>5</v>
      </c>
      <c r="C1198" t="s">
        <v>6</v>
      </c>
      <c r="F1198" s="1" t="s">
        <v>7</v>
      </c>
      <c r="G1198" t="s">
        <v>4168</v>
      </c>
      <c r="J1198" t="s">
        <v>1428</v>
      </c>
      <c r="K1198" s="1" t="s">
        <v>1429</v>
      </c>
      <c r="L1198" t="s">
        <v>4169</v>
      </c>
      <c r="O1198" t="s">
        <v>12</v>
      </c>
      <c r="P1198" t="s">
        <v>13</v>
      </c>
      <c r="AN1198" s="1" t="s">
        <v>14</v>
      </c>
      <c r="AQ1198" s="1" t="s">
        <v>15</v>
      </c>
    </row>
    <row r="1199" spans="2:43" x14ac:dyDescent="0.25">
      <c r="B1199" t="s">
        <v>5</v>
      </c>
      <c r="C1199" t="s">
        <v>6</v>
      </c>
      <c r="F1199" s="1" t="s">
        <v>7</v>
      </c>
      <c r="G1199" t="s">
        <v>4170</v>
      </c>
      <c r="J1199" t="s">
        <v>100</v>
      </c>
      <c r="K1199" s="1" t="s">
        <v>4171</v>
      </c>
      <c r="L1199" t="s">
        <v>4172</v>
      </c>
      <c r="O1199" t="s">
        <v>12</v>
      </c>
      <c r="P1199" t="s">
        <v>13</v>
      </c>
      <c r="AN1199" s="1" t="s">
        <v>14</v>
      </c>
      <c r="AQ1199" s="1" t="s">
        <v>15</v>
      </c>
    </row>
    <row r="1200" spans="2:43" x14ac:dyDescent="0.25">
      <c r="B1200" t="s">
        <v>5</v>
      </c>
      <c r="C1200" t="s">
        <v>6</v>
      </c>
      <c r="F1200" s="1" t="s">
        <v>7</v>
      </c>
      <c r="G1200" t="s">
        <v>3249</v>
      </c>
      <c r="J1200" t="s">
        <v>1383</v>
      </c>
      <c r="K1200" s="1" t="s">
        <v>3250</v>
      </c>
      <c r="L1200" t="s">
        <v>4173</v>
      </c>
      <c r="O1200" t="s">
        <v>12</v>
      </c>
      <c r="P1200" t="s">
        <v>13</v>
      </c>
      <c r="AN1200" s="1" t="s">
        <v>14</v>
      </c>
      <c r="AQ1200" s="1" t="s">
        <v>15</v>
      </c>
    </row>
    <row r="1201" spans="2:43" x14ac:dyDescent="0.25">
      <c r="B1201" t="s">
        <v>5</v>
      </c>
      <c r="C1201" t="s">
        <v>6</v>
      </c>
      <c r="F1201" s="1" t="s">
        <v>7</v>
      </c>
      <c r="G1201" t="s">
        <v>3636</v>
      </c>
      <c r="J1201" t="s">
        <v>882</v>
      </c>
      <c r="K1201" s="1" t="s">
        <v>2302</v>
      </c>
      <c r="L1201" t="s">
        <v>4174</v>
      </c>
      <c r="O1201" t="s">
        <v>12</v>
      </c>
      <c r="P1201" t="s">
        <v>13</v>
      </c>
      <c r="AN1201" s="1" t="s">
        <v>14</v>
      </c>
      <c r="AQ1201" s="1" t="s">
        <v>15</v>
      </c>
    </row>
    <row r="1202" spans="2:43" x14ac:dyDescent="0.25">
      <c r="B1202" t="s">
        <v>5</v>
      </c>
      <c r="C1202" t="s">
        <v>6</v>
      </c>
      <c r="F1202" s="1" t="s">
        <v>7</v>
      </c>
      <c r="G1202" t="s">
        <v>4175</v>
      </c>
      <c r="J1202" t="s">
        <v>4176</v>
      </c>
      <c r="K1202" s="1" t="s">
        <v>4177</v>
      </c>
      <c r="L1202" t="s">
        <v>4178</v>
      </c>
      <c r="O1202" t="s">
        <v>12</v>
      </c>
      <c r="P1202" t="s">
        <v>13</v>
      </c>
      <c r="AN1202" s="1" t="s">
        <v>14</v>
      </c>
      <c r="AQ1202" s="1" t="s">
        <v>15</v>
      </c>
    </row>
    <row r="1203" spans="2:43" x14ac:dyDescent="0.25">
      <c r="B1203" t="s">
        <v>5</v>
      </c>
      <c r="C1203" t="s">
        <v>6</v>
      </c>
      <c r="F1203" s="1" t="s">
        <v>7</v>
      </c>
      <c r="G1203" t="s">
        <v>4179</v>
      </c>
      <c r="J1203" t="s">
        <v>1070</v>
      </c>
      <c r="K1203" s="1" t="s">
        <v>1071</v>
      </c>
      <c r="L1203" t="s">
        <v>4180</v>
      </c>
      <c r="M1203" t="s">
        <v>4181</v>
      </c>
      <c r="O1203" t="s">
        <v>12</v>
      </c>
      <c r="P1203" t="s">
        <v>13</v>
      </c>
      <c r="AN1203" s="1" t="s">
        <v>14</v>
      </c>
      <c r="AQ1203" s="1" t="s">
        <v>15</v>
      </c>
    </row>
    <row r="1204" spans="2:43" x14ac:dyDescent="0.25">
      <c r="B1204" t="s">
        <v>5</v>
      </c>
      <c r="C1204" t="s">
        <v>6</v>
      </c>
      <c r="F1204" s="1" t="s">
        <v>7</v>
      </c>
      <c r="G1204" t="s">
        <v>4182</v>
      </c>
      <c r="J1204" t="s">
        <v>4183</v>
      </c>
      <c r="K1204" s="1" t="s">
        <v>4184</v>
      </c>
      <c r="L1204" t="s">
        <v>4185</v>
      </c>
      <c r="O1204" t="s">
        <v>12</v>
      </c>
      <c r="P1204" t="s">
        <v>13</v>
      </c>
      <c r="AN1204" s="1" t="s">
        <v>14</v>
      </c>
      <c r="AQ1204" s="1" t="s">
        <v>15</v>
      </c>
    </row>
    <row r="1205" spans="2:43" x14ac:dyDescent="0.25">
      <c r="B1205" t="s">
        <v>5</v>
      </c>
      <c r="C1205" t="s">
        <v>6</v>
      </c>
      <c r="F1205" s="1" t="s">
        <v>7</v>
      </c>
      <c r="G1205" t="s">
        <v>4186</v>
      </c>
      <c r="J1205" t="s">
        <v>1700</v>
      </c>
      <c r="K1205" s="1" t="s">
        <v>4187</v>
      </c>
      <c r="L1205" t="s">
        <v>4188</v>
      </c>
      <c r="M1205" t="s">
        <v>4189</v>
      </c>
      <c r="O1205" t="s">
        <v>12</v>
      </c>
      <c r="P1205" t="s">
        <v>13</v>
      </c>
      <c r="AN1205" s="1" t="s">
        <v>14</v>
      </c>
      <c r="AQ1205" s="1" t="s">
        <v>15</v>
      </c>
    </row>
    <row r="1206" spans="2:43" x14ac:dyDescent="0.25">
      <c r="B1206" t="s">
        <v>5</v>
      </c>
      <c r="C1206" t="s">
        <v>6</v>
      </c>
      <c r="F1206" s="1" t="s">
        <v>7</v>
      </c>
      <c r="G1206" t="s">
        <v>4190</v>
      </c>
      <c r="J1206" t="s">
        <v>4191</v>
      </c>
      <c r="K1206" s="1" t="s">
        <v>4192</v>
      </c>
      <c r="L1206" t="s">
        <v>4193</v>
      </c>
      <c r="O1206" t="s">
        <v>12</v>
      </c>
      <c r="P1206" t="s">
        <v>13</v>
      </c>
      <c r="AN1206" s="1" t="s">
        <v>14</v>
      </c>
      <c r="AQ1206" s="1" t="s">
        <v>15</v>
      </c>
    </row>
    <row r="1207" spans="2:43" x14ac:dyDescent="0.25">
      <c r="B1207" t="s">
        <v>5</v>
      </c>
      <c r="C1207" t="s">
        <v>6</v>
      </c>
      <c r="F1207" s="1" t="s">
        <v>7</v>
      </c>
      <c r="G1207" t="s">
        <v>4194</v>
      </c>
      <c r="J1207" t="s">
        <v>4195</v>
      </c>
      <c r="K1207" s="1" t="s">
        <v>4196</v>
      </c>
      <c r="L1207" t="s">
        <v>4197</v>
      </c>
      <c r="O1207" t="s">
        <v>12</v>
      </c>
      <c r="P1207" t="s">
        <v>13</v>
      </c>
      <c r="AN1207" s="1" t="s">
        <v>14</v>
      </c>
      <c r="AQ1207" s="1" t="s">
        <v>15</v>
      </c>
    </row>
    <row r="1208" spans="2:43" x14ac:dyDescent="0.25">
      <c r="B1208" t="s">
        <v>5</v>
      </c>
      <c r="C1208" t="s">
        <v>6</v>
      </c>
      <c r="F1208" s="1" t="s">
        <v>7</v>
      </c>
      <c r="G1208" t="s">
        <v>4198</v>
      </c>
      <c r="J1208" t="s">
        <v>550</v>
      </c>
      <c r="K1208" s="1" t="s">
        <v>4199</v>
      </c>
      <c r="L1208" t="s">
        <v>4200</v>
      </c>
      <c r="O1208" t="s">
        <v>12</v>
      </c>
      <c r="P1208" t="s">
        <v>13</v>
      </c>
      <c r="AN1208" s="1" t="s">
        <v>14</v>
      </c>
      <c r="AQ1208" s="1" t="s">
        <v>15</v>
      </c>
    </row>
    <row r="1209" spans="2:43" x14ac:dyDescent="0.25">
      <c r="B1209" t="s">
        <v>5</v>
      </c>
      <c r="C1209" t="s">
        <v>6</v>
      </c>
      <c r="F1209" s="1" t="s">
        <v>7</v>
      </c>
      <c r="G1209" t="s">
        <v>4201</v>
      </c>
      <c r="J1209" t="s">
        <v>867</v>
      </c>
      <c r="K1209" s="1" t="s">
        <v>4202</v>
      </c>
      <c r="L1209" t="s">
        <v>4203</v>
      </c>
      <c r="O1209" t="s">
        <v>12</v>
      </c>
      <c r="P1209" t="s">
        <v>13</v>
      </c>
      <c r="AN1209" s="1" t="s">
        <v>14</v>
      </c>
      <c r="AQ1209" s="1" t="s">
        <v>15</v>
      </c>
    </row>
    <row r="1210" spans="2:43" x14ac:dyDescent="0.25">
      <c r="B1210" t="s">
        <v>5</v>
      </c>
      <c r="C1210" t="s">
        <v>6</v>
      </c>
      <c r="F1210" s="1" t="s">
        <v>7</v>
      </c>
      <c r="G1210" t="s">
        <v>4204</v>
      </c>
      <c r="J1210" t="s">
        <v>4205</v>
      </c>
      <c r="K1210" s="1" t="s">
        <v>4206</v>
      </c>
      <c r="L1210" t="s">
        <v>4207</v>
      </c>
      <c r="O1210" t="s">
        <v>12</v>
      </c>
      <c r="P1210" t="s">
        <v>13</v>
      </c>
      <c r="AN1210" s="1" t="s">
        <v>14</v>
      </c>
      <c r="AQ1210" s="1" t="s">
        <v>15</v>
      </c>
    </row>
    <row r="1211" spans="2:43" x14ac:dyDescent="0.25">
      <c r="B1211" t="s">
        <v>5</v>
      </c>
      <c r="C1211" t="s">
        <v>6</v>
      </c>
      <c r="F1211" s="1" t="s">
        <v>7</v>
      </c>
      <c r="G1211" t="s">
        <v>4208</v>
      </c>
      <c r="J1211" t="s">
        <v>4205</v>
      </c>
      <c r="K1211" s="1" t="s">
        <v>4206</v>
      </c>
      <c r="L1211" t="s">
        <v>4209</v>
      </c>
      <c r="O1211" t="s">
        <v>12</v>
      </c>
      <c r="P1211" t="s">
        <v>13</v>
      </c>
      <c r="AN1211" s="1" t="s">
        <v>14</v>
      </c>
      <c r="AQ1211" s="1" t="s">
        <v>15</v>
      </c>
    </row>
    <row r="1212" spans="2:43" x14ac:dyDescent="0.25">
      <c r="B1212" t="s">
        <v>5</v>
      </c>
      <c r="C1212" t="s">
        <v>6</v>
      </c>
      <c r="F1212" s="1" t="s">
        <v>7</v>
      </c>
      <c r="G1212" t="s">
        <v>4210</v>
      </c>
      <c r="J1212" t="s">
        <v>4211</v>
      </c>
      <c r="K1212" s="1" t="s">
        <v>101</v>
      </c>
      <c r="L1212" t="s">
        <v>4212</v>
      </c>
      <c r="M1212" t="s">
        <v>618</v>
      </c>
      <c r="O1212" t="s">
        <v>12</v>
      </c>
      <c r="P1212" t="s">
        <v>13</v>
      </c>
      <c r="AN1212" s="1" t="s">
        <v>14</v>
      </c>
      <c r="AQ1212" s="1" t="s">
        <v>15</v>
      </c>
    </row>
    <row r="1213" spans="2:43" x14ac:dyDescent="0.25">
      <c r="B1213" t="s">
        <v>5</v>
      </c>
      <c r="C1213" t="s">
        <v>6</v>
      </c>
      <c r="F1213" s="1" t="s">
        <v>7</v>
      </c>
      <c r="G1213" t="s">
        <v>4213</v>
      </c>
      <c r="J1213" t="s">
        <v>491</v>
      </c>
      <c r="K1213" s="1" t="s">
        <v>4214</v>
      </c>
      <c r="L1213" t="s">
        <v>4215</v>
      </c>
      <c r="M1213" t="s">
        <v>2066</v>
      </c>
      <c r="O1213" t="s">
        <v>12</v>
      </c>
      <c r="P1213" t="s">
        <v>13</v>
      </c>
      <c r="AN1213" s="1" t="s">
        <v>14</v>
      </c>
      <c r="AQ1213" s="1" t="s">
        <v>15</v>
      </c>
    </row>
    <row r="1214" spans="2:43" x14ac:dyDescent="0.25">
      <c r="B1214" t="s">
        <v>5</v>
      </c>
      <c r="C1214" t="s">
        <v>6</v>
      </c>
      <c r="F1214" s="1" t="s">
        <v>7</v>
      </c>
      <c r="G1214" t="s">
        <v>4216</v>
      </c>
      <c r="J1214" t="s">
        <v>4217</v>
      </c>
      <c r="K1214" s="1" t="s">
        <v>4218</v>
      </c>
      <c r="L1214" t="s">
        <v>4219</v>
      </c>
      <c r="O1214" t="s">
        <v>12</v>
      </c>
      <c r="P1214" t="s">
        <v>13</v>
      </c>
      <c r="AN1214" s="1" t="s">
        <v>14</v>
      </c>
      <c r="AQ1214" s="1" t="s">
        <v>15</v>
      </c>
    </row>
    <row r="1215" spans="2:43" x14ac:dyDescent="0.25">
      <c r="B1215" t="s">
        <v>5</v>
      </c>
      <c r="C1215" t="s">
        <v>6</v>
      </c>
      <c r="F1215" s="1" t="s">
        <v>7</v>
      </c>
      <c r="G1215" t="s">
        <v>4220</v>
      </c>
      <c r="J1215" t="s">
        <v>361</v>
      </c>
      <c r="K1215" s="1" t="s">
        <v>4221</v>
      </c>
      <c r="L1215" t="s">
        <v>4222</v>
      </c>
      <c r="O1215" t="s">
        <v>12</v>
      </c>
      <c r="P1215" t="s">
        <v>13</v>
      </c>
      <c r="AN1215" s="1" t="s">
        <v>14</v>
      </c>
      <c r="AQ1215" s="1" t="s">
        <v>15</v>
      </c>
    </row>
    <row r="1216" spans="2:43" x14ac:dyDescent="0.25">
      <c r="B1216" t="s">
        <v>5</v>
      </c>
      <c r="C1216" t="s">
        <v>6</v>
      </c>
      <c r="F1216" s="1" t="s">
        <v>7</v>
      </c>
      <c r="G1216" t="s">
        <v>4223</v>
      </c>
      <c r="J1216" t="s">
        <v>615</v>
      </c>
      <c r="K1216" s="1" t="s">
        <v>2056</v>
      </c>
      <c r="L1216" t="s">
        <v>4224</v>
      </c>
      <c r="O1216" t="s">
        <v>12</v>
      </c>
      <c r="P1216" t="s">
        <v>13</v>
      </c>
      <c r="AN1216" s="1" t="s">
        <v>14</v>
      </c>
      <c r="AQ1216" s="1" t="s">
        <v>15</v>
      </c>
    </row>
    <row r="1217" spans="2:43" x14ac:dyDescent="0.25">
      <c r="B1217" t="s">
        <v>5</v>
      </c>
      <c r="C1217" t="s">
        <v>6</v>
      </c>
      <c r="F1217" s="1" t="s">
        <v>7</v>
      </c>
      <c r="G1217" t="s">
        <v>4225</v>
      </c>
      <c r="J1217" t="s">
        <v>4112</v>
      </c>
      <c r="K1217" s="1" t="s">
        <v>4226</v>
      </c>
      <c r="L1217" t="s">
        <v>4227</v>
      </c>
      <c r="O1217" t="s">
        <v>12</v>
      </c>
      <c r="P1217" t="s">
        <v>13</v>
      </c>
      <c r="AN1217" s="1" t="s">
        <v>14</v>
      </c>
      <c r="AQ1217" s="1" t="s">
        <v>15</v>
      </c>
    </row>
    <row r="1218" spans="2:43" x14ac:dyDescent="0.25">
      <c r="B1218" t="s">
        <v>5</v>
      </c>
      <c r="C1218" t="s">
        <v>6</v>
      </c>
      <c r="F1218" s="1" t="s">
        <v>7</v>
      </c>
      <c r="G1218" t="s">
        <v>4228</v>
      </c>
      <c r="J1218" t="s">
        <v>4229</v>
      </c>
      <c r="K1218" s="1" t="s">
        <v>4230</v>
      </c>
      <c r="L1218" t="s">
        <v>4231</v>
      </c>
      <c r="O1218" t="s">
        <v>12</v>
      </c>
      <c r="P1218" t="s">
        <v>13</v>
      </c>
      <c r="AN1218" s="1" t="s">
        <v>14</v>
      </c>
      <c r="AQ1218" s="1" t="s">
        <v>15</v>
      </c>
    </row>
    <row r="1219" spans="2:43" x14ac:dyDescent="0.25">
      <c r="B1219" t="s">
        <v>5</v>
      </c>
      <c r="C1219" t="s">
        <v>6</v>
      </c>
      <c r="F1219" s="1" t="s">
        <v>7</v>
      </c>
      <c r="G1219" t="s">
        <v>4225</v>
      </c>
      <c r="J1219" t="s">
        <v>4112</v>
      </c>
      <c r="K1219" s="1" t="s">
        <v>4226</v>
      </c>
      <c r="L1219" t="s">
        <v>4232</v>
      </c>
      <c r="O1219" t="s">
        <v>12</v>
      </c>
      <c r="P1219" t="s">
        <v>13</v>
      </c>
      <c r="AN1219" s="1" t="s">
        <v>14</v>
      </c>
      <c r="AQ1219" s="1" t="s">
        <v>15</v>
      </c>
    </row>
    <row r="1220" spans="2:43" x14ac:dyDescent="0.25">
      <c r="B1220" t="s">
        <v>5</v>
      </c>
      <c r="C1220" t="s">
        <v>6</v>
      </c>
      <c r="F1220" s="1" t="s">
        <v>7</v>
      </c>
      <c r="G1220" t="s">
        <v>4233</v>
      </c>
      <c r="J1220" t="s">
        <v>2953</v>
      </c>
      <c r="K1220" s="1" t="s">
        <v>2954</v>
      </c>
      <c r="L1220" t="s">
        <v>4234</v>
      </c>
      <c r="O1220" t="s">
        <v>12</v>
      </c>
      <c r="P1220" t="s">
        <v>13</v>
      </c>
      <c r="AN1220" s="1" t="s">
        <v>14</v>
      </c>
      <c r="AQ1220" s="1" t="s">
        <v>15</v>
      </c>
    </row>
    <row r="1221" spans="2:43" x14ac:dyDescent="0.25">
      <c r="B1221" t="s">
        <v>5</v>
      </c>
      <c r="C1221" t="s">
        <v>6</v>
      </c>
      <c r="F1221" s="1" t="s">
        <v>7</v>
      </c>
      <c r="G1221" t="s">
        <v>4235</v>
      </c>
      <c r="J1221" t="s">
        <v>1113</v>
      </c>
      <c r="K1221" s="1" t="s">
        <v>4236</v>
      </c>
      <c r="L1221" t="s">
        <v>4237</v>
      </c>
      <c r="O1221" t="s">
        <v>12</v>
      </c>
      <c r="P1221" t="s">
        <v>13</v>
      </c>
      <c r="AN1221" s="1" t="s">
        <v>14</v>
      </c>
      <c r="AQ1221" s="1" t="s">
        <v>15</v>
      </c>
    </row>
    <row r="1222" spans="2:43" x14ac:dyDescent="0.25">
      <c r="B1222" t="s">
        <v>5</v>
      </c>
      <c r="C1222" t="s">
        <v>6</v>
      </c>
      <c r="F1222" s="1" t="s">
        <v>7</v>
      </c>
      <c r="G1222" t="s">
        <v>4238</v>
      </c>
      <c r="J1222" t="s">
        <v>4239</v>
      </c>
      <c r="K1222" s="1" t="s">
        <v>4240</v>
      </c>
      <c r="L1222" t="s">
        <v>4241</v>
      </c>
      <c r="O1222" t="s">
        <v>12</v>
      </c>
      <c r="P1222" t="s">
        <v>13</v>
      </c>
      <c r="AN1222" s="1" t="s">
        <v>14</v>
      </c>
      <c r="AQ1222" s="1" t="s">
        <v>15</v>
      </c>
    </row>
    <row r="1223" spans="2:43" x14ac:dyDescent="0.25">
      <c r="B1223" t="s">
        <v>5</v>
      </c>
      <c r="C1223" t="s">
        <v>6</v>
      </c>
      <c r="F1223" s="1" t="s">
        <v>7</v>
      </c>
      <c r="G1223" t="s">
        <v>4242</v>
      </c>
      <c r="J1223" t="s">
        <v>4243</v>
      </c>
      <c r="K1223" s="1" t="s">
        <v>4244</v>
      </c>
      <c r="L1223" t="s">
        <v>4245</v>
      </c>
      <c r="O1223" t="s">
        <v>12</v>
      </c>
      <c r="P1223" t="s">
        <v>13</v>
      </c>
      <c r="AN1223" s="1" t="s">
        <v>14</v>
      </c>
      <c r="AQ1223" s="1" t="s">
        <v>15</v>
      </c>
    </row>
    <row r="1224" spans="2:43" x14ac:dyDescent="0.25">
      <c r="B1224" t="s">
        <v>5</v>
      </c>
      <c r="C1224" t="s">
        <v>6</v>
      </c>
      <c r="F1224" s="1" t="s">
        <v>7</v>
      </c>
      <c r="G1224" t="s">
        <v>4246</v>
      </c>
      <c r="J1224" t="s">
        <v>1911</v>
      </c>
      <c r="K1224" s="1" t="s">
        <v>4247</v>
      </c>
      <c r="L1224" t="s">
        <v>4248</v>
      </c>
      <c r="O1224" t="s">
        <v>12</v>
      </c>
      <c r="P1224" t="s">
        <v>13</v>
      </c>
      <c r="AN1224" s="1" t="s">
        <v>14</v>
      </c>
      <c r="AQ1224" s="1" t="s">
        <v>15</v>
      </c>
    </row>
    <row r="1225" spans="2:43" x14ac:dyDescent="0.25">
      <c r="B1225" t="s">
        <v>5</v>
      </c>
      <c r="C1225" t="s">
        <v>6</v>
      </c>
      <c r="F1225" s="1" t="s">
        <v>7</v>
      </c>
      <c r="G1225" t="s">
        <v>4249</v>
      </c>
      <c r="J1225" t="s">
        <v>3018</v>
      </c>
      <c r="K1225" s="1" t="s">
        <v>4250</v>
      </c>
      <c r="L1225" t="s">
        <v>4251</v>
      </c>
      <c r="O1225" t="s">
        <v>12</v>
      </c>
      <c r="P1225" t="s">
        <v>13</v>
      </c>
      <c r="AN1225" s="1" t="s">
        <v>14</v>
      </c>
      <c r="AQ1225" s="1" t="s">
        <v>15</v>
      </c>
    </row>
    <row r="1226" spans="2:43" x14ac:dyDescent="0.25">
      <c r="B1226" t="s">
        <v>5</v>
      </c>
      <c r="C1226" t="s">
        <v>6</v>
      </c>
      <c r="F1226" s="1" t="s">
        <v>7</v>
      </c>
      <c r="G1226" t="s">
        <v>4252</v>
      </c>
      <c r="J1226" t="s">
        <v>4253</v>
      </c>
      <c r="K1226" s="1" t="s">
        <v>4254</v>
      </c>
      <c r="L1226" t="s">
        <v>4255</v>
      </c>
      <c r="O1226" t="s">
        <v>12</v>
      </c>
      <c r="P1226" t="s">
        <v>13</v>
      </c>
      <c r="AN1226" s="1" t="s">
        <v>14</v>
      </c>
      <c r="AQ1226" s="1" t="s">
        <v>15</v>
      </c>
    </row>
    <row r="1227" spans="2:43" x14ac:dyDescent="0.25">
      <c r="B1227" t="s">
        <v>5</v>
      </c>
      <c r="C1227" t="s">
        <v>6</v>
      </c>
      <c r="F1227" s="1" t="s">
        <v>7</v>
      </c>
      <c r="G1227" t="s">
        <v>4256</v>
      </c>
      <c r="J1227" t="s">
        <v>4257</v>
      </c>
      <c r="K1227" s="1" t="s">
        <v>4258</v>
      </c>
      <c r="L1227" t="s">
        <v>4259</v>
      </c>
      <c r="M1227" t="s">
        <v>1169</v>
      </c>
      <c r="O1227" t="s">
        <v>12</v>
      </c>
      <c r="P1227" t="s">
        <v>13</v>
      </c>
      <c r="AN1227" s="1" t="s">
        <v>14</v>
      </c>
      <c r="AQ1227" s="1" t="s">
        <v>15</v>
      </c>
    </row>
    <row r="1228" spans="2:43" x14ac:dyDescent="0.25">
      <c r="B1228" t="s">
        <v>5</v>
      </c>
      <c r="C1228" t="s">
        <v>6</v>
      </c>
      <c r="F1228" s="1" t="s">
        <v>7</v>
      </c>
      <c r="G1228" t="s">
        <v>4260</v>
      </c>
      <c r="J1228" t="s">
        <v>4261</v>
      </c>
      <c r="K1228" s="1" t="s">
        <v>4262</v>
      </c>
      <c r="L1228" t="s">
        <v>4263</v>
      </c>
      <c r="M1228" t="s">
        <v>4264</v>
      </c>
      <c r="O1228" t="s">
        <v>12</v>
      </c>
      <c r="P1228" t="s">
        <v>13</v>
      </c>
      <c r="AN1228" s="1" t="s">
        <v>14</v>
      </c>
      <c r="AQ1228" s="1" t="s">
        <v>15</v>
      </c>
    </row>
    <row r="1229" spans="2:43" x14ac:dyDescent="0.25">
      <c r="B1229" t="s">
        <v>5</v>
      </c>
      <c r="C1229" t="s">
        <v>6</v>
      </c>
      <c r="F1229" s="1" t="s">
        <v>7</v>
      </c>
      <c r="G1229" t="s">
        <v>4265</v>
      </c>
      <c r="J1229" t="s">
        <v>766</v>
      </c>
      <c r="K1229" s="1" t="s">
        <v>763</v>
      </c>
      <c r="L1229" t="s">
        <v>4266</v>
      </c>
      <c r="O1229" t="s">
        <v>12</v>
      </c>
      <c r="P1229" t="s">
        <v>13</v>
      </c>
      <c r="AN1229" s="1" t="s">
        <v>14</v>
      </c>
      <c r="AQ1229" s="1" t="s">
        <v>15</v>
      </c>
    </row>
    <row r="1230" spans="2:43" x14ac:dyDescent="0.25">
      <c r="B1230" t="s">
        <v>5</v>
      </c>
      <c r="C1230" t="s">
        <v>6</v>
      </c>
      <c r="F1230" s="1" t="s">
        <v>7</v>
      </c>
      <c r="G1230" t="s">
        <v>4267</v>
      </c>
      <c r="J1230" t="s">
        <v>1558</v>
      </c>
      <c r="K1230" s="1" t="s">
        <v>4268</v>
      </c>
      <c r="L1230" t="s">
        <v>4269</v>
      </c>
      <c r="O1230" t="s">
        <v>12</v>
      </c>
      <c r="P1230" t="s">
        <v>13</v>
      </c>
      <c r="AN1230" s="1" t="s">
        <v>14</v>
      </c>
      <c r="AQ1230" s="1" t="s">
        <v>15</v>
      </c>
    </row>
    <row r="1231" spans="2:43" x14ac:dyDescent="0.25">
      <c r="B1231" t="s">
        <v>5</v>
      </c>
      <c r="C1231" t="s">
        <v>6</v>
      </c>
      <c r="F1231" s="1" t="s">
        <v>7</v>
      </c>
      <c r="G1231" t="s">
        <v>4270</v>
      </c>
      <c r="J1231" t="s">
        <v>4271</v>
      </c>
      <c r="K1231" s="1" t="s">
        <v>4272</v>
      </c>
      <c r="L1231" t="s">
        <v>4273</v>
      </c>
      <c r="O1231" t="s">
        <v>12</v>
      </c>
      <c r="P1231" t="s">
        <v>13</v>
      </c>
      <c r="AN1231" s="1" t="s">
        <v>14</v>
      </c>
      <c r="AQ1231" s="1" t="s">
        <v>15</v>
      </c>
    </row>
    <row r="1232" spans="2:43" x14ac:dyDescent="0.25">
      <c r="B1232" t="s">
        <v>5</v>
      </c>
      <c r="C1232" t="s">
        <v>6</v>
      </c>
      <c r="F1232" s="1" t="s">
        <v>7</v>
      </c>
      <c r="G1232" t="s">
        <v>4274</v>
      </c>
      <c r="J1232" t="s">
        <v>773</v>
      </c>
      <c r="K1232" s="1" t="s">
        <v>4275</v>
      </c>
      <c r="L1232" t="s">
        <v>4276</v>
      </c>
      <c r="O1232" t="s">
        <v>12</v>
      </c>
      <c r="P1232" t="s">
        <v>13</v>
      </c>
      <c r="AN1232" s="1" t="s">
        <v>14</v>
      </c>
      <c r="AQ1232" s="1" t="s">
        <v>15</v>
      </c>
    </row>
    <row r="1233" spans="2:43" x14ac:dyDescent="0.25">
      <c r="B1233" t="s">
        <v>5</v>
      </c>
      <c r="C1233" t="s">
        <v>6</v>
      </c>
      <c r="F1233" s="1" t="s">
        <v>7</v>
      </c>
      <c r="G1233" t="s">
        <v>4277</v>
      </c>
      <c r="J1233" t="s">
        <v>720</v>
      </c>
      <c r="K1233" s="1" t="s">
        <v>721</v>
      </c>
      <c r="L1233" t="s">
        <v>4278</v>
      </c>
      <c r="O1233" t="s">
        <v>12</v>
      </c>
      <c r="P1233" t="s">
        <v>13</v>
      </c>
      <c r="AN1233" s="1" t="s">
        <v>14</v>
      </c>
      <c r="AQ1233" s="1" t="s">
        <v>15</v>
      </c>
    </row>
    <row r="1234" spans="2:43" x14ac:dyDescent="0.25">
      <c r="B1234" t="s">
        <v>5</v>
      </c>
      <c r="C1234" t="s">
        <v>6</v>
      </c>
      <c r="F1234" s="1" t="s">
        <v>7</v>
      </c>
      <c r="G1234" t="s">
        <v>4279</v>
      </c>
      <c r="J1234" t="s">
        <v>4280</v>
      </c>
      <c r="K1234" s="1" t="s">
        <v>4281</v>
      </c>
      <c r="L1234" t="s">
        <v>4282</v>
      </c>
      <c r="O1234" t="s">
        <v>12</v>
      </c>
      <c r="P1234" t="s">
        <v>13</v>
      </c>
      <c r="AN1234" s="1" t="s">
        <v>14</v>
      </c>
      <c r="AQ1234" s="1" t="s">
        <v>15</v>
      </c>
    </row>
    <row r="1235" spans="2:43" x14ac:dyDescent="0.25">
      <c r="B1235" t="s">
        <v>5</v>
      </c>
      <c r="C1235" t="s">
        <v>6</v>
      </c>
      <c r="F1235" s="1" t="s">
        <v>7</v>
      </c>
      <c r="G1235" t="s">
        <v>4283</v>
      </c>
      <c r="J1235" t="s">
        <v>1083</v>
      </c>
      <c r="K1235" s="1" t="s">
        <v>1347</v>
      </c>
      <c r="L1235" t="s">
        <v>4284</v>
      </c>
      <c r="O1235" t="s">
        <v>12</v>
      </c>
      <c r="P1235" t="s">
        <v>13</v>
      </c>
      <c r="AN1235" s="1" t="s">
        <v>14</v>
      </c>
      <c r="AQ1235" s="1" t="s">
        <v>15</v>
      </c>
    </row>
    <row r="1236" spans="2:43" x14ac:dyDescent="0.25">
      <c r="B1236" t="s">
        <v>5</v>
      </c>
      <c r="C1236" t="s">
        <v>6</v>
      </c>
      <c r="F1236" s="1" t="s">
        <v>7</v>
      </c>
      <c r="G1236" t="s">
        <v>4285</v>
      </c>
      <c r="J1236" t="s">
        <v>4286</v>
      </c>
      <c r="K1236" s="1" t="s">
        <v>4287</v>
      </c>
      <c r="L1236" t="s">
        <v>4288</v>
      </c>
      <c r="M1236" t="s">
        <v>4289</v>
      </c>
      <c r="N1236" t="s">
        <v>818</v>
      </c>
      <c r="O1236" t="s">
        <v>12</v>
      </c>
      <c r="P1236" t="s">
        <v>13</v>
      </c>
      <c r="AN1236" s="1" t="s">
        <v>14</v>
      </c>
      <c r="AQ1236" s="1" t="s">
        <v>15</v>
      </c>
    </row>
    <row r="1237" spans="2:43" x14ac:dyDescent="0.25">
      <c r="B1237" t="s">
        <v>5</v>
      </c>
      <c r="C1237" t="s">
        <v>6</v>
      </c>
      <c r="F1237" s="1" t="s">
        <v>7</v>
      </c>
      <c r="G1237" t="s">
        <v>4290</v>
      </c>
      <c r="J1237" t="s">
        <v>593</v>
      </c>
      <c r="K1237" s="1" t="s">
        <v>594</v>
      </c>
      <c r="L1237" t="s">
        <v>4291</v>
      </c>
      <c r="O1237" t="s">
        <v>12</v>
      </c>
      <c r="P1237" t="s">
        <v>13</v>
      </c>
      <c r="AN1237" s="1" t="s">
        <v>14</v>
      </c>
      <c r="AQ1237" s="1" t="s">
        <v>15</v>
      </c>
    </row>
    <row r="1238" spans="2:43" x14ac:dyDescent="0.25">
      <c r="B1238" t="s">
        <v>5</v>
      </c>
      <c r="C1238" t="s">
        <v>6</v>
      </c>
      <c r="F1238" s="1" t="s">
        <v>7</v>
      </c>
      <c r="G1238" t="s">
        <v>4292</v>
      </c>
      <c r="J1238" t="s">
        <v>4293</v>
      </c>
      <c r="K1238" s="1" t="s">
        <v>4294</v>
      </c>
      <c r="L1238" t="s">
        <v>4295</v>
      </c>
      <c r="O1238" t="s">
        <v>12</v>
      </c>
      <c r="P1238" t="s">
        <v>13</v>
      </c>
      <c r="AN1238" s="1" t="s">
        <v>14</v>
      </c>
      <c r="AQ1238" s="1" t="s">
        <v>15</v>
      </c>
    </row>
    <row r="1239" spans="2:43" x14ac:dyDescent="0.25">
      <c r="B1239" t="s">
        <v>5</v>
      </c>
      <c r="C1239" t="s">
        <v>6</v>
      </c>
      <c r="F1239" s="1" t="s">
        <v>7</v>
      </c>
      <c r="G1239" t="s">
        <v>4296</v>
      </c>
      <c r="J1239" t="s">
        <v>4297</v>
      </c>
      <c r="K1239" s="1" t="s">
        <v>4298</v>
      </c>
      <c r="L1239" t="s">
        <v>4299</v>
      </c>
      <c r="O1239" t="s">
        <v>12</v>
      </c>
      <c r="P1239" t="s">
        <v>13</v>
      </c>
      <c r="AN1239" s="1" t="s">
        <v>14</v>
      </c>
      <c r="AQ1239" s="1" t="s">
        <v>15</v>
      </c>
    </row>
    <row r="1240" spans="2:43" x14ac:dyDescent="0.25">
      <c r="B1240" t="s">
        <v>5</v>
      </c>
      <c r="C1240" t="s">
        <v>6</v>
      </c>
      <c r="F1240" s="1" t="s">
        <v>7</v>
      </c>
      <c r="G1240" t="s">
        <v>4300</v>
      </c>
      <c r="J1240" t="s">
        <v>368</v>
      </c>
      <c r="K1240" s="1" t="s">
        <v>4301</v>
      </c>
      <c r="L1240" t="s">
        <v>4302</v>
      </c>
      <c r="O1240" t="s">
        <v>12</v>
      </c>
      <c r="P1240" t="s">
        <v>13</v>
      </c>
      <c r="AN1240" s="1" t="s">
        <v>14</v>
      </c>
      <c r="AQ1240" s="1" t="s">
        <v>15</v>
      </c>
    </row>
    <row r="1241" spans="2:43" x14ac:dyDescent="0.25">
      <c r="B1241" t="s">
        <v>5</v>
      </c>
      <c r="C1241" t="s">
        <v>6</v>
      </c>
      <c r="F1241" s="1" t="s">
        <v>7</v>
      </c>
      <c r="G1241" t="s">
        <v>1160</v>
      </c>
      <c r="J1241" t="s">
        <v>1161</v>
      </c>
      <c r="K1241" s="1" t="s">
        <v>1162</v>
      </c>
      <c r="L1241" t="s">
        <v>4303</v>
      </c>
      <c r="M1241" t="s">
        <v>1164</v>
      </c>
      <c r="O1241" t="s">
        <v>12</v>
      </c>
      <c r="P1241" t="s">
        <v>13</v>
      </c>
      <c r="AN1241" s="1" t="s">
        <v>14</v>
      </c>
      <c r="AQ1241" s="1" t="s">
        <v>15</v>
      </c>
    </row>
    <row r="1242" spans="2:43" x14ac:dyDescent="0.25">
      <c r="B1242" t="s">
        <v>5</v>
      </c>
      <c r="C1242" t="s">
        <v>6</v>
      </c>
      <c r="F1242" s="1" t="s">
        <v>7</v>
      </c>
      <c r="G1242" t="s">
        <v>4304</v>
      </c>
      <c r="J1242" t="s">
        <v>3900</v>
      </c>
      <c r="K1242" s="1" t="s">
        <v>3901</v>
      </c>
      <c r="L1242" t="s">
        <v>4305</v>
      </c>
      <c r="M1242" t="s">
        <v>4306</v>
      </c>
      <c r="N1242" t="s">
        <v>4307</v>
      </c>
      <c r="O1242" t="s">
        <v>12</v>
      </c>
      <c r="P1242" t="s">
        <v>13</v>
      </c>
      <c r="AN1242" s="1" t="s">
        <v>14</v>
      </c>
      <c r="AQ1242" s="1" t="s">
        <v>15</v>
      </c>
    </row>
    <row r="1243" spans="2:43" x14ac:dyDescent="0.25">
      <c r="B1243" t="s">
        <v>5</v>
      </c>
      <c r="C1243" t="s">
        <v>6</v>
      </c>
      <c r="F1243" s="1" t="s">
        <v>7</v>
      </c>
      <c r="G1243" t="s">
        <v>4308</v>
      </c>
      <c r="J1243" t="s">
        <v>4309</v>
      </c>
      <c r="K1243" s="1" t="s">
        <v>4310</v>
      </c>
      <c r="L1243" t="s">
        <v>4311</v>
      </c>
      <c r="O1243" t="s">
        <v>12</v>
      </c>
      <c r="P1243" t="s">
        <v>13</v>
      </c>
      <c r="AN1243" s="1" t="s">
        <v>14</v>
      </c>
      <c r="AQ1243" s="1" t="s">
        <v>15</v>
      </c>
    </row>
    <row r="1244" spans="2:43" x14ac:dyDescent="0.25">
      <c r="B1244" t="s">
        <v>5</v>
      </c>
      <c r="C1244" t="s">
        <v>6</v>
      </c>
      <c r="F1244" s="1" t="s">
        <v>7</v>
      </c>
      <c r="G1244" t="s">
        <v>4312</v>
      </c>
      <c r="J1244" t="s">
        <v>443</v>
      </c>
      <c r="K1244" s="1" t="s">
        <v>4313</v>
      </c>
      <c r="L1244" t="s">
        <v>4314</v>
      </c>
      <c r="O1244" t="s">
        <v>12</v>
      </c>
      <c r="P1244" t="s">
        <v>13</v>
      </c>
      <c r="AN1244" s="1" t="s">
        <v>14</v>
      </c>
      <c r="AQ1244" s="1" t="s">
        <v>15</v>
      </c>
    </row>
    <row r="1245" spans="2:43" x14ac:dyDescent="0.25">
      <c r="B1245" t="s">
        <v>5</v>
      </c>
      <c r="C1245" t="s">
        <v>6</v>
      </c>
      <c r="F1245" s="1" t="s">
        <v>7</v>
      </c>
      <c r="G1245" t="s">
        <v>4315</v>
      </c>
      <c r="J1245" t="s">
        <v>4316</v>
      </c>
      <c r="K1245" s="1" t="s">
        <v>4317</v>
      </c>
      <c r="L1245" t="s">
        <v>4318</v>
      </c>
      <c r="M1245" t="s">
        <v>4319</v>
      </c>
      <c r="O1245" t="s">
        <v>12</v>
      </c>
      <c r="P1245" t="s">
        <v>13</v>
      </c>
      <c r="AN1245" s="1" t="s">
        <v>14</v>
      </c>
      <c r="AQ1245" s="1" t="s">
        <v>15</v>
      </c>
    </row>
    <row r="1246" spans="2:43" x14ac:dyDescent="0.25">
      <c r="B1246" t="s">
        <v>5</v>
      </c>
      <c r="C1246" t="s">
        <v>6</v>
      </c>
      <c r="F1246" s="1" t="s">
        <v>7</v>
      </c>
      <c r="G1246" t="s">
        <v>4320</v>
      </c>
      <c r="J1246" t="s">
        <v>2994</v>
      </c>
      <c r="K1246" s="1" t="s">
        <v>4321</v>
      </c>
      <c r="L1246" t="s">
        <v>4322</v>
      </c>
      <c r="N1246" t="s">
        <v>4323</v>
      </c>
      <c r="O1246" t="s">
        <v>12</v>
      </c>
      <c r="P1246" t="s">
        <v>13</v>
      </c>
      <c r="AN1246" s="1" t="s">
        <v>14</v>
      </c>
      <c r="AQ1246" s="1" t="s">
        <v>15</v>
      </c>
    </row>
    <row r="1247" spans="2:43" x14ac:dyDescent="0.25">
      <c r="B1247" t="s">
        <v>5</v>
      </c>
      <c r="C1247" t="s">
        <v>6</v>
      </c>
      <c r="F1247" s="1" t="s">
        <v>7</v>
      </c>
      <c r="G1247" t="s">
        <v>4324</v>
      </c>
      <c r="J1247" t="s">
        <v>4325</v>
      </c>
      <c r="K1247" s="1" t="s">
        <v>4326</v>
      </c>
      <c r="L1247" t="s">
        <v>4327</v>
      </c>
      <c r="O1247" t="s">
        <v>12</v>
      </c>
      <c r="P1247" t="s">
        <v>13</v>
      </c>
      <c r="AN1247" s="1" t="s">
        <v>14</v>
      </c>
      <c r="AQ1247" s="1" t="s">
        <v>15</v>
      </c>
    </row>
    <row r="1248" spans="2:43" x14ac:dyDescent="0.25">
      <c r="B1248" t="s">
        <v>5</v>
      </c>
      <c r="C1248" t="s">
        <v>6</v>
      </c>
      <c r="F1248" s="1" t="s">
        <v>7</v>
      </c>
      <c r="G1248" t="s">
        <v>4328</v>
      </c>
      <c r="J1248" t="s">
        <v>615</v>
      </c>
      <c r="K1248" s="1" t="s">
        <v>4329</v>
      </c>
      <c r="L1248" t="s">
        <v>4330</v>
      </c>
      <c r="O1248" t="s">
        <v>12</v>
      </c>
      <c r="P1248" t="s">
        <v>13</v>
      </c>
      <c r="AN1248" s="1" t="s">
        <v>14</v>
      </c>
      <c r="AQ1248" s="1" t="s">
        <v>15</v>
      </c>
    </row>
    <row r="1249" spans="2:43" x14ac:dyDescent="0.25">
      <c r="B1249" t="s">
        <v>5</v>
      </c>
      <c r="C1249" t="s">
        <v>6</v>
      </c>
      <c r="F1249" s="1" t="s">
        <v>7</v>
      </c>
      <c r="G1249" t="s">
        <v>4331</v>
      </c>
      <c r="J1249" t="s">
        <v>4332</v>
      </c>
      <c r="K1249" s="1" t="s">
        <v>4333</v>
      </c>
      <c r="L1249" t="s">
        <v>4334</v>
      </c>
      <c r="M1249" t="s">
        <v>1081</v>
      </c>
      <c r="O1249" t="s">
        <v>12</v>
      </c>
      <c r="P1249" t="s">
        <v>13</v>
      </c>
      <c r="AN1249" s="1" t="s">
        <v>14</v>
      </c>
      <c r="AQ1249" s="1" t="s">
        <v>15</v>
      </c>
    </row>
    <row r="1250" spans="2:43" x14ac:dyDescent="0.25">
      <c r="B1250" t="s">
        <v>5</v>
      </c>
      <c r="C1250" t="s">
        <v>6</v>
      </c>
      <c r="F1250" s="1" t="s">
        <v>7</v>
      </c>
      <c r="G1250" t="s">
        <v>2071</v>
      </c>
      <c r="J1250" t="s">
        <v>1846</v>
      </c>
      <c r="K1250" s="1" t="s">
        <v>4335</v>
      </c>
      <c r="L1250" t="s">
        <v>4336</v>
      </c>
      <c r="O1250" t="s">
        <v>12</v>
      </c>
      <c r="P1250" t="s">
        <v>13</v>
      </c>
      <c r="AN1250" s="1" t="s">
        <v>14</v>
      </c>
      <c r="AQ1250" s="1" t="s">
        <v>15</v>
      </c>
    </row>
    <row r="1251" spans="2:43" x14ac:dyDescent="0.25">
      <c r="B1251" t="s">
        <v>5</v>
      </c>
      <c r="C1251" t="s">
        <v>6</v>
      </c>
      <c r="F1251" s="1" t="s">
        <v>7</v>
      </c>
      <c r="G1251" t="s">
        <v>4337</v>
      </c>
      <c r="J1251" t="s">
        <v>741</v>
      </c>
      <c r="K1251" s="1" t="s">
        <v>4338</v>
      </c>
      <c r="L1251" t="s">
        <v>4339</v>
      </c>
      <c r="O1251" t="s">
        <v>12</v>
      </c>
      <c r="P1251" t="s">
        <v>13</v>
      </c>
      <c r="Q1251" t="s">
        <v>96</v>
      </c>
      <c r="AN1251" s="1" t="s">
        <v>14</v>
      </c>
      <c r="AQ1251" s="1" t="s">
        <v>15</v>
      </c>
    </row>
    <row r="1252" spans="2:43" x14ac:dyDescent="0.25">
      <c r="B1252" t="s">
        <v>5</v>
      </c>
      <c r="C1252" t="s">
        <v>6</v>
      </c>
      <c r="F1252" s="1" t="s">
        <v>7</v>
      </c>
      <c r="G1252" t="s">
        <v>4337</v>
      </c>
      <c r="J1252" t="s">
        <v>741</v>
      </c>
      <c r="K1252" s="1" t="s">
        <v>4338</v>
      </c>
      <c r="L1252" t="s">
        <v>4339</v>
      </c>
      <c r="O1252" t="s">
        <v>12</v>
      </c>
      <c r="P1252" t="s">
        <v>13</v>
      </c>
      <c r="Q1252" t="s">
        <v>96</v>
      </c>
      <c r="AN1252" s="1" t="s">
        <v>14</v>
      </c>
      <c r="AQ1252" s="1" t="s">
        <v>15</v>
      </c>
    </row>
    <row r="1253" spans="2:43" x14ac:dyDescent="0.25">
      <c r="B1253" t="s">
        <v>5</v>
      </c>
      <c r="C1253" t="s">
        <v>6</v>
      </c>
      <c r="F1253" s="1" t="s">
        <v>7</v>
      </c>
      <c r="G1253" t="s">
        <v>4337</v>
      </c>
      <c r="J1253" t="s">
        <v>741</v>
      </c>
      <c r="K1253" s="1" t="s">
        <v>4338</v>
      </c>
      <c r="L1253" t="s">
        <v>4339</v>
      </c>
      <c r="O1253" t="s">
        <v>12</v>
      </c>
      <c r="P1253" t="s">
        <v>13</v>
      </c>
      <c r="Q1253" t="s">
        <v>4340</v>
      </c>
      <c r="AN1253" s="1" t="s">
        <v>14</v>
      </c>
      <c r="AQ1253" s="1" t="s">
        <v>15</v>
      </c>
    </row>
    <row r="1254" spans="2:43" x14ac:dyDescent="0.25">
      <c r="B1254" t="s">
        <v>5</v>
      </c>
      <c r="C1254" t="s">
        <v>6</v>
      </c>
      <c r="F1254" s="1" t="s">
        <v>7</v>
      </c>
      <c r="G1254" t="s">
        <v>4341</v>
      </c>
      <c r="J1254" t="s">
        <v>4342</v>
      </c>
      <c r="K1254" s="1" t="s">
        <v>1479</v>
      </c>
      <c r="L1254" t="s">
        <v>4343</v>
      </c>
      <c r="M1254" t="s">
        <v>4344</v>
      </c>
      <c r="O1254" t="s">
        <v>12</v>
      </c>
      <c r="P1254" t="s">
        <v>13</v>
      </c>
      <c r="AN1254" s="1" t="s">
        <v>14</v>
      </c>
      <c r="AQ1254" s="1" t="s">
        <v>15</v>
      </c>
    </row>
    <row r="1255" spans="2:43" x14ac:dyDescent="0.25">
      <c r="B1255" t="s">
        <v>5</v>
      </c>
      <c r="C1255" t="s">
        <v>6</v>
      </c>
      <c r="F1255" s="1" t="s">
        <v>7</v>
      </c>
      <c r="G1255" t="s">
        <v>4345</v>
      </c>
      <c r="J1255" t="s">
        <v>152</v>
      </c>
      <c r="K1255" s="1" t="s">
        <v>852</v>
      </c>
      <c r="L1255" t="s">
        <v>4346</v>
      </c>
      <c r="O1255" t="s">
        <v>12</v>
      </c>
      <c r="P1255" t="s">
        <v>13</v>
      </c>
      <c r="AN1255" s="1" t="s">
        <v>14</v>
      </c>
      <c r="AQ1255" s="1" t="s">
        <v>15</v>
      </c>
    </row>
    <row r="1256" spans="2:43" x14ac:dyDescent="0.25">
      <c r="B1256" t="s">
        <v>5</v>
      </c>
      <c r="C1256" t="s">
        <v>6</v>
      </c>
      <c r="F1256" s="1" t="s">
        <v>7</v>
      </c>
      <c r="G1256" t="s">
        <v>4347</v>
      </c>
      <c r="J1256" t="s">
        <v>4348</v>
      </c>
      <c r="K1256" s="1" t="s">
        <v>4349</v>
      </c>
      <c r="L1256" t="s">
        <v>4350</v>
      </c>
      <c r="O1256" t="s">
        <v>12</v>
      </c>
      <c r="P1256" t="s">
        <v>13</v>
      </c>
      <c r="AN1256" s="1" t="s">
        <v>14</v>
      </c>
      <c r="AQ1256" s="1" t="s">
        <v>15</v>
      </c>
    </row>
    <row r="1257" spans="2:43" x14ac:dyDescent="0.25">
      <c r="B1257" t="s">
        <v>5</v>
      </c>
      <c r="C1257" t="s">
        <v>6</v>
      </c>
      <c r="F1257" s="1" t="s">
        <v>7</v>
      </c>
      <c r="G1257" t="s">
        <v>4351</v>
      </c>
      <c r="J1257" t="s">
        <v>435</v>
      </c>
      <c r="K1257" s="1" t="s">
        <v>436</v>
      </c>
      <c r="L1257" t="s">
        <v>4352</v>
      </c>
      <c r="M1257" t="s">
        <v>4353</v>
      </c>
      <c r="O1257" t="s">
        <v>12</v>
      </c>
      <c r="P1257" t="s">
        <v>13</v>
      </c>
      <c r="AN1257" s="1" t="s">
        <v>14</v>
      </c>
      <c r="AQ1257" s="1" t="s">
        <v>15</v>
      </c>
    </row>
    <row r="1258" spans="2:43" x14ac:dyDescent="0.25">
      <c r="B1258" t="s">
        <v>5</v>
      </c>
      <c r="C1258" t="s">
        <v>6</v>
      </c>
      <c r="F1258" s="1" t="s">
        <v>7</v>
      </c>
      <c r="G1258" t="s">
        <v>4354</v>
      </c>
      <c r="J1258" t="s">
        <v>4355</v>
      </c>
      <c r="K1258" s="1" t="s">
        <v>4356</v>
      </c>
      <c r="L1258" t="s">
        <v>4357</v>
      </c>
      <c r="O1258" t="s">
        <v>12</v>
      </c>
      <c r="P1258" t="s">
        <v>13</v>
      </c>
      <c r="AN1258" s="1" t="s">
        <v>14</v>
      </c>
      <c r="AQ1258" s="1" t="s">
        <v>15</v>
      </c>
    </row>
    <row r="1259" spans="2:43" x14ac:dyDescent="0.25">
      <c r="B1259" t="s">
        <v>5</v>
      </c>
      <c r="C1259" t="s">
        <v>6</v>
      </c>
      <c r="F1259" s="1" t="s">
        <v>7</v>
      </c>
      <c r="G1259" t="s">
        <v>4358</v>
      </c>
      <c r="J1259" t="s">
        <v>4359</v>
      </c>
      <c r="K1259" s="1" t="s">
        <v>4360</v>
      </c>
      <c r="L1259" t="s">
        <v>4361</v>
      </c>
      <c r="O1259" t="s">
        <v>12</v>
      </c>
      <c r="P1259" t="s">
        <v>13</v>
      </c>
      <c r="AN1259" s="1" t="s">
        <v>14</v>
      </c>
      <c r="AQ1259" s="1" t="s">
        <v>15</v>
      </c>
    </row>
    <row r="1260" spans="2:43" x14ac:dyDescent="0.25">
      <c r="B1260" t="s">
        <v>5</v>
      </c>
      <c r="C1260" t="s">
        <v>6</v>
      </c>
      <c r="F1260" s="1" t="s">
        <v>7</v>
      </c>
      <c r="G1260" t="s">
        <v>4362</v>
      </c>
      <c r="J1260" t="s">
        <v>4363</v>
      </c>
      <c r="K1260" s="1" t="s">
        <v>4364</v>
      </c>
      <c r="L1260" t="s">
        <v>4365</v>
      </c>
      <c r="O1260" t="s">
        <v>12</v>
      </c>
      <c r="P1260" t="s">
        <v>13</v>
      </c>
      <c r="AN1260" s="1" t="s">
        <v>14</v>
      </c>
      <c r="AQ1260" s="1" t="s">
        <v>15</v>
      </c>
    </row>
    <row r="1261" spans="2:43" x14ac:dyDescent="0.25">
      <c r="B1261" t="s">
        <v>5</v>
      </c>
      <c r="C1261" t="s">
        <v>6</v>
      </c>
      <c r="F1261" s="1" t="s">
        <v>7</v>
      </c>
      <c r="G1261" t="s">
        <v>4366</v>
      </c>
      <c r="J1261" t="s">
        <v>75</v>
      </c>
      <c r="K1261" s="1" t="s">
        <v>4367</v>
      </c>
      <c r="L1261" t="s">
        <v>4368</v>
      </c>
      <c r="O1261" t="s">
        <v>12</v>
      </c>
      <c r="P1261" t="s">
        <v>13</v>
      </c>
      <c r="AN1261" s="1" t="s">
        <v>14</v>
      </c>
      <c r="AQ1261" s="1" t="s">
        <v>15</v>
      </c>
    </row>
    <row r="1262" spans="2:43" x14ac:dyDescent="0.25">
      <c r="B1262" t="s">
        <v>5</v>
      </c>
      <c r="C1262" t="s">
        <v>6</v>
      </c>
      <c r="F1262" s="1" t="s">
        <v>7</v>
      </c>
      <c r="G1262" t="s">
        <v>4369</v>
      </c>
      <c r="J1262" t="s">
        <v>4370</v>
      </c>
      <c r="K1262" s="1" t="s">
        <v>4371</v>
      </c>
      <c r="L1262" t="s">
        <v>4372</v>
      </c>
      <c r="O1262" t="s">
        <v>12</v>
      </c>
      <c r="P1262" t="s">
        <v>13</v>
      </c>
      <c r="AN1262" s="1" t="s">
        <v>14</v>
      </c>
      <c r="AQ1262" s="1" t="s">
        <v>15</v>
      </c>
    </row>
    <row r="1263" spans="2:43" x14ac:dyDescent="0.25">
      <c r="B1263" t="s">
        <v>5</v>
      </c>
      <c r="C1263" t="s">
        <v>6</v>
      </c>
      <c r="F1263" s="1" t="s">
        <v>7</v>
      </c>
      <c r="G1263" t="s">
        <v>4373</v>
      </c>
      <c r="J1263" t="s">
        <v>4374</v>
      </c>
      <c r="K1263" s="1" t="s">
        <v>4375</v>
      </c>
      <c r="L1263" t="s">
        <v>4376</v>
      </c>
      <c r="O1263" t="s">
        <v>12</v>
      </c>
      <c r="P1263" t="s">
        <v>13</v>
      </c>
      <c r="AN1263" s="1" t="s">
        <v>14</v>
      </c>
      <c r="AQ1263" s="1" t="s">
        <v>15</v>
      </c>
    </row>
    <row r="1264" spans="2:43" x14ac:dyDescent="0.25">
      <c r="B1264" t="s">
        <v>5</v>
      </c>
      <c r="C1264" t="s">
        <v>6</v>
      </c>
      <c r="F1264" s="1" t="s">
        <v>7</v>
      </c>
      <c r="G1264" t="s">
        <v>4377</v>
      </c>
      <c r="J1264" t="s">
        <v>2355</v>
      </c>
      <c r="K1264" s="1" t="s">
        <v>2356</v>
      </c>
      <c r="L1264" t="s">
        <v>4378</v>
      </c>
      <c r="M1264" t="s">
        <v>990</v>
      </c>
      <c r="O1264" t="s">
        <v>12</v>
      </c>
      <c r="P1264" t="s">
        <v>13</v>
      </c>
      <c r="Q1264" t="s">
        <v>2129</v>
      </c>
      <c r="AN1264" s="1" t="s">
        <v>14</v>
      </c>
      <c r="AQ1264" s="1" t="s">
        <v>15</v>
      </c>
    </row>
    <row r="1265" spans="2:43" x14ac:dyDescent="0.25">
      <c r="B1265" t="s">
        <v>5</v>
      </c>
      <c r="C1265" t="s">
        <v>6</v>
      </c>
      <c r="F1265" s="1" t="s">
        <v>7</v>
      </c>
      <c r="G1265" t="s">
        <v>4379</v>
      </c>
      <c r="J1265" t="s">
        <v>2355</v>
      </c>
      <c r="K1265" s="1" t="s">
        <v>2356</v>
      </c>
      <c r="L1265" t="s">
        <v>4378</v>
      </c>
      <c r="M1265" t="s">
        <v>990</v>
      </c>
      <c r="O1265" t="s">
        <v>12</v>
      </c>
      <c r="P1265" t="s">
        <v>13</v>
      </c>
      <c r="AN1265" s="1" t="s">
        <v>14</v>
      </c>
      <c r="AQ1265" s="1" t="s">
        <v>15</v>
      </c>
    </row>
    <row r="1266" spans="2:43" x14ac:dyDescent="0.25">
      <c r="B1266" t="s">
        <v>5</v>
      </c>
      <c r="C1266" t="s">
        <v>6</v>
      </c>
      <c r="F1266" s="1" t="s">
        <v>7</v>
      </c>
      <c r="G1266" t="s">
        <v>4380</v>
      </c>
      <c r="J1266" t="s">
        <v>3348</v>
      </c>
      <c r="K1266" s="1" t="s">
        <v>3349</v>
      </c>
      <c r="L1266" t="s">
        <v>4381</v>
      </c>
      <c r="O1266" t="s">
        <v>12</v>
      </c>
      <c r="P1266" t="s">
        <v>13</v>
      </c>
      <c r="AN1266" s="1" t="s">
        <v>14</v>
      </c>
      <c r="AQ1266" s="1" t="s">
        <v>15</v>
      </c>
    </row>
    <row r="1267" spans="2:43" x14ac:dyDescent="0.25">
      <c r="B1267" t="s">
        <v>5</v>
      </c>
      <c r="C1267" t="s">
        <v>6</v>
      </c>
      <c r="F1267" s="1" t="s">
        <v>7</v>
      </c>
      <c r="G1267" t="s">
        <v>4382</v>
      </c>
      <c r="J1267" t="s">
        <v>1283</v>
      </c>
      <c r="K1267" s="1" t="s">
        <v>1284</v>
      </c>
      <c r="L1267" t="s">
        <v>4383</v>
      </c>
      <c r="O1267" t="s">
        <v>12</v>
      </c>
      <c r="P1267" t="s">
        <v>13</v>
      </c>
      <c r="AN1267" s="1" t="s">
        <v>14</v>
      </c>
      <c r="AQ1267" s="1" t="s">
        <v>15</v>
      </c>
    </row>
    <row r="1268" spans="2:43" x14ac:dyDescent="0.25">
      <c r="B1268" t="s">
        <v>5</v>
      </c>
      <c r="C1268" t="s">
        <v>6</v>
      </c>
      <c r="F1268" s="1" t="s">
        <v>7</v>
      </c>
      <c r="G1268" t="s">
        <v>4384</v>
      </c>
      <c r="J1268" t="s">
        <v>1283</v>
      </c>
      <c r="K1268" s="1" t="s">
        <v>1284</v>
      </c>
      <c r="L1268" t="s">
        <v>4385</v>
      </c>
      <c r="N1268" t="s">
        <v>818</v>
      </c>
      <c r="O1268" t="s">
        <v>12</v>
      </c>
      <c r="P1268" t="s">
        <v>13</v>
      </c>
      <c r="AN1268" s="1" t="s">
        <v>14</v>
      </c>
      <c r="AQ1268" s="1" t="s">
        <v>15</v>
      </c>
    </row>
    <row r="1269" spans="2:43" x14ac:dyDescent="0.25">
      <c r="B1269" t="s">
        <v>5</v>
      </c>
      <c r="C1269" t="s">
        <v>6</v>
      </c>
      <c r="F1269" s="1" t="s">
        <v>7</v>
      </c>
      <c r="G1269" t="s">
        <v>4386</v>
      </c>
      <c r="J1269" t="s">
        <v>2784</v>
      </c>
      <c r="K1269" s="1" t="s">
        <v>2785</v>
      </c>
      <c r="L1269" t="s">
        <v>4387</v>
      </c>
      <c r="M1269" t="s">
        <v>4388</v>
      </c>
      <c r="O1269" t="s">
        <v>12</v>
      </c>
      <c r="P1269" t="s">
        <v>13</v>
      </c>
      <c r="AN1269" s="1" t="s">
        <v>14</v>
      </c>
      <c r="AQ1269" s="1" t="s">
        <v>15</v>
      </c>
    </row>
    <row r="1270" spans="2:43" x14ac:dyDescent="0.25">
      <c r="B1270" t="s">
        <v>5</v>
      </c>
      <c r="C1270" t="s">
        <v>6</v>
      </c>
      <c r="F1270" s="1" t="s">
        <v>7</v>
      </c>
      <c r="G1270" t="s">
        <v>4389</v>
      </c>
      <c r="J1270" t="s">
        <v>4390</v>
      </c>
      <c r="K1270" s="1" t="s">
        <v>4391</v>
      </c>
      <c r="L1270" t="s">
        <v>4392</v>
      </c>
      <c r="M1270" t="s">
        <v>4393</v>
      </c>
      <c r="O1270" t="s">
        <v>12</v>
      </c>
      <c r="P1270" t="s">
        <v>13</v>
      </c>
      <c r="AN1270" s="1" t="s">
        <v>14</v>
      </c>
      <c r="AQ1270" s="1" t="s">
        <v>15</v>
      </c>
    </row>
    <row r="1271" spans="2:43" x14ac:dyDescent="0.25">
      <c r="B1271" t="s">
        <v>5</v>
      </c>
      <c r="C1271" t="s">
        <v>6</v>
      </c>
      <c r="F1271" s="1" t="s">
        <v>7</v>
      </c>
      <c r="G1271" t="s">
        <v>4394</v>
      </c>
      <c r="J1271" t="s">
        <v>4395</v>
      </c>
      <c r="K1271" s="1" t="s">
        <v>4396</v>
      </c>
      <c r="L1271" t="s">
        <v>4397</v>
      </c>
      <c r="O1271" t="s">
        <v>12</v>
      </c>
      <c r="P1271" t="s">
        <v>13</v>
      </c>
      <c r="AN1271" s="1" t="s">
        <v>14</v>
      </c>
      <c r="AQ1271" s="1" t="s">
        <v>15</v>
      </c>
    </row>
    <row r="1272" spans="2:43" x14ac:dyDescent="0.25">
      <c r="B1272" t="s">
        <v>5</v>
      </c>
      <c r="C1272" t="s">
        <v>6</v>
      </c>
      <c r="F1272" s="1" t="s">
        <v>7</v>
      </c>
      <c r="G1272" t="s">
        <v>4398</v>
      </c>
      <c r="J1272" t="s">
        <v>4399</v>
      </c>
      <c r="K1272" s="1" t="s">
        <v>4400</v>
      </c>
      <c r="L1272" t="s">
        <v>4401</v>
      </c>
      <c r="O1272" t="s">
        <v>12</v>
      </c>
      <c r="P1272" t="s">
        <v>13</v>
      </c>
      <c r="AN1272" s="1" t="s">
        <v>14</v>
      </c>
      <c r="AQ1272" s="1" t="s">
        <v>15</v>
      </c>
    </row>
    <row r="1273" spans="2:43" x14ac:dyDescent="0.25">
      <c r="B1273" t="s">
        <v>5</v>
      </c>
      <c r="C1273" t="s">
        <v>6</v>
      </c>
      <c r="F1273" s="1" t="s">
        <v>7</v>
      </c>
      <c r="G1273" t="s">
        <v>4402</v>
      </c>
      <c r="J1273" t="s">
        <v>4403</v>
      </c>
      <c r="K1273" s="1" t="s">
        <v>4404</v>
      </c>
      <c r="L1273" t="s">
        <v>4405</v>
      </c>
      <c r="O1273" t="s">
        <v>12</v>
      </c>
      <c r="P1273" t="s">
        <v>13</v>
      </c>
      <c r="AN1273" s="1" t="s">
        <v>14</v>
      </c>
      <c r="AQ1273" s="1" t="s">
        <v>15</v>
      </c>
    </row>
    <row r="1274" spans="2:43" x14ac:dyDescent="0.25">
      <c r="B1274" t="s">
        <v>5</v>
      </c>
      <c r="C1274" t="s">
        <v>6</v>
      </c>
      <c r="F1274" s="1" t="s">
        <v>7</v>
      </c>
      <c r="G1274" t="s">
        <v>4406</v>
      </c>
      <c r="J1274" t="s">
        <v>4316</v>
      </c>
      <c r="K1274" s="1" t="s">
        <v>4317</v>
      </c>
      <c r="L1274" t="s">
        <v>4407</v>
      </c>
      <c r="O1274" t="s">
        <v>12</v>
      </c>
      <c r="P1274" t="s">
        <v>13</v>
      </c>
      <c r="AN1274" s="1" t="s">
        <v>14</v>
      </c>
      <c r="AQ1274" s="1" t="s">
        <v>15</v>
      </c>
    </row>
    <row r="1275" spans="2:43" x14ac:dyDescent="0.25">
      <c r="B1275" t="s">
        <v>5</v>
      </c>
      <c r="C1275" t="s">
        <v>6</v>
      </c>
      <c r="F1275" s="1" t="s">
        <v>7</v>
      </c>
      <c r="G1275" t="s">
        <v>4408</v>
      </c>
      <c r="J1275" t="s">
        <v>1583</v>
      </c>
      <c r="K1275" s="1" t="s">
        <v>4409</v>
      </c>
      <c r="L1275" t="s">
        <v>4410</v>
      </c>
      <c r="O1275" t="s">
        <v>12</v>
      </c>
      <c r="P1275" t="s">
        <v>13</v>
      </c>
      <c r="AN1275" s="1" t="s">
        <v>14</v>
      </c>
      <c r="AQ1275" s="1" t="s">
        <v>15</v>
      </c>
    </row>
    <row r="1276" spans="2:43" x14ac:dyDescent="0.25">
      <c r="B1276" t="s">
        <v>5</v>
      </c>
      <c r="C1276" t="s">
        <v>6</v>
      </c>
      <c r="F1276" s="1" t="s">
        <v>7</v>
      </c>
      <c r="G1276" t="s">
        <v>4411</v>
      </c>
      <c r="J1276" t="s">
        <v>4412</v>
      </c>
      <c r="K1276" s="1" t="s">
        <v>4413</v>
      </c>
      <c r="L1276" t="s">
        <v>4414</v>
      </c>
      <c r="O1276" t="s">
        <v>12</v>
      </c>
      <c r="P1276" t="s">
        <v>13</v>
      </c>
      <c r="AN1276" s="1" t="s">
        <v>14</v>
      </c>
      <c r="AQ1276" s="1" t="s">
        <v>15</v>
      </c>
    </row>
    <row r="1277" spans="2:43" x14ac:dyDescent="0.25">
      <c r="B1277" t="s">
        <v>5</v>
      </c>
      <c r="C1277" t="s">
        <v>6</v>
      </c>
      <c r="F1277" s="1" t="s">
        <v>7</v>
      </c>
      <c r="G1277" t="s">
        <v>4415</v>
      </c>
      <c r="J1277" t="s">
        <v>4416</v>
      </c>
      <c r="K1277" s="1" t="s">
        <v>125</v>
      </c>
      <c r="L1277" t="s">
        <v>4417</v>
      </c>
      <c r="M1277" t="s">
        <v>4418</v>
      </c>
      <c r="O1277" t="s">
        <v>12</v>
      </c>
      <c r="P1277" t="s">
        <v>13</v>
      </c>
      <c r="AN1277" s="1" t="s">
        <v>14</v>
      </c>
      <c r="AQ1277" s="1" t="s">
        <v>15</v>
      </c>
    </row>
    <row r="1278" spans="2:43" x14ac:dyDescent="0.25">
      <c r="B1278" t="s">
        <v>5</v>
      </c>
      <c r="C1278" t="s">
        <v>6</v>
      </c>
      <c r="F1278" s="1" t="s">
        <v>7</v>
      </c>
      <c r="G1278" t="s">
        <v>4419</v>
      </c>
      <c r="J1278" t="s">
        <v>133</v>
      </c>
      <c r="K1278" s="1" t="s">
        <v>4420</v>
      </c>
      <c r="L1278" t="s">
        <v>4421</v>
      </c>
      <c r="O1278" t="s">
        <v>12</v>
      </c>
      <c r="P1278" t="s">
        <v>13</v>
      </c>
      <c r="AN1278" s="1" t="s">
        <v>14</v>
      </c>
      <c r="AQ1278" s="1" t="s">
        <v>15</v>
      </c>
    </row>
    <row r="1279" spans="2:43" x14ac:dyDescent="0.25">
      <c r="B1279" t="s">
        <v>5</v>
      </c>
      <c r="C1279" t="s">
        <v>6</v>
      </c>
      <c r="F1279" s="1" t="s">
        <v>7</v>
      </c>
      <c r="G1279" t="s">
        <v>4422</v>
      </c>
      <c r="J1279" t="s">
        <v>4423</v>
      </c>
      <c r="K1279" s="1" t="s">
        <v>4424</v>
      </c>
      <c r="L1279" t="s">
        <v>4425</v>
      </c>
      <c r="O1279" t="s">
        <v>12</v>
      </c>
      <c r="P1279" t="s">
        <v>13</v>
      </c>
      <c r="AN1279" s="1" t="s">
        <v>14</v>
      </c>
      <c r="AQ1279" s="1" t="s">
        <v>15</v>
      </c>
    </row>
    <row r="1280" spans="2:43" x14ac:dyDescent="0.25">
      <c r="B1280" t="s">
        <v>5</v>
      </c>
      <c r="C1280" t="s">
        <v>6</v>
      </c>
      <c r="F1280" s="1" t="s">
        <v>7</v>
      </c>
      <c r="G1280" t="s">
        <v>4426</v>
      </c>
      <c r="J1280" t="s">
        <v>4427</v>
      </c>
      <c r="K1280" s="1" t="s">
        <v>4428</v>
      </c>
      <c r="L1280" t="s">
        <v>4429</v>
      </c>
      <c r="O1280" t="s">
        <v>12</v>
      </c>
      <c r="P1280" t="s">
        <v>13</v>
      </c>
      <c r="AN1280" s="1" t="s">
        <v>14</v>
      </c>
      <c r="AQ1280" s="1" t="s">
        <v>15</v>
      </c>
    </row>
    <row r="1281" spans="2:43" x14ac:dyDescent="0.25">
      <c r="B1281" t="s">
        <v>5</v>
      </c>
      <c r="C1281" t="s">
        <v>6</v>
      </c>
      <c r="F1281" s="1" t="s">
        <v>7</v>
      </c>
      <c r="G1281" t="s">
        <v>4430</v>
      </c>
      <c r="J1281" t="s">
        <v>4431</v>
      </c>
      <c r="K1281" s="1" t="s">
        <v>4432</v>
      </c>
      <c r="L1281" t="s">
        <v>4433</v>
      </c>
      <c r="O1281" t="s">
        <v>12</v>
      </c>
      <c r="P1281" t="s">
        <v>13</v>
      </c>
      <c r="AN1281" s="1" t="s">
        <v>14</v>
      </c>
      <c r="AQ1281" s="1" t="s">
        <v>15</v>
      </c>
    </row>
    <row r="1282" spans="2:43" x14ac:dyDescent="0.25">
      <c r="B1282" t="s">
        <v>5</v>
      </c>
      <c r="C1282" t="s">
        <v>6</v>
      </c>
      <c r="F1282" s="1" t="s">
        <v>7</v>
      </c>
      <c r="G1282" t="s">
        <v>4434</v>
      </c>
      <c r="J1282" t="s">
        <v>1255</v>
      </c>
      <c r="K1282" s="1" t="s">
        <v>4435</v>
      </c>
      <c r="L1282" t="s">
        <v>4436</v>
      </c>
      <c r="O1282" t="s">
        <v>12</v>
      </c>
      <c r="P1282" t="s">
        <v>13</v>
      </c>
      <c r="AN1282" s="1" t="s">
        <v>14</v>
      </c>
      <c r="AQ1282" s="1" t="s">
        <v>15</v>
      </c>
    </row>
    <row r="1283" spans="2:43" x14ac:dyDescent="0.25">
      <c r="B1283" t="s">
        <v>5</v>
      </c>
      <c r="C1283" t="s">
        <v>6</v>
      </c>
      <c r="F1283" s="1" t="s">
        <v>7</v>
      </c>
      <c r="G1283" t="s">
        <v>4437</v>
      </c>
      <c r="J1283" t="s">
        <v>1990</v>
      </c>
      <c r="K1283" s="1" t="s">
        <v>4438</v>
      </c>
      <c r="L1283" t="s">
        <v>4439</v>
      </c>
      <c r="M1283" t="s">
        <v>1466</v>
      </c>
      <c r="O1283" t="s">
        <v>12</v>
      </c>
      <c r="P1283" t="s">
        <v>13</v>
      </c>
      <c r="AN1283" s="1" t="s">
        <v>14</v>
      </c>
      <c r="AQ1283" s="1" t="s">
        <v>15</v>
      </c>
    </row>
    <row r="1284" spans="2:43" x14ac:dyDescent="0.25">
      <c r="B1284" t="s">
        <v>5</v>
      </c>
      <c r="C1284" t="s">
        <v>6</v>
      </c>
      <c r="F1284" s="1" t="s">
        <v>7</v>
      </c>
      <c r="G1284" t="s">
        <v>4440</v>
      </c>
      <c r="J1284" t="s">
        <v>4441</v>
      </c>
      <c r="K1284" s="1" t="s">
        <v>4442</v>
      </c>
      <c r="L1284" t="s">
        <v>4443</v>
      </c>
      <c r="O1284" t="s">
        <v>12</v>
      </c>
      <c r="P1284" t="s">
        <v>13</v>
      </c>
      <c r="AN1284" s="1" t="s">
        <v>14</v>
      </c>
      <c r="AQ1284" s="1" t="s">
        <v>15</v>
      </c>
    </row>
    <row r="1285" spans="2:43" x14ac:dyDescent="0.25">
      <c r="B1285" t="s">
        <v>5</v>
      </c>
      <c r="C1285" t="s">
        <v>6</v>
      </c>
      <c r="F1285" s="1" t="s">
        <v>7</v>
      </c>
      <c r="G1285" t="s">
        <v>4444</v>
      </c>
      <c r="J1285" t="s">
        <v>1752</v>
      </c>
      <c r="K1285" s="1" t="s">
        <v>4445</v>
      </c>
      <c r="L1285" t="s">
        <v>4446</v>
      </c>
      <c r="O1285" t="s">
        <v>12</v>
      </c>
      <c r="P1285" t="s">
        <v>13</v>
      </c>
      <c r="AN1285" s="1" t="s">
        <v>14</v>
      </c>
      <c r="AQ1285" s="1" t="s">
        <v>15</v>
      </c>
    </row>
    <row r="1286" spans="2:43" x14ac:dyDescent="0.25">
      <c r="B1286" t="s">
        <v>5</v>
      </c>
      <c r="C1286" t="s">
        <v>6</v>
      </c>
      <c r="F1286" s="1" t="s">
        <v>7</v>
      </c>
      <c r="G1286" t="s">
        <v>4447</v>
      </c>
      <c r="J1286" t="s">
        <v>4448</v>
      </c>
      <c r="K1286" s="1" t="s">
        <v>4449</v>
      </c>
      <c r="L1286" t="s">
        <v>4450</v>
      </c>
      <c r="O1286" t="s">
        <v>12</v>
      </c>
      <c r="P1286" t="s">
        <v>13</v>
      </c>
      <c r="AN1286" s="1" t="s">
        <v>14</v>
      </c>
      <c r="AQ1286" s="1" t="s">
        <v>15</v>
      </c>
    </row>
    <row r="1287" spans="2:43" x14ac:dyDescent="0.25">
      <c r="B1287" t="s">
        <v>5</v>
      </c>
      <c r="C1287" t="s">
        <v>6</v>
      </c>
      <c r="F1287" s="1" t="s">
        <v>7</v>
      </c>
      <c r="G1287" t="s">
        <v>4447</v>
      </c>
      <c r="J1287" t="s">
        <v>4448</v>
      </c>
      <c r="K1287" s="1" t="s">
        <v>4449</v>
      </c>
      <c r="L1287" t="s">
        <v>4450</v>
      </c>
      <c r="O1287" t="s">
        <v>12</v>
      </c>
      <c r="P1287" t="s">
        <v>13</v>
      </c>
      <c r="AN1287" s="1" t="s">
        <v>14</v>
      </c>
      <c r="AQ1287" s="1" t="s">
        <v>15</v>
      </c>
    </row>
    <row r="1288" spans="2:43" x14ac:dyDescent="0.25">
      <c r="B1288" t="s">
        <v>5</v>
      </c>
      <c r="C1288" t="s">
        <v>6</v>
      </c>
      <c r="F1288" s="1" t="s">
        <v>7</v>
      </c>
      <c r="G1288" t="s">
        <v>4447</v>
      </c>
      <c r="J1288" t="s">
        <v>4448</v>
      </c>
      <c r="K1288" s="1" t="s">
        <v>4449</v>
      </c>
      <c r="L1288" t="s">
        <v>4450</v>
      </c>
      <c r="O1288" t="s">
        <v>12</v>
      </c>
      <c r="P1288" t="s">
        <v>13</v>
      </c>
      <c r="AN1288" s="1" t="s">
        <v>14</v>
      </c>
      <c r="AQ1288" s="1" t="s">
        <v>15</v>
      </c>
    </row>
    <row r="1289" spans="2:43" x14ac:dyDescent="0.25">
      <c r="B1289" t="s">
        <v>5</v>
      </c>
      <c r="C1289" t="s">
        <v>6</v>
      </c>
      <c r="F1289" s="1" t="s">
        <v>7</v>
      </c>
      <c r="G1289" t="s">
        <v>4451</v>
      </c>
      <c r="J1289" t="s">
        <v>615</v>
      </c>
      <c r="K1289" s="1" t="s">
        <v>2056</v>
      </c>
      <c r="L1289" t="s">
        <v>4452</v>
      </c>
      <c r="M1289" t="s">
        <v>307</v>
      </c>
      <c r="O1289" t="s">
        <v>12</v>
      </c>
      <c r="P1289" t="s">
        <v>13</v>
      </c>
      <c r="AN1289" s="1" t="s">
        <v>14</v>
      </c>
      <c r="AQ1289" s="1" t="s">
        <v>15</v>
      </c>
    </row>
    <row r="1290" spans="2:43" x14ac:dyDescent="0.25">
      <c r="B1290" t="s">
        <v>5</v>
      </c>
      <c r="C1290" t="s">
        <v>6</v>
      </c>
      <c r="F1290" s="1" t="s">
        <v>7</v>
      </c>
      <c r="G1290" t="s">
        <v>4453</v>
      </c>
      <c r="J1290" t="s">
        <v>615</v>
      </c>
      <c r="K1290" s="1" t="s">
        <v>2056</v>
      </c>
      <c r="L1290" t="s">
        <v>4452</v>
      </c>
      <c r="M1290" t="s">
        <v>4454</v>
      </c>
      <c r="O1290" t="s">
        <v>12</v>
      </c>
      <c r="P1290" t="s">
        <v>13</v>
      </c>
      <c r="AN1290" s="1" t="s">
        <v>14</v>
      </c>
      <c r="AQ1290" s="1" t="s">
        <v>15</v>
      </c>
    </row>
    <row r="1291" spans="2:43" x14ac:dyDescent="0.25">
      <c r="B1291" t="s">
        <v>5</v>
      </c>
      <c r="C1291" t="s">
        <v>6</v>
      </c>
      <c r="F1291" s="1" t="s">
        <v>7</v>
      </c>
      <c r="G1291" t="s">
        <v>4455</v>
      </c>
      <c r="J1291" t="s">
        <v>615</v>
      </c>
      <c r="K1291" s="1" t="s">
        <v>2056</v>
      </c>
      <c r="L1291" t="s">
        <v>4456</v>
      </c>
      <c r="M1291" t="s">
        <v>307</v>
      </c>
      <c r="O1291" t="s">
        <v>12</v>
      </c>
      <c r="P1291" t="s">
        <v>13</v>
      </c>
      <c r="AN1291" s="1" t="s">
        <v>14</v>
      </c>
      <c r="AQ1291" s="1" t="s">
        <v>15</v>
      </c>
    </row>
    <row r="1292" spans="2:43" x14ac:dyDescent="0.25">
      <c r="B1292" t="s">
        <v>5</v>
      </c>
      <c r="C1292" t="s">
        <v>6</v>
      </c>
      <c r="F1292" s="1" t="s">
        <v>7</v>
      </c>
      <c r="G1292" t="s">
        <v>4457</v>
      </c>
      <c r="J1292" t="s">
        <v>4458</v>
      </c>
      <c r="K1292" s="1" t="s">
        <v>4459</v>
      </c>
      <c r="L1292" t="s">
        <v>4460</v>
      </c>
      <c r="O1292" t="s">
        <v>12</v>
      </c>
      <c r="P1292" t="s">
        <v>13</v>
      </c>
      <c r="AN1292" s="1" t="s">
        <v>14</v>
      </c>
      <c r="AQ1292" s="1" t="s">
        <v>15</v>
      </c>
    </row>
    <row r="1293" spans="2:43" x14ac:dyDescent="0.25">
      <c r="B1293" t="s">
        <v>5</v>
      </c>
      <c r="C1293" t="s">
        <v>6</v>
      </c>
      <c r="F1293" s="1" t="s">
        <v>7</v>
      </c>
      <c r="G1293" t="s">
        <v>4461</v>
      </c>
      <c r="J1293" t="s">
        <v>1741</v>
      </c>
      <c r="K1293" s="1" t="s">
        <v>2848</v>
      </c>
      <c r="L1293" t="s">
        <v>4462</v>
      </c>
      <c r="O1293" t="s">
        <v>12</v>
      </c>
      <c r="P1293" t="s">
        <v>13</v>
      </c>
      <c r="AN1293" s="1" t="s">
        <v>14</v>
      </c>
      <c r="AQ1293" s="1" t="s">
        <v>15</v>
      </c>
    </row>
    <row r="1294" spans="2:43" x14ac:dyDescent="0.25">
      <c r="B1294" t="s">
        <v>5</v>
      </c>
      <c r="C1294" t="s">
        <v>6</v>
      </c>
      <c r="F1294" s="1" t="s">
        <v>7</v>
      </c>
      <c r="G1294" t="s">
        <v>4463</v>
      </c>
      <c r="J1294" t="s">
        <v>1741</v>
      </c>
      <c r="K1294" s="1" t="s">
        <v>2025</v>
      </c>
      <c r="L1294" t="s">
        <v>4464</v>
      </c>
      <c r="O1294" t="s">
        <v>12</v>
      </c>
      <c r="P1294" t="s">
        <v>13</v>
      </c>
      <c r="AN1294" s="1" t="s">
        <v>14</v>
      </c>
      <c r="AQ1294" s="1" t="s">
        <v>15</v>
      </c>
    </row>
    <row r="1295" spans="2:43" x14ac:dyDescent="0.25">
      <c r="B1295" t="s">
        <v>5</v>
      </c>
      <c r="C1295" t="s">
        <v>6</v>
      </c>
      <c r="F1295" s="1" t="s">
        <v>7</v>
      </c>
      <c r="G1295" t="s">
        <v>4465</v>
      </c>
      <c r="J1295" t="s">
        <v>1126</v>
      </c>
      <c r="K1295" s="1" t="s">
        <v>4466</v>
      </c>
      <c r="L1295" t="s">
        <v>4467</v>
      </c>
      <c r="O1295" t="s">
        <v>12</v>
      </c>
      <c r="P1295" t="s">
        <v>13</v>
      </c>
      <c r="AN1295" s="1" t="s">
        <v>14</v>
      </c>
      <c r="AQ1295" s="1" t="s">
        <v>15</v>
      </c>
    </row>
    <row r="1296" spans="2:43" x14ac:dyDescent="0.25">
      <c r="B1296" t="s">
        <v>5</v>
      </c>
      <c r="C1296" t="s">
        <v>6</v>
      </c>
      <c r="F1296" s="1" t="s">
        <v>7</v>
      </c>
      <c r="G1296" t="s">
        <v>4468</v>
      </c>
      <c r="J1296" t="s">
        <v>3326</v>
      </c>
      <c r="K1296" s="1" t="s">
        <v>4469</v>
      </c>
      <c r="L1296" t="s">
        <v>4470</v>
      </c>
      <c r="O1296" t="s">
        <v>12</v>
      </c>
      <c r="P1296" t="s">
        <v>13</v>
      </c>
      <c r="AN1296" s="1" t="s">
        <v>14</v>
      </c>
      <c r="AQ1296" s="1" t="s">
        <v>15</v>
      </c>
    </row>
    <row r="1297" spans="2:43" x14ac:dyDescent="0.25">
      <c r="B1297" t="s">
        <v>5</v>
      </c>
      <c r="C1297" t="s">
        <v>6</v>
      </c>
      <c r="F1297" s="1" t="s">
        <v>7</v>
      </c>
      <c r="G1297" t="s">
        <v>4471</v>
      </c>
      <c r="J1297" t="s">
        <v>1316</v>
      </c>
      <c r="K1297" s="1" t="s">
        <v>1317</v>
      </c>
      <c r="L1297" t="s">
        <v>4472</v>
      </c>
      <c r="O1297" t="s">
        <v>12</v>
      </c>
      <c r="P1297" t="s">
        <v>13</v>
      </c>
      <c r="AN1297" s="1" t="s">
        <v>14</v>
      </c>
      <c r="AQ1297" s="1" t="s">
        <v>15</v>
      </c>
    </row>
    <row r="1298" spans="2:43" x14ac:dyDescent="0.25">
      <c r="B1298" t="s">
        <v>5</v>
      </c>
      <c r="C1298" t="s">
        <v>6</v>
      </c>
      <c r="F1298" s="1" t="s">
        <v>7</v>
      </c>
      <c r="G1298" t="s">
        <v>4473</v>
      </c>
      <c r="J1298" t="s">
        <v>3643</v>
      </c>
      <c r="K1298" s="1" t="s">
        <v>4474</v>
      </c>
      <c r="L1298" t="s">
        <v>4475</v>
      </c>
      <c r="O1298" t="s">
        <v>12</v>
      </c>
      <c r="P1298" t="s">
        <v>13</v>
      </c>
      <c r="AN1298" s="1" t="s">
        <v>14</v>
      </c>
      <c r="AQ1298" s="1" t="s">
        <v>15</v>
      </c>
    </row>
    <row r="1299" spans="2:43" x14ac:dyDescent="0.25">
      <c r="B1299" t="s">
        <v>5</v>
      </c>
      <c r="C1299" t="s">
        <v>6</v>
      </c>
      <c r="F1299" s="1" t="s">
        <v>7</v>
      </c>
      <c r="G1299" t="s">
        <v>4476</v>
      </c>
      <c r="J1299" t="s">
        <v>4477</v>
      </c>
      <c r="K1299" s="1" t="s">
        <v>4478</v>
      </c>
      <c r="L1299" t="s">
        <v>4479</v>
      </c>
      <c r="O1299" t="s">
        <v>12</v>
      </c>
      <c r="P1299" t="s">
        <v>13</v>
      </c>
      <c r="AN1299" s="1" t="s">
        <v>14</v>
      </c>
      <c r="AQ1299" s="1" t="s">
        <v>15</v>
      </c>
    </row>
    <row r="1300" spans="2:43" x14ac:dyDescent="0.25">
      <c r="B1300" t="s">
        <v>5</v>
      </c>
      <c r="C1300" t="s">
        <v>6</v>
      </c>
      <c r="F1300" s="1" t="s">
        <v>7</v>
      </c>
      <c r="G1300" t="s">
        <v>4480</v>
      </c>
      <c r="J1300" t="s">
        <v>1497</v>
      </c>
      <c r="K1300" s="1" t="s">
        <v>4481</v>
      </c>
      <c r="L1300" t="s">
        <v>4482</v>
      </c>
      <c r="O1300" t="s">
        <v>12</v>
      </c>
      <c r="P1300" t="s">
        <v>13</v>
      </c>
      <c r="AN1300" s="1" t="s">
        <v>14</v>
      </c>
      <c r="AQ1300" s="1" t="s">
        <v>15</v>
      </c>
    </row>
    <row r="1301" spans="2:43" x14ac:dyDescent="0.25">
      <c r="B1301" t="s">
        <v>5</v>
      </c>
      <c r="C1301" t="s">
        <v>6</v>
      </c>
      <c r="F1301" s="1" t="s">
        <v>7</v>
      </c>
      <c r="G1301" t="s">
        <v>4480</v>
      </c>
      <c r="J1301" t="s">
        <v>232</v>
      </c>
      <c r="K1301" s="1" t="s">
        <v>4481</v>
      </c>
      <c r="L1301" t="s">
        <v>4482</v>
      </c>
      <c r="O1301" t="s">
        <v>12</v>
      </c>
      <c r="P1301" t="s">
        <v>13</v>
      </c>
      <c r="AN1301" s="1" t="s">
        <v>14</v>
      </c>
      <c r="AQ1301" s="1" t="s">
        <v>15</v>
      </c>
    </row>
    <row r="1302" spans="2:43" x14ac:dyDescent="0.25">
      <c r="B1302" t="s">
        <v>5</v>
      </c>
      <c r="C1302" t="s">
        <v>6</v>
      </c>
      <c r="F1302" s="1" t="s">
        <v>7</v>
      </c>
      <c r="G1302" t="s">
        <v>4483</v>
      </c>
      <c r="J1302" t="s">
        <v>2431</v>
      </c>
      <c r="K1302" s="1" t="s">
        <v>4484</v>
      </c>
      <c r="L1302" t="s">
        <v>4485</v>
      </c>
      <c r="O1302" t="s">
        <v>12</v>
      </c>
      <c r="P1302" t="s">
        <v>13</v>
      </c>
      <c r="AN1302" s="1" t="s">
        <v>14</v>
      </c>
      <c r="AQ1302" s="1" t="s">
        <v>15</v>
      </c>
    </row>
    <row r="1303" spans="2:43" x14ac:dyDescent="0.25">
      <c r="B1303" t="s">
        <v>5</v>
      </c>
      <c r="C1303" t="s">
        <v>6</v>
      </c>
      <c r="F1303" s="1" t="s">
        <v>7</v>
      </c>
      <c r="G1303" t="s">
        <v>4486</v>
      </c>
      <c r="J1303" t="s">
        <v>4487</v>
      </c>
      <c r="K1303" s="1" t="s">
        <v>4488</v>
      </c>
      <c r="L1303" t="s">
        <v>4489</v>
      </c>
      <c r="M1303" t="s">
        <v>4490</v>
      </c>
      <c r="O1303" t="s">
        <v>12</v>
      </c>
      <c r="P1303" t="s">
        <v>13</v>
      </c>
      <c r="AN1303" s="1" t="s">
        <v>14</v>
      </c>
      <c r="AQ1303" s="1" t="s">
        <v>15</v>
      </c>
    </row>
    <row r="1304" spans="2:43" x14ac:dyDescent="0.25">
      <c r="B1304" t="s">
        <v>5</v>
      </c>
      <c r="C1304" t="s">
        <v>6</v>
      </c>
      <c r="F1304" s="1" t="s">
        <v>7</v>
      </c>
      <c r="G1304" t="s">
        <v>4491</v>
      </c>
      <c r="J1304" t="s">
        <v>4492</v>
      </c>
      <c r="K1304" s="1" t="s">
        <v>4493</v>
      </c>
      <c r="L1304" t="s">
        <v>4494</v>
      </c>
      <c r="O1304" t="s">
        <v>12</v>
      </c>
      <c r="P1304" t="s">
        <v>13</v>
      </c>
      <c r="AN1304" s="1" t="s">
        <v>14</v>
      </c>
      <c r="AQ1304" s="1" t="s">
        <v>15</v>
      </c>
    </row>
    <row r="1305" spans="2:43" x14ac:dyDescent="0.25">
      <c r="B1305" t="s">
        <v>5</v>
      </c>
      <c r="C1305" t="s">
        <v>6</v>
      </c>
      <c r="F1305" s="1" t="s">
        <v>7</v>
      </c>
      <c r="G1305" t="s">
        <v>4495</v>
      </c>
      <c r="J1305" t="s">
        <v>1700</v>
      </c>
      <c r="K1305" s="1" t="s">
        <v>4496</v>
      </c>
      <c r="L1305" t="s">
        <v>4497</v>
      </c>
      <c r="O1305" t="s">
        <v>12</v>
      </c>
      <c r="P1305" t="s">
        <v>13</v>
      </c>
      <c r="AN1305" s="1" t="s">
        <v>14</v>
      </c>
      <c r="AQ1305" s="1" t="s">
        <v>15</v>
      </c>
    </row>
    <row r="1306" spans="2:43" x14ac:dyDescent="0.25">
      <c r="B1306" t="s">
        <v>5</v>
      </c>
      <c r="C1306" t="s">
        <v>6</v>
      </c>
      <c r="F1306" s="1" t="s">
        <v>7</v>
      </c>
      <c r="G1306" t="s">
        <v>4498</v>
      </c>
      <c r="J1306" t="s">
        <v>4499</v>
      </c>
      <c r="K1306" s="1" t="s">
        <v>4500</v>
      </c>
      <c r="L1306" t="s">
        <v>4501</v>
      </c>
      <c r="O1306" t="s">
        <v>12</v>
      </c>
      <c r="P1306" t="s">
        <v>13</v>
      </c>
      <c r="AN1306" s="1" t="s">
        <v>14</v>
      </c>
      <c r="AQ1306" s="1" t="s">
        <v>15</v>
      </c>
    </row>
    <row r="1307" spans="2:43" x14ac:dyDescent="0.25">
      <c r="B1307" t="s">
        <v>5</v>
      </c>
      <c r="C1307" t="s">
        <v>6</v>
      </c>
      <c r="F1307" s="1" t="s">
        <v>7</v>
      </c>
      <c r="G1307" t="s">
        <v>4502</v>
      </c>
      <c r="J1307" t="s">
        <v>4503</v>
      </c>
      <c r="K1307" s="1" t="s">
        <v>4504</v>
      </c>
      <c r="L1307" t="s">
        <v>4505</v>
      </c>
      <c r="M1307" t="s">
        <v>4506</v>
      </c>
      <c r="O1307" t="s">
        <v>12</v>
      </c>
      <c r="P1307" t="s">
        <v>13</v>
      </c>
      <c r="AN1307" s="1" t="s">
        <v>14</v>
      </c>
      <c r="AQ1307" s="1" t="s">
        <v>15</v>
      </c>
    </row>
    <row r="1308" spans="2:43" x14ac:dyDescent="0.25">
      <c r="B1308" t="s">
        <v>5</v>
      </c>
      <c r="C1308" t="s">
        <v>6</v>
      </c>
      <c r="F1308" s="1" t="s">
        <v>7</v>
      </c>
      <c r="G1308" t="s">
        <v>4507</v>
      </c>
      <c r="J1308" t="s">
        <v>2925</v>
      </c>
      <c r="K1308" s="1" t="s">
        <v>2926</v>
      </c>
      <c r="L1308" t="s">
        <v>4508</v>
      </c>
      <c r="O1308" t="s">
        <v>12</v>
      </c>
      <c r="P1308" t="s">
        <v>13</v>
      </c>
      <c r="AN1308" s="1" t="s">
        <v>14</v>
      </c>
      <c r="AQ1308" s="1" t="s">
        <v>15</v>
      </c>
    </row>
    <row r="1309" spans="2:43" x14ac:dyDescent="0.25">
      <c r="B1309" t="s">
        <v>5</v>
      </c>
      <c r="C1309" t="s">
        <v>6</v>
      </c>
      <c r="F1309" s="1" t="s">
        <v>7</v>
      </c>
      <c r="G1309" t="s">
        <v>4509</v>
      </c>
      <c r="J1309" t="s">
        <v>4510</v>
      </c>
      <c r="K1309" s="1" t="s">
        <v>4511</v>
      </c>
      <c r="L1309" t="s">
        <v>4512</v>
      </c>
      <c r="O1309" t="s">
        <v>12</v>
      </c>
      <c r="P1309" t="s">
        <v>13</v>
      </c>
      <c r="AN1309" s="1" t="s">
        <v>14</v>
      </c>
      <c r="AQ1309" s="1" t="s">
        <v>15</v>
      </c>
    </row>
    <row r="1310" spans="2:43" x14ac:dyDescent="0.25">
      <c r="B1310" t="s">
        <v>5</v>
      </c>
      <c r="C1310" t="s">
        <v>6</v>
      </c>
      <c r="F1310" s="1" t="s">
        <v>7</v>
      </c>
      <c r="G1310" t="s">
        <v>2301</v>
      </c>
      <c r="J1310" t="s">
        <v>3344</v>
      </c>
      <c r="K1310" s="1" t="s">
        <v>4513</v>
      </c>
      <c r="L1310" t="s">
        <v>4514</v>
      </c>
      <c r="O1310" t="s">
        <v>12</v>
      </c>
      <c r="P1310" t="s">
        <v>13</v>
      </c>
      <c r="AN1310" s="1" t="s">
        <v>14</v>
      </c>
      <c r="AQ1310" s="1" t="s">
        <v>15</v>
      </c>
    </row>
    <row r="1311" spans="2:43" x14ac:dyDescent="0.25">
      <c r="B1311" t="s">
        <v>5</v>
      </c>
      <c r="C1311" t="s">
        <v>6</v>
      </c>
      <c r="F1311" s="1" t="s">
        <v>7</v>
      </c>
      <c r="G1311" t="s">
        <v>4515</v>
      </c>
      <c r="J1311" t="s">
        <v>1793</v>
      </c>
      <c r="K1311" s="1" t="s">
        <v>2964</v>
      </c>
      <c r="L1311" t="s">
        <v>4516</v>
      </c>
      <c r="O1311" t="s">
        <v>12</v>
      </c>
      <c r="P1311" t="s">
        <v>13</v>
      </c>
      <c r="AN1311" s="1" t="s">
        <v>14</v>
      </c>
      <c r="AQ1311" s="1" t="s">
        <v>15</v>
      </c>
    </row>
    <row r="1312" spans="2:43" x14ac:dyDescent="0.25">
      <c r="B1312" t="s">
        <v>5</v>
      </c>
      <c r="C1312" t="s">
        <v>6</v>
      </c>
      <c r="F1312" s="1" t="s">
        <v>7</v>
      </c>
      <c r="G1312" t="s">
        <v>4517</v>
      </c>
      <c r="J1312" t="s">
        <v>4518</v>
      </c>
      <c r="K1312" s="1" t="s">
        <v>4519</v>
      </c>
      <c r="L1312" t="s">
        <v>4520</v>
      </c>
      <c r="O1312" t="s">
        <v>12</v>
      </c>
      <c r="P1312" t="s">
        <v>13</v>
      </c>
      <c r="AN1312" s="1" t="s">
        <v>14</v>
      </c>
      <c r="AQ1312" s="1" t="s">
        <v>15</v>
      </c>
    </row>
    <row r="1313" spans="2:43" x14ac:dyDescent="0.25">
      <c r="B1313" t="s">
        <v>5</v>
      </c>
      <c r="C1313" t="s">
        <v>6</v>
      </c>
      <c r="F1313" s="1" t="s">
        <v>7</v>
      </c>
      <c r="G1313" t="s">
        <v>4521</v>
      </c>
      <c r="J1313" t="s">
        <v>4522</v>
      </c>
      <c r="K1313" s="1" t="s">
        <v>2113</v>
      </c>
      <c r="L1313" t="s">
        <v>4523</v>
      </c>
      <c r="O1313" t="s">
        <v>12</v>
      </c>
      <c r="P1313" t="s">
        <v>13</v>
      </c>
      <c r="AN1313" s="1" t="s">
        <v>14</v>
      </c>
      <c r="AQ1313" s="1" t="s">
        <v>15</v>
      </c>
    </row>
    <row r="1314" spans="2:43" x14ac:dyDescent="0.25">
      <c r="B1314" t="s">
        <v>5</v>
      </c>
      <c r="C1314" t="s">
        <v>6</v>
      </c>
      <c r="F1314" s="1" t="s">
        <v>7</v>
      </c>
      <c r="G1314" t="s">
        <v>4521</v>
      </c>
      <c r="J1314" t="s">
        <v>4522</v>
      </c>
      <c r="K1314" s="1" t="s">
        <v>2113</v>
      </c>
      <c r="L1314" t="s">
        <v>4523</v>
      </c>
      <c r="O1314" t="s">
        <v>12</v>
      </c>
      <c r="P1314" t="s">
        <v>13</v>
      </c>
      <c r="AN1314" s="1" t="s">
        <v>14</v>
      </c>
      <c r="AQ1314" s="1" t="s">
        <v>15</v>
      </c>
    </row>
    <row r="1315" spans="2:43" x14ac:dyDescent="0.25">
      <c r="B1315" t="s">
        <v>5</v>
      </c>
      <c r="C1315" t="s">
        <v>6</v>
      </c>
      <c r="F1315" s="1" t="s">
        <v>7</v>
      </c>
      <c r="G1315" t="s">
        <v>4524</v>
      </c>
      <c r="J1315" t="s">
        <v>729</v>
      </c>
      <c r="K1315" s="1" t="s">
        <v>4525</v>
      </c>
      <c r="L1315" t="s">
        <v>4526</v>
      </c>
      <c r="O1315" t="s">
        <v>12</v>
      </c>
      <c r="P1315" t="s">
        <v>13</v>
      </c>
      <c r="AN1315" s="1" t="s">
        <v>14</v>
      </c>
      <c r="AQ1315" s="1" t="s">
        <v>15</v>
      </c>
    </row>
    <row r="1316" spans="2:43" x14ac:dyDescent="0.25">
      <c r="B1316" t="s">
        <v>5</v>
      </c>
      <c r="C1316" t="s">
        <v>6</v>
      </c>
      <c r="F1316" s="1" t="s">
        <v>7</v>
      </c>
      <c r="G1316" t="s">
        <v>4527</v>
      </c>
      <c r="J1316" t="s">
        <v>509</v>
      </c>
      <c r="K1316" s="1" t="s">
        <v>4528</v>
      </c>
      <c r="L1316" t="s">
        <v>4529</v>
      </c>
      <c r="O1316" t="s">
        <v>12</v>
      </c>
      <c r="P1316" t="s">
        <v>13</v>
      </c>
      <c r="AN1316" s="1" t="s">
        <v>14</v>
      </c>
      <c r="AQ1316" s="1" t="s">
        <v>15</v>
      </c>
    </row>
    <row r="1317" spans="2:43" x14ac:dyDescent="0.25">
      <c r="B1317" t="s">
        <v>5</v>
      </c>
      <c r="C1317" t="s">
        <v>6</v>
      </c>
      <c r="F1317" s="1" t="s">
        <v>7</v>
      </c>
      <c r="G1317" t="s">
        <v>4530</v>
      </c>
      <c r="J1317" t="s">
        <v>4531</v>
      </c>
      <c r="K1317" s="1" t="s">
        <v>4532</v>
      </c>
      <c r="L1317" t="s">
        <v>4533</v>
      </c>
      <c r="O1317" t="s">
        <v>12</v>
      </c>
      <c r="P1317" t="s">
        <v>13</v>
      </c>
      <c r="AN1317" s="1" t="s">
        <v>14</v>
      </c>
      <c r="AQ1317" s="1" t="s">
        <v>15</v>
      </c>
    </row>
    <row r="1318" spans="2:43" x14ac:dyDescent="0.25">
      <c r="B1318" t="s">
        <v>5</v>
      </c>
      <c r="C1318" t="s">
        <v>6</v>
      </c>
      <c r="F1318" s="1" t="s">
        <v>7</v>
      </c>
      <c r="G1318" t="s">
        <v>4534</v>
      </c>
      <c r="J1318" t="s">
        <v>4535</v>
      </c>
      <c r="K1318" s="1" t="s">
        <v>4536</v>
      </c>
      <c r="L1318" t="s">
        <v>4537</v>
      </c>
      <c r="O1318" t="s">
        <v>12</v>
      </c>
      <c r="P1318" t="s">
        <v>13</v>
      </c>
      <c r="AN1318" s="1" t="s">
        <v>14</v>
      </c>
      <c r="AQ1318" s="1" t="s">
        <v>15</v>
      </c>
    </row>
    <row r="1319" spans="2:43" x14ac:dyDescent="0.25">
      <c r="B1319" t="s">
        <v>5</v>
      </c>
      <c r="C1319" t="s">
        <v>6</v>
      </c>
      <c r="F1319" s="1" t="s">
        <v>7</v>
      </c>
      <c r="G1319" t="s">
        <v>4538</v>
      </c>
      <c r="J1319" t="s">
        <v>4539</v>
      </c>
      <c r="K1319" s="1" t="s">
        <v>1753</v>
      </c>
      <c r="L1319" t="s">
        <v>4540</v>
      </c>
      <c r="O1319" t="s">
        <v>12</v>
      </c>
      <c r="P1319" t="s">
        <v>13</v>
      </c>
      <c r="AN1319" s="1" t="s">
        <v>14</v>
      </c>
      <c r="AQ1319" s="1" t="s">
        <v>15</v>
      </c>
    </row>
    <row r="1320" spans="2:43" x14ac:dyDescent="0.25">
      <c r="B1320" t="s">
        <v>5</v>
      </c>
      <c r="C1320" t="s">
        <v>6</v>
      </c>
      <c r="F1320" s="1" t="s">
        <v>7</v>
      </c>
      <c r="G1320" t="s">
        <v>4541</v>
      </c>
      <c r="J1320" t="s">
        <v>2132</v>
      </c>
      <c r="K1320" s="1" t="s">
        <v>2136</v>
      </c>
      <c r="L1320" t="s">
        <v>4542</v>
      </c>
      <c r="O1320" t="s">
        <v>12</v>
      </c>
      <c r="P1320" t="s">
        <v>13</v>
      </c>
      <c r="AN1320" s="1" t="s">
        <v>14</v>
      </c>
      <c r="AQ1320" s="1" t="s">
        <v>15</v>
      </c>
    </row>
    <row r="1321" spans="2:43" x14ac:dyDescent="0.25">
      <c r="B1321" t="s">
        <v>5</v>
      </c>
      <c r="C1321" t="s">
        <v>6</v>
      </c>
      <c r="F1321" s="1" t="s">
        <v>7</v>
      </c>
      <c r="G1321" t="s">
        <v>4543</v>
      </c>
      <c r="J1321" t="s">
        <v>1583</v>
      </c>
      <c r="K1321" s="1" t="s">
        <v>4409</v>
      </c>
      <c r="L1321" t="s">
        <v>4544</v>
      </c>
      <c r="M1321" t="s">
        <v>4545</v>
      </c>
      <c r="O1321" t="s">
        <v>12</v>
      </c>
      <c r="P1321" t="s">
        <v>13</v>
      </c>
      <c r="AN1321" s="1" t="s">
        <v>14</v>
      </c>
      <c r="AQ1321" s="1" t="s">
        <v>15</v>
      </c>
    </row>
    <row r="1322" spans="2:43" x14ac:dyDescent="0.25">
      <c r="B1322" t="s">
        <v>5</v>
      </c>
      <c r="C1322" t="s">
        <v>6</v>
      </c>
      <c r="F1322" s="1" t="s">
        <v>7</v>
      </c>
      <c r="G1322" t="s">
        <v>4546</v>
      </c>
      <c r="J1322" t="s">
        <v>4547</v>
      </c>
      <c r="K1322" s="1" t="s">
        <v>4548</v>
      </c>
      <c r="L1322" t="s">
        <v>4549</v>
      </c>
      <c r="O1322" t="s">
        <v>12</v>
      </c>
      <c r="P1322" t="s">
        <v>13</v>
      </c>
      <c r="AN1322" s="1" t="s">
        <v>14</v>
      </c>
      <c r="AQ1322" s="1" t="s">
        <v>15</v>
      </c>
    </row>
    <row r="1323" spans="2:43" x14ac:dyDescent="0.25">
      <c r="B1323" t="s">
        <v>5</v>
      </c>
      <c r="C1323" t="s">
        <v>6</v>
      </c>
      <c r="F1323" s="1" t="s">
        <v>7</v>
      </c>
      <c r="G1323" t="s">
        <v>4550</v>
      </c>
      <c r="J1323" t="s">
        <v>1255</v>
      </c>
      <c r="K1323" s="1" t="s">
        <v>4551</v>
      </c>
      <c r="L1323" t="s">
        <v>4552</v>
      </c>
      <c r="O1323" t="s">
        <v>12</v>
      </c>
      <c r="P1323" t="s">
        <v>13</v>
      </c>
      <c r="AN1323" s="1" t="s">
        <v>14</v>
      </c>
      <c r="AQ1323" s="1" t="s">
        <v>15</v>
      </c>
    </row>
    <row r="1324" spans="2:43" x14ac:dyDescent="0.25">
      <c r="B1324" t="s">
        <v>5</v>
      </c>
      <c r="C1324" t="s">
        <v>6</v>
      </c>
      <c r="F1324" s="1" t="s">
        <v>7</v>
      </c>
      <c r="G1324" t="s">
        <v>4553</v>
      </c>
      <c r="J1324" t="s">
        <v>1316</v>
      </c>
      <c r="K1324" s="1" t="s">
        <v>1317</v>
      </c>
      <c r="L1324" t="s">
        <v>4554</v>
      </c>
      <c r="O1324" t="s">
        <v>12</v>
      </c>
      <c r="P1324" t="s">
        <v>13</v>
      </c>
      <c r="AN1324" s="1" t="s">
        <v>14</v>
      </c>
      <c r="AQ1324" s="1" t="s">
        <v>15</v>
      </c>
    </row>
    <row r="1325" spans="2:43" x14ac:dyDescent="0.25">
      <c r="B1325" t="s">
        <v>5</v>
      </c>
      <c r="C1325" t="s">
        <v>6</v>
      </c>
      <c r="F1325" s="1" t="s">
        <v>7</v>
      </c>
      <c r="G1325" t="s">
        <v>4555</v>
      </c>
      <c r="J1325" t="s">
        <v>811</v>
      </c>
      <c r="K1325" s="1" t="s">
        <v>4556</v>
      </c>
      <c r="L1325" t="s">
        <v>4557</v>
      </c>
      <c r="O1325" t="s">
        <v>12</v>
      </c>
      <c r="P1325" t="s">
        <v>13</v>
      </c>
      <c r="AN1325" s="1" t="s">
        <v>14</v>
      </c>
      <c r="AQ1325" s="1" t="s">
        <v>15</v>
      </c>
    </row>
    <row r="1326" spans="2:43" x14ac:dyDescent="0.25">
      <c r="B1326" t="s">
        <v>5</v>
      </c>
      <c r="C1326" t="s">
        <v>6</v>
      </c>
      <c r="F1326" s="1" t="s">
        <v>7</v>
      </c>
      <c r="G1326" t="s">
        <v>4558</v>
      </c>
      <c r="J1326" t="s">
        <v>4559</v>
      </c>
      <c r="K1326" s="1" t="s">
        <v>4560</v>
      </c>
      <c r="L1326" t="s">
        <v>4561</v>
      </c>
      <c r="O1326" t="s">
        <v>12</v>
      </c>
      <c r="P1326" t="s">
        <v>13</v>
      </c>
      <c r="AN1326" s="1" t="s">
        <v>14</v>
      </c>
      <c r="AQ1326" s="1" t="s">
        <v>15</v>
      </c>
    </row>
    <row r="1327" spans="2:43" x14ac:dyDescent="0.25">
      <c r="B1327" t="s">
        <v>5</v>
      </c>
      <c r="C1327" t="s">
        <v>6</v>
      </c>
      <c r="F1327" s="1" t="s">
        <v>7</v>
      </c>
      <c r="G1327" t="s">
        <v>4562</v>
      </c>
      <c r="J1327" t="s">
        <v>3213</v>
      </c>
      <c r="K1327" s="1" t="s">
        <v>4563</v>
      </c>
      <c r="L1327" t="s">
        <v>4564</v>
      </c>
      <c r="O1327" t="s">
        <v>12</v>
      </c>
      <c r="P1327" t="s">
        <v>13</v>
      </c>
      <c r="AN1327" s="1" t="s">
        <v>14</v>
      </c>
      <c r="AQ1327" s="1" t="s">
        <v>15</v>
      </c>
    </row>
    <row r="1328" spans="2:43" x14ac:dyDescent="0.25">
      <c r="B1328" t="s">
        <v>5</v>
      </c>
      <c r="C1328" t="s">
        <v>6</v>
      </c>
      <c r="F1328" s="1" t="s">
        <v>7</v>
      </c>
      <c r="G1328" t="s">
        <v>4565</v>
      </c>
      <c r="J1328" t="s">
        <v>2756</v>
      </c>
      <c r="K1328" s="1" t="s">
        <v>4566</v>
      </c>
      <c r="L1328" t="s">
        <v>4567</v>
      </c>
      <c r="O1328" t="s">
        <v>12</v>
      </c>
      <c r="P1328" t="s">
        <v>13</v>
      </c>
      <c r="AN1328" s="1" t="s">
        <v>14</v>
      </c>
      <c r="AQ1328" s="1" t="s">
        <v>15</v>
      </c>
    </row>
    <row r="1329" spans="2:43" x14ac:dyDescent="0.25">
      <c r="B1329" t="s">
        <v>5</v>
      </c>
      <c r="C1329" t="s">
        <v>6</v>
      </c>
      <c r="F1329" s="1" t="s">
        <v>7</v>
      </c>
      <c r="G1329" t="s">
        <v>4568</v>
      </c>
      <c r="J1329" t="s">
        <v>1383</v>
      </c>
      <c r="K1329" s="1" t="s">
        <v>2216</v>
      </c>
      <c r="L1329" t="s">
        <v>4569</v>
      </c>
      <c r="O1329" t="s">
        <v>12</v>
      </c>
      <c r="P1329" t="s">
        <v>13</v>
      </c>
      <c r="AN1329" s="1" t="s">
        <v>14</v>
      </c>
      <c r="AQ1329" s="1" t="s">
        <v>15</v>
      </c>
    </row>
    <row r="1330" spans="2:43" x14ac:dyDescent="0.25">
      <c r="B1330" t="s">
        <v>5</v>
      </c>
      <c r="C1330" t="s">
        <v>6</v>
      </c>
      <c r="F1330" s="1" t="s">
        <v>7</v>
      </c>
      <c r="G1330" t="s">
        <v>4570</v>
      </c>
      <c r="J1330" t="s">
        <v>4571</v>
      </c>
      <c r="K1330" s="1" t="s">
        <v>4572</v>
      </c>
      <c r="L1330" t="s">
        <v>4573</v>
      </c>
      <c r="O1330" t="s">
        <v>12</v>
      </c>
      <c r="P1330" t="s">
        <v>13</v>
      </c>
      <c r="AN1330" s="1" t="s">
        <v>14</v>
      </c>
      <c r="AQ1330" s="1" t="s">
        <v>15</v>
      </c>
    </row>
    <row r="1331" spans="2:43" x14ac:dyDescent="0.25">
      <c r="B1331" t="s">
        <v>5</v>
      </c>
      <c r="C1331" t="s">
        <v>6</v>
      </c>
      <c r="F1331" s="1" t="s">
        <v>7</v>
      </c>
      <c r="G1331" t="s">
        <v>4574</v>
      </c>
      <c r="J1331" t="s">
        <v>4575</v>
      </c>
      <c r="K1331" s="1" t="s">
        <v>4576</v>
      </c>
      <c r="L1331" t="s">
        <v>4577</v>
      </c>
      <c r="O1331" t="s">
        <v>12</v>
      </c>
      <c r="P1331" t="s">
        <v>13</v>
      </c>
      <c r="AN1331" s="1" t="s">
        <v>14</v>
      </c>
      <c r="AQ1331" s="1" t="s">
        <v>15</v>
      </c>
    </row>
    <row r="1332" spans="2:43" x14ac:dyDescent="0.25">
      <c r="B1332" t="s">
        <v>5</v>
      </c>
      <c r="C1332" t="s">
        <v>6</v>
      </c>
      <c r="F1332" s="1" t="s">
        <v>7</v>
      </c>
      <c r="G1332" t="s">
        <v>4578</v>
      </c>
      <c r="J1332" t="s">
        <v>4579</v>
      </c>
      <c r="K1332" s="1" t="s">
        <v>4580</v>
      </c>
      <c r="L1332" t="s">
        <v>4581</v>
      </c>
      <c r="O1332" t="s">
        <v>12</v>
      </c>
      <c r="P1332" t="s">
        <v>13</v>
      </c>
      <c r="AN1332" s="1" t="s">
        <v>14</v>
      </c>
      <c r="AQ1332" s="1" t="s">
        <v>15</v>
      </c>
    </row>
    <row r="1333" spans="2:43" x14ac:dyDescent="0.25">
      <c r="B1333" t="s">
        <v>5</v>
      </c>
      <c r="C1333" t="s">
        <v>6</v>
      </c>
      <c r="F1333" s="1" t="s">
        <v>7</v>
      </c>
      <c r="G1333" t="s">
        <v>2226</v>
      </c>
      <c r="J1333" t="s">
        <v>2227</v>
      </c>
      <c r="K1333" s="1" t="s">
        <v>2228</v>
      </c>
      <c r="L1333" t="s">
        <v>4582</v>
      </c>
      <c r="O1333" t="s">
        <v>12</v>
      </c>
      <c r="P1333" t="s">
        <v>13</v>
      </c>
      <c r="AN1333" s="1" t="s">
        <v>14</v>
      </c>
      <c r="AQ1333" s="1" t="s">
        <v>15</v>
      </c>
    </row>
    <row r="1334" spans="2:43" x14ac:dyDescent="0.25">
      <c r="B1334" t="s">
        <v>5</v>
      </c>
      <c r="C1334" t="s">
        <v>6</v>
      </c>
      <c r="F1334" s="1" t="s">
        <v>7</v>
      </c>
      <c r="G1334" t="s">
        <v>4583</v>
      </c>
      <c r="J1334" t="s">
        <v>4584</v>
      </c>
      <c r="K1334" s="1" t="s">
        <v>4585</v>
      </c>
      <c r="L1334" t="s">
        <v>4586</v>
      </c>
      <c r="O1334" t="s">
        <v>12</v>
      </c>
      <c r="P1334" t="s">
        <v>13</v>
      </c>
      <c r="AN1334" s="1" t="s">
        <v>14</v>
      </c>
      <c r="AQ1334" s="1" t="s">
        <v>15</v>
      </c>
    </row>
    <row r="1335" spans="2:43" x14ac:dyDescent="0.25">
      <c r="B1335" t="s">
        <v>5</v>
      </c>
      <c r="C1335" t="s">
        <v>6</v>
      </c>
      <c r="F1335" s="1" t="s">
        <v>7</v>
      </c>
      <c r="G1335" t="s">
        <v>4587</v>
      </c>
      <c r="J1335" t="s">
        <v>4588</v>
      </c>
      <c r="K1335" s="1" t="s">
        <v>4589</v>
      </c>
      <c r="L1335" t="s">
        <v>4590</v>
      </c>
      <c r="O1335" t="s">
        <v>12</v>
      </c>
      <c r="P1335" t="s">
        <v>13</v>
      </c>
      <c r="AN1335" s="1" t="s">
        <v>14</v>
      </c>
      <c r="AQ1335" s="1" t="s">
        <v>15</v>
      </c>
    </row>
    <row r="1336" spans="2:43" x14ac:dyDescent="0.25">
      <c r="B1336" t="s">
        <v>5</v>
      </c>
      <c r="C1336" t="s">
        <v>6</v>
      </c>
      <c r="F1336" s="1" t="s">
        <v>7</v>
      </c>
      <c r="G1336" t="s">
        <v>4591</v>
      </c>
      <c r="J1336" t="s">
        <v>4592</v>
      </c>
      <c r="K1336" s="1" t="s">
        <v>4593</v>
      </c>
      <c r="L1336" t="s">
        <v>4594</v>
      </c>
      <c r="O1336" t="s">
        <v>12</v>
      </c>
      <c r="P1336" t="s">
        <v>13</v>
      </c>
      <c r="AN1336" s="1" t="s">
        <v>14</v>
      </c>
      <c r="AQ1336" s="1" t="s">
        <v>15</v>
      </c>
    </row>
    <row r="1337" spans="2:43" x14ac:dyDescent="0.25">
      <c r="B1337" t="s">
        <v>5</v>
      </c>
      <c r="C1337" t="s">
        <v>6</v>
      </c>
      <c r="F1337" s="1" t="s">
        <v>7</v>
      </c>
      <c r="G1337" t="s">
        <v>4595</v>
      </c>
      <c r="J1337" t="s">
        <v>1375</v>
      </c>
      <c r="K1337" s="1" t="s">
        <v>1376</v>
      </c>
      <c r="L1337" t="s">
        <v>4596</v>
      </c>
      <c r="O1337" t="s">
        <v>12</v>
      </c>
      <c r="P1337" t="s">
        <v>13</v>
      </c>
      <c r="AN1337" s="1" t="s">
        <v>14</v>
      </c>
      <c r="AQ1337" s="1" t="s">
        <v>15</v>
      </c>
    </row>
    <row r="1338" spans="2:43" x14ac:dyDescent="0.25">
      <c r="B1338" t="s">
        <v>5</v>
      </c>
      <c r="C1338" t="s">
        <v>6</v>
      </c>
      <c r="F1338" s="1" t="s">
        <v>7</v>
      </c>
      <c r="G1338" t="s">
        <v>4597</v>
      </c>
      <c r="J1338" t="s">
        <v>4598</v>
      </c>
      <c r="K1338" s="1" t="s">
        <v>4599</v>
      </c>
      <c r="L1338" t="s">
        <v>4600</v>
      </c>
      <c r="O1338" t="s">
        <v>12</v>
      </c>
      <c r="P1338" t="s">
        <v>13</v>
      </c>
      <c r="AN1338" s="1" t="s">
        <v>14</v>
      </c>
      <c r="AQ1338" s="1" t="s">
        <v>15</v>
      </c>
    </row>
    <row r="1339" spans="2:43" x14ac:dyDescent="0.25">
      <c r="B1339" t="s">
        <v>5</v>
      </c>
      <c r="C1339" t="s">
        <v>6</v>
      </c>
      <c r="F1339" s="1" t="s">
        <v>7</v>
      </c>
      <c r="G1339" t="s">
        <v>4601</v>
      </c>
      <c r="J1339" t="s">
        <v>3936</v>
      </c>
      <c r="K1339" s="1" t="s">
        <v>3937</v>
      </c>
      <c r="L1339" t="s">
        <v>4602</v>
      </c>
      <c r="O1339" t="s">
        <v>12</v>
      </c>
      <c r="P1339" t="s">
        <v>13</v>
      </c>
      <c r="AN1339" s="1" t="s">
        <v>14</v>
      </c>
      <c r="AQ1339" s="1" t="s">
        <v>15</v>
      </c>
    </row>
    <row r="1340" spans="2:43" x14ac:dyDescent="0.25">
      <c r="B1340" t="s">
        <v>5</v>
      </c>
      <c r="C1340" t="s">
        <v>6</v>
      </c>
      <c r="F1340" s="1" t="s">
        <v>7</v>
      </c>
      <c r="G1340" t="s">
        <v>4603</v>
      </c>
      <c r="J1340" t="s">
        <v>1949</v>
      </c>
      <c r="K1340" s="1" t="s">
        <v>4604</v>
      </c>
      <c r="L1340" t="s">
        <v>4605</v>
      </c>
      <c r="O1340" t="s">
        <v>12</v>
      </c>
      <c r="P1340" t="s">
        <v>13</v>
      </c>
      <c r="AN1340" s="1" t="s">
        <v>14</v>
      </c>
      <c r="AQ1340" s="1" t="s">
        <v>15</v>
      </c>
    </row>
    <row r="1341" spans="2:43" x14ac:dyDescent="0.25">
      <c r="B1341" t="s">
        <v>5</v>
      </c>
      <c r="C1341" t="s">
        <v>6</v>
      </c>
      <c r="F1341" s="1" t="s">
        <v>7</v>
      </c>
      <c r="G1341" t="s">
        <v>4606</v>
      </c>
      <c r="J1341" t="s">
        <v>4607</v>
      </c>
      <c r="K1341" s="1" t="s">
        <v>4608</v>
      </c>
      <c r="L1341" t="s">
        <v>4609</v>
      </c>
      <c r="O1341" t="s">
        <v>12</v>
      </c>
      <c r="P1341" t="s">
        <v>13</v>
      </c>
      <c r="AN1341" s="1" t="s">
        <v>14</v>
      </c>
      <c r="AQ1341" s="1" t="s">
        <v>15</v>
      </c>
    </row>
    <row r="1342" spans="2:43" x14ac:dyDescent="0.25">
      <c r="B1342" t="s">
        <v>5</v>
      </c>
      <c r="C1342" t="s">
        <v>6</v>
      </c>
      <c r="F1342" s="1" t="s">
        <v>7</v>
      </c>
      <c r="G1342" t="s">
        <v>4610</v>
      </c>
      <c r="J1342" t="s">
        <v>4503</v>
      </c>
      <c r="K1342" s="1" t="s">
        <v>4504</v>
      </c>
      <c r="L1342" t="s">
        <v>4611</v>
      </c>
      <c r="O1342" t="s">
        <v>12</v>
      </c>
      <c r="P1342" t="s">
        <v>13</v>
      </c>
      <c r="AN1342" s="1" t="s">
        <v>14</v>
      </c>
      <c r="AQ1342" s="1" t="s">
        <v>15</v>
      </c>
    </row>
    <row r="1343" spans="2:43" x14ac:dyDescent="0.25">
      <c r="B1343" t="s">
        <v>5</v>
      </c>
      <c r="C1343" t="s">
        <v>6</v>
      </c>
      <c r="F1343" s="1" t="s">
        <v>7</v>
      </c>
      <c r="G1343" t="s">
        <v>4612</v>
      </c>
      <c r="J1343" t="s">
        <v>3032</v>
      </c>
      <c r="K1343" s="1" t="s">
        <v>3033</v>
      </c>
      <c r="L1343" t="s">
        <v>4613</v>
      </c>
      <c r="M1343" t="s">
        <v>4614</v>
      </c>
      <c r="O1343" t="s">
        <v>12</v>
      </c>
      <c r="P1343" t="s">
        <v>13</v>
      </c>
      <c r="AN1343" s="1" t="s">
        <v>14</v>
      </c>
      <c r="AQ1343" s="1" t="s">
        <v>15</v>
      </c>
    </row>
    <row r="1344" spans="2:43" x14ac:dyDescent="0.25">
      <c r="B1344" t="s">
        <v>5</v>
      </c>
      <c r="C1344" t="s">
        <v>6</v>
      </c>
      <c r="F1344" s="1" t="s">
        <v>7</v>
      </c>
      <c r="G1344" t="s">
        <v>4615</v>
      </c>
      <c r="J1344" t="s">
        <v>4616</v>
      </c>
      <c r="K1344" s="1" t="s">
        <v>4617</v>
      </c>
      <c r="L1344" t="s">
        <v>4618</v>
      </c>
      <c r="O1344" t="s">
        <v>12</v>
      </c>
      <c r="P1344" t="s">
        <v>13</v>
      </c>
      <c r="AN1344" s="1" t="s">
        <v>14</v>
      </c>
      <c r="AQ1344" s="1" t="s">
        <v>15</v>
      </c>
    </row>
    <row r="1345" spans="2:43" x14ac:dyDescent="0.25">
      <c r="B1345" t="s">
        <v>5</v>
      </c>
      <c r="C1345" t="s">
        <v>6</v>
      </c>
      <c r="F1345" s="1" t="s">
        <v>7</v>
      </c>
      <c r="G1345" t="s">
        <v>4619</v>
      </c>
      <c r="J1345" t="s">
        <v>1334</v>
      </c>
      <c r="K1345" s="1" t="s">
        <v>4620</v>
      </c>
      <c r="L1345" t="s">
        <v>4621</v>
      </c>
      <c r="O1345" t="s">
        <v>12</v>
      </c>
      <c r="P1345" t="s">
        <v>13</v>
      </c>
      <c r="AN1345" s="1" t="s">
        <v>14</v>
      </c>
      <c r="AQ1345" s="1" t="s">
        <v>15</v>
      </c>
    </row>
    <row r="1346" spans="2:43" x14ac:dyDescent="0.25">
      <c r="B1346" t="s">
        <v>5</v>
      </c>
      <c r="C1346" t="s">
        <v>6</v>
      </c>
      <c r="F1346" s="1" t="s">
        <v>7</v>
      </c>
      <c r="G1346" t="s">
        <v>4622</v>
      </c>
      <c r="J1346" t="s">
        <v>882</v>
      </c>
      <c r="K1346" s="1" t="s">
        <v>883</v>
      </c>
      <c r="L1346" t="s">
        <v>4623</v>
      </c>
      <c r="O1346" t="s">
        <v>12</v>
      </c>
      <c r="P1346" t="s">
        <v>13</v>
      </c>
      <c r="AN1346" s="1" t="s">
        <v>14</v>
      </c>
      <c r="AQ1346" s="1" t="s">
        <v>15</v>
      </c>
    </row>
    <row r="1347" spans="2:43" x14ac:dyDescent="0.25">
      <c r="B1347" t="s">
        <v>5</v>
      </c>
      <c r="C1347" t="s">
        <v>6</v>
      </c>
      <c r="F1347" s="1" t="s">
        <v>7</v>
      </c>
      <c r="G1347" t="s">
        <v>4624</v>
      </c>
      <c r="J1347" t="s">
        <v>2953</v>
      </c>
      <c r="K1347" s="1" t="s">
        <v>2954</v>
      </c>
      <c r="L1347" t="s">
        <v>4625</v>
      </c>
      <c r="O1347" t="s">
        <v>12</v>
      </c>
      <c r="P1347" t="s">
        <v>13</v>
      </c>
      <c r="AN1347" s="1" t="s">
        <v>14</v>
      </c>
      <c r="AQ1347" s="1" t="s">
        <v>15</v>
      </c>
    </row>
    <row r="1348" spans="2:43" x14ac:dyDescent="0.25">
      <c r="B1348" t="s">
        <v>5</v>
      </c>
      <c r="C1348" t="s">
        <v>6</v>
      </c>
      <c r="F1348" s="1" t="s">
        <v>7</v>
      </c>
      <c r="G1348" t="s">
        <v>4626</v>
      </c>
      <c r="J1348" t="s">
        <v>1700</v>
      </c>
      <c r="K1348" s="1" t="s">
        <v>3991</v>
      </c>
      <c r="L1348" t="s">
        <v>4627</v>
      </c>
      <c r="M1348" t="s">
        <v>3959</v>
      </c>
      <c r="O1348" t="s">
        <v>12</v>
      </c>
      <c r="P1348" t="s">
        <v>13</v>
      </c>
      <c r="AN1348" s="1" t="s">
        <v>14</v>
      </c>
      <c r="AQ1348" s="1" t="s">
        <v>15</v>
      </c>
    </row>
    <row r="1349" spans="2:43" x14ac:dyDescent="0.25">
      <c r="B1349" t="s">
        <v>5</v>
      </c>
      <c r="C1349" t="s">
        <v>6</v>
      </c>
      <c r="F1349" s="1" t="s">
        <v>7</v>
      </c>
      <c r="G1349" t="s">
        <v>4628</v>
      </c>
      <c r="J1349" t="s">
        <v>4629</v>
      </c>
      <c r="K1349" s="1" t="s">
        <v>4630</v>
      </c>
      <c r="L1349" t="s">
        <v>4631</v>
      </c>
      <c r="O1349" t="s">
        <v>12</v>
      </c>
      <c r="P1349" t="s">
        <v>13</v>
      </c>
      <c r="AN1349" s="1" t="s">
        <v>14</v>
      </c>
      <c r="AQ1349" s="1" t="s">
        <v>15</v>
      </c>
    </row>
    <row r="1350" spans="2:43" x14ac:dyDescent="0.25">
      <c r="B1350" t="s">
        <v>5</v>
      </c>
      <c r="C1350" t="s">
        <v>6</v>
      </c>
      <c r="F1350" s="1" t="s">
        <v>7</v>
      </c>
      <c r="G1350" t="s">
        <v>4632</v>
      </c>
      <c r="J1350" t="s">
        <v>4633</v>
      </c>
      <c r="K1350" s="1" t="s">
        <v>4634</v>
      </c>
      <c r="L1350" t="s">
        <v>4635</v>
      </c>
      <c r="O1350" t="s">
        <v>12</v>
      </c>
      <c r="P1350" t="s">
        <v>13</v>
      </c>
      <c r="AN1350" s="1" t="s">
        <v>14</v>
      </c>
      <c r="AQ1350" s="1" t="s">
        <v>15</v>
      </c>
    </row>
    <row r="1351" spans="2:43" x14ac:dyDescent="0.25">
      <c r="B1351" t="s">
        <v>5</v>
      </c>
      <c r="C1351" t="s">
        <v>6</v>
      </c>
      <c r="F1351" s="1" t="s">
        <v>7</v>
      </c>
      <c r="G1351" t="s">
        <v>4636</v>
      </c>
      <c r="J1351" t="s">
        <v>4637</v>
      </c>
      <c r="K1351" s="1" t="s">
        <v>4638</v>
      </c>
      <c r="L1351" t="s">
        <v>4639</v>
      </c>
      <c r="O1351" t="s">
        <v>12</v>
      </c>
      <c r="P1351" t="s">
        <v>13</v>
      </c>
      <c r="AN1351" s="1" t="s">
        <v>14</v>
      </c>
      <c r="AQ1351" s="1" t="s">
        <v>15</v>
      </c>
    </row>
    <row r="1352" spans="2:43" x14ac:dyDescent="0.25">
      <c r="B1352" t="s">
        <v>5</v>
      </c>
      <c r="C1352" t="s">
        <v>6</v>
      </c>
      <c r="F1352" s="1" t="s">
        <v>7</v>
      </c>
      <c r="G1352" t="s">
        <v>4640</v>
      </c>
      <c r="J1352" t="s">
        <v>4641</v>
      </c>
      <c r="K1352" s="1" t="s">
        <v>4642</v>
      </c>
      <c r="L1352" t="s">
        <v>4643</v>
      </c>
      <c r="O1352" t="s">
        <v>12</v>
      </c>
      <c r="P1352" t="s">
        <v>13</v>
      </c>
      <c r="AN1352" s="1" t="s">
        <v>14</v>
      </c>
      <c r="AQ1352" s="1" t="s">
        <v>15</v>
      </c>
    </row>
    <row r="1353" spans="2:43" x14ac:dyDescent="0.25">
      <c r="B1353" t="s">
        <v>5</v>
      </c>
      <c r="C1353" t="s">
        <v>6</v>
      </c>
      <c r="F1353" s="1" t="s">
        <v>7</v>
      </c>
      <c r="G1353" t="s">
        <v>4644</v>
      </c>
      <c r="J1353" t="s">
        <v>4645</v>
      </c>
      <c r="K1353" s="1" t="s">
        <v>4646</v>
      </c>
      <c r="L1353" t="s">
        <v>4647</v>
      </c>
      <c r="M1353" t="s">
        <v>618</v>
      </c>
      <c r="O1353" t="s">
        <v>12</v>
      </c>
      <c r="P1353" t="s">
        <v>13</v>
      </c>
      <c r="AN1353" s="1" t="s">
        <v>14</v>
      </c>
      <c r="AQ1353" s="1" t="s">
        <v>15</v>
      </c>
    </row>
    <row r="1354" spans="2:43" x14ac:dyDescent="0.25">
      <c r="B1354" t="s">
        <v>5</v>
      </c>
      <c r="C1354" t="s">
        <v>6</v>
      </c>
      <c r="F1354" s="1" t="s">
        <v>7</v>
      </c>
      <c r="G1354" t="s">
        <v>4648</v>
      </c>
      <c r="J1354" t="s">
        <v>1171</v>
      </c>
      <c r="K1354" s="1" t="s">
        <v>4649</v>
      </c>
      <c r="L1354" t="s">
        <v>4650</v>
      </c>
      <c r="O1354" t="s">
        <v>12</v>
      </c>
      <c r="P1354" t="s">
        <v>13</v>
      </c>
      <c r="AN1354" s="1" t="s">
        <v>14</v>
      </c>
      <c r="AQ1354" s="1" t="s">
        <v>15</v>
      </c>
    </row>
    <row r="1355" spans="2:43" x14ac:dyDescent="0.25">
      <c r="B1355" t="s">
        <v>5</v>
      </c>
      <c r="C1355" t="s">
        <v>6</v>
      </c>
      <c r="F1355" s="1" t="s">
        <v>7</v>
      </c>
      <c r="G1355" t="s">
        <v>4651</v>
      </c>
      <c r="J1355" t="s">
        <v>4645</v>
      </c>
      <c r="K1355" s="1" t="s">
        <v>4646</v>
      </c>
      <c r="L1355" t="s">
        <v>4652</v>
      </c>
      <c r="O1355" t="s">
        <v>12</v>
      </c>
      <c r="P1355" t="s">
        <v>13</v>
      </c>
      <c r="AN1355" s="1" t="s">
        <v>14</v>
      </c>
      <c r="AQ1355" s="1" t="s">
        <v>15</v>
      </c>
    </row>
    <row r="1356" spans="2:43" x14ac:dyDescent="0.25">
      <c r="B1356" t="s">
        <v>5</v>
      </c>
      <c r="C1356" t="s">
        <v>6</v>
      </c>
      <c r="F1356" s="1" t="s">
        <v>7</v>
      </c>
      <c r="G1356" t="s">
        <v>4653</v>
      </c>
      <c r="J1356" t="s">
        <v>1927</v>
      </c>
      <c r="K1356" s="1" t="s">
        <v>4654</v>
      </c>
      <c r="L1356" t="s">
        <v>4655</v>
      </c>
      <c r="M1356" t="s">
        <v>4656</v>
      </c>
      <c r="O1356" t="s">
        <v>12</v>
      </c>
      <c r="P1356" t="s">
        <v>13</v>
      </c>
      <c r="AN1356" s="1" t="s">
        <v>14</v>
      </c>
      <c r="AQ1356" s="1" t="s">
        <v>15</v>
      </c>
    </row>
    <row r="1357" spans="2:43" x14ac:dyDescent="0.25">
      <c r="B1357" t="s">
        <v>5</v>
      </c>
      <c r="C1357" t="s">
        <v>6</v>
      </c>
      <c r="F1357" s="1" t="s">
        <v>7</v>
      </c>
      <c r="G1357" t="s">
        <v>4657</v>
      </c>
      <c r="J1357" t="s">
        <v>2167</v>
      </c>
      <c r="K1357" s="1" t="s">
        <v>4658</v>
      </c>
      <c r="L1357" t="s">
        <v>4659</v>
      </c>
      <c r="M1357" t="s">
        <v>1466</v>
      </c>
      <c r="N1357" t="s">
        <v>4660</v>
      </c>
      <c r="O1357" t="s">
        <v>12</v>
      </c>
      <c r="P1357" t="s">
        <v>13</v>
      </c>
      <c r="AN1357" s="1" t="s">
        <v>14</v>
      </c>
      <c r="AQ1357" s="1" t="s">
        <v>15</v>
      </c>
    </row>
    <row r="1358" spans="2:43" x14ac:dyDescent="0.25">
      <c r="B1358" t="s">
        <v>5</v>
      </c>
      <c r="C1358" t="s">
        <v>6</v>
      </c>
      <c r="F1358" s="1" t="s">
        <v>7</v>
      </c>
      <c r="G1358" t="s">
        <v>4661</v>
      </c>
      <c r="J1358" t="s">
        <v>1793</v>
      </c>
      <c r="K1358" s="1" t="s">
        <v>4662</v>
      </c>
      <c r="L1358" t="s">
        <v>4663</v>
      </c>
      <c r="O1358" t="s">
        <v>12</v>
      </c>
      <c r="P1358" t="s">
        <v>13</v>
      </c>
      <c r="AN1358" s="1" t="s">
        <v>14</v>
      </c>
      <c r="AQ1358" s="1" t="s">
        <v>15</v>
      </c>
    </row>
    <row r="1359" spans="2:43" x14ac:dyDescent="0.25">
      <c r="B1359" t="s">
        <v>5</v>
      </c>
      <c r="C1359" t="s">
        <v>6</v>
      </c>
      <c r="F1359" s="1" t="s">
        <v>7</v>
      </c>
      <c r="G1359" t="s">
        <v>4664</v>
      </c>
      <c r="J1359" t="s">
        <v>1166</v>
      </c>
      <c r="K1359" s="1" t="s">
        <v>4665</v>
      </c>
      <c r="L1359" t="s">
        <v>4666</v>
      </c>
      <c r="O1359" t="s">
        <v>12</v>
      </c>
      <c r="P1359" t="s">
        <v>13</v>
      </c>
      <c r="AN1359" s="1" t="s">
        <v>14</v>
      </c>
      <c r="AQ1359" s="1" t="s">
        <v>15</v>
      </c>
    </row>
    <row r="1360" spans="2:43" x14ac:dyDescent="0.25">
      <c r="B1360" t="s">
        <v>5</v>
      </c>
      <c r="C1360" t="s">
        <v>6</v>
      </c>
      <c r="F1360" s="1" t="s">
        <v>7</v>
      </c>
      <c r="G1360" t="s">
        <v>4667</v>
      </c>
      <c r="J1360" t="s">
        <v>4668</v>
      </c>
      <c r="K1360" s="1" t="s">
        <v>4646</v>
      </c>
      <c r="L1360" t="s">
        <v>4669</v>
      </c>
      <c r="M1360" t="s">
        <v>329</v>
      </c>
      <c r="O1360" t="s">
        <v>12</v>
      </c>
      <c r="P1360" t="s">
        <v>13</v>
      </c>
      <c r="AN1360" s="1" t="s">
        <v>14</v>
      </c>
      <c r="AQ1360" s="1" t="s">
        <v>15</v>
      </c>
    </row>
    <row r="1361" spans="2:43" x14ac:dyDescent="0.25">
      <c r="B1361" t="s">
        <v>5</v>
      </c>
      <c r="C1361" t="s">
        <v>6</v>
      </c>
      <c r="F1361" s="1" t="s">
        <v>7</v>
      </c>
      <c r="G1361" t="s">
        <v>4670</v>
      </c>
      <c r="J1361" t="s">
        <v>368</v>
      </c>
      <c r="K1361" s="1" t="s">
        <v>3524</v>
      </c>
      <c r="L1361" t="s">
        <v>4671</v>
      </c>
      <c r="O1361" t="s">
        <v>12</v>
      </c>
      <c r="P1361" t="s">
        <v>13</v>
      </c>
      <c r="AN1361" s="1" t="s">
        <v>14</v>
      </c>
      <c r="AQ1361" s="1" t="s">
        <v>15</v>
      </c>
    </row>
    <row r="1362" spans="2:43" x14ac:dyDescent="0.25">
      <c r="B1362" t="s">
        <v>5</v>
      </c>
      <c r="C1362" t="s">
        <v>6</v>
      </c>
      <c r="F1362" s="1" t="s">
        <v>7</v>
      </c>
      <c r="G1362" t="s">
        <v>4672</v>
      </c>
      <c r="J1362" t="s">
        <v>4673</v>
      </c>
      <c r="K1362" s="1" t="s">
        <v>4674</v>
      </c>
      <c r="L1362" t="s">
        <v>4675</v>
      </c>
      <c r="O1362" t="s">
        <v>12</v>
      </c>
      <c r="P1362" t="s">
        <v>13</v>
      </c>
      <c r="AN1362" s="1" t="s">
        <v>14</v>
      </c>
      <c r="AQ1362" s="1" t="s">
        <v>15</v>
      </c>
    </row>
    <row r="1363" spans="2:43" x14ac:dyDescent="0.25">
      <c r="B1363" t="s">
        <v>5</v>
      </c>
      <c r="C1363" t="s">
        <v>6</v>
      </c>
      <c r="F1363" s="1" t="s">
        <v>7</v>
      </c>
      <c r="G1363" t="s">
        <v>4676</v>
      </c>
      <c r="J1363" t="s">
        <v>4677</v>
      </c>
      <c r="K1363" s="1" t="s">
        <v>4678</v>
      </c>
      <c r="L1363" t="s">
        <v>4679</v>
      </c>
      <c r="O1363" t="s">
        <v>12</v>
      </c>
      <c r="P1363" t="s">
        <v>13</v>
      </c>
      <c r="AN1363" s="1" t="s">
        <v>14</v>
      </c>
      <c r="AQ1363" s="1" t="s">
        <v>15</v>
      </c>
    </row>
    <row r="1364" spans="2:43" x14ac:dyDescent="0.25">
      <c r="B1364" t="s">
        <v>5</v>
      </c>
      <c r="C1364" t="s">
        <v>6</v>
      </c>
      <c r="F1364" s="1" t="s">
        <v>7</v>
      </c>
      <c r="G1364" t="s">
        <v>4680</v>
      </c>
      <c r="J1364" t="s">
        <v>29</v>
      </c>
      <c r="K1364" s="1" t="s">
        <v>4681</v>
      </c>
      <c r="L1364" t="s">
        <v>4682</v>
      </c>
      <c r="O1364" t="s">
        <v>12</v>
      </c>
      <c r="P1364" t="s">
        <v>13</v>
      </c>
      <c r="AN1364" s="1" t="s">
        <v>14</v>
      </c>
      <c r="AQ1364" s="1" t="s">
        <v>15</v>
      </c>
    </row>
    <row r="1365" spans="2:43" x14ac:dyDescent="0.25">
      <c r="B1365" t="s">
        <v>5</v>
      </c>
      <c r="C1365" t="s">
        <v>6</v>
      </c>
      <c r="F1365" s="1" t="s">
        <v>7</v>
      </c>
      <c r="G1365" t="s">
        <v>4683</v>
      </c>
      <c r="J1365" t="s">
        <v>2355</v>
      </c>
      <c r="K1365" s="1" t="s">
        <v>2356</v>
      </c>
      <c r="L1365" t="s">
        <v>4684</v>
      </c>
      <c r="M1365" t="s">
        <v>307</v>
      </c>
      <c r="O1365" t="s">
        <v>12</v>
      </c>
      <c r="P1365" t="s">
        <v>13</v>
      </c>
      <c r="AN1365" s="1" t="s">
        <v>14</v>
      </c>
      <c r="AQ1365" s="1" t="s">
        <v>15</v>
      </c>
    </row>
    <row r="1366" spans="2:43" x14ac:dyDescent="0.25">
      <c r="B1366" t="s">
        <v>5</v>
      </c>
      <c r="C1366" t="s">
        <v>6</v>
      </c>
      <c r="F1366" s="1" t="s">
        <v>7</v>
      </c>
      <c r="G1366" t="s">
        <v>4685</v>
      </c>
      <c r="J1366" t="s">
        <v>2167</v>
      </c>
      <c r="K1366" s="1" t="s">
        <v>4658</v>
      </c>
      <c r="L1366" t="s">
        <v>4686</v>
      </c>
      <c r="O1366" t="s">
        <v>12</v>
      </c>
      <c r="P1366" t="s">
        <v>13</v>
      </c>
      <c r="AN1366" s="1" t="s">
        <v>14</v>
      </c>
      <c r="AQ1366" s="1" t="s">
        <v>15</v>
      </c>
    </row>
    <row r="1367" spans="2:43" x14ac:dyDescent="0.25">
      <c r="B1367" t="s">
        <v>5</v>
      </c>
      <c r="C1367" t="s">
        <v>6</v>
      </c>
      <c r="F1367" s="1" t="s">
        <v>7</v>
      </c>
      <c r="G1367" t="s">
        <v>4687</v>
      </c>
      <c r="J1367" t="s">
        <v>4688</v>
      </c>
      <c r="K1367" s="1" t="s">
        <v>4689</v>
      </c>
      <c r="L1367" t="s">
        <v>4690</v>
      </c>
      <c r="O1367" t="s">
        <v>12</v>
      </c>
      <c r="P1367" t="s">
        <v>13</v>
      </c>
      <c r="AN1367" s="1" t="s">
        <v>14</v>
      </c>
      <c r="AQ1367" s="1" t="s">
        <v>15</v>
      </c>
    </row>
    <row r="1368" spans="2:43" x14ac:dyDescent="0.25">
      <c r="B1368" t="s">
        <v>5</v>
      </c>
      <c r="C1368" t="s">
        <v>6</v>
      </c>
      <c r="F1368" s="1" t="s">
        <v>7</v>
      </c>
      <c r="G1368" t="s">
        <v>4691</v>
      </c>
      <c r="J1368" t="s">
        <v>4688</v>
      </c>
      <c r="K1368" s="1" t="s">
        <v>4689</v>
      </c>
      <c r="L1368" t="s">
        <v>4692</v>
      </c>
      <c r="O1368" t="s">
        <v>12</v>
      </c>
      <c r="P1368" t="s">
        <v>13</v>
      </c>
      <c r="AN1368" s="1" t="s">
        <v>14</v>
      </c>
      <c r="AQ1368" s="1" t="s">
        <v>15</v>
      </c>
    </row>
    <row r="1369" spans="2:43" x14ac:dyDescent="0.25">
      <c r="B1369" t="s">
        <v>5</v>
      </c>
      <c r="C1369" t="s">
        <v>6</v>
      </c>
      <c r="F1369" s="1" t="s">
        <v>7</v>
      </c>
      <c r="G1369" t="s">
        <v>4693</v>
      </c>
      <c r="J1369" t="s">
        <v>4694</v>
      </c>
      <c r="K1369" s="1" t="s">
        <v>4695</v>
      </c>
      <c r="L1369" t="s">
        <v>4696</v>
      </c>
      <c r="O1369" t="s">
        <v>12</v>
      </c>
      <c r="P1369" t="s">
        <v>13</v>
      </c>
      <c r="AN1369" s="1" t="s">
        <v>14</v>
      </c>
      <c r="AQ1369" s="1" t="s">
        <v>15</v>
      </c>
    </row>
    <row r="1370" spans="2:43" x14ac:dyDescent="0.25">
      <c r="B1370" t="s">
        <v>5</v>
      </c>
      <c r="C1370" t="s">
        <v>6</v>
      </c>
      <c r="F1370" s="1" t="s">
        <v>7</v>
      </c>
      <c r="G1370" t="s">
        <v>4693</v>
      </c>
      <c r="J1370" t="s">
        <v>4694</v>
      </c>
      <c r="K1370" s="1" t="s">
        <v>4695</v>
      </c>
      <c r="L1370" t="s">
        <v>4696</v>
      </c>
      <c r="O1370" t="s">
        <v>12</v>
      </c>
      <c r="P1370" t="s">
        <v>13</v>
      </c>
      <c r="AN1370" s="1" t="s">
        <v>14</v>
      </c>
      <c r="AQ1370" s="1" t="s">
        <v>15</v>
      </c>
    </row>
    <row r="1371" spans="2:43" x14ac:dyDescent="0.25">
      <c r="B1371" t="s">
        <v>5</v>
      </c>
      <c r="C1371" t="s">
        <v>6</v>
      </c>
      <c r="F1371" s="1" t="s">
        <v>7</v>
      </c>
      <c r="G1371" t="s">
        <v>4697</v>
      </c>
      <c r="J1371" t="s">
        <v>4403</v>
      </c>
      <c r="K1371" s="1" t="s">
        <v>4698</v>
      </c>
      <c r="L1371" t="s">
        <v>4699</v>
      </c>
      <c r="O1371" t="s">
        <v>12</v>
      </c>
      <c r="P1371" t="s">
        <v>13</v>
      </c>
      <c r="AN1371" s="1" t="s">
        <v>14</v>
      </c>
      <c r="AQ1371" s="1" t="s">
        <v>15</v>
      </c>
    </row>
    <row r="1372" spans="2:43" x14ac:dyDescent="0.25">
      <c r="B1372" t="s">
        <v>5</v>
      </c>
      <c r="C1372" t="s">
        <v>6</v>
      </c>
      <c r="F1372" s="1" t="s">
        <v>7</v>
      </c>
      <c r="G1372" t="s">
        <v>4700</v>
      </c>
      <c r="J1372" t="s">
        <v>4701</v>
      </c>
      <c r="K1372" s="1" t="s">
        <v>4702</v>
      </c>
      <c r="L1372" t="s">
        <v>4703</v>
      </c>
      <c r="O1372" t="s">
        <v>12</v>
      </c>
      <c r="P1372" t="s">
        <v>13</v>
      </c>
      <c r="AN1372" s="1" t="s">
        <v>14</v>
      </c>
      <c r="AQ1372" s="1" t="s">
        <v>15</v>
      </c>
    </row>
    <row r="1373" spans="2:43" x14ac:dyDescent="0.25">
      <c r="B1373" t="s">
        <v>5</v>
      </c>
      <c r="C1373" t="s">
        <v>6</v>
      </c>
      <c r="F1373" s="1" t="s">
        <v>7</v>
      </c>
      <c r="G1373" t="s">
        <v>4704</v>
      </c>
      <c r="J1373" t="s">
        <v>4705</v>
      </c>
      <c r="K1373" s="1" t="s">
        <v>4706</v>
      </c>
      <c r="L1373" t="s">
        <v>4707</v>
      </c>
      <c r="O1373" t="s">
        <v>12</v>
      </c>
      <c r="P1373" t="s">
        <v>13</v>
      </c>
      <c r="AN1373" s="1" t="s">
        <v>14</v>
      </c>
      <c r="AQ1373" s="1" t="s">
        <v>15</v>
      </c>
    </row>
    <row r="1374" spans="2:43" x14ac:dyDescent="0.25">
      <c r="B1374" t="s">
        <v>5</v>
      </c>
      <c r="C1374" t="s">
        <v>6</v>
      </c>
      <c r="F1374" s="1" t="s">
        <v>7</v>
      </c>
      <c r="G1374" t="s">
        <v>4704</v>
      </c>
      <c r="J1374" t="s">
        <v>4705</v>
      </c>
      <c r="K1374" s="1" t="s">
        <v>4706</v>
      </c>
      <c r="L1374" t="s">
        <v>4707</v>
      </c>
      <c r="O1374" t="s">
        <v>12</v>
      </c>
      <c r="P1374" t="s">
        <v>13</v>
      </c>
      <c r="AN1374" s="1" t="s">
        <v>14</v>
      </c>
      <c r="AQ1374" s="1" t="s">
        <v>15</v>
      </c>
    </row>
    <row r="1375" spans="2:43" x14ac:dyDescent="0.25">
      <c r="B1375" t="s">
        <v>5</v>
      </c>
      <c r="C1375" t="s">
        <v>6</v>
      </c>
      <c r="F1375" s="1" t="s">
        <v>7</v>
      </c>
      <c r="G1375" t="s">
        <v>4708</v>
      </c>
      <c r="J1375" t="s">
        <v>2013</v>
      </c>
      <c r="K1375" s="1" t="s">
        <v>2014</v>
      </c>
      <c r="L1375" t="s">
        <v>4709</v>
      </c>
      <c r="O1375" t="s">
        <v>12</v>
      </c>
      <c r="P1375" t="s">
        <v>13</v>
      </c>
      <c r="AN1375" s="1" t="s">
        <v>14</v>
      </c>
      <c r="AQ1375" s="1" t="s">
        <v>15</v>
      </c>
    </row>
    <row r="1376" spans="2:43" x14ac:dyDescent="0.25">
      <c r="B1376" t="s">
        <v>5</v>
      </c>
      <c r="C1376" t="s">
        <v>6</v>
      </c>
      <c r="F1376" s="1" t="s">
        <v>7</v>
      </c>
      <c r="G1376" t="s">
        <v>4710</v>
      </c>
      <c r="J1376" t="s">
        <v>2414</v>
      </c>
      <c r="K1376" s="1" t="s">
        <v>2415</v>
      </c>
      <c r="L1376" t="s">
        <v>4711</v>
      </c>
      <c r="N1376" t="s">
        <v>4712</v>
      </c>
      <c r="O1376" t="s">
        <v>12</v>
      </c>
      <c r="P1376" t="s">
        <v>13</v>
      </c>
      <c r="AN1376" s="1" t="s">
        <v>14</v>
      </c>
      <c r="AQ1376" s="1" t="s">
        <v>15</v>
      </c>
    </row>
    <row r="1377" spans="2:43" x14ac:dyDescent="0.25">
      <c r="B1377" t="s">
        <v>5</v>
      </c>
      <c r="C1377" t="s">
        <v>6</v>
      </c>
      <c r="F1377" s="1" t="s">
        <v>7</v>
      </c>
      <c r="G1377" t="s">
        <v>4713</v>
      </c>
      <c r="J1377" t="s">
        <v>3344</v>
      </c>
      <c r="K1377" s="1" t="s">
        <v>4513</v>
      </c>
      <c r="L1377" t="s">
        <v>4714</v>
      </c>
      <c r="O1377" t="s">
        <v>12</v>
      </c>
      <c r="P1377" t="s">
        <v>13</v>
      </c>
      <c r="AN1377" s="1" t="s">
        <v>14</v>
      </c>
      <c r="AQ1377" s="1" t="s">
        <v>15</v>
      </c>
    </row>
    <row r="1378" spans="2:43" x14ac:dyDescent="0.25">
      <c r="B1378" t="s">
        <v>5</v>
      </c>
      <c r="C1378" t="s">
        <v>6</v>
      </c>
      <c r="F1378" s="1" t="s">
        <v>7</v>
      </c>
      <c r="G1378" t="s">
        <v>4715</v>
      </c>
      <c r="J1378" t="s">
        <v>844</v>
      </c>
      <c r="K1378" s="1" t="s">
        <v>845</v>
      </c>
      <c r="L1378" t="s">
        <v>4716</v>
      </c>
      <c r="O1378" t="s">
        <v>12</v>
      </c>
      <c r="P1378" t="s">
        <v>13</v>
      </c>
      <c r="AN1378" s="1" t="s">
        <v>14</v>
      </c>
      <c r="AQ1378" s="1" t="s">
        <v>15</v>
      </c>
    </row>
    <row r="1379" spans="2:43" x14ac:dyDescent="0.25">
      <c r="B1379" t="s">
        <v>5</v>
      </c>
      <c r="C1379" t="s">
        <v>6</v>
      </c>
      <c r="F1379" s="1" t="s">
        <v>7</v>
      </c>
      <c r="G1379" t="s">
        <v>4717</v>
      </c>
      <c r="J1379" t="s">
        <v>1927</v>
      </c>
      <c r="K1379" s="1" t="s">
        <v>4718</v>
      </c>
      <c r="L1379" t="s">
        <v>4719</v>
      </c>
      <c r="M1379" t="s">
        <v>1124</v>
      </c>
      <c r="O1379" t="s">
        <v>12</v>
      </c>
      <c r="P1379" t="s">
        <v>13</v>
      </c>
      <c r="AN1379" s="1" t="s">
        <v>14</v>
      </c>
      <c r="AQ1379" s="1" t="s">
        <v>15</v>
      </c>
    </row>
    <row r="1380" spans="2:43" x14ac:dyDescent="0.25">
      <c r="B1380" t="s">
        <v>5</v>
      </c>
      <c r="C1380" t="s">
        <v>6</v>
      </c>
      <c r="F1380" s="1" t="s">
        <v>7</v>
      </c>
      <c r="G1380" t="s">
        <v>4720</v>
      </c>
      <c r="J1380" t="s">
        <v>4721</v>
      </c>
      <c r="K1380" s="1" t="s">
        <v>4722</v>
      </c>
      <c r="L1380" t="s">
        <v>4723</v>
      </c>
      <c r="O1380" t="s">
        <v>12</v>
      </c>
      <c r="P1380" t="s">
        <v>13</v>
      </c>
      <c r="AN1380" s="1" t="s">
        <v>14</v>
      </c>
      <c r="AQ1380" s="1" t="s">
        <v>15</v>
      </c>
    </row>
    <row r="1381" spans="2:43" x14ac:dyDescent="0.25">
      <c r="B1381" t="s">
        <v>5</v>
      </c>
      <c r="C1381" t="s">
        <v>6</v>
      </c>
      <c r="F1381" s="1" t="s">
        <v>7</v>
      </c>
      <c r="G1381" t="s">
        <v>4724</v>
      </c>
      <c r="J1381" t="s">
        <v>4725</v>
      </c>
      <c r="K1381" s="1" t="s">
        <v>4726</v>
      </c>
      <c r="L1381" t="s">
        <v>4727</v>
      </c>
      <c r="O1381" t="s">
        <v>12</v>
      </c>
      <c r="P1381" t="s">
        <v>13</v>
      </c>
      <c r="AN1381" s="1" t="s">
        <v>14</v>
      </c>
      <c r="AQ1381" s="1" t="s">
        <v>15</v>
      </c>
    </row>
    <row r="1382" spans="2:43" x14ac:dyDescent="0.25">
      <c r="B1382" t="s">
        <v>5</v>
      </c>
      <c r="C1382" t="s">
        <v>6</v>
      </c>
      <c r="F1382" s="1" t="s">
        <v>7</v>
      </c>
      <c r="G1382" t="s">
        <v>4728</v>
      </c>
      <c r="J1382" t="s">
        <v>1316</v>
      </c>
      <c r="K1382" s="1" t="s">
        <v>1317</v>
      </c>
      <c r="L1382" t="s">
        <v>4729</v>
      </c>
      <c r="M1382" t="s">
        <v>4730</v>
      </c>
      <c r="O1382" t="s">
        <v>12</v>
      </c>
      <c r="P1382" t="s">
        <v>13</v>
      </c>
      <c r="AN1382" s="1" t="s">
        <v>14</v>
      </c>
      <c r="AQ1382" s="1" t="s">
        <v>15</v>
      </c>
    </row>
    <row r="1383" spans="2:43" x14ac:dyDescent="0.25">
      <c r="B1383" t="s">
        <v>5</v>
      </c>
      <c r="C1383" t="s">
        <v>6</v>
      </c>
      <c r="F1383" s="1" t="s">
        <v>7</v>
      </c>
      <c r="G1383" t="s">
        <v>4731</v>
      </c>
      <c r="J1383" t="s">
        <v>2327</v>
      </c>
      <c r="K1383" s="1" t="s">
        <v>4732</v>
      </c>
      <c r="L1383" t="s">
        <v>4733</v>
      </c>
      <c r="O1383" t="s">
        <v>12</v>
      </c>
      <c r="P1383" t="s">
        <v>13</v>
      </c>
      <c r="AN1383" s="1" t="s">
        <v>14</v>
      </c>
      <c r="AQ1383" s="1" t="s">
        <v>15</v>
      </c>
    </row>
    <row r="1384" spans="2:43" x14ac:dyDescent="0.25">
      <c r="B1384" t="s">
        <v>5</v>
      </c>
      <c r="C1384" t="s">
        <v>6</v>
      </c>
      <c r="F1384" s="1" t="s">
        <v>7</v>
      </c>
      <c r="G1384" t="s">
        <v>4734</v>
      </c>
      <c r="J1384" t="s">
        <v>128</v>
      </c>
      <c r="K1384" s="1" t="s">
        <v>4735</v>
      </c>
      <c r="L1384" t="s">
        <v>4736</v>
      </c>
      <c r="O1384" t="s">
        <v>12</v>
      </c>
      <c r="P1384" t="s">
        <v>13</v>
      </c>
      <c r="AN1384" s="1" t="s">
        <v>14</v>
      </c>
      <c r="AQ1384" s="1" t="s">
        <v>15</v>
      </c>
    </row>
    <row r="1385" spans="2:43" x14ac:dyDescent="0.25">
      <c r="B1385" t="s">
        <v>5</v>
      </c>
      <c r="C1385" t="s">
        <v>6</v>
      </c>
      <c r="F1385" s="1" t="s">
        <v>7</v>
      </c>
      <c r="G1385" t="s">
        <v>4737</v>
      </c>
      <c r="J1385" t="s">
        <v>4738</v>
      </c>
      <c r="K1385" s="1" t="s">
        <v>4739</v>
      </c>
      <c r="L1385" t="s">
        <v>4740</v>
      </c>
      <c r="M1385" t="s">
        <v>4741</v>
      </c>
      <c r="O1385" t="s">
        <v>12</v>
      </c>
      <c r="P1385" t="s">
        <v>13</v>
      </c>
      <c r="AN1385" s="1" t="s">
        <v>14</v>
      </c>
      <c r="AQ1385" s="1" t="s">
        <v>15</v>
      </c>
    </row>
    <row r="1386" spans="2:43" x14ac:dyDescent="0.25">
      <c r="B1386" t="s">
        <v>5</v>
      </c>
      <c r="C1386" t="s">
        <v>6</v>
      </c>
      <c r="F1386" s="1" t="s">
        <v>7</v>
      </c>
      <c r="G1386" t="s">
        <v>4742</v>
      </c>
      <c r="J1386" t="s">
        <v>3032</v>
      </c>
      <c r="K1386" s="1" t="s">
        <v>3033</v>
      </c>
      <c r="L1386" t="s">
        <v>4743</v>
      </c>
      <c r="M1386" t="s">
        <v>4744</v>
      </c>
      <c r="O1386" t="s">
        <v>12</v>
      </c>
      <c r="P1386" t="s">
        <v>13</v>
      </c>
      <c r="Q1386" t="s">
        <v>2417</v>
      </c>
      <c r="AN1386" s="1" t="s">
        <v>14</v>
      </c>
      <c r="AQ1386" s="1" t="s">
        <v>15</v>
      </c>
    </row>
    <row r="1387" spans="2:43" x14ac:dyDescent="0.25">
      <c r="B1387" t="s">
        <v>5</v>
      </c>
      <c r="C1387" t="s">
        <v>6</v>
      </c>
      <c r="F1387" s="1" t="s">
        <v>7</v>
      </c>
      <c r="G1387" t="s">
        <v>4745</v>
      </c>
      <c r="J1387" t="s">
        <v>3032</v>
      </c>
      <c r="K1387" s="1" t="s">
        <v>3033</v>
      </c>
      <c r="L1387" t="s">
        <v>4743</v>
      </c>
      <c r="M1387" t="s">
        <v>4746</v>
      </c>
      <c r="O1387" t="s">
        <v>12</v>
      </c>
      <c r="P1387" t="s">
        <v>13</v>
      </c>
      <c r="AN1387" s="1" t="s">
        <v>14</v>
      </c>
      <c r="AQ1387" s="1" t="s">
        <v>15</v>
      </c>
    </row>
    <row r="1388" spans="2:43" x14ac:dyDescent="0.25">
      <c r="B1388" t="s">
        <v>5</v>
      </c>
      <c r="C1388" t="s">
        <v>6</v>
      </c>
      <c r="F1388" s="1" t="s">
        <v>7</v>
      </c>
      <c r="G1388" t="s">
        <v>4747</v>
      </c>
      <c r="J1388" t="s">
        <v>54</v>
      </c>
      <c r="K1388" s="1" t="s">
        <v>4748</v>
      </c>
      <c r="L1388" t="s">
        <v>4749</v>
      </c>
      <c r="M1388" t="s">
        <v>4750</v>
      </c>
      <c r="O1388" t="s">
        <v>12</v>
      </c>
      <c r="P1388" t="s">
        <v>13</v>
      </c>
      <c r="AN1388" s="1" t="s">
        <v>14</v>
      </c>
      <c r="AQ1388" s="1" t="s">
        <v>15</v>
      </c>
    </row>
    <row r="1389" spans="2:43" x14ac:dyDescent="0.25">
      <c r="B1389" t="s">
        <v>5</v>
      </c>
      <c r="C1389" t="s">
        <v>6</v>
      </c>
      <c r="F1389" s="1" t="s">
        <v>7</v>
      </c>
      <c r="G1389" t="s">
        <v>4751</v>
      </c>
      <c r="J1389" t="s">
        <v>1550</v>
      </c>
      <c r="K1389" s="1" t="s">
        <v>1551</v>
      </c>
      <c r="L1389" t="s">
        <v>4752</v>
      </c>
      <c r="O1389" t="s">
        <v>12</v>
      </c>
      <c r="P1389" t="s">
        <v>13</v>
      </c>
      <c r="AN1389" s="1" t="s">
        <v>14</v>
      </c>
      <c r="AQ1389" s="1" t="s">
        <v>15</v>
      </c>
    </row>
    <row r="1390" spans="2:43" x14ac:dyDescent="0.25">
      <c r="B1390" t="s">
        <v>5</v>
      </c>
      <c r="C1390" t="s">
        <v>6</v>
      </c>
      <c r="F1390" s="1" t="s">
        <v>7</v>
      </c>
      <c r="G1390" t="s">
        <v>4753</v>
      </c>
      <c r="J1390" t="s">
        <v>1083</v>
      </c>
      <c r="K1390" s="1" t="s">
        <v>1347</v>
      </c>
      <c r="L1390" t="s">
        <v>4754</v>
      </c>
      <c r="O1390" t="s">
        <v>12</v>
      </c>
      <c r="P1390" t="s">
        <v>13</v>
      </c>
      <c r="AN1390" s="1" t="s">
        <v>14</v>
      </c>
      <c r="AQ1390" s="1" t="s">
        <v>15</v>
      </c>
    </row>
    <row r="1391" spans="2:43" x14ac:dyDescent="0.25">
      <c r="B1391" t="s">
        <v>5</v>
      </c>
      <c r="C1391" t="s">
        <v>6</v>
      </c>
      <c r="F1391" s="1" t="s">
        <v>7</v>
      </c>
      <c r="G1391" t="s">
        <v>4755</v>
      </c>
      <c r="J1391" t="s">
        <v>4756</v>
      </c>
      <c r="K1391" s="1" t="s">
        <v>4757</v>
      </c>
      <c r="L1391" t="s">
        <v>4758</v>
      </c>
      <c r="O1391" t="s">
        <v>12</v>
      </c>
      <c r="P1391" t="s">
        <v>13</v>
      </c>
      <c r="AN1391" s="1" t="s">
        <v>14</v>
      </c>
      <c r="AQ1391" s="1" t="s">
        <v>15</v>
      </c>
    </row>
    <row r="1392" spans="2:43" x14ac:dyDescent="0.25">
      <c r="B1392" t="s">
        <v>5</v>
      </c>
      <c r="C1392" t="s">
        <v>6</v>
      </c>
      <c r="F1392" s="1" t="s">
        <v>7</v>
      </c>
      <c r="G1392" t="s">
        <v>4759</v>
      </c>
      <c r="J1392" t="s">
        <v>615</v>
      </c>
      <c r="K1392" s="1" t="s">
        <v>2056</v>
      </c>
      <c r="L1392" t="s">
        <v>4760</v>
      </c>
      <c r="O1392" t="s">
        <v>12</v>
      </c>
      <c r="P1392" t="s">
        <v>13</v>
      </c>
      <c r="AN1392" s="1" t="s">
        <v>14</v>
      </c>
      <c r="AQ1392" s="1" t="s">
        <v>15</v>
      </c>
    </row>
    <row r="1393" spans="2:43" x14ac:dyDescent="0.25">
      <c r="B1393" t="s">
        <v>5</v>
      </c>
      <c r="C1393" t="s">
        <v>6</v>
      </c>
      <c r="F1393" s="1" t="s">
        <v>7</v>
      </c>
      <c r="G1393" t="s">
        <v>4761</v>
      </c>
      <c r="J1393" t="s">
        <v>4762</v>
      </c>
      <c r="K1393" s="1" t="s">
        <v>4763</v>
      </c>
      <c r="L1393" t="s">
        <v>4764</v>
      </c>
      <c r="O1393" t="s">
        <v>12</v>
      </c>
      <c r="P1393" t="s">
        <v>13</v>
      </c>
      <c r="AN1393" s="1" t="s">
        <v>14</v>
      </c>
      <c r="AQ1393" s="1" t="s">
        <v>15</v>
      </c>
    </row>
    <row r="1394" spans="2:43" x14ac:dyDescent="0.25">
      <c r="B1394" t="s">
        <v>5</v>
      </c>
      <c r="C1394" t="s">
        <v>6</v>
      </c>
      <c r="F1394" s="1" t="s">
        <v>7</v>
      </c>
      <c r="G1394" t="s">
        <v>4761</v>
      </c>
      <c r="J1394" t="s">
        <v>4762</v>
      </c>
      <c r="K1394" s="1" t="s">
        <v>4763</v>
      </c>
      <c r="L1394" t="s">
        <v>4765</v>
      </c>
      <c r="M1394" t="s">
        <v>4766</v>
      </c>
      <c r="O1394" t="s">
        <v>12</v>
      </c>
      <c r="P1394" t="s">
        <v>13</v>
      </c>
      <c r="AN1394" s="1" t="s">
        <v>14</v>
      </c>
      <c r="AQ1394" s="1" t="s">
        <v>15</v>
      </c>
    </row>
    <row r="1395" spans="2:43" x14ac:dyDescent="0.25">
      <c r="B1395" t="s">
        <v>5</v>
      </c>
      <c r="C1395" t="s">
        <v>6</v>
      </c>
      <c r="F1395" s="1" t="s">
        <v>7</v>
      </c>
      <c r="G1395" t="s">
        <v>4767</v>
      </c>
      <c r="J1395" t="s">
        <v>4768</v>
      </c>
      <c r="K1395" s="1" t="s">
        <v>4769</v>
      </c>
      <c r="L1395" t="s">
        <v>4770</v>
      </c>
      <c r="O1395" t="s">
        <v>12</v>
      </c>
      <c r="P1395" t="s">
        <v>13</v>
      </c>
      <c r="AN1395" s="1" t="s">
        <v>14</v>
      </c>
      <c r="AQ1395" s="1" t="s">
        <v>15</v>
      </c>
    </row>
    <row r="1396" spans="2:43" x14ac:dyDescent="0.25">
      <c r="B1396" t="s">
        <v>5</v>
      </c>
      <c r="C1396" t="s">
        <v>6</v>
      </c>
      <c r="F1396" s="1" t="s">
        <v>7</v>
      </c>
      <c r="G1396" t="s">
        <v>4771</v>
      </c>
      <c r="J1396" t="s">
        <v>4772</v>
      </c>
      <c r="K1396" s="1" t="s">
        <v>4773</v>
      </c>
      <c r="L1396" t="s">
        <v>4774</v>
      </c>
      <c r="O1396" t="s">
        <v>12</v>
      </c>
      <c r="P1396" t="s">
        <v>13</v>
      </c>
      <c r="AN1396" s="1" t="s">
        <v>14</v>
      </c>
      <c r="AQ1396" s="1" t="s">
        <v>15</v>
      </c>
    </row>
    <row r="1397" spans="2:43" x14ac:dyDescent="0.25">
      <c r="B1397" t="s">
        <v>5</v>
      </c>
      <c r="C1397" t="s">
        <v>6</v>
      </c>
      <c r="F1397" s="1" t="s">
        <v>7</v>
      </c>
      <c r="G1397" t="s">
        <v>4775</v>
      </c>
      <c r="J1397" t="s">
        <v>4776</v>
      </c>
      <c r="K1397" s="1" t="s">
        <v>4777</v>
      </c>
      <c r="L1397" t="s">
        <v>4778</v>
      </c>
      <c r="O1397" t="s">
        <v>12</v>
      </c>
      <c r="P1397" t="s">
        <v>13</v>
      </c>
      <c r="AN1397" s="1" t="s">
        <v>14</v>
      </c>
      <c r="AQ1397" s="1" t="s">
        <v>15</v>
      </c>
    </row>
    <row r="1398" spans="2:43" x14ac:dyDescent="0.25">
      <c r="B1398" t="s">
        <v>5</v>
      </c>
      <c r="C1398" t="s">
        <v>6</v>
      </c>
      <c r="F1398" s="1" t="s">
        <v>7</v>
      </c>
      <c r="G1398" t="s">
        <v>4779</v>
      </c>
      <c r="J1398" t="s">
        <v>4780</v>
      </c>
      <c r="K1398" s="1" t="s">
        <v>4781</v>
      </c>
      <c r="L1398" t="s">
        <v>4782</v>
      </c>
      <c r="O1398" t="s">
        <v>12</v>
      </c>
      <c r="P1398" t="s">
        <v>13</v>
      </c>
      <c r="AN1398" s="1" t="s">
        <v>14</v>
      </c>
      <c r="AQ1398" s="1" t="s">
        <v>15</v>
      </c>
    </row>
    <row r="1399" spans="2:43" x14ac:dyDescent="0.25">
      <c r="B1399" t="s">
        <v>5</v>
      </c>
      <c r="C1399" t="s">
        <v>6</v>
      </c>
      <c r="F1399" s="1" t="s">
        <v>7</v>
      </c>
      <c r="G1399" t="s">
        <v>4783</v>
      </c>
      <c r="J1399" t="s">
        <v>4784</v>
      </c>
      <c r="K1399" s="1" t="s">
        <v>4785</v>
      </c>
      <c r="L1399" t="s">
        <v>4786</v>
      </c>
      <c r="O1399" t="s">
        <v>12</v>
      </c>
      <c r="P1399" t="s">
        <v>13</v>
      </c>
      <c r="AN1399" s="1" t="s">
        <v>14</v>
      </c>
      <c r="AQ1399" s="1" t="s">
        <v>15</v>
      </c>
    </row>
    <row r="1400" spans="2:43" x14ac:dyDescent="0.25">
      <c r="B1400" t="s">
        <v>5</v>
      </c>
      <c r="C1400" t="s">
        <v>6</v>
      </c>
      <c r="F1400" s="1" t="s">
        <v>7</v>
      </c>
      <c r="G1400" t="s">
        <v>4787</v>
      </c>
      <c r="J1400" t="s">
        <v>4788</v>
      </c>
      <c r="K1400" s="1" t="s">
        <v>4789</v>
      </c>
      <c r="L1400" t="s">
        <v>4790</v>
      </c>
      <c r="O1400" t="s">
        <v>12</v>
      </c>
      <c r="P1400" t="s">
        <v>13</v>
      </c>
      <c r="AN1400" s="1" t="s">
        <v>14</v>
      </c>
      <c r="AQ1400" s="1" t="s">
        <v>15</v>
      </c>
    </row>
    <row r="1401" spans="2:43" x14ac:dyDescent="0.25">
      <c r="B1401" t="s">
        <v>5</v>
      </c>
      <c r="C1401" t="s">
        <v>6</v>
      </c>
      <c r="F1401" s="1" t="s">
        <v>7</v>
      </c>
      <c r="G1401" t="s">
        <v>4791</v>
      </c>
      <c r="J1401" t="s">
        <v>4792</v>
      </c>
      <c r="K1401" s="1" t="s">
        <v>4793</v>
      </c>
      <c r="L1401" t="s">
        <v>4794</v>
      </c>
      <c r="O1401" t="s">
        <v>12</v>
      </c>
      <c r="P1401" t="s">
        <v>13</v>
      </c>
      <c r="AN1401" s="1" t="s">
        <v>14</v>
      </c>
      <c r="AQ1401" s="1" t="s">
        <v>15</v>
      </c>
    </row>
    <row r="1402" spans="2:43" x14ac:dyDescent="0.25">
      <c r="B1402" t="s">
        <v>5</v>
      </c>
      <c r="C1402" t="s">
        <v>6</v>
      </c>
      <c r="F1402" s="1" t="s">
        <v>7</v>
      </c>
      <c r="G1402" t="s">
        <v>4795</v>
      </c>
      <c r="J1402" t="s">
        <v>4316</v>
      </c>
      <c r="K1402" s="1" t="s">
        <v>4796</v>
      </c>
      <c r="L1402" t="s">
        <v>4797</v>
      </c>
      <c r="O1402" t="s">
        <v>12</v>
      </c>
      <c r="P1402" t="s">
        <v>13</v>
      </c>
      <c r="AN1402" s="1" t="s">
        <v>14</v>
      </c>
      <c r="AQ1402" s="1" t="s">
        <v>15</v>
      </c>
    </row>
    <row r="1403" spans="2:43" x14ac:dyDescent="0.25">
      <c r="B1403" t="s">
        <v>5</v>
      </c>
      <c r="C1403" t="s">
        <v>6</v>
      </c>
      <c r="F1403" s="1" t="s">
        <v>7</v>
      </c>
      <c r="G1403" t="s">
        <v>4798</v>
      </c>
      <c r="J1403" t="s">
        <v>4799</v>
      </c>
      <c r="K1403" s="1" t="s">
        <v>4800</v>
      </c>
      <c r="L1403" t="s">
        <v>4801</v>
      </c>
      <c r="O1403" t="s">
        <v>12</v>
      </c>
      <c r="P1403" t="s">
        <v>13</v>
      </c>
      <c r="AN1403" s="1" t="s">
        <v>14</v>
      </c>
      <c r="AQ1403" s="1" t="s">
        <v>15</v>
      </c>
    </row>
    <row r="1404" spans="2:43" x14ac:dyDescent="0.25">
      <c r="B1404" t="s">
        <v>5</v>
      </c>
      <c r="C1404" t="s">
        <v>6</v>
      </c>
      <c r="F1404" s="1" t="s">
        <v>7</v>
      </c>
      <c r="G1404" t="s">
        <v>4802</v>
      </c>
      <c r="J1404" t="s">
        <v>2531</v>
      </c>
      <c r="K1404" s="1" t="s">
        <v>4803</v>
      </c>
      <c r="L1404" t="s">
        <v>4804</v>
      </c>
      <c r="O1404" t="s">
        <v>12</v>
      </c>
      <c r="P1404" t="s">
        <v>13</v>
      </c>
      <c r="AN1404" s="1" t="s">
        <v>14</v>
      </c>
      <c r="AQ1404" s="1" t="s">
        <v>15</v>
      </c>
    </row>
    <row r="1405" spans="2:43" x14ac:dyDescent="0.25">
      <c r="B1405" t="s">
        <v>5</v>
      </c>
      <c r="C1405" t="s">
        <v>6</v>
      </c>
      <c r="F1405" s="1" t="s">
        <v>7</v>
      </c>
      <c r="G1405" t="s">
        <v>4805</v>
      </c>
      <c r="J1405" t="s">
        <v>882</v>
      </c>
      <c r="K1405" s="1" t="s">
        <v>883</v>
      </c>
      <c r="L1405" t="s">
        <v>4806</v>
      </c>
      <c r="M1405" t="s">
        <v>4807</v>
      </c>
      <c r="O1405" t="s">
        <v>12</v>
      </c>
      <c r="P1405" t="s">
        <v>13</v>
      </c>
      <c r="AN1405" s="1" t="s">
        <v>14</v>
      </c>
      <c r="AQ1405" s="1" t="s">
        <v>15</v>
      </c>
    </row>
    <row r="1406" spans="2:43" x14ac:dyDescent="0.25">
      <c r="B1406" t="s">
        <v>5</v>
      </c>
      <c r="C1406" t="s">
        <v>6</v>
      </c>
      <c r="F1406" s="1" t="s">
        <v>7</v>
      </c>
      <c r="G1406" t="s">
        <v>4808</v>
      </c>
      <c r="J1406" t="s">
        <v>4133</v>
      </c>
      <c r="K1406" s="1" t="s">
        <v>4809</v>
      </c>
      <c r="L1406" t="s">
        <v>4810</v>
      </c>
      <c r="O1406" t="s">
        <v>12</v>
      </c>
      <c r="P1406" t="s">
        <v>13</v>
      </c>
      <c r="AN1406" s="1" t="s">
        <v>14</v>
      </c>
      <c r="AQ1406" s="1" t="s">
        <v>15</v>
      </c>
    </row>
    <row r="1407" spans="2:43" x14ac:dyDescent="0.25">
      <c r="B1407" t="s">
        <v>5</v>
      </c>
      <c r="C1407" t="s">
        <v>6</v>
      </c>
      <c r="F1407" s="1" t="s">
        <v>7</v>
      </c>
      <c r="G1407" t="s">
        <v>4811</v>
      </c>
      <c r="J1407" t="s">
        <v>581</v>
      </c>
      <c r="K1407" s="1" t="s">
        <v>4812</v>
      </c>
      <c r="L1407" t="s">
        <v>4813</v>
      </c>
      <c r="O1407" t="s">
        <v>12</v>
      </c>
      <c r="P1407" t="s">
        <v>13</v>
      </c>
      <c r="AN1407" s="1" t="s">
        <v>14</v>
      </c>
      <c r="AQ1407" s="1" t="s">
        <v>15</v>
      </c>
    </row>
    <row r="1408" spans="2:43" x14ac:dyDescent="0.25">
      <c r="B1408" t="s">
        <v>5</v>
      </c>
      <c r="C1408" t="s">
        <v>6</v>
      </c>
      <c r="F1408" s="1" t="s">
        <v>7</v>
      </c>
      <c r="G1408" t="s">
        <v>4814</v>
      </c>
      <c r="J1408" t="s">
        <v>4815</v>
      </c>
      <c r="K1408" s="1" t="s">
        <v>4816</v>
      </c>
      <c r="L1408" t="s">
        <v>4817</v>
      </c>
      <c r="M1408" t="s">
        <v>4818</v>
      </c>
      <c r="O1408" t="s">
        <v>12</v>
      </c>
      <c r="P1408" t="s">
        <v>13</v>
      </c>
      <c r="AN1408" s="1" t="s">
        <v>14</v>
      </c>
      <c r="AQ1408" s="1" t="s">
        <v>15</v>
      </c>
    </row>
    <row r="1409" spans="2:43" x14ac:dyDescent="0.25">
      <c r="B1409" t="s">
        <v>5</v>
      </c>
      <c r="C1409" t="s">
        <v>6</v>
      </c>
      <c r="F1409" s="1" t="s">
        <v>7</v>
      </c>
      <c r="G1409" t="s">
        <v>4814</v>
      </c>
      <c r="J1409" t="s">
        <v>4815</v>
      </c>
      <c r="K1409" s="1" t="s">
        <v>4816</v>
      </c>
      <c r="L1409" t="s">
        <v>4817</v>
      </c>
      <c r="M1409" t="s">
        <v>4818</v>
      </c>
      <c r="O1409" t="s">
        <v>12</v>
      </c>
      <c r="P1409" t="s">
        <v>13</v>
      </c>
      <c r="AN1409" s="1" t="s">
        <v>14</v>
      </c>
      <c r="AQ1409" s="1" t="s">
        <v>15</v>
      </c>
    </row>
    <row r="1410" spans="2:43" x14ac:dyDescent="0.25">
      <c r="B1410" t="s">
        <v>5</v>
      </c>
      <c r="C1410" t="s">
        <v>6</v>
      </c>
      <c r="F1410" s="1" t="s">
        <v>7</v>
      </c>
      <c r="G1410" t="s">
        <v>4814</v>
      </c>
      <c r="J1410" t="s">
        <v>4815</v>
      </c>
      <c r="K1410" s="1" t="s">
        <v>4816</v>
      </c>
      <c r="L1410" t="s">
        <v>4817</v>
      </c>
      <c r="M1410" t="s">
        <v>4818</v>
      </c>
      <c r="O1410" t="s">
        <v>12</v>
      </c>
      <c r="P1410" t="s">
        <v>13</v>
      </c>
      <c r="AN1410" s="1" t="s">
        <v>14</v>
      </c>
      <c r="AQ1410" s="1" t="s">
        <v>15</v>
      </c>
    </row>
    <row r="1411" spans="2:43" x14ac:dyDescent="0.25">
      <c r="B1411" t="s">
        <v>5</v>
      </c>
      <c r="C1411" t="s">
        <v>6</v>
      </c>
      <c r="F1411" s="1" t="s">
        <v>7</v>
      </c>
      <c r="G1411" t="s">
        <v>4819</v>
      </c>
      <c r="J1411" t="s">
        <v>777</v>
      </c>
      <c r="K1411" s="1" t="s">
        <v>4820</v>
      </c>
      <c r="L1411" t="s">
        <v>4821</v>
      </c>
      <c r="O1411" t="s">
        <v>12</v>
      </c>
      <c r="P1411" t="s">
        <v>13</v>
      </c>
      <c r="AN1411" s="1" t="s">
        <v>14</v>
      </c>
      <c r="AQ1411" s="1" t="s">
        <v>15</v>
      </c>
    </row>
    <row r="1412" spans="2:43" x14ac:dyDescent="0.25">
      <c r="B1412" t="s">
        <v>5</v>
      </c>
      <c r="C1412" t="s">
        <v>6</v>
      </c>
      <c r="F1412" s="1" t="s">
        <v>7</v>
      </c>
      <c r="G1412" t="s">
        <v>4822</v>
      </c>
      <c r="J1412" t="s">
        <v>1092</v>
      </c>
      <c r="K1412" s="1" t="s">
        <v>4823</v>
      </c>
      <c r="L1412" t="s">
        <v>4824</v>
      </c>
      <c r="M1412" t="s">
        <v>1164</v>
      </c>
      <c r="O1412" t="s">
        <v>12</v>
      </c>
      <c r="P1412" t="s">
        <v>13</v>
      </c>
      <c r="AN1412" s="1" t="s">
        <v>14</v>
      </c>
      <c r="AQ1412" s="1" t="s">
        <v>15</v>
      </c>
    </row>
    <row r="1413" spans="2:43" x14ac:dyDescent="0.25">
      <c r="B1413" t="s">
        <v>5</v>
      </c>
      <c r="C1413" t="s">
        <v>6</v>
      </c>
      <c r="F1413" s="1" t="s">
        <v>7</v>
      </c>
      <c r="G1413" t="s">
        <v>4825</v>
      </c>
      <c r="J1413" t="s">
        <v>4826</v>
      </c>
      <c r="K1413" s="1" t="s">
        <v>4827</v>
      </c>
      <c r="L1413" t="s">
        <v>4828</v>
      </c>
      <c r="O1413" t="s">
        <v>12</v>
      </c>
      <c r="P1413" t="s">
        <v>13</v>
      </c>
      <c r="AN1413" s="1" t="s">
        <v>14</v>
      </c>
      <c r="AQ1413" s="1" t="s">
        <v>15</v>
      </c>
    </row>
    <row r="1414" spans="2:43" x14ac:dyDescent="0.25">
      <c r="B1414" t="s">
        <v>5</v>
      </c>
      <c r="C1414" t="s">
        <v>6</v>
      </c>
      <c r="F1414" s="1" t="s">
        <v>7</v>
      </c>
      <c r="G1414" t="s">
        <v>4829</v>
      </c>
      <c r="J1414" t="s">
        <v>4830</v>
      </c>
      <c r="K1414" s="1" t="s">
        <v>4831</v>
      </c>
      <c r="L1414" t="s">
        <v>4832</v>
      </c>
      <c r="O1414" t="s">
        <v>12</v>
      </c>
      <c r="P1414" t="s">
        <v>13</v>
      </c>
      <c r="AN1414" s="1" t="s">
        <v>14</v>
      </c>
      <c r="AQ1414" s="1" t="s">
        <v>15</v>
      </c>
    </row>
    <row r="1415" spans="2:43" x14ac:dyDescent="0.25">
      <c r="B1415" t="s">
        <v>5</v>
      </c>
      <c r="C1415" t="s">
        <v>6</v>
      </c>
      <c r="F1415" s="1" t="s">
        <v>7</v>
      </c>
      <c r="G1415" t="s">
        <v>4833</v>
      </c>
      <c r="J1415" t="s">
        <v>4834</v>
      </c>
      <c r="K1415" s="1" t="s">
        <v>4835</v>
      </c>
      <c r="L1415" t="s">
        <v>4836</v>
      </c>
      <c r="O1415" t="s">
        <v>12</v>
      </c>
      <c r="P1415" t="s">
        <v>13</v>
      </c>
      <c r="AN1415" s="1" t="s">
        <v>14</v>
      </c>
      <c r="AQ1415" s="1" t="s">
        <v>15</v>
      </c>
    </row>
    <row r="1416" spans="2:43" x14ac:dyDescent="0.25">
      <c r="B1416" t="s">
        <v>5</v>
      </c>
      <c r="C1416" t="s">
        <v>6</v>
      </c>
      <c r="F1416" s="1" t="s">
        <v>7</v>
      </c>
      <c r="G1416" t="s">
        <v>4837</v>
      </c>
      <c r="J1416" t="s">
        <v>811</v>
      </c>
      <c r="K1416" s="1" t="s">
        <v>4838</v>
      </c>
      <c r="L1416" t="s">
        <v>4839</v>
      </c>
      <c r="O1416" t="s">
        <v>12</v>
      </c>
      <c r="P1416" t="s">
        <v>13</v>
      </c>
      <c r="AN1416" s="1" t="s">
        <v>14</v>
      </c>
      <c r="AQ1416" s="1" t="s">
        <v>15</v>
      </c>
    </row>
    <row r="1417" spans="2:43" x14ac:dyDescent="0.25">
      <c r="B1417" t="s">
        <v>5</v>
      </c>
      <c r="C1417" t="s">
        <v>6</v>
      </c>
      <c r="F1417" s="1" t="s">
        <v>7</v>
      </c>
      <c r="G1417" t="s">
        <v>4840</v>
      </c>
      <c r="J1417" t="s">
        <v>1283</v>
      </c>
      <c r="K1417" s="1" t="s">
        <v>1284</v>
      </c>
      <c r="L1417" t="s">
        <v>4841</v>
      </c>
      <c r="O1417" t="s">
        <v>12</v>
      </c>
      <c r="P1417" t="s">
        <v>13</v>
      </c>
      <c r="AN1417" s="1" t="s">
        <v>14</v>
      </c>
      <c r="AQ1417" s="1" t="s">
        <v>15</v>
      </c>
    </row>
    <row r="1418" spans="2:43" x14ac:dyDescent="0.25">
      <c r="B1418" t="s">
        <v>5</v>
      </c>
      <c r="C1418" t="s">
        <v>6</v>
      </c>
      <c r="F1418" s="1" t="s">
        <v>7</v>
      </c>
      <c r="G1418" t="s">
        <v>4842</v>
      </c>
      <c r="J1418" t="s">
        <v>4843</v>
      </c>
      <c r="K1418" s="1" t="s">
        <v>4844</v>
      </c>
      <c r="L1418" t="s">
        <v>4845</v>
      </c>
      <c r="O1418" t="s">
        <v>12</v>
      </c>
      <c r="P1418" t="s">
        <v>13</v>
      </c>
      <c r="AN1418" s="1" t="s">
        <v>14</v>
      </c>
      <c r="AQ1418" s="1" t="s">
        <v>15</v>
      </c>
    </row>
    <row r="1419" spans="2:43" x14ac:dyDescent="0.25">
      <c r="B1419" t="s">
        <v>5</v>
      </c>
      <c r="C1419" t="s">
        <v>6</v>
      </c>
      <c r="F1419" s="1" t="s">
        <v>7</v>
      </c>
      <c r="G1419" t="s">
        <v>4842</v>
      </c>
      <c r="J1419" t="s">
        <v>4843</v>
      </c>
      <c r="K1419" s="1" t="s">
        <v>4844</v>
      </c>
      <c r="L1419" t="s">
        <v>4845</v>
      </c>
      <c r="O1419" t="s">
        <v>12</v>
      </c>
      <c r="P1419" t="s">
        <v>13</v>
      </c>
      <c r="AN1419" s="1" t="s">
        <v>14</v>
      </c>
      <c r="AQ1419" s="1" t="s">
        <v>15</v>
      </c>
    </row>
    <row r="1420" spans="2:43" x14ac:dyDescent="0.25">
      <c r="B1420" t="s">
        <v>5</v>
      </c>
      <c r="C1420" t="s">
        <v>6</v>
      </c>
      <c r="F1420" s="1" t="s">
        <v>7</v>
      </c>
      <c r="G1420" t="s">
        <v>4846</v>
      </c>
      <c r="J1420" t="s">
        <v>1410</v>
      </c>
      <c r="K1420" s="1" t="s">
        <v>4847</v>
      </c>
      <c r="L1420" t="s">
        <v>4848</v>
      </c>
      <c r="O1420" t="s">
        <v>12</v>
      </c>
      <c r="P1420" t="s">
        <v>13</v>
      </c>
      <c r="AN1420" s="1" t="s">
        <v>14</v>
      </c>
      <c r="AQ1420" s="1" t="s">
        <v>15</v>
      </c>
    </row>
    <row r="1421" spans="2:43" x14ac:dyDescent="0.25">
      <c r="B1421" t="s">
        <v>5</v>
      </c>
      <c r="C1421" t="s">
        <v>6</v>
      </c>
      <c r="F1421" s="1" t="s">
        <v>7</v>
      </c>
      <c r="G1421" t="s">
        <v>4849</v>
      </c>
      <c r="J1421" t="s">
        <v>1825</v>
      </c>
      <c r="K1421" s="1" t="s">
        <v>1826</v>
      </c>
      <c r="L1421" t="s">
        <v>4850</v>
      </c>
      <c r="O1421" t="s">
        <v>12</v>
      </c>
      <c r="P1421" t="s">
        <v>13</v>
      </c>
      <c r="AN1421" s="1" t="s">
        <v>14</v>
      </c>
      <c r="AQ1421" s="1" t="s">
        <v>15</v>
      </c>
    </row>
    <row r="1422" spans="2:43" x14ac:dyDescent="0.25">
      <c r="B1422" t="s">
        <v>5</v>
      </c>
      <c r="C1422" t="s">
        <v>6</v>
      </c>
      <c r="F1422" s="1" t="s">
        <v>7</v>
      </c>
      <c r="G1422" t="s">
        <v>4851</v>
      </c>
      <c r="J1422" t="s">
        <v>4852</v>
      </c>
      <c r="K1422" s="1" t="s">
        <v>4853</v>
      </c>
      <c r="L1422" t="s">
        <v>4854</v>
      </c>
      <c r="M1422" t="s">
        <v>1164</v>
      </c>
      <c r="O1422" t="s">
        <v>12</v>
      </c>
      <c r="P1422" t="s">
        <v>13</v>
      </c>
      <c r="AN1422" s="1" t="s">
        <v>14</v>
      </c>
      <c r="AQ1422" s="1" t="s">
        <v>15</v>
      </c>
    </row>
    <row r="1423" spans="2:43" x14ac:dyDescent="0.25">
      <c r="B1423" t="s">
        <v>5</v>
      </c>
      <c r="C1423" t="s">
        <v>6</v>
      </c>
      <c r="F1423" s="1" t="s">
        <v>7</v>
      </c>
      <c r="G1423" t="s">
        <v>3553</v>
      </c>
      <c r="J1423" t="s">
        <v>3554</v>
      </c>
      <c r="K1423" s="1" t="s">
        <v>4855</v>
      </c>
      <c r="L1423" t="s">
        <v>4856</v>
      </c>
      <c r="O1423" t="s">
        <v>12</v>
      </c>
      <c r="P1423" t="s">
        <v>13</v>
      </c>
      <c r="AN1423" s="1" t="s">
        <v>14</v>
      </c>
      <c r="AQ1423" s="1" t="s">
        <v>15</v>
      </c>
    </row>
    <row r="1424" spans="2:43" x14ac:dyDescent="0.25">
      <c r="B1424" t="s">
        <v>5</v>
      </c>
      <c r="C1424" t="s">
        <v>6</v>
      </c>
      <c r="F1424" s="1" t="s">
        <v>7</v>
      </c>
      <c r="G1424" t="s">
        <v>3553</v>
      </c>
      <c r="J1424" t="s">
        <v>3554</v>
      </c>
      <c r="K1424" s="1" t="s">
        <v>4855</v>
      </c>
      <c r="L1424" t="s">
        <v>4856</v>
      </c>
      <c r="O1424" t="s">
        <v>12</v>
      </c>
      <c r="P1424" t="s">
        <v>13</v>
      </c>
      <c r="AN1424" s="1" t="s">
        <v>14</v>
      </c>
      <c r="AQ1424" s="1" t="s">
        <v>15</v>
      </c>
    </row>
    <row r="1425" spans="2:43" x14ac:dyDescent="0.25">
      <c r="B1425" t="s">
        <v>5</v>
      </c>
      <c r="C1425" t="s">
        <v>6</v>
      </c>
      <c r="F1425" s="1" t="s">
        <v>7</v>
      </c>
      <c r="G1425" t="s">
        <v>4857</v>
      </c>
      <c r="J1425" t="s">
        <v>17</v>
      </c>
      <c r="K1425" s="1" t="s">
        <v>4858</v>
      </c>
      <c r="L1425" t="s">
        <v>4859</v>
      </c>
      <c r="O1425" t="s">
        <v>12</v>
      </c>
      <c r="P1425" t="s">
        <v>13</v>
      </c>
      <c r="AN1425" s="1" t="s">
        <v>14</v>
      </c>
      <c r="AQ1425" s="1" t="s">
        <v>15</v>
      </c>
    </row>
    <row r="1426" spans="2:43" x14ac:dyDescent="0.25">
      <c r="B1426" t="s">
        <v>5</v>
      </c>
      <c r="C1426" t="s">
        <v>6</v>
      </c>
      <c r="F1426" s="1" t="s">
        <v>7</v>
      </c>
      <c r="G1426" t="s">
        <v>4860</v>
      </c>
      <c r="J1426" t="s">
        <v>3599</v>
      </c>
      <c r="K1426" s="1" t="s">
        <v>3600</v>
      </c>
      <c r="L1426" t="s">
        <v>4861</v>
      </c>
      <c r="O1426" t="s">
        <v>12</v>
      </c>
      <c r="P1426" t="s">
        <v>13</v>
      </c>
      <c r="AN1426" s="1" t="s">
        <v>14</v>
      </c>
      <c r="AQ1426" s="1" t="s">
        <v>15</v>
      </c>
    </row>
    <row r="1427" spans="2:43" x14ac:dyDescent="0.25">
      <c r="B1427" t="s">
        <v>5</v>
      </c>
      <c r="C1427" t="s">
        <v>6</v>
      </c>
      <c r="F1427" s="1" t="s">
        <v>7</v>
      </c>
      <c r="G1427" t="s">
        <v>4862</v>
      </c>
      <c r="J1427" t="s">
        <v>4863</v>
      </c>
      <c r="K1427" s="1" t="s">
        <v>4864</v>
      </c>
      <c r="L1427" t="s">
        <v>4865</v>
      </c>
      <c r="O1427" t="s">
        <v>12</v>
      </c>
      <c r="P1427" t="s">
        <v>13</v>
      </c>
      <c r="AN1427" s="1" t="s">
        <v>14</v>
      </c>
      <c r="AQ1427" s="1" t="s">
        <v>15</v>
      </c>
    </row>
    <row r="1428" spans="2:43" x14ac:dyDescent="0.25">
      <c r="B1428" t="s">
        <v>5</v>
      </c>
      <c r="C1428" t="s">
        <v>6</v>
      </c>
      <c r="F1428" s="1" t="s">
        <v>7</v>
      </c>
      <c r="G1428" t="s">
        <v>4866</v>
      </c>
      <c r="J1428" t="s">
        <v>4867</v>
      </c>
      <c r="K1428" s="1" t="s">
        <v>4868</v>
      </c>
      <c r="L1428" t="s">
        <v>4869</v>
      </c>
      <c r="O1428" t="s">
        <v>12</v>
      </c>
      <c r="P1428" t="s">
        <v>13</v>
      </c>
      <c r="AN1428" s="1" t="s">
        <v>14</v>
      </c>
      <c r="AQ1428" s="1" t="s">
        <v>15</v>
      </c>
    </row>
    <row r="1429" spans="2:43" x14ac:dyDescent="0.25">
      <c r="B1429" t="s">
        <v>5</v>
      </c>
      <c r="C1429" t="s">
        <v>6</v>
      </c>
      <c r="F1429" s="1" t="s">
        <v>7</v>
      </c>
      <c r="G1429" t="s">
        <v>4870</v>
      </c>
      <c r="J1429" t="s">
        <v>926</v>
      </c>
      <c r="K1429" s="1" t="s">
        <v>4871</v>
      </c>
      <c r="L1429" t="s">
        <v>4872</v>
      </c>
      <c r="O1429" t="s">
        <v>12</v>
      </c>
      <c r="P1429" t="s">
        <v>13</v>
      </c>
      <c r="AN1429" s="1" t="s">
        <v>14</v>
      </c>
      <c r="AQ1429" s="1" t="s">
        <v>15</v>
      </c>
    </row>
    <row r="1430" spans="2:43" x14ac:dyDescent="0.25">
      <c r="B1430" t="s">
        <v>5</v>
      </c>
      <c r="C1430" t="s">
        <v>6</v>
      </c>
      <c r="F1430" s="1" t="s">
        <v>7</v>
      </c>
      <c r="G1430" t="s">
        <v>4873</v>
      </c>
      <c r="J1430" t="s">
        <v>2527</v>
      </c>
      <c r="K1430" s="1" t="s">
        <v>2528</v>
      </c>
      <c r="L1430" t="s">
        <v>4874</v>
      </c>
      <c r="O1430" t="s">
        <v>12</v>
      </c>
      <c r="P1430" t="s">
        <v>13</v>
      </c>
      <c r="AN1430" s="1" t="s">
        <v>14</v>
      </c>
      <c r="AQ1430" s="1" t="s">
        <v>15</v>
      </c>
    </row>
    <row r="1431" spans="2:43" x14ac:dyDescent="0.25">
      <c r="B1431" t="s">
        <v>5</v>
      </c>
      <c r="C1431" t="s">
        <v>6</v>
      </c>
      <c r="F1431" s="1" t="s">
        <v>7</v>
      </c>
      <c r="G1431" t="s">
        <v>4875</v>
      </c>
      <c r="J1431" t="s">
        <v>4852</v>
      </c>
      <c r="K1431" s="1" t="s">
        <v>4853</v>
      </c>
      <c r="L1431" t="s">
        <v>4876</v>
      </c>
      <c r="O1431" t="s">
        <v>12</v>
      </c>
      <c r="P1431" t="s">
        <v>13</v>
      </c>
      <c r="AN1431" s="1" t="s">
        <v>14</v>
      </c>
      <c r="AQ1431" s="1" t="s">
        <v>15</v>
      </c>
    </row>
    <row r="1432" spans="2:43" x14ac:dyDescent="0.25">
      <c r="B1432" t="s">
        <v>5</v>
      </c>
      <c r="C1432" t="s">
        <v>6</v>
      </c>
      <c r="F1432" s="1" t="s">
        <v>7</v>
      </c>
      <c r="G1432" t="s">
        <v>4877</v>
      </c>
      <c r="J1432" t="s">
        <v>1316</v>
      </c>
      <c r="K1432" s="1" t="s">
        <v>1317</v>
      </c>
      <c r="L1432" t="s">
        <v>4878</v>
      </c>
      <c r="O1432" t="s">
        <v>12</v>
      </c>
      <c r="P1432" t="s">
        <v>13</v>
      </c>
      <c r="AN1432" s="1" t="s">
        <v>14</v>
      </c>
      <c r="AQ1432" s="1" t="s">
        <v>15</v>
      </c>
    </row>
    <row r="1433" spans="2:43" x14ac:dyDescent="0.25">
      <c r="B1433" t="s">
        <v>5</v>
      </c>
      <c r="C1433" t="s">
        <v>6</v>
      </c>
      <c r="F1433" s="1" t="s">
        <v>7</v>
      </c>
      <c r="G1433" t="s">
        <v>4879</v>
      </c>
      <c r="J1433" t="s">
        <v>4880</v>
      </c>
      <c r="K1433" s="1" t="s">
        <v>4881</v>
      </c>
      <c r="L1433" t="s">
        <v>4882</v>
      </c>
      <c r="N1433" t="s">
        <v>4882</v>
      </c>
      <c r="O1433" t="s">
        <v>12</v>
      </c>
      <c r="P1433" t="s">
        <v>13</v>
      </c>
      <c r="AN1433" s="1" t="s">
        <v>14</v>
      </c>
      <c r="AQ1433" s="1" t="s">
        <v>15</v>
      </c>
    </row>
    <row r="1434" spans="2:43" x14ac:dyDescent="0.25">
      <c r="B1434" t="s">
        <v>5</v>
      </c>
      <c r="C1434" t="s">
        <v>6</v>
      </c>
      <c r="F1434" s="1" t="s">
        <v>7</v>
      </c>
      <c r="G1434" t="s">
        <v>4883</v>
      </c>
      <c r="J1434" t="s">
        <v>4852</v>
      </c>
      <c r="K1434" s="1" t="s">
        <v>4884</v>
      </c>
      <c r="L1434" t="s">
        <v>4885</v>
      </c>
      <c r="M1434" t="s">
        <v>4886</v>
      </c>
      <c r="O1434" t="s">
        <v>12</v>
      </c>
      <c r="P1434" t="s">
        <v>13</v>
      </c>
      <c r="AN1434" s="1" t="s">
        <v>14</v>
      </c>
      <c r="AQ1434" s="1" t="s">
        <v>15</v>
      </c>
    </row>
    <row r="1435" spans="2:43" x14ac:dyDescent="0.25">
      <c r="B1435" t="s">
        <v>5</v>
      </c>
      <c r="C1435" t="s">
        <v>6</v>
      </c>
      <c r="F1435" s="1" t="s">
        <v>7</v>
      </c>
      <c r="G1435" t="s">
        <v>4887</v>
      </c>
      <c r="J1435" t="s">
        <v>4888</v>
      </c>
      <c r="K1435" s="1" t="s">
        <v>4889</v>
      </c>
      <c r="L1435" t="s">
        <v>4890</v>
      </c>
      <c r="O1435" t="s">
        <v>12</v>
      </c>
      <c r="P1435" t="s">
        <v>13</v>
      </c>
      <c r="AN1435" s="1" t="s">
        <v>14</v>
      </c>
      <c r="AQ1435" s="1" t="s">
        <v>15</v>
      </c>
    </row>
    <row r="1436" spans="2:43" x14ac:dyDescent="0.25">
      <c r="B1436" t="s">
        <v>5</v>
      </c>
      <c r="C1436" t="s">
        <v>6</v>
      </c>
      <c r="F1436" s="1" t="s">
        <v>7</v>
      </c>
      <c r="G1436" t="s">
        <v>4891</v>
      </c>
      <c r="J1436" t="s">
        <v>4892</v>
      </c>
      <c r="K1436" s="1" t="s">
        <v>4893</v>
      </c>
      <c r="L1436" t="s">
        <v>4894</v>
      </c>
      <c r="O1436" t="s">
        <v>12</v>
      </c>
      <c r="P1436" t="s">
        <v>13</v>
      </c>
      <c r="AN1436" s="1" t="s">
        <v>14</v>
      </c>
      <c r="AQ1436" s="1" t="s">
        <v>15</v>
      </c>
    </row>
    <row r="1437" spans="2:43" x14ac:dyDescent="0.25">
      <c r="B1437" t="s">
        <v>5</v>
      </c>
      <c r="C1437" t="s">
        <v>6</v>
      </c>
      <c r="F1437" s="1" t="s">
        <v>7</v>
      </c>
      <c r="G1437" t="s">
        <v>4895</v>
      </c>
      <c r="J1437" t="s">
        <v>1083</v>
      </c>
      <c r="K1437" s="1" t="s">
        <v>1347</v>
      </c>
      <c r="L1437" t="s">
        <v>4896</v>
      </c>
      <c r="M1437" t="s">
        <v>1294</v>
      </c>
      <c r="O1437" t="s">
        <v>12</v>
      </c>
      <c r="P1437" t="s">
        <v>13</v>
      </c>
      <c r="AN1437" s="1" t="s">
        <v>14</v>
      </c>
      <c r="AQ1437" s="1" t="s">
        <v>15</v>
      </c>
    </row>
    <row r="1438" spans="2:43" x14ac:dyDescent="0.25">
      <c r="B1438" t="s">
        <v>5</v>
      </c>
      <c r="C1438" t="s">
        <v>6</v>
      </c>
      <c r="F1438" s="1" t="s">
        <v>7</v>
      </c>
      <c r="G1438" t="s">
        <v>4897</v>
      </c>
      <c r="J1438" t="s">
        <v>639</v>
      </c>
      <c r="K1438" s="1" t="s">
        <v>640</v>
      </c>
      <c r="L1438" t="s">
        <v>4898</v>
      </c>
      <c r="M1438" t="s">
        <v>4899</v>
      </c>
      <c r="O1438" t="s">
        <v>12</v>
      </c>
      <c r="P1438" t="s">
        <v>13</v>
      </c>
      <c r="AN1438" s="1" t="s">
        <v>14</v>
      </c>
      <c r="AQ1438" s="1" t="s">
        <v>15</v>
      </c>
    </row>
    <row r="1439" spans="2:43" x14ac:dyDescent="0.25">
      <c r="B1439" t="s">
        <v>5</v>
      </c>
      <c r="C1439" t="s">
        <v>6</v>
      </c>
      <c r="F1439" s="1" t="s">
        <v>7</v>
      </c>
      <c r="G1439" t="s">
        <v>4900</v>
      </c>
      <c r="J1439" t="s">
        <v>1949</v>
      </c>
      <c r="K1439" s="1" t="s">
        <v>4901</v>
      </c>
      <c r="L1439" t="s">
        <v>4902</v>
      </c>
      <c r="O1439" t="s">
        <v>12</v>
      </c>
      <c r="P1439" t="s">
        <v>13</v>
      </c>
      <c r="AN1439" s="1" t="s">
        <v>14</v>
      </c>
      <c r="AQ1439" s="1" t="s">
        <v>15</v>
      </c>
    </row>
    <row r="1440" spans="2:43" x14ac:dyDescent="0.25">
      <c r="B1440" t="s">
        <v>5</v>
      </c>
      <c r="C1440" t="s">
        <v>6</v>
      </c>
      <c r="F1440" s="1" t="s">
        <v>7</v>
      </c>
      <c r="G1440" t="s">
        <v>4903</v>
      </c>
      <c r="J1440" t="s">
        <v>4904</v>
      </c>
      <c r="K1440" s="1" t="s">
        <v>4905</v>
      </c>
      <c r="L1440" t="s">
        <v>4906</v>
      </c>
      <c r="O1440" t="s">
        <v>12</v>
      </c>
      <c r="P1440" t="s">
        <v>13</v>
      </c>
      <c r="AN1440" s="1" t="s">
        <v>14</v>
      </c>
      <c r="AQ1440" s="1" t="s">
        <v>15</v>
      </c>
    </row>
    <row r="1441" spans="2:43" x14ac:dyDescent="0.25">
      <c r="B1441" t="s">
        <v>5</v>
      </c>
      <c r="C1441" t="s">
        <v>6</v>
      </c>
      <c r="F1441" s="1" t="s">
        <v>7</v>
      </c>
      <c r="G1441" t="s">
        <v>4907</v>
      </c>
      <c r="J1441" t="s">
        <v>766</v>
      </c>
      <c r="K1441" s="1" t="s">
        <v>2513</v>
      </c>
      <c r="L1441" t="s">
        <v>4908</v>
      </c>
      <c r="M1441" t="s">
        <v>4744</v>
      </c>
      <c r="O1441" t="s">
        <v>12</v>
      </c>
      <c r="P1441" t="s">
        <v>13</v>
      </c>
      <c r="AN1441" s="1" t="s">
        <v>14</v>
      </c>
      <c r="AQ1441" s="1" t="s">
        <v>15</v>
      </c>
    </row>
    <row r="1442" spans="2:43" x14ac:dyDescent="0.25">
      <c r="B1442" t="s">
        <v>5</v>
      </c>
      <c r="C1442" t="s">
        <v>6</v>
      </c>
      <c r="F1442" s="1" t="s">
        <v>7</v>
      </c>
      <c r="G1442" t="s">
        <v>4909</v>
      </c>
      <c r="J1442" t="s">
        <v>4910</v>
      </c>
      <c r="K1442" s="1" t="s">
        <v>4911</v>
      </c>
      <c r="L1442" t="s">
        <v>4912</v>
      </c>
      <c r="O1442" t="s">
        <v>12</v>
      </c>
      <c r="P1442" t="s">
        <v>13</v>
      </c>
      <c r="AN1442" s="1" t="s">
        <v>14</v>
      </c>
      <c r="AQ1442" s="1" t="s">
        <v>15</v>
      </c>
    </row>
    <row r="1443" spans="2:43" x14ac:dyDescent="0.25">
      <c r="B1443" t="s">
        <v>5</v>
      </c>
      <c r="C1443" t="s">
        <v>6</v>
      </c>
      <c r="F1443" s="1" t="s">
        <v>7</v>
      </c>
      <c r="G1443" t="s">
        <v>4913</v>
      </c>
      <c r="J1443" t="s">
        <v>4914</v>
      </c>
      <c r="K1443" s="1" t="s">
        <v>4915</v>
      </c>
      <c r="L1443" t="s">
        <v>4916</v>
      </c>
      <c r="O1443" t="s">
        <v>12</v>
      </c>
      <c r="P1443" t="s">
        <v>13</v>
      </c>
      <c r="AN1443" s="1" t="s">
        <v>14</v>
      </c>
      <c r="AQ1443" s="1" t="s">
        <v>15</v>
      </c>
    </row>
    <row r="1444" spans="2:43" x14ac:dyDescent="0.25">
      <c r="B1444" t="s">
        <v>5</v>
      </c>
      <c r="C1444" t="s">
        <v>6</v>
      </c>
      <c r="F1444" s="1" t="s">
        <v>7</v>
      </c>
      <c r="G1444" t="s">
        <v>3197</v>
      </c>
      <c r="J1444" t="s">
        <v>4917</v>
      </c>
      <c r="K1444" s="1" t="s">
        <v>4918</v>
      </c>
      <c r="L1444" t="s">
        <v>4919</v>
      </c>
      <c r="N1444" t="s">
        <v>4920</v>
      </c>
      <c r="O1444" t="s">
        <v>12</v>
      </c>
      <c r="P1444" t="s">
        <v>13</v>
      </c>
      <c r="AN1444" s="1" t="s">
        <v>14</v>
      </c>
      <c r="AQ1444" s="1" t="s">
        <v>15</v>
      </c>
    </row>
    <row r="1445" spans="2:43" x14ac:dyDescent="0.25">
      <c r="B1445" t="s">
        <v>5</v>
      </c>
      <c r="C1445" t="s">
        <v>6</v>
      </c>
      <c r="F1445" s="1" t="s">
        <v>7</v>
      </c>
      <c r="G1445" t="s">
        <v>4921</v>
      </c>
      <c r="J1445" t="s">
        <v>4904</v>
      </c>
      <c r="K1445" s="1" t="s">
        <v>4905</v>
      </c>
      <c r="L1445" t="s">
        <v>4922</v>
      </c>
      <c r="O1445" t="s">
        <v>12</v>
      </c>
      <c r="P1445" t="s">
        <v>13</v>
      </c>
      <c r="AN1445" s="1" t="s">
        <v>14</v>
      </c>
      <c r="AQ1445" s="1" t="s">
        <v>15</v>
      </c>
    </row>
    <row r="1446" spans="2:43" x14ac:dyDescent="0.25">
      <c r="B1446" t="s">
        <v>5</v>
      </c>
      <c r="C1446" t="s">
        <v>6</v>
      </c>
      <c r="F1446" s="1" t="s">
        <v>7</v>
      </c>
      <c r="G1446" t="s">
        <v>4923</v>
      </c>
      <c r="J1446" t="s">
        <v>4924</v>
      </c>
      <c r="K1446" s="1" t="s">
        <v>4925</v>
      </c>
      <c r="L1446" t="s">
        <v>4926</v>
      </c>
      <c r="O1446" t="s">
        <v>12</v>
      </c>
      <c r="P1446" t="s">
        <v>13</v>
      </c>
      <c r="AN1446" s="1" t="s">
        <v>14</v>
      </c>
      <c r="AQ1446" s="1" t="s">
        <v>15</v>
      </c>
    </row>
    <row r="1447" spans="2:43" x14ac:dyDescent="0.25">
      <c r="B1447" t="s">
        <v>5</v>
      </c>
      <c r="C1447" t="s">
        <v>6</v>
      </c>
      <c r="F1447" s="1" t="s">
        <v>7</v>
      </c>
      <c r="G1447" t="s">
        <v>4927</v>
      </c>
      <c r="J1447" t="s">
        <v>4928</v>
      </c>
      <c r="K1447" s="1" t="s">
        <v>4929</v>
      </c>
      <c r="L1447" t="s">
        <v>4930</v>
      </c>
      <c r="O1447" t="s">
        <v>12</v>
      </c>
      <c r="P1447" t="s">
        <v>13</v>
      </c>
      <c r="AN1447" s="1" t="s">
        <v>14</v>
      </c>
      <c r="AQ1447" s="1" t="s">
        <v>15</v>
      </c>
    </row>
    <row r="1448" spans="2:43" x14ac:dyDescent="0.25">
      <c r="B1448" t="s">
        <v>5</v>
      </c>
      <c r="C1448" t="s">
        <v>6</v>
      </c>
      <c r="F1448" s="1" t="s">
        <v>7</v>
      </c>
      <c r="G1448" t="s">
        <v>4931</v>
      </c>
      <c r="J1448" t="s">
        <v>2614</v>
      </c>
      <c r="K1448" s="1" t="s">
        <v>2615</v>
      </c>
      <c r="L1448" t="s">
        <v>4932</v>
      </c>
      <c r="O1448" t="s">
        <v>12</v>
      </c>
      <c r="P1448" t="s">
        <v>13</v>
      </c>
      <c r="AN1448" s="1" t="s">
        <v>14</v>
      </c>
      <c r="AQ1448" s="1" t="s">
        <v>15</v>
      </c>
    </row>
    <row r="1449" spans="2:43" x14ac:dyDescent="0.25">
      <c r="B1449" t="s">
        <v>5</v>
      </c>
      <c r="C1449" t="s">
        <v>6</v>
      </c>
      <c r="F1449" s="1" t="s">
        <v>7</v>
      </c>
      <c r="G1449" t="s">
        <v>4933</v>
      </c>
      <c r="J1449" t="s">
        <v>4934</v>
      </c>
      <c r="K1449" s="1" t="s">
        <v>4935</v>
      </c>
      <c r="L1449" t="s">
        <v>4936</v>
      </c>
      <c r="O1449" t="s">
        <v>12</v>
      </c>
      <c r="P1449" t="s">
        <v>13</v>
      </c>
      <c r="AN1449" s="1" t="s">
        <v>14</v>
      </c>
      <c r="AQ1449" s="1" t="s">
        <v>15</v>
      </c>
    </row>
    <row r="1450" spans="2:43" x14ac:dyDescent="0.25">
      <c r="B1450" t="s">
        <v>5</v>
      </c>
      <c r="C1450" t="s">
        <v>6</v>
      </c>
      <c r="F1450" s="1" t="s">
        <v>7</v>
      </c>
      <c r="G1450" t="s">
        <v>4937</v>
      </c>
      <c r="J1450" t="s">
        <v>4938</v>
      </c>
      <c r="K1450" s="1" t="s">
        <v>4939</v>
      </c>
      <c r="L1450" t="s">
        <v>4940</v>
      </c>
      <c r="M1450" t="s">
        <v>3620</v>
      </c>
      <c r="O1450" t="s">
        <v>12</v>
      </c>
      <c r="P1450" t="s">
        <v>13</v>
      </c>
      <c r="AN1450" s="1" t="s">
        <v>14</v>
      </c>
      <c r="AQ1450" s="1" t="s">
        <v>15</v>
      </c>
    </row>
    <row r="1451" spans="2:43" x14ac:dyDescent="0.25">
      <c r="B1451" t="s">
        <v>5</v>
      </c>
      <c r="C1451" t="s">
        <v>6</v>
      </c>
      <c r="F1451" s="1" t="s">
        <v>7</v>
      </c>
      <c r="G1451" t="s">
        <v>4941</v>
      </c>
      <c r="J1451" t="s">
        <v>4942</v>
      </c>
      <c r="K1451" s="1" t="s">
        <v>4943</v>
      </c>
      <c r="L1451" t="s">
        <v>4944</v>
      </c>
      <c r="O1451" t="s">
        <v>12</v>
      </c>
      <c r="P1451" t="s">
        <v>13</v>
      </c>
      <c r="AN1451" s="1" t="s">
        <v>14</v>
      </c>
      <c r="AQ1451" s="1" t="s">
        <v>15</v>
      </c>
    </row>
    <row r="1452" spans="2:43" x14ac:dyDescent="0.25">
      <c r="B1452" t="s">
        <v>5</v>
      </c>
      <c r="C1452" t="s">
        <v>6</v>
      </c>
      <c r="F1452" s="1" t="s">
        <v>7</v>
      </c>
      <c r="G1452" t="s">
        <v>4945</v>
      </c>
      <c r="J1452" t="s">
        <v>361</v>
      </c>
      <c r="K1452" s="1" t="s">
        <v>1946</v>
      </c>
      <c r="L1452" t="s">
        <v>4946</v>
      </c>
      <c r="O1452" t="s">
        <v>12</v>
      </c>
      <c r="P1452" t="s">
        <v>13</v>
      </c>
      <c r="AN1452" s="1" t="s">
        <v>14</v>
      </c>
      <c r="AQ1452" s="1" t="s">
        <v>15</v>
      </c>
    </row>
    <row r="1453" spans="2:43" x14ac:dyDescent="0.25">
      <c r="B1453" t="s">
        <v>5</v>
      </c>
      <c r="C1453" t="s">
        <v>6</v>
      </c>
      <c r="F1453" s="1" t="s">
        <v>7</v>
      </c>
      <c r="G1453" t="s">
        <v>4947</v>
      </c>
      <c r="J1453" t="s">
        <v>361</v>
      </c>
      <c r="K1453" s="1" t="s">
        <v>1946</v>
      </c>
      <c r="L1453" t="s">
        <v>4948</v>
      </c>
      <c r="O1453" t="s">
        <v>12</v>
      </c>
      <c r="P1453" t="s">
        <v>13</v>
      </c>
      <c r="AN1453" s="1" t="s">
        <v>14</v>
      </c>
      <c r="AQ1453" s="1" t="s">
        <v>15</v>
      </c>
    </row>
    <row r="1454" spans="2:43" x14ac:dyDescent="0.25">
      <c r="B1454" t="s">
        <v>5</v>
      </c>
      <c r="C1454" t="s">
        <v>6</v>
      </c>
      <c r="F1454" s="1" t="s">
        <v>7</v>
      </c>
      <c r="G1454" t="s">
        <v>4949</v>
      </c>
      <c r="J1454" t="s">
        <v>4950</v>
      </c>
      <c r="K1454" s="1" t="s">
        <v>4951</v>
      </c>
      <c r="L1454" t="s">
        <v>4952</v>
      </c>
      <c r="O1454" t="s">
        <v>12</v>
      </c>
      <c r="P1454" t="s">
        <v>13</v>
      </c>
      <c r="AN1454" s="1" t="s">
        <v>14</v>
      </c>
      <c r="AQ1454" s="1" t="s">
        <v>15</v>
      </c>
    </row>
    <row r="1455" spans="2:43" x14ac:dyDescent="0.25">
      <c r="B1455" t="s">
        <v>5</v>
      </c>
      <c r="C1455" t="s">
        <v>6</v>
      </c>
      <c r="F1455" s="1" t="s">
        <v>7</v>
      </c>
      <c r="G1455" t="s">
        <v>4953</v>
      </c>
      <c r="J1455" t="s">
        <v>1583</v>
      </c>
      <c r="K1455" s="1" t="s">
        <v>4409</v>
      </c>
      <c r="L1455" t="s">
        <v>4954</v>
      </c>
      <c r="O1455" t="s">
        <v>12</v>
      </c>
      <c r="P1455" t="s">
        <v>13</v>
      </c>
      <c r="AN1455" s="1" t="s">
        <v>14</v>
      </c>
      <c r="AQ1455" s="1" t="s">
        <v>15</v>
      </c>
    </row>
    <row r="1456" spans="2:43" x14ac:dyDescent="0.25">
      <c r="B1456" t="s">
        <v>5</v>
      </c>
      <c r="C1456" t="s">
        <v>6</v>
      </c>
      <c r="F1456" s="1" t="s">
        <v>7</v>
      </c>
      <c r="G1456" t="s">
        <v>4955</v>
      </c>
      <c r="J1456" t="s">
        <v>1583</v>
      </c>
      <c r="K1456" s="1" t="s">
        <v>4409</v>
      </c>
      <c r="L1456" t="s">
        <v>4954</v>
      </c>
      <c r="O1456" t="s">
        <v>12</v>
      </c>
      <c r="P1456" t="s">
        <v>13</v>
      </c>
      <c r="AN1456" s="1" t="s">
        <v>14</v>
      </c>
      <c r="AQ1456" s="1" t="s">
        <v>15</v>
      </c>
    </row>
    <row r="1457" spans="2:43" x14ac:dyDescent="0.25">
      <c r="B1457" t="s">
        <v>5</v>
      </c>
      <c r="C1457" t="s">
        <v>6</v>
      </c>
      <c r="F1457" s="1" t="s">
        <v>7</v>
      </c>
      <c r="G1457" t="s">
        <v>4956</v>
      </c>
      <c r="J1457" t="s">
        <v>4957</v>
      </c>
      <c r="K1457" s="1" t="s">
        <v>4958</v>
      </c>
      <c r="L1457" t="s">
        <v>4959</v>
      </c>
      <c r="O1457" t="s">
        <v>12</v>
      </c>
      <c r="P1457" t="s">
        <v>13</v>
      </c>
      <c r="AN1457" s="1" t="s">
        <v>14</v>
      </c>
      <c r="AQ1457" s="1" t="s">
        <v>15</v>
      </c>
    </row>
    <row r="1458" spans="2:43" x14ac:dyDescent="0.25">
      <c r="B1458" t="s">
        <v>5</v>
      </c>
      <c r="C1458" t="s">
        <v>6</v>
      </c>
      <c r="F1458" s="1" t="s">
        <v>7</v>
      </c>
      <c r="G1458" t="s">
        <v>4960</v>
      </c>
      <c r="J1458" t="s">
        <v>615</v>
      </c>
      <c r="K1458" s="1" t="s">
        <v>4961</v>
      </c>
      <c r="L1458" t="s">
        <v>4962</v>
      </c>
      <c r="O1458" t="s">
        <v>12</v>
      </c>
      <c r="P1458" t="s">
        <v>13</v>
      </c>
      <c r="AN1458" s="1" t="s">
        <v>14</v>
      </c>
      <c r="AQ1458" s="1" t="s">
        <v>15</v>
      </c>
    </row>
    <row r="1459" spans="2:43" x14ac:dyDescent="0.25">
      <c r="B1459" t="s">
        <v>5</v>
      </c>
      <c r="C1459" t="s">
        <v>6</v>
      </c>
      <c r="F1459" s="1" t="s">
        <v>7</v>
      </c>
      <c r="G1459" t="s">
        <v>4963</v>
      </c>
      <c r="J1459" t="s">
        <v>2925</v>
      </c>
      <c r="K1459" s="1" t="s">
        <v>2926</v>
      </c>
      <c r="L1459" t="s">
        <v>4964</v>
      </c>
      <c r="O1459" t="s">
        <v>12</v>
      </c>
      <c r="P1459" t="s">
        <v>13</v>
      </c>
      <c r="AN1459" s="1" t="s">
        <v>14</v>
      </c>
      <c r="AQ1459" s="1" t="s">
        <v>15</v>
      </c>
    </row>
    <row r="1460" spans="2:43" x14ac:dyDescent="0.25">
      <c r="B1460" t="s">
        <v>5</v>
      </c>
      <c r="C1460" t="s">
        <v>6</v>
      </c>
      <c r="F1460" s="1" t="s">
        <v>7</v>
      </c>
      <c r="G1460" t="s">
        <v>4965</v>
      </c>
      <c r="J1460" t="s">
        <v>4966</v>
      </c>
      <c r="K1460" s="1" t="s">
        <v>4967</v>
      </c>
      <c r="L1460" t="s">
        <v>4968</v>
      </c>
      <c r="O1460" t="s">
        <v>12</v>
      </c>
      <c r="P1460" t="s">
        <v>13</v>
      </c>
      <c r="AN1460" s="1" t="s">
        <v>14</v>
      </c>
      <c r="AQ1460" s="1" t="s">
        <v>15</v>
      </c>
    </row>
    <row r="1461" spans="2:43" x14ac:dyDescent="0.25">
      <c r="B1461" t="s">
        <v>5</v>
      </c>
      <c r="C1461" t="s">
        <v>6</v>
      </c>
      <c r="F1461" s="1" t="s">
        <v>7</v>
      </c>
      <c r="G1461" t="s">
        <v>4969</v>
      </c>
      <c r="J1461" t="s">
        <v>4970</v>
      </c>
      <c r="K1461" s="1" t="s">
        <v>4971</v>
      </c>
      <c r="L1461" t="s">
        <v>4972</v>
      </c>
      <c r="O1461" t="s">
        <v>12</v>
      </c>
      <c r="P1461" t="s">
        <v>13</v>
      </c>
      <c r="AN1461" s="1" t="s">
        <v>14</v>
      </c>
      <c r="AQ1461" s="1" t="s">
        <v>15</v>
      </c>
    </row>
    <row r="1462" spans="2:43" x14ac:dyDescent="0.25">
      <c r="B1462" t="s">
        <v>5</v>
      </c>
      <c r="C1462" t="s">
        <v>6</v>
      </c>
      <c r="F1462" s="1" t="s">
        <v>7</v>
      </c>
      <c r="G1462" t="s">
        <v>4973</v>
      </c>
      <c r="J1462" t="s">
        <v>2112</v>
      </c>
      <c r="K1462" s="1" t="s">
        <v>2113</v>
      </c>
      <c r="L1462" t="s">
        <v>4974</v>
      </c>
      <c r="O1462" t="s">
        <v>12</v>
      </c>
      <c r="P1462" t="s">
        <v>13</v>
      </c>
      <c r="AN1462" s="1" t="s">
        <v>14</v>
      </c>
      <c r="AQ1462" s="1" t="s">
        <v>15</v>
      </c>
    </row>
    <row r="1463" spans="2:43" x14ac:dyDescent="0.25">
      <c r="B1463" t="s">
        <v>5</v>
      </c>
      <c r="C1463" t="s">
        <v>6</v>
      </c>
      <c r="F1463" s="1" t="s">
        <v>7</v>
      </c>
      <c r="G1463" t="s">
        <v>4975</v>
      </c>
      <c r="J1463" t="s">
        <v>1927</v>
      </c>
      <c r="K1463" s="1" t="s">
        <v>4976</v>
      </c>
      <c r="L1463" t="s">
        <v>4977</v>
      </c>
      <c r="O1463" t="s">
        <v>12</v>
      </c>
      <c r="P1463" t="s">
        <v>13</v>
      </c>
      <c r="AN1463" s="1" t="s">
        <v>14</v>
      </c>
      <c r="AQ1463" s="1" t="s">
        <v>15</v>
      </c>
    </row>
    <row r="1464" spans="2:43" x14ac:dyDescent="0.25">
      <c r="B1464" t="s">
        <v>5</v>
      </c>
      <c r="C1464" t="s">
        <v>6</v>
      </c>
      <c r="F1464" s="1" t="s">
        <v>7</v>
      </c>
      <c r="G1464" t="s">
        <v>4978</v>
      </c>
      <c r="J1464" t="s">
        <v>4979</v>
      </c>
      <c r="K1464" s="1" t="s">
        <v>4980</v>
      </c>
      <c r="L1464" t="s">
        <v>4981</v>
      </c>
      <c r="O1464" t="s">
        <v>12</v>
      </c>
      <c r="P1464" t="s">
        <v>13</v>
      </c>
      <c r="AN1464" s="1" t="s">
        <v>14</v>
      </c>
      <c r="AQ1464" s="1" t="s">
        <v>15</v>
      </c>
    </row>
    <row r="1465" spans="2:43" x14ac:dyDescent="0.25">
      <c r="B1465" t="s">
        <v>5</v>
      </c>
      <c r="C1465" t="s">
        <v>6</v>
      </c>
      <c r="F1465" s="1" t="s">
        <v>7</v>
      </c>
      <c r="G1465" t="s">
        <v>4982</v>
      </c>
      <c r="J1465" t="s">
        <v>979</v>
      </c>
      <c r="K1465" s="1" t="s">
        <v>980</v>
      </c>
      <c r="L1465" t="s">
        <v>4983</v>
      </c>
      <c r="O1465" t="s">
        <v>12</v>
      </c>
      <c r="P1465" t="s">
        <v>13</v>
      </c>
      <c r="AN1465" s="1" t="s">
        <v>14</v>
      </c>
      <c r="AQ1465" s="1" t="s">
        <v>15</v>
      </c>
    </row>
    <row r="1466" spans="2:43" x14ac:dyDescent="0.25">
      <c r="B1466" t="s">
        <v>5</v>
      </c>
      <c r="C1466" t="s">
        <v>6</v>
      </c>
      <c r="F1466" s="1" t="s">
        <v>7</v>
      </c>
      <c r="G1466" t="s">
        <v>4984</v>
      </c>
      <c r="J1466" t="s">
        <v>2382</v>
      </c>
      <c r="K1466" s="1" t="s">
        <v>4985</v>
      </c>
      <c r="L1466" t="s">
        <v>4986</v>
      </c>
      <c r="O1466" t="s">
        <v>12</v>
      </c>
      <c r="P1466" t="s">
        <v>13</v>
      </c>
      <c r="AN1466" s="1" t="s">
        <v>14</v>
      </c>
      <c r="AQ1466" s="1" t="s">
        <v>15</v>
      </c>
    </row>
    <row r="1467" spans="2:43" x14ac:dyDescent="0.25">
      <c r="B1467" t="s">
        <v>5</v>
      </c>
      <c r="C1467" t="s">
        <v>6</v>
      </c>
      <c r="F1467" s="1" t="s">
        <v>7</v>
      </c>
      <c r="G1467" t="s">
        <v>4984</v>
      </c>
      <c r="J1467" t="s">
        <v>2382</v>
      </c>
      <c r="K1467" s="1" t="s">
        <v>4985</v>
      </c>
      <c r="L1467" t="s">
        <v>4986</v>
      </c>
      <c r="O1467" t="s">
        <v>12</v>
      </c>
      <c r="P1467" t="s">
        <v>13</v>
      </c>
      <c r="AN1467" s="1" t="s">
        <v>14</v>
      </c>
      <c r="AQ1467" s="1" t="s">
        <v>15</v>
      </c>
    </row>
    <row r="1468" spans="2:43" x14ac:dyDescent="0.25">
      <c r="B1468" t="s">
        <v>5</v>
      </c>
      <c r="C1468" t="s">
        <v>6</v>
      </c>
      <c r="F1468" s="1" t="s">
        <v>7</v>
      </c>
      <c r="G1468" t="s">
        <v>4987</v>
      </c>
      <c r="J1468" t="s">
        <v>4988</v>
      </c>
      <c r="K1468" s="1" t="s">
        <v>4989</v>
      </c>
      <c r="L1468" t="s">
        <v>4990</v>
      </c>
      <c r="O1468" t="s">
        <v>12</v>
      </c>
      <c r="P1468" t="s">
        <v>13</v>
      </c>
      <c r="AN1468" s="1" t="s">
        <v>14</v>
      </c>
      <c r="AQ1468" s="1" t="s">
        <v>15</v>
      </c>
    </row>
    <row r="1469" spans="2:43" x14ac:dyDescent="0.25">
      <c r="B1469" t="s">
        <v>5</v>
      </c>
      <c r="C1469" t="s">
        <v>6</v>
      </c>
      <c r="F1469" s="1" t="s">
        <v>7</v>
      </c>
      <c r="G1469" t="s">
        <v>4991</v>
      </c>
      <c r="J1469" t="s">
        <v>1842</v>
      </c>
      <c r="K1469" s="1" t="s">
        <v>3467</v>
      </c>
      <c r="L1469" t="s">
        <v>4992</v>
      </c>
      <c r="O1469" t="s">
        <v>12</v>
      </c>
      <c r="P1469" t="s">
        <v>13</v>
      </c>
      <c r="AN1469" s="1" t="s">
        <v>14</v>
      </c>
      <c r="AQ1469" s="1" t="s">
        <v>15</v>
      </c>
    </row>
    <row r="1470" spans="2:43" x14ac:dyDescent="0.25">
      <c r="B1470" t="s">
        <v>5</v>
      </c>
      <c r="C1470" t="s">
        <v>6</v>
      </c>
      <c r="F1470" s="1" t="s">
        <v>7</v>
      </c>
      <c r="G1470" t="s">
        <v>4993</v>
      </c>
      <c r="J1470" t="s">
        <v>615</v>
      </c>
      <c r="K1470" s="1" t="s">
        <v>2056</v>
      </c>
      <c r="L1470" t="s">
        <v>4994</v>
      </c>
      <c r="O1470" t="s">
        <v>12</v>
      </c>
      <c r="P1470" t="s">
        <v>13</v>
      </c>
      <c r="AN1470" s="1" t="s">
        <v>14</v>
      </c>
      <c r="AQ1470" s="1" t="s">
        <v>15</v>
      </c>
    </row>
    <row r="1471" spans="2:43" x14ac:dyDescent="0.25">
      <c r="B1471" t="s">
        <v>5</v>
      </c>
      <c r="C1471" t="s">
        <v>6</v>
      </c>
      <c r="F1471" s="1" t="s">
        <v>7</v>
      </c>
      <c r="G1471" t="s">
        <v>4995</v>
      </c>
      <c r="J1471" t="s">
        <v>1166</v>
      </c>
      <c r="K1471" s="1" t="s">
        <v>4665</v>
      </c>
      <c r="L1471" t="s">
        <v>4996</v>
      </c>
      <c r="O1471" t="s">
        <v>12</v>
      </c>
      <c r="P1471" t="s">
        <v>13</v>
      </c>
      <c r="AN1471" s="1" t="s">
        <v>14</v>
      </c>
      <c r="AQ1471" s="1" t="s">
        <v>15</v>
      </c>
    </row>
    <row r="1472" spans="2:43" x14ac:dyDescent="0.25">
      <c r="B1472" t="s">
        <v>5</v>
      </c>
      <c r="C1472" t="s">
        <v>6</v>
      </c>
      <c r="F1472" s="1" t="s">
        <v>7</v>
      </c>
      <c r="G1472" t="s">
        <v>4997</v>
      </c>
      <c r="J1472" t="s">
        <v>1741</v>
      </c>
      <c r="K1472" s="1" t="s">
        <v>4998</v>
      </c>
      <c r="L1472" t="s">
        <v>4999</v>
      </c>
      <c r="O1472" t="s">
        <v>12</v>
      </c>
      <c r="P1472" t="s">
        <v>13</v>
      </c>
      <c r="AN1472" s="1" t="s">
        <v>14</v>
      </c>
      <c r="AQ1472" s="1" t="s">
        <v>15</v>
      </c>
    </row>
    <row r="1473" spans="2:43" x14ac:dyDescent="0.25">
      <c r="B1473" t="s">
        <v>5</v>
      </c>
      <c r="C1473" t="s">
        <v>6</v>
      </c>
      <c r="F1473" s="1" t="s">
        <v>7</v>
      </c>
      <c r="G1473" t="s">
        <v>5000</v>
      </c>
      <c r="J1473" t="s">
        <v>2112</v>
      </c>
      <c r="K1473" s="1" t="s">
        <v>5001</v>
      </c>
      <c r="L1473" t="s">
        <v>5002</v>
      </c>
      <c r="O1473" t="s">
        <v>12</v>
      </c>
      <c r="P1473" t="s">
        <v>13</v>
      </c>
      <c r="AN1473" s="1" t="s">
        <v>14</v>
      </c>
      <c r="AQ1473" s="1" t="s">
        <v>15</v>
      </c>
    </row>
    <row r="1474" spans="2:43" x14ac:dyDescent="0.25">
      <c r="B1474" t="s">
        <v>5</v>
      </c>
      <c r="C1474" t="s">
        <v>6</v>
      </c>
      <c r="F1474" s="1" t="s">
        <v>7</v>
      </c>
      <c r="G1474" t="s">
        <v>5003</v>
      </c>
      <c r="J1474" t="s">
        <v>4826</v>
      </c>
      <c r="K1474" s="1" t="s">
        <v>4827</v>
      </c>
      <c r="L1474" t="s">
        <v>5004</v>
      </c>
      <c r="O1474" t="s">
        <v>12</v>
      </c>
      <c r="P1474" t="s">
        <v>13</v>
      </c>
      <c r="AN1474" s="1" t="s">
        <v>14</v>
      </c>
      <c r="AQ1474" s="1" t="s">
        <v>15</v>
      </c>
    </row>
    <row r="1475" spans="2:43" x14ac:dyDescent="0.25">
      <c r="B1475" t="s">
        <v>5</v>
      </c>
      <c r="C1475" t="s">
        <v>6</v>
      </c>
      <c r="F1475" s="1" t="s">
        <v>7</v>
      </c>
      <c r="G1475" t="s">
        <v>5005</v>
      </c>
      <c r="J1475" t="s">
        <v>5006</v>
      </c>
      <c r="K1475" s="1" t="s">
        <v>5007</v>
      </c>
      <c r="L1475" t="s">
        <v>5008</v>
      </c>
      <c r="O1475" t="s">
        <v>12</v>
      </c>
      <c r="P1475" t="s">
        <v>13</v>
      </c>
      <c r="AN1475" s="1" t="s">
        <v>14</v>
      </c>
      <c r="AQ1475" s="1" t="s">
        <v>15</v>
      </c>
    </row>
    <row r="1476" spans="2:43" x14ac:dyDescent="0.25">
      <c r="B1476" t="s">
        <v>5</v>
      </c>
      <c r="C1476" t="s">
        <v>6</v>
      </c>
      <c r="F1476" s="1" t="s">
        <v>7</v>
      </c>
      <c r="G1476" t="s">
        <v>5009</v>
      </c>
      <c r="J1476" t="s">
        <v>5010</v>
      </c>
      <c r="K1476" s="1" t="s">
        <v>5011</v>
      </c>
      <c r="L1476" t="s">
        <v>5012</v>
      </c>
      <c r="O1476" t="s">
        <v>12</v>
      </c>
      <c r="P1476" t="s">
        <v>13</v>
      </c>
      <c r="AN1476" s="1" t="s">
        <v>14</v>
      </c>
      <c r="AQ1476" s="1" t="s">
        <v>15</v>
      </c>
    </row>
    <row r="1477" spans="2:43" x14ac:dyDescent="0.25">
      <c r="B1477" t="s">
        <v>5</v>
      </c>
      <c r="C1477" t="s">
        <v>6</v>
      </c>
      <c r="F1477" s="1" t="s">
        <v>7</v>
      </c>
      <c r="G1477" t="s">
        <v>5013</v>
      </c>
      <c r="J1477" t="s">
        <v>5014</v>
      </c>
      <c r="K1477" s="1" t="s">
        <v>5015</v>
      </c>
      <c r="L1477" t="s">
        <v>5016</v>
      </c>
      <c r="O1477" t="s">
        <v>12</v>
      </c>
      <c r="P1477" t="s">
        <v>13</v>
      </c>
      <c r="AN1477" s="1" t="s">
        <v>14</v>
      </c>
      <c r="AQ1477" s="1" t="s">
        <v>15</v>
      </c>
    </row>
    <row r="1478" spans="2:43" x14ac:dyDescent="0.25">
      <c r="B1478" t="s">
        <v>5</v>
      </c>
      <c r="C1478" t="s">
        <v>6</v>
      </c>
      <c r="F1478" s="1" t="s">
        <v>7</v>
      </c>
      <c r="G1478" t="s">
        <v>5017</v>
      </c>
      <c r="J1478" t="s">
        <v>5018</v>
      </c>
      <c r="K1478" s="1" t="s">
        <v>5019</v>
      </c>
      <c r="L1478" t="s">
        <v>5020</v>
      </c>
      <c r="M1478" t="s">
        <v>334</v>
      </c>
      <c r="O1478" t="s">
        <v>12</v>
      </c>
      <c r="P1478" t="s">
        <v>13</v>
      </c>
      <c r="AN1478" s="1" t="s">
        <v>14</v>
      </c>
      <c r="AQ1478" s="1" t="s">
        <v>15</v>
      </c>
    </row>
    <row r="1479" spans="2:43" x14ac:dyDescent="0.25">
      <c r="B1479" t="s">
        <v>5</v>
      </c>
      <c r="C1479" t="s">
        <v>6</v>
      </c>
      <c r="F1479" s="1" t="s">
        <v>7</v>
      </c>
      <c r="G1479" t="s">
        <v>5021</v>
      </c>
      <c r="J1479" t="s">
        <v>5022</v>
      </c>
      <c r="K1479" s="1" t="s">
        <v>5023</v>
      </c>
      <c r="L1479" t="s">
        <v>5024</v>
      </c>
      <c r="O1479" t="s">
        <v>12</v>
      </c>
      <c r="P1479" t="s">
        <v>13</v>
      </c>
      <c r="AN1479" s="1" t="s">
        <v>14</v>
      </c>
      <c r="AQ1479" s="1" t="s">
        <v>15</v>
      </c>
    </row>
    <row r="1480" spans="2:43" x14ac:dyDescent="0.25">
      <c r="B1480" t="s">
        <v>5</v>
      </c>
      <c r="C1480" t="s">
        <v>6</v>
      </c>
      <c r="F1480" s="1" t="s">
        <v>7</v>
      </c>
      <c r="G1480" t="s">
        <v>5025</v>
      </c>
      <c r="J1480" t="s">
        <v>1769</v>
      </c>
      <c r="K1480" s="1" t="s">
        <v>5026</v>
      </c>
      <c r="L1480" t="s">
        <v>5027</v>
      </c>
      <c r="O1480" t="s">
        <v>12</v>
      </c>
      <c r="P1480" t="s">
        <v>13</v>
      </c>
      <c r="AN1480" s="1" t="s">
        <v>14</v>
      </c>
      <c r="AQ1480" s="1" t="s">
        <v>15</v>
      </c>
    </row>
    <row r="1481" spans="2:43" x14ac:dyDescent="0.25">
      <c r="B1481" t="s">
        <v>5</v>
      </c>
      <c r="C1481" t="s">
        <v>6</v>
      </c>
      <c r="F1481" s="1" t="s">
        <v>7</v>
      </c>
      <c r="G1481" t="s">
        <v>5028</v>
      </c>
      <c r="J1481" t="s">
        <v>5029</v>
      </c>
      <c r="K1481" s="1" t="s">
        <v>5030</v>
      </c>
      <c r="L1481" t="s">
        <v>5031</v>
      </c>
      <c r="M1481" t="s">
        <v>5032</v>
      </c>
      <c r="O1481" t="s">
        <v>12</v>
      </c>
      <c r="P1481" t="s">
        <v>13</v>
      </c>
      <c r="AN1481" s="1" t="s">
        <v>14</v>
      </c>
      <c r="AQ1481" s="1" t="s">
        <v>15</v>
      </c>
    </row>
    <row r="1482" spans="2:43" x14ac:dyDescent="0.25">
      <c r="B1482" t="s">
        <v>5</v>
      </c>
      <c r="C1482" t="s">
        <v>6</v>
      </c>
      <c r="F1482" s="1" t="s">
        <v>7</v>
      </c>
      <c r="G1482" t="s">
        <v>5033</v>
      </c>
      <c r="J1482" t="s">
        <v>3213</v>
      </c>
      <c r="K1482" s="1" t="s">
        <v>4021</v>
      </c>
      <c r="L1482" t="s">
        <v>5034</v>
      </c>
      <c r="O1482" t="s">
        <v>12</v>
      </c>
      <c r="P1482" t="s">
        <v>13</v>
      </c>
      <c r="AN1482" s="1" t="s">
        <v>14</v>
      </c>
      <c r="AQ1482" s="1" t="s">
        <v>15</v>
      </c>
    </row>
    <row r="1483" spans="2:43" x14ac:dyDescent="0.25">
      <c r="B1483" t="s">
        <v>5</v>
      </c>
      <c r="C1483" t="s">
        <v>6</v>
      </c>
      <c r="F1483" s="1" t="s">
        <v>7</v>
      </c>
      <c r="G1483" t="s">
        <v>5035</v>
      </c>
      <c r="J1483" t="s">
        <v>5036</v>
      </c>
      <c r="K1483" s="1" t="s">
        <v>5037</v>
      </c>
      <c r="L1483" t="s">
        <v>5038</v>
      </c>
      <c r="O1483" t="s">
        <v>12</v>
      </c>
      <c r="P1483" t="s">
        <v>13</v>
      </c>
      <c r="AN1483" s="1" t="s">
        <v>14</v>
      </c>
      <c r="AQ1483" s="1" t="s">
        <v>15</v>
      </c>
    </row>
    <row r="1484" spans="2:43" x14ac:dyDescent="0.25">
      <c r="B1484" t="s">
        <v>5</v>
      </c>
      <c r="C1484" t="s">
        <v>6</v>
      </c>
      <c r="F1484" s="1" t="s">
        <v>7</v>
      </c>
      <c r="G1484" t="s">
        <v>5039</v>
      </c>
      <c r="J1484" t="s">
        <v>5040</v>
      </c>
      <c r="K1484" s="1" t="s">
        <v>5041</v>
      </c>
      <c r="L1484" t="s">
        <v>5042</v>
      </c>
      <c r="O1484" t="s">
        <v>12</v>
      </c>
      <c r="P1484" t="s">
        <v>13</v>
      </c>
      <c r="AN1484" s="1" t="s">
        <v>14</v>
      </c>
      <c r="AQ1484" s="1" t="s">
        <v>15</v>
      </c>
    </row>
    <row r="1485" spans="2:43" x14ac:dyDescent="0.25">
      <c r="B1485" t="s">
        <v>5</v>
      </c>
      <c r="C1485" t="s">
        <v>6</v>
      </c>
      <c r="F1485" s="1" t="s">
        <v>7</v>
      </c>
      <c r="G1485" t="s">
        <v>4814</v>
      </c>
      <c r="J1485" t="s">
        <v>4815</v>
      </c>
      <c r="K1485" s="1" t="s">
        <v>4816</v>
      </c>
      <c r="L1485" t="s">
        <v>5043</v>
      </c>
      <c r="O1485" t="s">
        <v>12</v>
      </c>
      <c r="P1485" t="s">
        <v>13</v>
      </c>
      <c r="AN1485" s="1" t="s">
        <v>14</v>
      </c>
      <c r="AQ1485" s="1" t="s">
        <v>15</v>
      </c>
    </row>
    <row r="1486" spans="2:43" x14ac:dyDescent="0.25">
      <c r="B1486" t="s">
        <v>5</v>
      </c>
      <c r="C1486" t="s">
        <v>6</v>
      </c>
      <c r="F1486" s="1" t="s">
        <v>7</v>
      </c>
      <c r="G1486" t="s">
        <v>5044</v>
      </c>
      <c r="J1486" t="s">
        <v>3022</v>
      </c>
      <c r="K1486" s="1" t="s">
        <v>5045</v>
      </c>
      <c r="L1486" t="s">
        <v>5046</v>
      </c>
      <c r="O1486" t="s">
        <v>12</v>
      </c>
      <c r="P1486" t="s">
        <v>13</v>
      </c>
      <c r="AN1486" s="1" t="s">
        <v>14</v>
      </c>
      <c r="AQ1486" s="1" t="s">
        <v>15</v>
      </c>
    </row>
    <row r="1487" spans="2:43" x14ac:dyDescent="0.25">
      <c r="B1487" t="s">
        <v>5</v>
      </c>
      <c r="C1487" t="s">
        <v>6</v>
      </c>
      <c r="F1487" s="1" t="s">
        <v>7</v>
      </c>
      <c r="G1487" t="s">
        <v>3830</v>
      </c>
      <c r="J1487" t="s">
        <v>5047</v>
      </c>
      <c r="K1487" s="1" t="s">
        <v>5048</v>
      </c>
      <c r="L1487" t="s">
        <v>5049</v>
      </c>
      <c r="M1487" t="s">
        <v>3833</v>
      </c>
      <c r="O1487" t="s">
        <v>12</v>
      </c>
      <c r="P1487" t="s">
        <v>13</v>
      </c>
      <c r="AN1487" s="1" t="s">
        <v>14</v>
      </c>
      <c r="AQ1487" s="1" t="s">
        <v>15</v>
      </c>
    </row>
    <row r="1488" spans="2:43" x14ac:dyDescent="0.25">
      <c r="B1488" t="s">
        <v>5</v>
      </c>
      <c r="C1488" t="s">
        <v>6</v>
      </c>
      <c r="F1488" s="1" t="s">
        <v>7</v>
      </c>
      <c r="G1488" t="s">
        <v>5050</v>
      </c>
      <c r="J1488" t="s">
        <v>5051</v>
      </c>
      <c r="K1488" s="1" t="s">
        <v>5052</v>
      </c>
      <c r="L1488" t="s">
        <v>5053</v>
      </c>
      <c r="O1488" t="s">
        <v>12</v>
      </c>
      <c r="P1488" t="s">
        <v>13</v>
      </c>
      <c r="AN1488" s="1" t="s">
        <v>14</v>
      </c>
      <c r="AQ1488" s="1" t="s">
        <v>15</v>
      </c>
    </row>
    <row r="1489" spans="2:43" x14ac:dyDescent="0.25">
      <c r="B1489" t="s">
        <v>5</v>
      </c>
      <c r="C1489" t="s">
        <v>6</v>
      </c>
      <c r="F1489" s="1" t="s">
        <v>7</v>
      </c>
      <c r="G1489" t="s">
        <v>5054</v>
      </c>
      <c r="J1489" t="s">
        <v>2094</v>
      </c>
      <c r="K1489" s="1" t="s">
        <v>2095</v>
      </c>
      <c r="L1489" t="s">
        <v>5055</v>
      </c>
      <c r="O1489" t="s">
        <v>12</v>
      </c>
      <c r="P1489" t="s">
        <v>13</v>
      </c>
      <c r="AN1489" s="1" t="s">
        <v>14</v>
      </c>
      <c r="AQ1489" s="1" t="s">
        <v>15</v>
      </c>
    </row>
    <row r="1490" spans="2:43" x14ac:dyDescent="0.25">
      <c r="B1490" t="s">
        <v>5</v>
      </c>
      <c r="C1490" t="s">
        <v>6</v>
      </c>
      <c r="F1490" s="1" t="s">
        <v>7</v>
      </c>
      <c r="G1490" t="s">
        <v>5056</v>
      </c>
      <c r="J1490" t="s">
        <v>5057</v>
      </c>
      <c r="K1490" s="1" t="s">
        <v>5058</v>
      </c>
      <c r="L1490" t="s">
        <v>5059</v>
      </c>
      <c r="M1490" t="s">
        <v>307</v>
      </c>
      <c r="O1490" t="s">
        <v>12</v>
      </c>
      <c r="P1490" t="s">
        <v>13</v>
      </c>
      <c r="AN1490" s="1" t="s">
        <v>14</v>
      </c>
      <c r="AQ1490" s="1" t="s">
        <v>15</v>
      </c>
    </row>
    <row r="1491" spans="2:43" x14ac:dyDescent="0.25">
      <c r="B1491" t="s">
        <v>5</v>
      </c>
      <c r="C1491" t="s">
        <v>6</v>
      </c>
      <c r="F1491" s="1" t="s">
        <v>7</v>
      </c>
      <c r="G1491" t="s">
        <v>5060</v>
      </c>
      <c r="J1491" t="s">
        <v>5061</v>
      </c>
      <c r="K1491" s="1" t="s">
        <v>5062</v>
      </c>
      <c r="L1491" t="s">
        <v>5063</v>
      </c>
      <c r="O1491" t="s">
        <v>12</v>
      </c>
      <c r="P1491" t="s">
        <v>13</v>
      </c>
      <c r="AN1491" s="1" t="s">
        <v>14</v>
      </c>
      <c r="AQ1491" s="1" t="s">
        <v>15</v>
      </c>
    </row>
    <row r="1492" spans="2:43" x14ac:dyDescent="0.25">
      <c r="B1492" t="s">
        <v>5</v>
      </c>
      <c r="C1492" t="s">
        <v>6</v>
      </c>
      <c r="F1492" s="1" t="s">
        <v>7</v>
      </c>
      <c r="G1492" t="s">
        <v>5064</v>
      </c>
      <c r="J1492" t="s">
        <v>5065</v>
      </c>
      <c r="K1492" s="1" t="s">
        <v>5066</v>
      </c>
      <c r="L1492" t="s">
        <v>5067</v>
      </c>
      <c r="O1492" t="s">
        <v>12</v>
      </c>
      <c r="P1492" t="s">
        <v>13</v>
      </c>
      <c r="AN1492" s="1" t="s">
        <v>14</v>
      </c>
      <c r="AQ1492" s="1" t="s">
        <v>15</v>
      </c>
    </row>
    <row r="1493" spans="2:43" x14ac:dyDescent="0.25">
      <c r="B1493" t="s">
        <v>5</v>
      </c>
      <c r="C1493" t="s">
        <v>6</v>
      </c>
      <c r="F1493" s="1" t="s">
        <v>7</v>
      </c>
      <c r="G1493" t="s">
        <v>5064</v>
      </c>
      <c r="J1493" t="s">
        <v>5065</v>
      </c>
      <c r="K1493" s="1" t="s">
        <v>5066</v>
      </c>
      <c r="L1493" t="s">
        <v>5068</v>
      </c>
      <c r="O1493" t="s">
        <v>12</v>
      </c>
      <c r="P1493" t="s">
        <v>13</v>
      </c>
      <c r="AN1493" s="1" t="s">
        <v>14</v>
      </c>
      <c r="AQ1493" s="1" t="s">
        <v>15</v>
      </c>
    </row>
    <row r="1494" spans="2:43" x14ac:dyDescent="0.25">
      <c r="B1494" t="s">
        <v>5</v>
      </c>
      <c r="C1494" t="s">
        <v>6</v>
      </c>
      <c r="F1494" s="1" t="s">
        <v>7</v>
      </c>
      <c r="G1494" t="s">
        <v>5069</v>
      </c>
      <c r="J1494" t="s">
        <v>152</v>
      </c>
      <c r="K1494" s="1" t="s">
        <v>1362</v>
      </c>
      <c r="L1494" t="s">
        <v>5070</v>
      </c>
      <c r="O1494" t="s">
        <v>12</v>
      </c>
      <c r="P1494" t="s">
        <v>13</v>
      </c>
      <c r="AN1494" s="1" t="s">
        <v>14</v>
      </c>
      <c r="AQ1494" s="1" t="s">
        <v>15</v>
      </c>
    </row>
    <row r="1495" spans="2:43" x14ac:dyDescent="0.25">
      <c r="B1495" t="s">
        <v>5</v>
      </c>
      <c r="C1495" t="s">
        <v>6</v>
      </c>
      <c r="F1495" s="1" t="s">
        <v>7</v>
      </c>
      <c r="G1495" t="s">
        <v>5071</v>
      </c>
      <c r="J1495" t="s">
        <v>5072</v>
      </c>
      <c r="K1495" s="1" t="s">
        <v>5073</v>
      </c>
      <c r="L1495" t="s">
        <v>5074</v>
      </c>
      <c r="O1495" t="s">
        <v>12</v>
      </c>
      <c r="P1495" t="s">
        <v>13</v>
      </c>
      <c r="AN1495" s="1" t="s">
        <v>14</v>
      </c>
      <c r="AQ1495" s="1" t="s">
        <v>15</v>
      </c>
    </row>
    <row r="1496" spans="2:43" x14ac:dyDescent="0.25">
      <c r="B1496" t="s">
        <v>5</v>
      </c>
      <c r="C1496" t="s">
        <v>6</v>
      </c>
      <c r="F1496" s="1" t="s">
        <v>7</v>
      </c>
      <c r="G1496" t="s">
        <v>5075</v>
      </c>
      <c r="J1496" t="s">
        <v>581</v>
      </c>
      <c r="K1496" s="1" t="s">
        <v>4812</v>
      </c>
      <c r="L1496" t="s">
        <v>5076</v>
      </c>
      <c r="O1496" t="s">
        <v>12</v>
      </c>
      <c r="P1496" t="s">
        <v>13</v>
      </c>
      <c r="AN1496" s="1" t="s">
        <v>14</v>
      </c>
      <c r="AQ1496" s="1" t="s">
        <v>15</v>
      </c>
    </row>
    <row r="1497" spans="2:43" x14ac:dyDescent="0.25">
      <c r="B1497" t="s">
        <v>5</v>
      </c>
      <c r="C1497" t="s">
        <v>6</v>
      </c>
      <c r="F1497" s="1" t="s">
        <v>7</v>
      </c>
      <c r="G1497" t="s">
        <v>3634</v>
      </c>
      <c r="J1497" t="s">
        <v>2756</v>
      </c>
      <c r="K1497" s="1" t="s">
        <v>3330</v>
      </c>
      <c r="L1497" t="s">
        <v>5077</v>
      </c>
      <c r="O1497" t="s">
        <v>12</v>
      </c>
      <c r="P1497" t="s">
        <v>13</v>
      </c>
      <c r="AN1497" s="1" t="s">
        <v>14</v>
      </c>
      <c r="AQ1497" s="1" t="s">
        <v>15</v>
      </c>
    </row>
    <row r="1498" spans="2:43" x14ac:dyDescent="0.25">
      <c r="B1498" t="s">
        <v>5</v>
      </c>
      <c r="C1498" t="s">
        <v>6</v>
      </c>
      <c r="F1498" s="1" t="s">
        <v>7</v>
      </c>
      <c r="G1498" t="s">
        <v>5078</v>
      </c>
      <c r="J1498" t="s">
        <v>152</v>
      </c>
      <c r="K1498" s="1" t="s">
        <v>5079</v>
      </c>
      <c r="L1498" t="s">
        <v>5080</v>
      </c>
      <c r="O1498" t="s">
        <v>12</v>
      </c>
      <c r="P1498" t="s">
        <v>13</v>
      </c>
      <c r="AN1498" s="1" t="s">
        <v>14</v>
      </c>
      <c r="AQ1498" s="1" t="s">
        <v>15</v>
      </c>
    </row>
    <row r="1499" spans="2:43" x14ac:dyDescent="0.25">
      <c r="B1499" t="s">
        <v>5</v>
      </c>
      <c r="C1499" t="s">
        <v>6</v>
      </c>
      <c r="F1499" s="1" t="s">
        <v>7</v>
      </c>
      <c r="G1499" t="s">
        <v>5081</v>
      </c>
      <c r="J1499" t="s">
        <v>3344</v>
      </c>
      <c r="K1499" s="1" t="s">
        <v>3345</v>
      </c>
      <c r="L1499" t="s">
        <v>5082</v>
      </c>
      <c r="M1499" t="s">
        <v>5083</v>
      </c>
      <c r="O1499" t="s">
        <v>12</v>
      </c>
      <c r="P1499" t="s">
        <v>13</v>
      </c>
      <c r="AN1499" s="1" t="s">
        <v>14</v>
      </c>
      <c r="AQ1499" s="1" t="s">
        <v>15</v>
      </c>
    </row>
    <row r="1500" spans="2:43" x14ac:dyDescent="0.25">
      <c r="B1500" t="s">
        <v>5</v>
      </c>
      <c r="C1500" t="s">
        <v>6</v>
      </c>
      <c r="F1500" s="1" t="s">
        <v>7</v>
      </c>
      <c r="G1500" t="s">
        <v>5084</v>
      </c>
      <c r="J1500" t="s">
        <v>5085</v>
      </c>
      <c r="K1500" s="1" t="s">
        <v>5086</v>
      </c>
      <c r="L1500" t="s">
        <v>5087</v>
      </c>
      <c r="O1500" t="s">
        <v>12</v>
      </c>
      <c r="P1500" t="s">
        <v>13</v>
      </c>
      <c r="AN1500" s="1" t="s">
        <v>14</v>
      </c>
      <c r="AQ1500" s="1" t="s">
        <v>15</v>
      </c>
    </row>
    <row r="1501" spans="2:43" x14ac:dyDescent="0.25">
      <c r="B1501" t="s">
        <v>5</v>
      </c>
      <c r="C1501" t="s">
        <v>6</v>
      </c>
      <c r="F1501" s="1" t="s">
        <v>7</v>
      </c>
      <c r="G1501" t="s">
        <v>5088</v>
      </c>
      <c r="J1501" t="s">
        <v>3344</v>
      </c>
      <c r="K1501" s="1" t="s">
        <v>3345</v>
      </c>
      <c r="L1501" t="s">
        <v>5089</v>
      </c>
      <c r="M1501" t="s">
        <v>141</v>
      </c>
      <c r="O1501" t="s">
        <v>12</v>
      </c>
      <c r="P1501" t="s">
        <v>13</v>
      </c>
      <c r="AN1501" s="1" t="s">
        <v>14</v>
      </c>
      <c r="AQ1501" s="1" t="s">
        <v>15</v>
      </c>
    </row>
    <row r="1502" spans="2:43" x14ac:dyDescent="0.25">
      <c r="B1502" t="s">
        <v>5</v>
      </c>
      <c r="C1502" t="s">
        <v>6</v>
      </c>
      <c r="F1502" s="1" t="s">
        <v>7</v>
      </c>
      <c r="G1502" t="s">
        <v>5090</v>
      </c>
      <c r="J1502" t="s">
        <v>3344</v>
      </c>
      <c r="K1502" s="1" t="s">
        <v>3345</v>
      </c>
      <c r="L1502" t="s">
        <v>5089</v>
      </c>
      <c r="M1502" t="s">
        <v>1677</v>
      </c>
      <c r="O1502" t="s">
        <v>12</v>
      </c>
      <c r="P1502" t="s">
        <v>13</v>
      </c>
      <c r="AN1502" s="1" t="s">
        <v>14</v>
      </c>
      <c r="AQ1502" s="1" t="s">
        <v>15</v>
      </c>
    </row>
    <row r="1503" spans="2:43" x14ac:dyDescent="0.25">
      <c r="B1503" t="s">
        <v>5</v>
      </c>
      <c r="C1503" t="s">
        <v>6</v>
      </c>
      <c r="F1503" s="1" t="s">
        <v>7</v>
      </c>
      <c r="G1503" t="s">
        <v>5091</v>
      </c>
      <c r="J1503" t="s">
        <v>3344</v>
      </c>
      <c r="K1503" s="1" t="s">
        <v>4513</v>
      </c>
      <c r="L1503" t="s">
        <v>5092</v>
      </c>
      <c r="O1503" t="s">
        <v>12</v>
      </c>
      <c r="P1503" t="s">
        <v>13</v>
      </c>
      <c r="AN1503" s="1" t="s">
        <v>14</v>
      </c>
      <c r="AQ1503" s="1" t="s">
        <v>15</v>
      </c>
    </row>
    <row r="1504" spans="2:43" x14ac:dyDescent="0.25">
      <c r="B1504" t="s">
        <v>5</v>
      </c>
      <c r="C1504" t="s">
        <v>6</v>
      </c>
      <c r="F1504" s="1" t="s">
        <v>7</v>
      </c>
      <c r="G1504" t="s">
        <v>5093</v>
      </c>
      <c r="J1504" t="s">
        <v>3344</v>
      </c>
      <c r="K1504" s="1" t="s">
        <v>4513</v>
      </c>
      <c r="L1504" t="s">
        <v>5094</v>
      </c>
      <c r="M1504" t="s">
        <v>329</v>
      </c>
      <c r="O1504" t="s">
        <v>12</v>
      </c>
      <c r="P1504" t="s">
        <v>13</v>
      </c>
      <c r="AN1504" s="1" t="s">
        <v>14</v>
      </c>
      <c r="AQ1504" s="1" t="s">
        <v>15</v>
      </c>
    </row>
    <row r="1505" spans="2:43" x14ac:dyDescent="0.25">
      <c r="B1505" t="s">
        <v>5</v>
      </c>
      <c r="C1505" t="s">
        <v>6</v>
      </c>
      <c r="F1505" s="1" t="s">
        <v>7</v>
      </c>
      <c r="G1505" t="s">
        <v>5095</v>
      </c>
      <c r="J1505" t="s">
        <v>3344</v>
      </c>
      <c r="K1505" s="1" t="s">
        <v>4513</v>
      </c>
      <c r="L1505" t="s">
        <v>5096</v>
      </c>
      <c r="O1505" t="s">
        <v>12</v>
      </c>
      <c r="P1505" t="s">
        <v>13</v>
      </c>
      <c r="AN1505" s="1" t="s">
        <v>14</v>
      </c>
      <c r="AQ1505" s="1" t="s">
        <v>15</v>
      </c>
    </row>
    <row r="1506" spans="2:43" x14ac:dyDescent="0.25">
      <c r="B1506" t="s">
        <v>5</v>
      </c>
      <c r="C1506" t="s">
        <v>6</v>
      </c>
      <c r="F1506" s="1" t="s">
        <v>7</v>
      </c>
      <c r="G1506" t="s">
        <v>5097</v>
      </c>
      <c r="J1506" t="s">
        <v>5098</v>
      </c>
      <c r="K1506" s="1" t="s">
        <v>5099</v>
      </c>
      <c r="L1506" t="s">
        <v>5100</v>
      </c>
      <c r="O1506" t="s">
        <v>12</v>
      </c>
      <c r="P1506" t="s">
        <v>13</v>
      </c>
      <c r="AN1506" s="1" t="s">
        <v>14</v>
      </c>
      <c r="AQ1506" s="1" t="s">
        <v>15</v>
      </c>
    </row>
    <row r="1507" spans="2:43" x14ac:dyDescent="0.25">
      <c r="B1507" t="s">
        <v>5</v>
      </c>
      <c r="C1507" t="s">
        <v>6</v>
      </c>
      <c r="F1507" s="1" t="s">
        <v>7</v>
      </c>
      <c r="G1507" t="s">
        <v>5101</v>
      </c>
      <c r="J1507" t="s">
        <v>1083</v>
      </c>
      <c r="K1507" s="1" t="s">
        <v>5102</v>
      </c>
      <c r="L1507" t="s">
        <v>5103</v>
      </c>
      <c r="O1507" t="s">
        <v>12</v>
      </c>
      <c r="P1507" t="s">
        <v>13</v>
      </c>
      <c r="AN1507" s="1" t="s">
        <v>14</v>
      </c>
      <c r="AQ1507" s="1" t="s">
        <v>15</v>
      </c>
    </row>
    <row r="1508" spans="2:43" x14ac:dyDescent="0.25">
      <c r="B1508" t="s">
        <v>5</v>
      </c>
      <c r="C1508" t="s">
        <v>6</v>
      </c>
      <c r="F1508" s="1" t="s">
        <v>7</v>
      </c>
      <c r="G1508" t="s">
        <v>5104</v>
      </c>
      <c r="J1508" t="s">
        <v>5105</v>
      </c>
      <c r="K1508" s="1" t="s">
        <v>5106</v>
      </c>
      <c r="L1508" t="s">
        <v>5107</v>
      </c>
      <c r="M1508" t="s">
        <v>4506</v>
      </c>
      <c r="O1508" t="s">
        <v>12</v>
      </c>
      <c r="P1508" t="s">
        <v>13</v>
      </c>
      <c r="AN1508" s="1" t="s">
        <v>14</v>
      </c>
      <c r="AQ1508" s="1" t="s">
        <v>15</v>
      </c>
    </row>
    <row r="1509" spans="2:43" x14ac:dyDescent="0.25">
      <c r="B1509" t="s">
        <v>5</v>
      </c>
      <c r="C1509" t="s">
        <v>6</v>
      </c>
      <c r="F1509" s="1" t="s">
        <v>7</v>
      </c>
      <c r="G1509" t="s">
        <v>5108</v>
      </c>
      <c r="J1509" t="s">
        <v>5109</v>
      </c>
      <c r="K1509" s="1" t="s">
        <v>5110</v>
      </c>
      <c r="L1509" t="s">
        <v>5111</v>
      </c>
      <c r="O1509" t="s">
        <v>12</v>
      </c>
      <c r="P1509" t="s">
        <v>13</v>
      </c>
      <c r="AN1509" s="1" t="s">
        <v>14</v>
      </c>
      <c r="AQ1509" s="1" t="s">
        <v>15</v>
      </c>
    </row>
    <row r="1510" spans="2:43" x14ac:dyDescent="0.25">
      <c r="B1510" t="s">
        <v>5</v>
      </c>
      <c r="C1510" t="s">
        <v>6</v>
      </c>
      <c r="F1510" s="1" t="s">
        <v>7</v>
      </c>
      <c r="G1510" t="s">
        <v>5112</v>
      </c>
      <c r="J1510" t="s">
        <v>5113</v>
      </c>
      <c r="K1510" s="1" t="s">
        <v>5114</v>
      </c>
      <c r="L1510" t="s">
        <v>5115</v>
      </c>
      <c r="M1510" t="s">
        <v>5116</v>
      </c>
      <c r="O1510" t="s">
        <v>12</v>
      </c>
      <c r="P1510" t="s">
        <v>13</v>
      </c>
      <c r="AN1510" s="1" t="s">
        <v>14</v>
      </c>
      <c r="AQ1510" s="1" t="s">
        <v>15</v>
      </c>
    </row>
    <row r="1511" spans="2:43" x14ac:dyDescent="0.25">
      <c r="B1511" t="s">
        <v>5</v>
      </c>
      <c r="C1511" t="s">
        <v>6</v>
      </c>
      <c r="F1511" s="1" t="s">
        <v>7</v>
      </c>
      <c r="G1511" t="s">
        <v>5117</v>
      </c>
      <c r="J1511" t="s">
        <v>688</v>
      </c>
      <c r="K1511" s="1" t="s">
        <v>5118</v>
      </c>
      <c r="L1511" t="s">
        <v>5119</v>
      </c>
      <c r="O1511" t="s">
        <v>12</v>
      </c>
      <c r="P1511" t="s">
        <v>13</v>
      </c>
      <c r="AN1511" s="1" t="s">
        <v>14</v>
      </c>
      <c r="AQ1511" s="1" t="s">
        <v>15</v>
      </c>
    </row>
    <row r="1512" spans="2:43" x14ac:dyDescent="0.25">
      <c r="B1512" t="s">
        <v>5</v>
      </c>
      <c r="C1512" t="s">
        <v>6</v>
      </c>
      <c r="F1512" s="1" t="s">
        <v>7</v>
      </c>
      <c r="G1512" t="s">
        <v>5120</v>
      </c>
      <c r="J1512" t="s">
        <v>867</v>
      </c>
      <c r="K1512" s="1" t="s">
        <v>1030</v>
      </c>
      <c r="L1512" t="s">
        <v>5121</v>
      </c>
      <c r="O1512" t="s">
        <v>12</v>
      </c>
      <c r="P1512" t="s">
        <v>13</v>
      </c>
      <c r="AN1512" s="1" t="s">
        <v>14</v>
      </c>
      <c r="AQ1512" s="1" t="s">
        <v>15</v>
      </c>
    </row>
    <row r="1513" spans="2:43" x14ac:dyDescent="0.25">
      <c r="B1513" t="s">
        <v>5</v>
      </c>
      <c r="C1513" t="s">
        <v>6</v>
      </c>
      <c r="F1513" s="1" t="s">
        <v>7</v>
      </c>
      <c r="G1513" t="s">
        <v>5122</v>
      </c>
      <c r="J1513" t="s">
        <v>5123</v>
      </c>
      <c r="K1513" s="1" t="s">
        <v>5124</v>
      </c>
      <c r="L1513" t="s">
        <v>5125</v>
      </c>
      <c r="O1513" t="s">
        <v>12</v>
      </c>
      <c r="P1513" t="s">
        <v>13</v>
      </c>
      <c r="AN1513" s="1" t="s">
        <v>14</v>
      </c>
      <c r="AQ1513" s="1" t="s">
        <v>15</v>
      </c>
    </row>
    <row r="1514" spans="2:43" x14ac:dyDescent="0.25">
      <c r="B1514" t="s">
        <v>5</v>
      </c>
      <c r="C1514" t="s">
        <v>6</v>
      </c>
      <c r="F1514" s="1" t="s">
        <v>7</v>
      </c>
      <c r="G1514" t="s">
        <v>5126</v>
      </c>
      <c r="J1514" t="s">
        <v>5127</v>
      </c>
      <c r="K1514" s="1" t="s">
        <v>5128</v>
      </c>
      <c r="L1514" t="s">
        <v>5129</v>
      </c>
      <c r="O1514" t="s">
        <v>12</v>
      </c>
      <c r="P1514" t="s">
        <v>13</v>
      </c>
      <c r="AN1514" s="1" t="s">
        <v>14</v>
      </c>
      <c r="AQ1514" s="1" t="s">
        <v>15</v>
      </c>
    </row>
    <row r="1515" spans="2:43" x14ac:dyDescent="0.25">
      <c r="B1515" t="s">
        <v>5</v>
      </c>
      <c r="C1515" t="s">
        <v>6</v>
      </c>
      <c r="F1515" s="1" t="s">
        <v>7</v>
      </c>
      <c r="G1515" t="s">
        <v>5130</v>
      </c>
      <c r="J1515" t="s">
        <v>5131</v>
      </c>
      <c r="K1515" s="1" t="s">
        <v>5132</v>
      </c>
      <c r="L1515" t="s">
        <v>5133</v>
      </c>
      <c r="O1515" t="s">
        <v>12</v>
      </c>
      <c r="P1515" t="s">
        <v>13</v>
      </c>
      <c r="AN1515" s="1" t="s">
        <v>14</v>
      </c>
      <c r="AQ1515" s="1" t="s">
        <v>15</v>
      </c>
    </row>
    <row r="1516" spans="2:43" x14ac:dyDescent="0.25">
      <c r="B1516" t="s">
        <v>5</v>
      </c>
      <c r="C1516" t="s">
        <v>6</v>
      </c>
      <c r="F1516" s="1" t="s">
        <v>7</v>
      </c>
      <c r="G1516" t="s">
        <v>5134</v>
      </c>
      <c r="J1516" t="s">
        <v>5135</v>
      </c>
      <c r="K1516" s="1" t="s">
        <v>5136</v>
      </c>
      <c r="L1516" t="s">
        <v>5137</v>
      </c>
      <c r="O1516" t="s">
        <v>12</v>
      </c>
      <c r="P1516" t="s">
        <v>13</v>
      </c>
      <c r="AN1516" s="1" t="s">
        <v>14</v>
      </c>
      <c r="AQ1516" s="1" t="s">
        <v>15</v>
      </c>
    </row>
    <row r="1517" spans="2:43" x14ac:dyDescent="0.25">
      <c r="B1517" t="s">
        <v>5</v>
      </c>
      <c r="C1517" t="s">
        <v>6</v>
      </c>
      <c r="F1517" s="1" t="s">
        <v>7</v>
      </c>
      <c r="G1517" t="s">
        <v>5138</v>
      </c>
      <c r="J1517" t="s">
        <v>3032</v>
      </c>
      <c r="K1517" s="1" t="s">
        <v>5139</v>
      </c>
      <c r="L1517" t="s">
        <v>5140</v>
      </c>
      <c r="O1517" t="s">
        <v>12</v>
      </c>
      <c r="P1517" t="s">
        <v>13</v>
      </c>
      <c r="AN1517" s="1" t="s">
        <v>14</v>
      </c>
      <c r="AQ1517" s="1" t="s">
        <v>15</v>
      </c>
    </row>
    <row r="1518" spans="2:43" x14ac:dyDescent="0.25">
      <c r="B1518" t="s">
        <v>5</v>
      </c>
      <c r="C1518" t="s">
        <v>6</v>
      </c>
      <c r="F1518" s="1" t="s">
        <v>7</v>
      </c>
      <c r="G1518" t="s">
        <v>5141</v>
      </c>
      <c r="J1518" t="s">
        <v>5142</v>
      </c>
      <c r="K1518" s="1" t="s">
        <v>5143</v>
      </c>
      <c r="L1518" t="s">
        <v>5144</v>
      </c>
      <c r="O1518" t="s">
        <v>12</v>
      </c>
      <c r="P1518" t="s">
        <v>13</v>
      </c>
      <c r="AN1518" s="1" t="s">
        <v>14</v>
      </c>
      <c r="AQ1518" s="1" t="s">
        <v>15</v>
      </c>
    </row>
    <row r="1519" spans="2:43" x14ac:dyDescent="0.25">
      <c r="B1519" t="s">
        <v>5</v>
      </c>
      <c r="C1519" t="s">
        <v>6</v>
      </c>
      <c r="F1519" s="1" t="s">
        <v>7</v>
      </c>
      <c r="G1519" t="s">
        <v>5145</v>
      </c>
      <c r="J1519" t="s">
        <v>96</v>
      </c>
      <c r="K1519" s="1" t="s">
        <v>5146</v>
      </c>
      <c r="L1519" t="s">
        <v>5147</v>
      </c>
      <c r="N1519" t="s">
        <v>96</v>
      </c>
      <c r="O1519" t="s">
        <v>12</v>
      </c>
      <c r="P1519" t="s">
        <v>13</v>
      </c>
      <c r="AN1519" s="1" t="s">
        <v>14</v>
      </c>
      <c r="AQ1519" s="1" t="s">
        <v>15</v>
      </c>
    </row>
    <row r="1520" spans="2:43" x14ac:dyDescent="0.25">
      <c r="B1520" t="s">
        <v>5</v>
      </c>
      <c r="C1520" t="s">
        <v>6</v>
      </c>
      <c r="F1520" s="1" t="s">
        <v>7</v>
      </c>
      <c r="G1520" t="s">
        <v>5148</v>
      </c>
      <c r="J1520" t="s">
        <v>5149</v>
      </c>
      <c r="K1520" s="1" t="s">
        <v>2795</v>
      </c>
      <c r="L1520" t="s">
        <v>5150</v>
      </c>
      <c r="O1520" t="s">
        <v>12</v>
      </c>
      <c r="P1520" t="s">
        <v>13</v>
      </c>
      <c r="AN1520" s="1" t="s">
        <v>14</v>
      </c>
      <c r="AQ1520" s="1" t="s">
        <v>15</v>
      </c>
    </row>
    <row r="1521" spans="2:43" x14ac:dyDescent="0.25">
      <c r="B1521" t="s">
        <v>5</v>
      </c>
      <c r="C1521" t="s">
        <v>6</v>
      </c>
      <c r="F1521" s="1" t="s">
        <v>7</v>
      </c>
      <c r="G1521" t="s">
        <v>5151</v>
      </c>
      <c r="J1521" t="s">
        <v>5152</v>
      </c>
      <c r="K1521" s="1" t="s">
        <v>5153</v>
      </c>
      <c r="L1521" t="s">
        <v>5154</v>
      </c>
      <c r="M1521" t="s">
        <v>5155</v>
      </c>
      <c r="O1521" t="s">
        <v>12</v>
      </c>
      <c r="P1521" t="s">
        <v>13</v>
      </c>
      <c r="AN1521" s="1" t="s">
        <v>14</v>
      </c>
      <c r="AQ1521" s="1" t="s">
        <v>15</v>
      </c>
    </row>
    <row r="1522" spans="2:43" x14ac:dyDescent="0.25">
      <c r="B1522" t="s">
        <v>5</v>
      </c>
      <c r="C1522" t="s">
        <v>6</v>
      </c>
      <c r="F1522" s="1" t="s">
        <v>7</v>
      </c>
      <c r="G1522" t="s">
        <v>5156</v>
      </c>
      <c r="J1522" t="s">
        <v>5157</v>
      </c>
      <c r="K1522" s="1" t="s">
        <v>5158</v>
      </c>
      <c r="L1522" t="s">
        <v>5159</v>
      </c>
      <c r="O1522" t="s">
        <v>12</v>
      </c>
      <c r="P1522" t="s">
        <v>13</v>
      </c>
      <c r="AN1522" s="1" t="s">
        <v>14</v>
      </c>
      <c r="AQ1522" s="1" t="s">
        <v>15</v>
      </c>
    </row>
    <row r="1523" spans="2:43" x14ac:dyDescent="0.25">
      <c r="B1523" t="s">
        <v>5</v>
      </c>
      <c r="C1523" t="s">
        <v>6</v>
      </c>
      <c r="F1523" s="1" t="s">
        <v>7</v>
      </c>
      <c r="G1523" t="s">
        <v>5160</v>
      </c>
      <c r="J1523" t="s">
        <v>1023</v>
      </c>
      <c r="K1523" s="1" t="s">
        <v>1024</v>
      </c>
      <c r="L1523" t="s">
        <v>5161</v>
      </c>
      <c r="O1523" t="s">
        <v>12</v>
      </c>
      <c r="P1523" t="s">
        <v>13</v>
      </c>
      <c r="AN1523" s="1" t="s">
        <v>14</v>
      </c>
      <c r="AQ1523" s="1" t="s">
        <v>15</v>
      </c>
    </row>
    <row r="1524" spans="2:43" x14ac:dyDescent="0.25">
      <c r="B1524" t="s">
        <v>5</v>
      </c>
      <c r="C1524" t="s">
        <v>6</v>
      </c>
      <c r="F1524" s="1" t="s">
        <v>7</v>
      </c>
      <c r="G1524" t="s">
        <v>5162</v>
      </c>
      <c r="J1524" t="s">
        <v>711</v>
      </c>
      <c r="K1524" s="1" t="s">
        <v>5163</v>
      </c>
      <c r="L1524" t="s">
        <v>5164</v>
      </c>
      <c r="O1524" t="s">
        <v>12</v>
      </c>
      <c r="P1524" t="s">
        <v>13</v>
      </c>
      <c r="AN1524" s="1" t="s">
        <v>14</v>
      </c>
      <c r="AQ1524" s="1" t="s">
        <v>15</v>
      </c>
    </row>
    <row r="1525" spans="2:43" x14ac:dyDescent="0.25">
      <c r="B1525" t="s">
        <v>5</v>
      </c>
      <c r="C1525" t="s">
        <v>6</v>
      </c>
      <c r="F1525" s="1" t="s">
        <v>7</v>
      </c>
      <c r="G1525" t="s">
        <v>5165</v>
      </c>
      <c r="J1525" t="s">
        <v>1769</v>
      </c>
      <c r="K1525" s="1" t="s">
        <v>5166</v>
      </c>
      <c r="L1525" t="s">
        <v>5167</v>
      </c>
      <c r="O1525" t="s">
        <v>12</v>
      </c>
      <c r="P1525" t="s">
        <v>13</v>
      </c>
      <c r="AN1525" s="1" t="s">
        <v>14</v>
      </c>
      <c r="AQ1525" s="1" t="s">
        <v>15</v>
      </c>
    </row>
    <row r="1526" spans="2:43" x14ac:dyDescent="0.25">
      <c r="B1526" t="s">
        <v>5</v>
      </c>
      <c r="C1526" t="s">
        <v>6</v>
      </c>
      <c r="F1526" s="1" t="s">
        <v>7</v>
      </c>
      <c r="G1526" t="s">
        <v>4574</v>
      </c>
      <c r="J1526" t="s">
        <v>5168</v>
      </c>
      <c r="K1526" s="1" t="s">
        <v>5169</v>
      </c>
      <c r="L1526" t="s">
        <v>5170</v>
      </c>
      <c r="O1526" t="s">
        <v>12</v>
      </c>
      <c r="P1526" t="s">
        <v>13</v>
      </c>
      <c r="AN1526" s="1" t="s">
        <v>14</v>
      </c>
      <c r="AQ1526" s="1" t="s">
        <v>15</v>
      </c>
    </row>
    <row r="1527" spans="2:43" x14ac:dyDescent="0.25">
      <c r="B1527" t="s">
        <v>5</v>
      </c>
      <c r="C1527" t="s">
        <v>6</v>
      </c>
      <c r="F1527" s="1" t="s">
        <v>7</v>
      </c>
      <c r="G1527" t="s">
        <v>5171</v>
      </c>
      <c r="J1527" t="s">
        <v>1066</v>
      </c>
      <c r="K1527" s="1" t="s">
        <v>5172</v>
      </c>
      <c r="L1527" t="s">
        <v>5173</v>
      </c>
      <c r="O1527" t="s">
        <v>12</v>
      </c>
      <c r="P1527" t="s">
        <v>13</v>
      </c>
      <c r="AN1527" s="1" t="s">
        <v>14</v>
      </c>
      <c r="AQ1527" s="1" t="s">
        <v>15</v>
      </c>
    </row>
    <row r="1528" spans="2:43" x14ac:dyDescent="0.25">
      <c r="B1528" t="s">
        <v>5</v>
      </c>
      <c r="C1528" t="s">
        <v>6</v>
      </c>
      <c r="F1528" s="1" t="s">
        <v>7</v>
      </c>
      <c r="G1528" t="s">
        <v>5174</v>
      </c>
      <c r="J1528" t="s">
        <v>5175</v>
      </c>
      <c r="K1528" s="1" t="s">
        <v>5176</v>
      </c>
      <c r="L1528" t="s">
        <v>5177</v>
      </c>
      <c r="O1528" t="s">
        <v>12</v>
      </c>
      <c r="P1528" t="s">
        <v>13</v>
      </c>
      <c r="AN1528" s="1" t="s">
        <v>14</v>
      </c>
      <c r="AQ1528" s="1" t="s">
        <v>15</v>
      </c>
    </row>
    <row r="1529" spans="2:43" x14ac:dyDescent="0.25">
      <c r="B1529" t="s">
        <v>5</v>
      </c>
      <c r="C1529" t="s">
        <v>6</v>
      </c>
      <c r="F1529" s="1" t="s">
        <v>7</v>
      </c>
      <c r="G1529" t="s">
        <v>5178</v>
      </c>
      <c r="J1529" t="s">
        <v>2780</v>
      </c>
      <c r="K1529" s="1" t="s">
        <v>2781</v>
      </c>
      <c r="L1529" t="s">
        <v>5179</v>
      </c>
      <c r="O1529" t="s">
        <v>12</v>
      </c>
      <c r="P1529" t="s">
        <v>13</v>
      </c>
      <c r="AN1529" s="1" t="s">
        <v>14</v>
      </c>
      <c r="AQ1529" s="1" t="s">
        <v>15</v>
      </c>
    </row>
    <row r="1530" spans="2:43" x14ac:dyDescent="0.25">
      <c r="B1530" t="s">
        <v>5</v>
      </c>
      <c r="C1530" t="s">
        <v>6</v>
      </c>
      <c r="F1530" s="1" t="s">
        <v>7</v>
      </c>
      <c r="G1530" t="s">
        <v>5180</v>
      </c>
      <c r="J1530" t="s">
        <v>1752</v>
      </c>
      <c r="K1530" s="1" t="s">
        <v>5181</v>
      </c>
      <c r="L1530" t="s">
        <v>5182</v>
      </c>
      <c r="O1530" t="s">
        <v>12</v>
      </c>
      <c r="P1530" t="s">
        <v>13</v>
      </c>
      <c r="AN1530" s="1" t="s">
        <v>14</v>
      </c>
      <c r="AQ1530" s="1" t="s">
        <v>15</v>
      </c>
    </row>
    <row r="1531" spans="2:43" x14ac:dyDescent="0.25">
      <c r="B1531" t="s">
        <v>5</v>
      </c>
      <c r="C1531" t="s">
        <v>6</v>
      </c>
      <c r="F1531" s="1" t="s">
        <v>7</v>
      </c>
      <c r="G1531" t="s">
        <v>5183</v>
      </c>
      <c r="J1531" t="s">
        <v>1868</v>
      </c>
      <c r="K1531" s="1" t="s">
        <v>3586</v>
      </c>
      <c r="L1531" t="s">
        <v>5184</v>
      </c>
      <c r="O1531" t="s">
        <v>12</v>
      </c>
      <c r="P1531" t="s">
        <v>13</v>
      </c>
      <c r="AN1531" s="1" t="s">
        <v>14</v>
      </c>
      <c r="AQ1531" s="1" t="s">
        <v>15</v>
      </c>
    </row>
    <row r="1532" spans="2:43" x14ac:dyDescent="0.25">
      <c r="B1532" t="s">
        <v>5</v>
      </c>
      <c r="C1532" t="s">
        <v>6</v>
      </c>
      <c r="F1532" s="1" t="s">
        <v>7</v>
      </c>
      <c r="G1532" t="s">
        <v>5185</v>
      </c>
      <c r="J1532" t="s">
        <v>3599</v>
      </c>
      <c r="K1532" s="1" t="s">
        <v>3600</v>
      </c>
      <c r="L1532" t="s">
        <v>5186</v>
      </c>
      <c r="O1532" t="s">
        <v>12</v>
      </c>
      <c r="P1532" t="s">
        <v>13</v>
      </c>
      <c r="AN1532" s="1" t="s">
        <v>14</v>
      </c>
      <c r="AQ1532" s="1" t="s">
        <v>15</v>
      </c>
    </row>
    <row r="1533" spans="2:43" x14ac:dyDescent="0.25">
      <c r="B1533" t="s">
        <v>5</v>
      </c>
      <c r="C1533" t="s">
        <v>6</v>
      </c>
      <c r="F1533" s="1" t="s">
        <v>7</v>
      </c>
      <c r="G1533" t="s">
        <v>5187</v>
      </c>
      <c r="J1533" t="s">
        <v>4966</v>
      </c>
      <c r="K1533" s="1" t="s">
        <v>4967</v>
      </c>
      <c r="L1533" t="s">
        <v>5188</v>
      </c>
      <c r="O1533" t="s">
        <v>12</v>
      </c>
      <c r="P1533" t="s">
        <v>13</v>
      </c>
      <c r="AN1533" s="1" t="s">
        <v>14</v>
      </c>
      <c r="AQ1533" s="1" t="s">
        <v>15</v>
      </c>
    </row>
    <row r="1534" spans="2:43" x14ac:dyDescent="0.25">
      <c r="B1534" t="s">
        <v>5</v>
      </c>
      <c r="C1534" t="s">
        <v>6</v>
      </c>
      <c r="F1534" s="1" t="s">
        <v>7</v>
      </c>
      <c r="G1534" t="s">
        <v>5189</v>
      </c>
      <c r="J1534" t="s">
        <v>4966</v>
      </c>
      <c r="K1534" s="1" t="s">
        <v>4967</v>
      </c>
      <c r="L1534" t="s">
        <v>5190</v>
      </c>
      <c r="O1534" t="s">
        <v>12</v>
      </c>
      <c r="P1534" t="s">
        <v>13</v>
      </c>
      <c r="AN1534" s="1" t="s">
        <v>14</v>
      </c>
      <c r="AQ1534" s="1" t="s">
        <v>15</v>
      </c>
    </row>
    <row r="1535" spans="2:43" x14ac:dyDescent="0.25">
      <c r="B1535" t="s">
        <v>5</v>
      </c>
      <c r="C1535" t="s">
        <v>6</v>
      </c>
      <c r="F1535" s="1" t="s">
        <v>7</v>
      </c>
      <c r="G1535" t="s">
        <v>5191</v>
      </c>
      <c r="J1535" t="s">
        <v>867</v>
      </c>
      <c r="K1535" s="1" t="s">
        <v>5192</v>
      </c>
      <c r="L1535" t="s">
        <v>5193</v>
      </c>
      <c r="O1535" t="s">
        <v>12</v>
      </c>
      <c r="P1535" t="s">
        <v>13</v>
      </c>
      <c r="AN1535" s="1" t="s">
        <v>14</v>
      </c>
      <c r="AQ1535" s="1" t="s">
        <v>15</v>
      </c>
    </row>
    <row r="1536" spans="2:43" x14ac:dyDescent="0.25">
      <c r="B1536" t="s">
        <v>5</v>
      </c>
      <c r="C1536" t="s">
        <v>6</v>
      </c>
      <c r="F1536" s="1" t="s">
        <v>7</v>
      </c>
      <c r="G1536" t="s">
        <v>5194</v>
      </c>
      <c r="J1536" t="s">
        <v>867</v>
      </c>
      <c r="K1536" s="1" t="s">
        <v>5192</v>
      </c>
      <c r="L1536" t="s">
        <v>5195</v>
      </c>
      <c r="O1536" t="s">
        <v>12</v>
      </c>
      <c r="P1536" t="s">
        <v>13</v>
      </c>
      <c r="AN1536" s="1" t="s">
        <v>14</v>
      </c>
      <c r="AQ1536" s="1" t="s">
        <v>15</v>
      </c>
    </row>
    <row r="1537" spans="2:43" x14ac:dyDescent="0.25">
      <c r="B1537" t="s">
        <v>5</v>
      </c>
      <c r="C1537" t="s">
        <v>6</v>
      </c>
      <c r="F1537" s="1" t="s">
        <v>7</v>
      </c>
      <c r="G1537" t="s">
        <v>5196</v>
      </c>
      <c r="J1537" t="s">
        <v>3123</v>
      </c>
      <c r="K1537" s="1" t="s">
        <v>5197</v>
      </c>
      <c r="L1537" t="s">
        <v>5198</v>
      </c>
      <c r="O1537" t="s">
        <v>12</v>
      </c>
      <c r="P1537" t="s">
        <v>13</v>
      </c>
      <c r="AN1537" s="1" t="s">
        <v>14</v>
      </c>
      <c r="AQ1537" s="1" t="s">
        <v>15</v>
      </c>
    </row>
    <row r="1538" spans="2:43" x14ac:dyDescent="0.25">
      <c r="B1538" t="s">
        <v>5</v>
      </c>
      <c r="C1538" t="s">
        <v>6</v>
      </c>
      <c r="F1538" s="1" t="s">
        <v>7</v>
      </c>
      <c r="G1538" t="s">
        <v>5199</v>
      </c>
      <c r="J1538" t="s">
        <v>5200</v>
      </c>
      <c r="K1538" s="1" t="s">
        <v>5201</v>
      </c>
      <c r="L1538" t="s">
        <v>5202</v>
      </c>
      <c r="O1538" t="s">
        <v>12</v>
      </c>
      <c r="P1538" t="s">
        <v>13</v>
      </c>
      <c r="AN1538" s="1" t="s">
        <v>14</v>
      </c>
      <c r="AQ1538" s="1" t="s">
        <v>15</v>
      </c>
    </row>
    <row r="1539" spans="2:43" x14ac:dyDescent="0.25">
      <c r="B1539" t="s">
        <v>5</v>
      </c>
      <c r="C1539" t="s">
        <v>6</v>
      </c>
      <c r="F1539" s="1" t="s">
        <v>7</v>
      </c>
      <c r="G1539" t="s">
        <v>5203</v>
      </c>
      <c r="J1539" t="s">
        <v>5204</v>
      </c>
      <c r="K1539" s="1" t="s">
        <v>4706</v>
      </c>
      <c r="L1539" t="s">
        <v>5205</v>
      </c>
      <c r="O1539" t="s">
        <v>12</v>
      </c>
      <c r="P1539" t="s">
        <v>13</v>
      </c>
      <c r="AN1539" s="1" t="s">
        <v>14</v>
      </c>
      <c r="AQ1539" s="1" t="s">
        <v>15</v>
      </c>
    </row>
    <row r="1540" spans="2:43" x14ac:dyDescent="0.25">
      <c r="B1540" t="s">
        <v>5</v>
      </c>
      <c r="C1540" t="s">
        <v>6</v>
      </c>
      <c r="F1540" s="1" t="s">
        <v>7</v>
      </c>
      <c r="G1540" t="s">
        <v>5206</v>
      </c>
      <c r="J1540" t="s">
        <v>1478</v>
      </c>
      <c r="K1540" s="1" t="s">
        <v>5207</v>
      </c>
      <c r="L1540" t="s">
        <v>5208</v>
      </c>
      <c r="O1540" t="s">
        <v>12</v>
      </c>
      <c r="P1540" t="s">
        <v>13</v>
      </c>
      <c r="AN1540" s="1" t="s">
        <v>14</v>
      </c>
      <c r="AQ1540" s="1" t="s">
        <v>15</v>
      </c>
    </row>
    <row r="1541" spans="2:43" x14ac:dyDescent="0.25">
      <c r="B1541" t="s">
        <v>5</v>
      </c>
      <c r="C1541" t="s">
        <v>6</v>
      </c>
      <c r="F1541" s="1" t="s">
        <v>7</v>
      </c>
      <c r="G1541" t="s">
        <v>5209</v>
      </c>
      <c r="J1541" t="s">
        <v>777</v>
      </c>
      <c r="K1541" s="1" t="s">
        <v>5210</v>
      </c>
      <c r="L1541" t="s">
        <v>5211</v>
      </c>
      <c r="O1541" t="s">
        <v>12</v>
      </c>
      <c r="P1541" t="s">
        <v>13</v>
      </c>
      <c r="AN1541" s="1" t="s">
        <v>14</v>
      </c>
      <c r="AQ1541" s="1" t="s">
        <v>15</v>
      </c>
    </row>
    <row r="1542" spans="2:43" x14ac:dyDescent="0.25">
      <c r="B1542" t="s">
        <v>5</v>
      </c>
      <c r="C1542" t="s">
        <v>6</v>
      </c>
      <c r="F1542" s="1" t="s">
        <v>7</v>
      </c>
      <c r="G1542" t="s">
        <v>5212</v>
      </c>
      <c r="J1542" t="s">
        <v>110</v>
      </c>
      <c r="K1542" s="1" t="s">
        <v>3420</v>
      </c>
      <c r="L1542" t="s">
        <v>5213</v>
      </c>
      <c r="O1542" t="s">
        <v>12</v>
      </c>
      <c r="P1542" t="s">
        <v>13</v>
      </c>
      <c r="AN1542" s="1" t="s">
        <v>14</v>
      </c>
      <c r="AQ1542" s="1" t="s">
        <v>15</v>
      </c>
    </row>
    <row r="1543" spans="2:43" x14ac:dyDescent="0.25">
      <c r="B1543" t="s">
        <v>5</v>
      </c>
      <c r="C1543" t="s">
        <v>6</v>
      </c>
      <c r="F1543" s="1" t="s">
        <v>7</v>
      </c>
      <c r="G1543" t="s">
        <v>5214</v>
      </c>
      <c r="J1543" t="s">
        <v>361</v>
      </c>
      <c r="K1543" s="1" t="s">
        <v>5215</v>
      </c>
      <c r="L1543" t="s">
        <v>5216</v>
      </c>
      <c r="O1543" t="s">
        <v>12</v>
      </c>
      <c r="P1543" t="s">
        <v>13</v>
      </c>
      <c r="AN1543" s="1" t="s">
        <v>14</v>
      </c>
      <c r="AQ1543" s="1" t="s">
        <v>15</v>
      </c>
    </row>
    <row r="1544" spans="2:43" x14ac:dyDescent="0.25">
      <c r="B1544" t="s">
        <v>5</v>
      </c>
      <c r="C1544" t="s">
        <v>6</v>
      </c>
      <c r="F1544" s="1" t="s">
        <v>7</v>
      </c>
      <c r="G1544" t="s">
        <v>5217</v>
      </c>
      <c r="J1544" t="s">
        <v>2108</v>
      </c>
      <c r="K1544" s="1" t="s">
        <v>5218</v>
      </c>
      <c r="L1544" t="s">
        <v>5219</v>
      </c>
      <c r="O1544" t="s">
        <v>12</v>
      </c>
      <c r="P1544" t="s">
        <v>13</v>
      </c>
      <c r="AN1544" s="1" t="s">
        <v>14</v>
      </c>
      <c r="AQ1544" s="1" t="s">
        <v>15</v>
      </c>
    </row>
    <row r="1545" spans="2:43" x14ac:dyDescent="0.25">
      <c r="B1545" t="s">
        <v>5</v>
      </c>
      <c r="C1545" t="s">
        <v>6</v>
      </c>
      <c r="F1545" s="1" t="s">
        <v>7</v>
      </c>
      <c r="G1545" t="s">
        <v>5220</v>
      </c>
      <c r="J1545" t="s">
        <v>2844</v>
      </c>
      <c r="K1545" s="1" t="s">
        <v>5221</v>
      </c>
      <c r="L1545" t="s">
        <v>5222</v>
      </c>
      <c r="O1545" t="s">
        <v>12</v>
      </c>
      <c r="P1545" t="s">
        <v>13</v>
      </c>
      <c r="AN1545" s="1" t="s">
        <v>14</v>
      </c>
      <c r="AQ1545" s="1" t="s">
        <v>15</v>
      </c>
    </row>
    <row r="1546" spans="2:43" x14ac:dyDescent="0.25">
      <c r="B1546" t="s">
        <v>5</v>
      </c>
      <c r="C1546" t="s">
        <v>6</v>
      </c>
      <c r="F1546" s="1" t="s">
        <v>7</v>
      </c>
      <c r="G1546" t="s">
        <v>5223</v>
      </c>
      <c r="J1546" t="s">
        <v>5224</v>
      </c>
      <c r="K1546" s="1" t="s">
        <v>5225</v>
      </c>
      <c r="L1546" t="s">
        <v>5226</v>
      </c>
      <c r="O1546" t="s">
        <v>12</v>
      </c>
      <c r="P1546" t="s">
        <v>13</v>
      </c>
      <c r="AN1546" s="1" t="s">
        <v>14</v>
      </c>
      <c r="AQ1546" s="1" t="s">
        <v>15</v>
      </c>
    </row>
    <row r="1547" spans="2:43" x14ac:dyDescent="0.25">
      <c r="B1547" t="s">
        <v>5</v>
      </c>
      <c r="C1547" t="s">
        <v>6</v>
      </c>
      <c r="F1547" s="1" t="s">
        <v>7</v>
      </c>
      <c r="G1547" t="s">
        <v>5227</v>
      </c>
      <c r="J1547" t="s">
        <v>2108</v>
      </c>
      <c r="K1547" s="1" t="s">
        <v>5218</v>
      </c>
      <c r="L1547" t="s">
        <v>5228</v>
      </c>
      <c r="O1547" t="s">
        <v>12</v>
      </c>
      <c r="P1547" t="s">
        <v>13</v>
      </c>
      <c r="AN1547" s="1" t="s">
        <v>14</v>
      </c>
      <c r="AQ1547" s="1" t="s">
        <v>15</v>
      </c>
    </row>
    <row r="1548" spans="2:43" x14ac:dyDescent="0.25">
      <c r="B1548" t="s">
        <v>5</v>
      </c>
      <c r="C1548" t="s">
        <v>6</v>
      </c>
      <c r="F1548" s="1" t="s">
        <v>7</v>
      </c>
      <c r="G1548" t="s">
        <v>5229</v>
      </c>
      <c r="J1548" t="s">
        <v>1283</v>
      </c>
      <c r="K1548" s="1" t="s">
        <v>1284</v>
      </c>
      <c r="L1548" t="s">
        <v>5230</v>
      </c>
      <c r="O1548" t="s">
        <v>12</v>
      </c>
      <c r="P1548" t="s">
        <v>13</v>
      </c>
      <c r="AN1548" s="1" t="s">
        <v>14</v>
      </c>
      <c r="AQ1548" s="1" t="s">
        <v>15</v>
      </c>
    </row>
    <row r="1549" spans="2:43" x14ac:dyDescent="0.25">
      <c r="B1549" t="s">
        <v>5</v>
      </c>
      <c r="C1549" t="s">
        <v>6</v>
      </c>
      <c r="F1549" s="1" t="s">
        <v>7</v>
      </c>
      <c r="G1549" t="s">
        <v>5231</v>
      </c>
      <c r="J1549" t="s">
        <v>959</v>
      </c>
      <c r="K1549" s="1" t="s">
        <v>960</v>
      </c>
      <c r="L1549" t="s">
        <v>5232</v>
      </c>
      <c r="O1549" t="s">
        <v>12</v>
      </c>
      <c r="P1549" t="s">
        <v>13</v>
      </c>
      <c r="AN1549" s="1" t="s">
        <v>14</v>
      </c>
      <c r="AQ1549" s="1" t="s">
        <v>15</v>
      </c>
    </row>
    <row r="1550" spans="2:43" x14ac:dyDescent="0.25">
      <c r="B1550" t="s">
        <v>5</v>
      </c>
      <c r="C1550" t="s">
        <v>6</v>
      </c>
      <c r="F1550" s="1" t="s">
        <v>7</v>
      </c>
      <c r="G1550" t="s">
        <v>5231</v>
      </c>
      <c r="J1550" t="s">
        <v>959</v>
      </c>
      <c r="K1550" s="1" t="s">
        <v>960</v>
      </c>
      <c r="L1550" t="s">
        <v>5232</v>
      </c>
      <c r="O1550" t="s">
        <v>12</v>
      </c>
      <c r="P1550" t="s">
        <v>13</v>
      </c>
      <c r="AN1550" s="1" t="s">
        <v>14</v>
      </c>
      <c r="AQ1550" s="1" t="s">
        <v>15</v>
      </c>
    </row>
    <row r="1551" spans="2:43" x14ac:dyDescent="0.25">
      <c r="B1551" t="s">
        <v>5</v>
      </c>
      <c r="C1551" t="s">
        <v>6</v>
      </c>
      <c r="F1551" s="1" t="s">
        <v>7</v>
      </c>
      <c r="G1551" t="s">
        <v>5231</v>
      </c>
      <c r="J1551" t="s">
        <v>959</v>
      </c>
      <c r="K1551" s="1" t="s">
        <v>960</v>
      </c>
      <c r="L1551" t="s">
        <v>5232</v>
      </c>
      <c r="O1551" t="s">
        <v>12</v>
      </c>
      <c r="P1551" t="s">
        <v>13</v>
      </c>
      <c r="AN1551" s="1" t="s">
        <v>14</v>
      </c>
      <c r="AQ1551" s="1" t="s">
        <v>15</v>
      </c>
    </row>
    <row r="1552" spans="2:43" x14ac:dyDescent="0.25">
      <c r="B1552" t="s">
        <v>5</v>
      </c>
      <c r="C1552" t="s">
        <v>6</v>
      </c>
      <c r="F1552" s="1" t="s">
        <v>7</v>
      </c>
      <c r="G1552" t="s">
        <v>5233</v>
      </c>
      <c r="J1552" t="s">
        <v>615</v>
      </c>
      <c r="K1552" s="1" t="s">
        <v>2056</v>
      </c>
      <c r="L1552" t="s">
        <v>5234</v>
      </c>
      <c r="O1552" t="s">
        <v>12</v>
      </c>
      <c r="P1552" t="s">
        <v>13</v>
      </c>
      <c r="AN1552" s="1" t="s">
        <v>14</v>
      </c>
      <c r="AQ1552" s="1" t="s">
        <v>15</v>
      </c>
    </row>
    <row r="1553" spans="2:43" x14ac:dyDescent="0.25">
      <c r="B1553" t="s">
        <v>5</v>
      </c>
      <c r="C1553" t="s">
        <v>6</v>
      </c>
      <c r="F1553" s="1" t="s">
        <v>7</v>
      </c>
      <c r="G1553" t="s">
        <v>5235</v>
      </c>
      <c r="J1553" t="s">
        <v>5236</v>
      </c>
      <c r="K1553" s="1" t="s">
        <v>5237</v>
      </c>
      <c r="L1553" t="s">
        <v>5238</v>
      </c>
      <c r="O1553" t="s">
        <v>12</v>
      </c>
      <c r="P1553" t="s">
        <v>13</v>
      </c>
      <c r="AN1553" s="1" t="s">
        <v>14</v>
      </c>
      <c r="AQ1553" s="1" t="s">
        <v>15</v>
      </c>
    </row>
    <row r="1554" spans="2:43" x14ac:dyDescent="0.25">
      <c r="B1554" t="s">
        <v>5</v>
      </c>
      <c r="C1554" t="s">
        <v>6</v>
      </c>
      <c r="F1554" s="1" t="s">
        <v>7</v>
      </c>
      <c r="G1554" t="s">
        <v>5239</v>
      </c>
      <c r="J1554" t="s">
        <v>316</v>
      </c>
      <c r="K1554" s="1" t="s">
        <v>5240</v>
      </c>
      <c r="L1554" t="s">
        <v>5241</v>
      </c>
      <c r="O1554" t="s">
        <v>12</v>
      </c>
      <c r="P1554" t="s">
        <v>13</v>
      </c>
      <c r="AN1554" s="1" t="s">
        <v>14</v>
      </c>
      <c r="AQ1554" s="1" t="s">
        <v>15</v>
      </c>
    </row>
    <row r="1555" spans="2:43" x14ac:dyDescent="0.25">
      <c r="B1555" t="s">
        <v>5</v>
      </c>
      <c r="C1555" t="s">
        <v>6</v>
      </c>
      <c r="F1555" s="1" t="s">
        <v>7</v>
      </c>
      <c r="G1555" t="s">
        <v>5242</v>
      </c>
      <c r="J1555" t="s">
        <v>1683</v>
      </c>
      <c r="K1555" s="1" t="s">
        <v>5243</v>
      </c>
      <c r="L1555" t="s">
        <v>5244</v>
      </c>
      <c r="O1555" t="s">
        <v>12</v>
      </c>
      <c r="P1555" t="s">
        <v>13</v>
      </c>
      <c r="AN1555" s="1" t="s">
        <v>14</v>
      </c>
      <c r="AQ1555" s="1" t="s">
        <v>15</v>
      </c>
    </row>
    <row r="1556" spans="2:43" x14ac:dyDescent="0.25">
      <c r="B1556" t="s">
        <v>5</v>
      </c>
      <c r="C1556" t="s">
        <v>6</v>
      </c>
      <c r="F1556" s="1" t="s">
        <v>7</v>
      </c>
      <c r="G1556" t="s">
        <v>5245</v>
      </c>
      <c r="J1556" t="s">
        <v>1126</v>
      </c>
      <c r="K1556" s="1" t="s">
        <v>4466</v>
      </c>
      <c r="L1556" t="s">
        <v>5246</v>
      </c>
      <c r="O1556" t="s">
        <v>12</v>
      </c>
      <c r="P1556" t="s">
        <v>13</v>
      </c>
      <c r="AN1556" s="1" t="s">
        <v>14</v>
      </c>
      <c r="AQ1556" s="1" t="s">
        <v>15</v>
      </c>
    </row>
    <row r="1557" spans="2:43" x14ac:dyDescent="0.25">
      <c r="B1557" t="s">
        <v>5</v>
      </c>
      <c r="C1557" t="s">
        <v>6</v>
      </c>
      <c r="F1557" s="1" t="s">
        <v>7</v>
      </c>
      <c r="G1557" t="s">
        <v>5247</v>
      </c>
      <c r="J1557" t="s">
        <v>152</v>
      </c>
      <c r="K1557" s="1" t="s">
        <v>2317</v>
      </c>
      <c r="L1557" t="s">
        <v>5248</v>
      </c>
      <c r="M1557">
        <v>313</v>
      </c>
      <c r="O1557" t="s">
        <v>12</v>
      </c>
      <c r="P1557" t="s">
        <v>13</v>
      </c>
      <c r="AN1557" s="1" t="s">
        <v>14</v>
      </c>
      <c r="AQ1557" s="1" t="s">
        <v>15</v>
      </c>
    </row>
    <row r="1558" spans="2:43" x14ac:dyDescent="0.25">
      <c r="B1558" t="s">
        <v>5</v>
      </c>
      <c r="C1558" t="s">
        <v>6</v>
      </c>
      <c r="F1558" s="1" t="s">
        <v>7</v>
      </c>
      <c r="G1558" t="s">
        <v>5249</v>
      </c>
      <c r="J1558" t="s">
        <v>2013</v>
      </c>
      <c r="K1558" s="1" t="s">
        <v>2014</v>
      </c>
      <c r="L1558" t="s">
        <v>5250</v>
      </c>
      <c r="M1558" t="s">
        <v>5251</v>
      </c>
      <c r="O1558" t="s">
        <v>12</v>
      </c>
      <c r="P1558" t="s">
        <v>13</v>
      </c>
      <c r="AN1558" s="1" t="s">
        <v>14</v>
      </c>
      <c r="AQ1558" s="1" t="s">
        <v>15</v>
      </c>
    </row>
    <row r="1559" spans="2:43" x14ac:dyDescent="0.25">
      <c r="B1559" t="s">
        <v>5</v>
      </c>
      <c r="C1559" t="s">
        <v>6</v>
      </c>
      <c r="F1559" s="1" t="s">
        <v>7</v>
      </c>
      <c r="G1559" t="s">
        <v>5252</v>
      </c>
      <c r="J1559" t="s">
        <v>4399</v>
      </c>
      <c r="K1559" s="1" t="s">
        <v>4400</v>
      </c>
      <c r="L1559" t="s">
        <v>5253</v>
      </c>
      <c r="O1559" t="s">
        <v>12</v>
      </c>
      <c r="P1559" t="s">
        <v>13</v>
      </c>
      <c r="AN1559" s="1" t="s">
        <v>14</v>
      </c>
      <c r="AQ1559" s="1" t="s">
        <v>15</v>
      </c>
    </row>
    <row r="1560" spans="2:43" x14ac:dyDescent="0.25">
      <c r="B1560" t="s">
        <v>5</v>
      </c>
      <c r="C1560" t="s">
        <v>6</v>
      </c>
      <c r="F1560" s="1" t="s">
        <v>7</v>
      </c>
      <c r="G1560" t="s">
        <v>5254</v>
      </c>
      <c r="J1560" t="s">
        <v>3437</v>
      </c>
      <c r="K1560" s="1" t="s">
        <v>5255</v>
      </c>
      <c r="L1560" t="s">
        <v>5256</v>
      </c>
      <c r="M1560" t="s">
        <v>5257</v>
      </c>
      <c r="O1560" t="s">
        <v>12</v>
      </c>
      <c r="P1560" t="s">
        <v>13</v>
      </c>
      <c r="AN1560" s="1" t="s">
        <v>14</v>
      </c>
      <c r="AQ1560" s="1" t="s">
        <v>15</v>
      </c>
    </row>
    <row r="1561" spans="2:43" x14ac:dyDescent="0.25">
      <c r="B1561" t="s">
        <v>5</v>
      </c>
      <c r="C1561" t="s">
        <v>6</v>
      </c>
      <c r="F1561" s="1" t="s">
        <v>7</v>
      </c>
      <c r="G1561" t="s">
        <v>5258</v>
      </c>
      <c r="J1561" t="s">
        <v>5259</v>
      </c>
      <c r="K1561" s="1" t="s">
        <v>5260</v>
      </c>
      <c r="L1561" t="s">
        <v>5261</v>
      </c>
      <c r="M1561" t="s">
        <v>5262</v>
      </c>
      <c r="O1561" t="s">
        <v>12</v>
      </c>
      <c r="P1561" t="s">
        <v>13</v>
      </c>
      <c r="AN1561" s="1" t="s">
        <v>14</v>
      </c>
      <c r="AQ1561" s="1" t="s">
        <v>15</v>
      </c>
    </row>
    <row r="1562" spans="2:43" x14ac:dyDescent="0.25">
      <c r="B1562" t="s">
        <v>5</v>
      </c>
      <c r="C1562" t="s">
        <v>6</v>
      </c>
      <c r="F1562" s="1" t="s">
        <v>7</v>
      </c>
      <c r="G1562" t="s">
        <v>5258</v>
      </c>
      <c r="J1562" t="s">
        <v>5259</v>
      </c>
      <c r="K1562" s="1" t="s">
        <v>5260</v>
      </c>
      <c r="L1562" t="s">
        <v>5261</v>
      </c>
      <c r="M1562" t="s">
        <v>5262</v>
      </c>
      <c r="O1562" t="s">
        <v>12</v>
      </c>
      <c r="P1562" t="s">
        <v>13</v>
      </c>
      <c r="AN1562" s="1" t="s">
        <v>14</v>
      </c>
      <c r="AQ1562" s="1" t="s">
        <v>15</v>
      </c>
    </row>
    <row r="1563" spans="2:43" x14ac:dyDescent="0.25">
      <c r="B1563" t="s">
        <v>5</v>
      </c>
      <c r="C1563" t="s">
        <v>6</v>
      </c>
      <c r="F1563" s="1" t="s">
        <v>7</v>
      </c>
      <c r="G1563" t="s">
        <v>5263</v>
      </c>
      <c r="J1563" t="s">
        <v>152</v>
      </c>
      <c r="K1563" s="1" t="s">
        <v>2891</v>
      </c>
      <c r="L1563" t="s">
        <v>5264</v>
      </c>
      <c r="O1563" t="s">
        <v>12</v>
      </c>
      <c r="P1563" t="s">
        <v>13</v>
      </c>
      <c r="AN1563" s="1" t="s">
        <v>14</v>
      </c>
      <c r="AQ1563" s="1" t="s">
        <v>15</v>
      </c>
    </row>
    <row r="1564" spans="2:43" x14ac:dyDescent="0.25">
      <c r="B1564" t="s">
        <v>5</v>
      </c>
      <c r="C1564" t="s">
        <v>6</v>
      </c>
      <c r="F1564" s="1" t="s">
        <v>7</v>
      </c>
      <c r="G1564" t="s">
        <v>5265</v>
      </c>
      <c r="J1564" t="s">
        <v>4503</v>
      </c>
      <c r="K1564" s="1" t="s">
        <v>5266</v>
      </c>
      <c r="L1564" t="s">
        <v>5267</v>
      </c>
      <c r="O1564" t="s">
        <v>12</v>
      </c>
      <c r="P1564" t="s">
        <v>13</v>
      </c>
      <c r="AN1564" s="1" t="s">
        <v>14</v>
      </c>
      <c r="AQ1564" s="1" t="s">
        <v>15</v>
      </c>
    </row>
    <row r="1565" spans="2:43" x14ac:dyDescent="0.25">
      <c r="B1565" t="s">
        <v>5</v>
      </c>
      <c r="C1565" t="s">
        <v>6</v>
      </c>
      <c r="F1565" s="1" t="s">
        <v>7</v>
      </c>
      <c r="G1565" t="s">
        <v>5268</v>
      </c>
      <c r="J1565" t="s">
        <v>4957</v>
      </c>
      <c r="K1565" s="1" t="s">
        <v>4958</v>
      </c>
      <c r="L1565" t="s">
        <v>5269</v>
      </c>
      <c r="O1565" t="s">
        <v>12</v>
      </c>
      <c r="P1565" t="s">
        <v>13</v>
      </c>
      <c r="AN1565" s="1" t="s">
        <v>14</v>
      </c>
      <c r="AQ1565" s="1" t="s">
        <v>15</v>
      </c>
    </row>
    <row r="1566" spans="2:43" x14ac:dyDescent="0.25">
      <c r="B1566" t="s">
        <v>5</v>
      </c>
      <c r="C1566" t="s">
        <v>6</v>
      </c>
      <c r="F1566" s="1" t="s">
        <v>7</v>
      </c>
      <c r="G1566" t="s">
        <v>5270</v>
      </c>
      <c r="J1566" t="s">
        <v>1171</v>
      </c>
      <c r="K1566" s="1" t="s">
        <v>5271</v>
      </c>
      <c r="L1566" t="s">
        <v>5272</v>
      </c>
      <c r="O1566" t="s">
        <v>12</v>
      </c>
      <c r="P1566" t="s">
        <v>13</v>
      </c>
      <c r="AN1566" s="1" t="s">
        <v>14</v>
      </c>
      <c r="AQ1566" s="1" t="s">
        <v>15</v>
      </c>
    </row>
    <row r="1567" spans="2:43" x14ac:dyDescent="0.25">
      <c r="B1567" t="s">
        <v>5</v>
      </c>
      <c r="C1567" t="s">
        <v>6</v>
      </c>
      <c r="F1567" s="1" t="s">
        <v>7</v>
      </c>
      <c r="G1567" t="s">
        <v>5273</v>
      </c>
      <c r="J1567" t="s">
        <v>2844</v>
      </c>
      <c r="K1567" s="1" t="s">
        <v>5274</v>
      </c>
      <c r="L1567" t="s">
        <v>5275</v>
      </c>
      <c r="O1567" t="s">
        <v>12</v>
      </c>
      <c r="P1567" t="s">
        <v>13</v>
      </c>
      <c r="AN1567" s="1" t="s">
        <v>14</v>
      </c>
      <c r="AQ1567" s="1" t="s">
        <v>15</v>
      </c>
    </row>
    <row r="1568" spans="2:43" x14ac:dyDescent="0.25">
      <c r="B1568" t="s">
        <v>5</v>
      </c>
      <c r="C1568" t="s">
        <v>6</v>
      </c>
      <c r="F1568" s="1" t="s">
        <v>7</v>
      </c>
      <c r="G1568" t="s">
        <v>5276</v>
      </c>
      <c r="J1568" t="s">
        <v>1583</v>
      </c>
      <c r="K1568" s="1" t="s">
        <v>4409</v>
      </c>
      <c r="L1568" t="s">
        <v>5277</v>
      </c>
      <c r="O1568" t="s">
        <v>12</v>
      </c>
      <c r="P1568" t="s">
        <v>13</v>
      </c>
      <c r="AN1568" s="1" t="s">
        <v>14</v>
      </c>
      <c r="AQ1568" s="1" t="s">
        <v>15</v>
      </c>
    </row>
    <row r="1569" spans="2:43" x14ac:dyDescent="0.25">
      <c r="B1569" t="s">
        <v>5</v>
      </c>
      <c r="C1569" t="s">
        <v>6</v>
      </c>
      <c r="F1569" s="1" t="s">
        <v>7</v>
      </c>
      <c r="G1569" t="s">
        <v>5278</v>
      </c>
      <c r="J1569" t="s">
        <v>5279</v>
      </c>
      <c r="K1569" s="1" t="s">
        <v>5280</v>
      </c>
      <c r="L1569" t="s">
        <v>5281</v>
      </c>
      <c r="O1569" t="s">
        <v>12</v>
      </c>
      <c r="P1569" t="s">
        <v>13</v>
      </c>
      <c r="AN1569" s="1" t="s">
        <v>14</v>
      </c>
      <c r="AQ1569" s="1" t="s">
        <v>15</v>
      </c>
    </row>
    <row r="1570" spans="2:43" x14ac:dyDescent="0.25">
      <c r="B1570" t="s">
        <v>5</v>
      </c>
      <c r="C1570" t="s">
        <v>6</v>
      </c>
      <c r="F1570" s="1" t="s">
        <v>7</v>
      </c>
      <c r="G1570" t="s">
        <v>5282</v>
      </c>
      <c r="J1570" t="s">
        <v>3702</v>
      </c>
      <c r="K1570" s="1" t="s">
        <v>5283</v>
      </c>
      <c r="L1570" t="s">
        <v>5284</v>
      </c>
      <c r="O1570" t="s">
        <v>12</v>
      </c>
      <c r="P1570" t="s">
        <v>13</v>
      </c>
      <c r="AN1570" s="1" t="s">
        <v>14</v>
      </c>
      <c r="AQ1570" s="1" t="s">
        <v>15</v>
      </c>
    </row>
    <row r="1571" spans="2:43" x14ac:dyDescent="0.25">
      <c r="B1571" t="s">
        <v>5</v>
      </c>
      <c r="C1571" t="s">
        <v>6</v>
      </c>
      <c r="F1571" s="1" t="s">
        <v>7</v>
      </c>
      <c r="G1571" t="s">
        <v>5285</v>
      </c>
      <c r="J1571" t="s">
        <v>5286</v>
      </c>
      <c r="K1571" s="1" t="s">
        <v>5287</v>
      </c>
      <c r="L1571" t="s">
        <v>5288</v>
      </c>
      <c r="O1571" t="s">
        <v>12</v>
      </c>
      <c r="P1571" t="s">
        <v>13</v>
      </c>
      <c r="AN1571" s="1" t="s">
        <v>14</v>
      </c>
      <c r="AQ1571" s="1" t="s">
        <v>15</v>
      </c>
    </row>
    <row r="1572" spans="2:43" x14ac:dyDescent="0.25">
      <c r="B1572" t="s">
        <v>5</v>
      </c>
      <c r="C1572" t="s">
        <v>6</v>
      </c>
      <c r="F1572" s="1" t="s">
        <v>7</v>
      </c>
      <c r="G1572" t="s">
        <v>5289</v>
      </c>
      <c r="J1572" t="s">
        <v>5290</v>
      </c>
      <c r="K1572" s="1" t="s">
        <v>5291</v>
      </c>
      <c r="L1572" t="s">
        <v>5292</v>
      </c>
      <c r="O1572" t="s">
        <v>12</v>
      </c>
      <c r="P1572" t="s">
        <v>13</v>
      </c>
      <c r="AN1572" s="1" t="s">
        <v>14</v>
      </c>
      <c r="AQ1572" s="1" t="s">
        <v>15</v>
      </c>
    </row>
    <row r="1573" spans="2:43" x14ac:dyDescent="0.25">
      <c r="B1573" t="s">
        <v>5</v>
      </c>
      <c r="C1573" t="s">
        <v>6</v>
      </c>
      <c r="F1573" s="1" t="s">
        <v>7</v>
      </c>
      <c r="G1573" t="s">
        <v>5293</v>
      </c>
      <c r="J1573" t="s">
        <v>5294</v>
      </c>
      <c r="K1573" s="1" t="s">
        <v>5295</v>
      </c>
      <c r="L1573" t="s">
        <v>5296</v>
      </c>
      <c r="O1573" t="s">
        <v>12</v>
      </c>
      <c r="P1573" t="s">
        <v>13</v>
      </c>
      <c r="AN1573" s="1" t="s">
        <v>14</v>
      </c>
      <c r="AQ1573" s="1" t="s">
        <v>15</v>
      </c>
    </row>
    <row r="1574" spans="2:43" x14ac:dyDescent="0.25">
      <c r="B1574" t="s">
        <v>5</v>
      </c>
      <c r="C1574" t="s">
        <v>6</v>
      </c>
      <c r="F1574" s="1" t="s">
        <v>7</v>
      </c>
      <c r="G1574" t="s">
        <v>5297</v>
      </c>
      <c r="J1574" t="s">
        <v>5298</v>
      </c>
      <c r="K1574" s="1" t="s">
        <v>5299</v>
      </c>
      <c r="L1574" t="s">
        <v>5300</v>
      </c>
      <c r="O1574" t="s">
        <v>12</v>
      </c>
      <c r="P1574" t="s">
        <v>13</v>
      </c>
      <c r="AN1574" s="1" t="s">
        <v>14</v>
      </c>
      <c r="AQ1574" s="1" t="s">
        <v>15</v>
      </c>
    </row>
    <row r="1575" spans="2:43" x14ac:dyDescent="0.25">
      <c r="B1575" t="s">
        <v>5</v>
      </c>
      <c r="C1575" t="s">
        <v>6</v>
      </c>
      <c r="F1575" s="1" t="s">
        <v>7</v>
      </c>
      <c r="G1575" t="s">
        <v>5301</v>
      </c>
      <c r="J1575" t="s">
        <v>5302</v>
      </c>
      <c r="K1575" s="1" t="s">
        <v>5303</v>
      </c>
      <c r="L1575" t="s">
        <v>5304</v>
      </c>
      <c r="O1575" t="s">
        <v>12</v>
      </c>
      <c r="P1575" t="s">
        <v>13</v>
      </c>
      <c r="AN1575" s="1" t="s">
        <v>14</v>
      </c>
      <c r="AQ1575" s="1" t="s">
        <v>15</v>
      </c>
    </row>
    <row r="1576" spans="2:43" x14ac:dyDescent="0.25">
      <c r="B1576" t="s">
        <v>5</v>
      </c>
      <c r="C1576" t="s">
        <v>6</v>
      </c>
      <c r="F1576" s="1" t="s">
        <v>7</v>
      </c>
      <c r="G1576" t="s">
        <v>5305</v>
      </c>
      <c r="J1576" t="s">
        <v>5306</v>
      </c>
      <c r="K1576" s="1" t="s">
        <v>5307</v>
      </c>
      <c r="L1576" t="s">
        <v>5308</v>
      </c>
      <c r="O1576" t="s">
        <v>12</v>
      </c>
      <c r="P1576" t="s">
        <v>13</v>
      </c>
      <c r="AN1576" s="1" t="s">
        <v>14</v>
      </c>
      <c r="AQ1576" s="1" t="s">
        <v>15</v>
      </c>
    </row>
    <row r="1577" spans="2:43" x14ac:dyDescent="0.25">
      <c r="B1577" t="s">
        <v>5</v>
      </c>
      <c r="C1577" t="s">
        <v>6</v>
      </c>
      <c r="F1577" s="1" t="s">
        <v>7</v>
      </c>
      <c r="G1577" t="s">
        <v>5309</v>
      </c>
      <c r="J1577" t="s">
        <v>615</v>
      </c>
      <c r="K1577" s="1" t="s">
        <v>616</v>
      </c>
      <c r="L1577" t="s">
        <v>5310</v>
      </c>
      <c r="O1577" t="s">
        <v>12</v>
      </c>
      <c r="P1577" t="s">
        <v>13</v>
      </c>
      <c r="AN1577" s="1" t="s">
        <v>14</v>
      </c>
      <c r="AQ1577" s="1" t="s">
        <v>15</v>
      </c>
    </row>
    <row r="1578" spans="2:43" x14ac:dyDescent="0.25">
      <c r="B1578" t="s">
        <v>5</v>
      </c>
      <c r="C1578" t="s">
        <v>6</v>
      </c>
      <c r="F1578" s="1" t="s">
        <v>7</v>
      </c>
      <c r="G1578" t="s">
        <v>5311</v>
      </c>
      <c r="J1578" t="s">
        <v>3940</v>
      </c>
      <c r="K1578" s="1" t="s">
        <v>5312</v>
      </c>
      <c r="L1578" t="s">
        <v>5313</v>
      </c>
      <c r="O1578" t="s">
        <v>12</v>
      </c>
      <c r="P1578" t="s">
        <v>13</v>
      </c>
      <c r="AN1578" s="1" t="s">
        <v>14</v>
      </c>
      <c r="AQ1578" s="1" t="s">
        <v>15</v>
      </c>
    </row>
    <row r="1579" spans="2:43" x14ac:dyDescent="0.25">
      <c r="B1579" t="s">
        <v>5</v>
      </c>
      <c r="C1579" t="s">
        <v>6</v>
      </c>
      <c r="F1579" s="1" t="s">
        <v>7</v>
      </c>
      <c r="G1579" t="s">
        <v>5314</v>
      </c>
      <c r="J1579" t="s">
        <v>5315</v>
      </c>
      <c r="K1579" s="1" t="s">
        <v>5316</v>
      </c>
      <c r="L1579" t="s">
        <v>5317</v>
      </c>
      <c r="O1579" t="s">
        <v>12</v>
      </c>
      <c r="P1579" t="s">
        <v>13</v>
      </c>
      <c r="AN1579" s="1" t="s">
        <v>14</v>
      </c>
      <c r="AQ1579" s="1" t="s">
        <v>15</v>
      </c>
    </row>
    <row r="1580" spans="2:43" x14ac:dyDescent="0.25">
      <c r="B1580" t="s">
        <v>5</v>
      </c>
      <c r="C1580" t="s">
        <v>6</v>
      </c>
      <c r="F1580" s="1" t="s">
        <v>7</v>
      </c>
      <c r="G1580" t="s">
        <v>5318</v>
      </c>
      <c r="J1580" t="s">
        <v>5319</v>
      </c>
      <c r="K1580" s="1" t="s">
        <v>5320</v>
      </c>
      <c r="L1580" t="s">
        <v>5321</v>
      </c>
      <c r="O1580" t="s">
        <v>12</v>
      </c>
      <c r="P1580" t="s">
        <v>13</v>
      </c>
      <c r="AN1580" s="1" t="s">
        <v>14</v>
      </c>
      <c r="AQ1580" s="1" t="s">
        <v>15</v>
      </c>
    </row>
    <row r="1581" spans="2:43" x14ac:dyDescent="0.25">
      <c r="B1581" t="s">
        <v>5</v>
      </c>
      <c r="C1581" t="s">
        <v>6</v>
      </c>
      <c r="F1581" s="1" t="s">
        <v>7</v>
      </c>
      <c r="G1581" t="s">
        <v>5322</v>
      </c>
      <c r="J1581" t="s">
        <v>2780</v>
      </c>
      <c r="K1581" s="1" t="s">
        <v>2781</v>
      </c>
      <c r="L1581" t="s">
        <v>5323</v>
      </c>
      <c r="O1581" t="s">
        <v>12</v>
      </c>
      <c r="P1581" t="s">
        <v>13</v>
      </c>
      <c r="AN1581" s="1" t="s">
        <v>14</v>
      </c>
      <c r="AQ1581" s="1" t="s">
        <v>15</v>
      </c>
    </row>
    <row r="1582" spans="2:43" x14ac:dyDescent="0.25">
      <c r="B1582" t="s">
        <v>5</v>
      </c>
      <c r="C1582" t="s">
        <v>6</v>
      </c>
      <c r="F1582" s="1" t="s">
        <v>7</v>
      </c>
      <c r="G1582" t="s">
        <v>5324</v>
      </c>
      <c r="J1582" t="s">
        <v>1092</v>
      </c>
      <c r="K1582" s="1" t="s">
        <v>5325</v>
      </c>
      <c r="L1582" t="s">
        <v>5326</v>
      </c>
      <c r="O1582" t="s">
        <v>12</v>
      </c>
      <c r="P1582" t="s">
        <v>13</v>
      </c>
      <c r="AN1582" s="1" t="s">
        <v>14</v>
      </c>
      <c r="AQ1582" s="1" t="s">
        <v>15</v>
      </c>
    </row>
    <row r="1583" spans="2:43" x14ac:dyDescent="0.25">
      <c r="B1583" t="s">
        <v>5</v>
      </c>
      <c r="C1583" t="s">
        <v>6</v>
      </c>
      <c r="F1583" s="1" t="s">
        <v>7</v>
      </c>
      <c r="G1583" t="s">
        <v>5327</v>
      </c>
      <c r="J1583" t="s">
        <v>5328</v>
      </c>
      <c r="K1583" s="1" t="s">
        <v>5329</v>
      </c>
      <c r="L1583" t="s">
        <v>5330</v>
      </c>
      <c r="O1583" t="s">
        <v>12</v>
      </c>
      <c r="P1583" t="s">
        <v>13</v>
      </c>
      <c r="AN1583" s="1" t="s">
        <v>14</v>
      </c>
      <c r="AQ1583" s="1" t="s">
        <v>15</v>
      </c>
    </row>
    <row r="1584" spans="2:43" x14ac:dyDescent="0.25">
      <c r="B1584" t="s">
        <v>5</v>
      </c>
      <c r="C1584" t="s">
        <v>6</v>
      </c>
      <c r="F1584" s="1" t="s">
        <v>7</v>
      </c>
      <c r="G1584" t="s">
        <v>5331</v>
      </c>
      <c r="J1584" t="s">
        <v>926</v>
      </c>
      <c r="K1584" s="1" t="s">
        <v>4143</v>
      </c>
      <c r="L1584" t="s">
        <v>5332</v>
      </c>
      <c r="O1584" t="s">
        <v>12</v>
      </c>
      <c r="P1584" t="s">
        <v>13</v>
      </c>
      <c r="Q1584" t="s">
        <v>3920</v>
      </c>
      <c r="AN1584" s="1" t="s">
        <v>14</v>
      </c>
      <c r="AQ1584" s="1" t="s">
        <v>15</v>
      </c>
    </row>
    <row r="1585" spans="2:43" x14ac:dyDescent="0.25">
      <c r="B1585" t="s">
        <v>5</v>
      </c>
      <c r="C1585" t="s">
        <v>6</v>
      </c>
      <c r="F1585" s="1" t="s">
        <v>7</v>
      </c>
      <c r="G1585" t="s">
        <v>5331</v>
      </c>
      <c r="J1585" t="s">
        <v>926</v>
      </c>
      <c r="K1585" s="1" t="s">
        <v>4143</v>
      </c>
      <c r="L1585" t="s">
        <v>5332</v>
      </c>
      <c r="O1585" t="s">
        <v>12</v>
      </c>
      <c r="P1585" t="s">
        <v>13</v>
      </c>
      <c r="Q1585" t="s">
        <v>3920</v>
      </c>
      <c r="AN1585" s="1" t="s">
        <v>14</v>
      </c>
      <c r="AQ1585" s="1" t="s">
        <v>15</v>
      </c>
    </row>
    <row r="1586" spans="2:43" x14ac:dyDescent="0.25">
      <c r="B1586" t="s">
        <v>5</v>
      </c>
      <c r="C1586" t="s">
        <v>6</v>
      </c>
      <c r="F1586" s="1" t="s">
        <v>7</v>
      </c>
      <c r="G1586" t="s">
        <v>5333</v>
      </c>
      <c r="J1586" t="s">
        <v>3344</v>
      </c>
      <c r="K1586" s="1" t="s">
        <v>3345</v>
      </c>
      <c r="L1586" t="s">
        <v>5334</v>
      </c>
      <c r="M1586" t="s">
        <v>141</v>
      </c>
      <c r="O1586" t="s">
        <v>12</v>
      </c>
      <c r="P1586" t="s">
        <v>13</v>
      </c>
      <c r="AN1586" s="1" t="s">
        <v>14</v>
      </c>
      <c r="AQ1586" s="1" t="s">
        <v>15</v>
      </c>
    </row>
    <row r="1587" spans="2:43" x14ac:dyDescent="0.25">
      <c r="B1587" t="s">
        <v>5</v>
      </c>
      <c r="C1587" t="s">
        <v>6</v>
      </c>
      <c r="F1587" s="1" t="s">
        <v>7</v>
      </c>
      <c r="G1587" t="s">
        <v>5335</v>
      </c>
      <c r="J1587" t="s">
        <v>5336</v>
      </c>
      <c r="K1587" s="1" t="s">
        <v>5337</v>
      </c>
      <c r="L1587" t="s">
        <v>5338</v>
      </c>
      <c r="O1587" t="s">
        <v>12</v>
      </c>
      <c r="P1587" t="s">
        <v>13</v>
      </c>
      <c r="AN1587" s="1" t="s">
        <v>14</v>
      </c>
      <c r="AQ1587" s="1" t="s">
        <v>15</v>
      </c>
    </row>
    <row r="1588" spans="2:43" x14ac:dyDescent="0.25">
      <c r="B1588" t="s">
        <v>5</v>
      </c>
      <c r="C1588" t="s">
        <v>6</v>
      </c>
      <c r="F1588" s="1" t="s">
        <v>7</v>
      </c>
      <c r="G1588" t="s">
        <v>5339</v>
      </c>
      <c r="J1588" t="s">
        <v>5340</v>
      </c>
      <c r="K1588" s="1" t="s">
        <v>5341</v>
      </c>
      <c r="L1588" t="s">
        <v>5342</v>
      </c>
      <c r="O1588" t="s">
        <v>12</v>
      </c>
      <c r="P1588" t="s">
        <v>13</v>
      </c>
      <c r="AN1588" s="1" t="s">
        <v>14</v>
      </c>
      <c r="AQ1588" s="1" t="s">
        <v>15</v>
      </c>
    </row>
    <row r="1589" spans="2:43" x14ac:dyDescent="0.25">
      <c r="B1589" t="s">
        <v>5</v>
      </c>
      <c r="C1589" t="s">
        <v>6</v>
      </c>
      <c r="F1589" s="1" t="s">
        <v>7</v>
      </c>
      <c r="G1589" t="s">
        <v>5343</v>
      </c>
      <c r="J1589" t="s">
        <v>5344</v>
      </c>
      <c r="K1589" s="1" t="s">
        <v>5345</v>
      </c>
      <c r="L1589" t="s">
        <v>5346</v>
      </c>
      <c r="O1589" t="s">
        <v>12</v>
      </c>
      <c r="P1589" t="s">
        <v>13</v>
      </c>
      <c r="AN1589" s="1" t="s">
        <v>14</v>
      </c>
      <c r="AQ1589" s="1" t="s">
        <v>15</v>
      </c>
    </row>
    <row r="1590" spans="2:43" x14ac:dyDescent="0.25">
      <c r="B1590" t="s">
        <v>5</v>
      </c>
      <c r="C1590" t="s">
        <v>6</v>
      </c>
      <c r="F1590" s="1" t="s">
        <v>7</v>
      </c>
      <c r="G1590" t="s">
        <v>5347</v>
      </c>
      <c r="J1590" t="s">
        <v>5348</v>
      </c>
      <c r="K1590" s="1" t="s">
        <v>5349</v>
      </c>
      <c r="L1590" t="s">
        <v>5350</v>
      </c>
      <c r="O1590" t="s">
        <v>12</v>
      </c>
      <c r="P1590" t="s">
        <v>13</v>
      </c>
      <c r="AN1590" s="1" t="s">
        <v>14</v>
      </c>
      <c r="AQ1590" s="1" t="s">
        <v>15</v>
      </c>
    </row>
    <row r="1591" spans="2:43" x14ac:dyDescent="0.25">
      <c r="B1591" t="s">
        <v>5</v>
      </c>
      <c r="C1591" t="s">
        <v>6</v>
      </c>
      <c r="F1591" s="1" t="s">
        <v>7</v>
      </c>
      <c r="G1591" t="s">
        <v>5351</v>
      </c>
      <c r="J1591" t="s">
        <v>890</v>
      </c>
      <c r="K1591" s="1" t="s">
        <v>5352</v>
      </c>
      <c r="L1591" t="s">
        <v>5353</v>
      </c>
      <c r="O1591" t="s">
        <v>12</v>
      </c>
      <c r="P1591" t="s">
        <v>13</v>
      </c>
      <c r="AN1591" s="1" t="s">
        <v>14</v>
      </c>
      <c r="AQ1591" s="1" t="s">
        <v>15</v>
      </c>
    </row>
    <row r="1592" spans="2:43" x14ac:dyDescent="0.25">
      <c r="B1592" t="s">
        <v>5</v>
      </c>
      <c r="C1592" t="s">
        <v>6</v>
      </c>
      <c r="F1592" s="1" t="s">
        <v>7</v>
      </c>
      <c r="G1592" t="s">
        <v>5354</v>
      </c>
      <c r="J1592" t="s">
        <v>5355</v>
      </c>
      <c r="K1592" s="1" t="s">
        <v>5356</v>
      </c>
      <c r="L1592" t="s">
        <v>5357</v>
      </c>
      <c r="O1592" t="s">
        <v>12</v>
      </c>
      <c r="P1592" t="s">
        <v>13</v>
      </c>
      <c r="AN1592" s="1" t="s">
        <v>14</v>
      </c>
      <c r="AQ1592" s="1" t="s">
        <v>15</v>
      </c>
    </row>
    <row r="1593" spans="2:43" x14ac:dyDescent="0.25">
      <c r="B1593" t="s">
        <v>5</v>
      </c>
      <c r="C1593" t="s">
        <v>6</v>
      </c>
      <c r="F1593" s="1" t="s">
        <v>7</v>
      </c>
      <c r="G1593" t="s">
        <v>5358</v>
      </c>
      <c r="J1593" t="s">
        <v>3827</v>
      </c>
      <c r="K1593" s="1" t="s">
        <v>5359</v>
      </c>
      <c r="L1593" t="s">
        <v>5360</v>
      </c>
      <c r="O1593" t="s">
        <v>12</v>
      </c>
      <c r="P1593" t="s">
        <v>13</v>
      </c>
      <c r="AN1593" s="1" t="s">
        <v>14</v>
      </c>
      <c r="AQ1593" s="1" t="s">
        <v>15</v>
      </c>
    </row>
    <row r="1594" spans="2:43" x14ac:dyDescent="0.25">
      <c r="B1594" t="s">
        <v>5</v>
      </c>
      <c r="C1594" t="s">
        <v>6</v>
      </c>
      <c r="F1594" s="1" t="s">
        <v>7</v>
      </c>
      <c r="G1594" t="s">
        <v>5361</v>
      </c>
      <c r="J1594" t="s">
        <v>615</v>
      </c>
      <c r="K1594" s="1" t="s">
        <v>2056</v>
      </c>
      <c r="L1594" t="s">
        <v>5362</v>
      </c>
      <c r="M1594" t="s">
        <v>1164</v>
      </c>
      <c r="O1594" t="s">
        <v>12</v>
      </c>
      <c r="P1594" t="s">
        <v>13</v>
      </c>
      <c r="AN1594" s="1" t="s">
        <v>14</v>
      </c>
      <c r="AQ1594" s="1" t="s">
        <v>15</v>
      </c>
    </row>
    <row r="1595" spans="2:43" x14ac:dyDescent="0.25">
      <c r="B1595" t="s">
        <v>5</v>
      </c>
      <c r="C1595" t="s">
        <v>6</v>
      </c>
      <c r="F1595" s="1" t="s">
        <v>7</v>
      </c>
      <c r="G1595" t="s">
        <v>5363</v>
      </c>
      <c r="J1595" t="s">
        <v>615</v>
      </c>
      <c r="K1595" s="1" t="s">
        <v>5364</v>
      </c>
      <c r="L1595" t="s">
        <v>5365</v>
      </c>
      <c r="O1595" t="s">
        <v>12</v>
      </c>
      <c r="P1595" t="s">
        <v>13</v>
      </c>
      <c r="AN1595" s="1" t="s">
        <v>14</v>
      </c>
      <c r="AQ1595" s="1" t="s">
        <v>15</v>
      </c>
    </row>
    <row r="1596" spans="2:43" x14ac:dyDescent="0.25">
      <c r="B1596" t="s">
        <v>5</v>
      </c>
      <c r="C1596" t="s">
        <v>6</v>
      </c>
      <c r="F1596" s="1" t="s">
        <v>7</v>
      </c>
      <c r="G1596" t="s">
        <v>5366</v>
      </c>
      <c r="J1596" t="s">
        <v>5367</v>
      </c>
      <c r="K1596" s="1" t="s">
        <v>5368</v>
      </c>
      <c r="L1596" t="s">
        <v>5369</v>
      </c>
      <c r="O1596" t="s">
        <v>12</v>
      </c>
      <c r="P1596" t="s">
        <v>13</v>
      </c>
      <c r="AN1596" s="1" t="s">
        <v>14</v>
      </c>
      <c r="AQ1596" s="1" t="s">
        <v>15</v>
      </c>
    </row>
    <row r="1597" spans="2:43" x14ac:dyDescent="0.25">
      <c r="B1597" t="s">
        <v>5</v>
      </c>
      <c r="C1597" t="s">
        <v>6</v>
      </c>
      <c r="F1597" s="1" t="s">
        <v>7</v>
      </c>
      <c r="G1597" t="s">
        <v>5370</v>
      </c>
      <c r="J1597" t="s">
        <v>615</v>
      </c>
      <c r="K1597" s="1" t="s">
        <v>1392</v>
      </c>
      <c r="L1597" t="s">
        <v>5371</v>
      </c>
      <c r="O1597" t="s">
        <v>12</v>
      </c>
      <c r="P1597" t="s">
        <v>13</v>
      </c>
      <c r="AN1597" s="1" t="s">
        <v>14</v>
      </c>
      <c r="AQ1597" s="1" t="s">
        <v>15</v>
      </c>
    </row>
    <row r="1598" spans="2:43" x14ac:dyDescent="0.25">
      <c r="B1598" t="s">
        <v>5</v>
      </c>
      <c r="C1598" t="s">
        <v>6</v>
      </c>
      <c r="F1598" s="1" t="s">
        <v>7</v>
      </c>
      <c r="G1598" t="s">
        <v>5372</v>
      </c>
      <c r="J1598" t="s">
        <v>5373</v>
      </c>
      <c r="K1598" s="1" t="s">
        <v>5374</v>
      </c>
      <c r="L1598" t="s">
        <v>5375</v>
      </c>
      <c r="M1598" t="s">
        <v>5376</v>
      </c>
      <c r="O1598" t="s">
        <v>12</v>
      </c>
      <c r="P1598" t="s">
        <v>13</v>
      </c>
      <c r="AN1598" s="1" t="s">
        <v>14</v>
      </c>
      <c r="AQ1598" s="1" t="s">
        <v>15</v>
      </c>
    </row>
    <row r="1599" spans="2:43" x14ac:dyDescent="0.25">
      <c r="B1599" t="s">
        <v>5</v>
      </c>
      <c r="C1599" t="s">
        <v>6</v>
      </c>
      <c r="F1599" s="1" t="s">
        <v>7</v>
      </c>
      <c r="G1599" t="s">
        <v>5377</v>
      </c>
      <c r="J1599" t="s">
        <v>1700</v>
      </c>
      <c r="K1599" s="1" t="s">
        <v>5378</v>
      </c>
      <c r="L1599" t="s">
        <v>5379</v>
      </c>
      <c r="O1599" t="s">
        <v>12</v>
      </c>
      <c r="P1599" t="s">
        <v>13</v>
      </c>
      <c r="AN1599" s="1" t="s">
        <v>14</v>
      </c>
      <c r="AQ1599" s="1" t="s">
        <v>15</v>
      </c>
    </row>
    <row r="1600" spans="2:43" x14ac:dyDescent="0.25">
      <c r="B1600" t="s">
        <v>5</v>
      </c>
      <c r="C1600" t="s">
        <v>6</v>
      </c>
      <c r="F1600" s="1" t="s">
        <v>7</v>
      </c>
      <c r="G1600" t="s">
        <v>5380</v>
      </c>
      <c r="J1600" t="s">
        <v>361</v>
      </c>
      <c r="K1600" s="1" t="s">
        <v>5381</v>
      </c>
      <c r="L1600" t="s">
        <v>5382</v>
      </c>
      <c r="O1600" t="s">
        <v>12</v>
      </c>
      <c r="P1600" t="s">
        <v>13</v>
      </c>
      <c r="AN1600" s="1" t="s">
        <v>14</v>
      </c>
      <c r="AQ1600" s="1" t="s">
        <v>15</v>
      </c>
    </row>
    <row r="1601" spans="2:43" x14ac:dyDescent="0.25">
      <c r="B1601" t="s">
        <v>5</v>
      </c>
      <c r="C1601" t="s">
        <v>6</v>
      </c>
      <c r="F1601" s="1" t="s">
        <v>7</v>
      </c>
      <c r="G1601" t="s">
        <v>5383</v>
      </c>
      <c r="J1601" t="s">
        <v>5384</v>
      </c>
      <c r="K1601" s="1" t="s">
        <v>5385</v>
      </c>
      <c r="L1601" t="s">
        <v>5386</v>
      </c>
      <c r="O1601" t="s">
        <v>12</v>
      </c>
      <c r="P1601" t="s">
        <v>13</v>
      </c>
      <c r="AN1601" s="1" t="s">
        <v>14</v>
      </c>
      <c r="AQ1601" s="1" t="s">
        <v>15</v>
      </c>
    </row>
    <row r="1602" spans="2:43" x14ac:dyDescent="0.25">
      <c r="B1602" t="s">
        <v>5</v>
      </c>
      <c r="C1602" t="s">
        <v>6</v>
      </c>
      <c r="F1602" s="1" t="s">
        <v>7</v>
      </c>
      <c r="G1602" t="s">
        <v>5387</v>
      </c>
      <c r="J1602" t="s">
        <v>3344</v>
      </c>
      <c r="K1602" s="1" t="s">
        <v>4513</v>
      </c>
      <c r="L1602" t="s">
        <v>5388</v>
      </c>
      <c r="M1602" t="s">
        <v>5389</v>
      </c>
      <c r="O1602" t="s">
        <v>12</v>
      </c>
      <c r="P1602" t="s">
        <v>13</v>
      </c>
      <c r="AN1602" s="1" t="s">
        <v>14</v>
      </c>
      <c r="AQ1602" s="1" t="s">
        <v>15</v>
      </c>
    </row>
    <row r="1603" spans="2:43" x14ac:dyDescent="0.25">
      <c r="B1603" t="s">
        <v>5</v>
      </c>
      <c r="C1603" t="s">
        <v>6</v>
      </c>
      <c r="F1603" s="1" t="s">
        <v>7</v>
      </c>
      <c r="G1603" t="s">
        <v>5390</v>
      </c>
      <c r="J1603" t="s">
        <v>3344</v>
      </c>
      <c r="K1603" s="1" t="s">
        <v>4513</v>
      </c>
      <c r="L1603" t="s">
        <v>5391</v>
      </c>
      <c r="O1603" t="s">
        <v>12</v>
      </c>
      <c r="P1603" t="s">
        <v>13</v>
      </c>
      <c r="AN1603" s="1" t="s">
        <v>14</v>
      </c>
      <c r="AQ1603" s="1" t="s">
        <v>15</v>
      </c>
    </row>
    <row r="1604" spans="2:43" x14ac:dyDescent="0.25">
      <c r="B1604" t="s">
        <v>5</v>
      </c>
      <c r="C1604" t="s">
        <v>6</v>
      </c>
      <c r="F1604" s="1" t="s">
        <v>7</v>
      </c>
      <c r="G1604" t="s">
        <v>5392</v>
      </c>
      <c r="J1604" t="s">
        <v>1727</v>
      </c>
      <c r="K1604" s="1" t="s">
        <v>1728</v>
      </c>
      <c r="L1604" t="s">
        <v>5393</v>
      </c>
      <c r="M1604" t="s">
        <v>5394</v>
      </c>
      <c r="O1604" t="s">
        <v>12</v>
      </c>
      <c r="P1604" t="s">
        <v>13</v>
      </c>
      <c r="AN1604" s="1" t="s">
        <v>14</v>
      </c>
      <c r="AQ1604" s="1" t="s">
        <v>15</v>
      </c>
    </row>
    <row r="1605" spans="2:43" x14ac:dyDescent="0.25">
      <c r="B1605" t="s">
        <v>5</v>
      </c>
      <c r="C1605" t="s">
        <v>6</v>
      </c>
      <c r="F1605" s="1" t="s">
        <v>7</v>
      </c>
      <c r="G1605" t="s">
        <v>5395</v>
      </c>
      <c r="J1605" t="s">
        <v>4427</v>
      </c>
      <c r="K1605" s="1" t="s">
        <v>5396</v>
      </c>
      <c r="L1605" t="s">
        <v>5397</v>
      </c>
      <c r="O1605" t="s">
        <v>12</v>
      </c>
      <c r="P1605" t="s">
        <v>13</v>
      </c>
      <c r="AN1605" s="1" t="s">
        <v>14</v>
      </c>
      <c r="AQ1605" s="1" t="s">
        <v>15</v>
      </c>
    </row>
    <row r="1606" spans="2:43" x14ac:dyDescent="0.25">
      <c r="B1606" t="s">
        <v>5</v>
      </c>
      <c r="C1606" t="s">
        <v>6</v>
      </c>
      <c r="F1606" s="1" t="s">
        <v>7</v>
      </c>
      <c r="G1606" t="s">
        <v>5398</v>
      </c>
      <c r="J1606" t="s">
        <v>2723</v>
      </c>
      <c r="K1606" s="1" t="s">
        <v>2724</v>
      </c>
      <c r="L1606" t="s">
        <v>5399</v>
      </c>
      <c r="O1606" t="s">
        <v>12</v>
      </c>
      <c r="P1606" t="s">
        <v>13</v>
      </c>
      <c r="AN1606" s="1" t="s">
        <v>14</v>
      </c>
      <c r="AQ1606" s="1" t="s">
        <v>15</v>
      </c>
    </row>
    <row r="1607" spans="2:43" x14ac:dyDescent="0.25">
      <c r="B1607" t="s">
        <v>5</v>
      </c>
      <c r="C1607" t="s">
        <v>6</v>
      </c>
      <c r="F1607" s="1" t="s">
        <v>7</v>
      </c>
      <c r="G1607" t="s">
        <v>5400</v>
      </c>
      <c r="J1607" t="s">
        <v>5401</v>
      </c>
      <c r="K1607" s="1" t="s">
        <v>5402</v>
      </c>
      <c r="L1607" t="s">
        <v>5403</v>
      </c>
      <c r="O1607" t="s">
        <v>12</v>
      </c>
      <c r="P1607" t="s">
        <v>13</v>
      </c>
      <c r="AN1607" s="1" t="s">
        <v>14</v>
      </c>
      <c r="AQ1607" s="1" t="s">
        <v>15</v>
      </c>
    </row>
    <row r="1608" spans="2:43" x14ac:dyDescent="0.25">
      <c r="B1608" t="s">
        <v>5</v>
      </c>
      <c r="C1608" t="s">
        <v>6</v>
      </c>
      <c r="F1608" s="1" t="s">
        <v>7</v>
      </c>
      <c r="G1608" t="s">
        <v>5404</v>
      </c>
      <c r="J1608" t="s">
        <v>2664</v>
      </c>
      <c r="K1608" s="1" t="s">
        <v>5405</v>
      </c>
      <c r="L1608" t="s">
        <v>5406</v>
      </c>
      <c r="O1608" t="s">
        <v>12</v>
      </c>
      <c r="P1608" t="s">
        <v>13</v>
      </c>
      <c r="AN1608" s="1" t="s">
        <v>14</v>
      </c>
      <c r="AQ1608" s="1" t="s">
        <v>15</v>
      </c>
    </row>
    <row r="1609" spans="2:43" x14ac:dyDescent="0.25">
      <c r="B1609" t="s">
        <v>5</v>
      </c>
      <c r="C1609" t="s">
        <v>6</v>
      </c>
      <c r="F1609" s="1" t="s">
        <v>7</v>
      </c>
      <c r="G1609" t="s">
        <v>5407</v>
      </c>
      <c r="J1609" t="s">
        <v>1695</v>
      </c>
      <c r="K1609" s="1" t="s">
        <v>2542</v>
      </c>
      <c r="L1609" t="s">
        <v>5408</v>
      </c>
      <c r="O1609" t="s">
        <v>12</v>
      </c>
      <c r="P1609" t="s">
        <v>13</v>
      </c>
      <c r="AN1609" s="1" t="s">
        <v>14</v>
      </c>
      <c r="AQ1609" s="1" t="s">
        <v>15</v>
      </c>
    </row>
    <row r="1610" spans="2:43" x14ac:dyDescent="0.25">
      <c r="B1610" t="s">
        <v>5</v>
      </c>
      <c r="C1610" t="s">
        <v>6</v>
      </c>
      <c r="F1610" s="1" t="s">
        <v>7</v>
      </c>
      <c r="G1610" t="s">
        <v>5409</v>
      </c>
      <c r="J1610" t="s">
        <v>2382</v>
      </c>
      <c r="K1610" s="1" t="s">
        <v>436</v>
      </c>
      <c r="L1610" t="s">
        <v>5410</v>
      </c>
      <c r="O1610" t="s">
        <v>12</v>
      </c>
      <c r="P1610" t="s">
        <v>13</v>
      </c>
      <c r="AN1610" s="1" t="s">
        <v>14</v>
      </c>
      <c r="AQ1610" s="1" t="s">
        <v>15</v>
      </c>
    </row>
    <row r="1611" spans="2:43" x14ac:dyDescent="0.25">
      <c r="B1611" t="s">
        <v>5</v>
      </c>
      <c r="C1611" t="s">
        <v>6</v>
      </c>
      <c r="F1611" s="1" t="s">
        <v>7</v>
      </c>
      <c r="G1611" t="s">
        <v>5409</v>
      </c>
      <c r="J1611" t="s">
        <v>2382</v>
      </c>
      <c r="K1611" s="1" t="s">
        <v>436</v>
      </c>
      <c r="L1611" t="s">
        <v>5410</v>
      </c>
      <c r="O1611" t="s">
        <v>12</v>
      </c>
      <c r="P1611" t="s">
        <v>13</v>
      </c>
      <c r="AN1611" s="1" t="s">
        <v>14</v>
      </c>
      <c r="AQ1611" s="1" t="s">
        <v>15</v>
      </c>
    </row>
    <row r="1612" spans="2:43" x14ac:dyDescent="0.25">
      <c r="B1612" t="s">
        <v>5</v>
      </c>
      <c r="C1612" t="s">
        <v>6</v>
      </c>
      <c r="F1612" s="1" t="s">
        <v>7</v>
      </c>
      <c r="G1612" t="s">
        <v>5411</v>
      </c>
      <c r="J1612" t="s">
        <v>2167</v>
      </c>
      <c r="K1612" s="1" t="s">
        <v>5412</v>
      </c>
      <c r="L1612" t="s">
        <v>5413</v>
      </c>
      <c r="O1612" t="s">
        <v>12</v>
      </c>
      <c r="P1612" t="s">
        <v>13</v>
      </c>
      <c r="AN1612" s="1" t="s">
        <v>14</v>
      </c>
      <c r="AQ1612" s="1" t="s">
        <v>15</v>
      </c>
    </row>
    <row r="1613" spans="2:43" x14ac:dyDescent="0.25">
      <c r="B1613" t="s">
        <v>5</v>
      </c>
      <c r="C1613" t="s">
        <v>6</v>
      </c>
      <c r="F1613" s="1" t="s">
        <v>7</v>
      </c>
      <c r="G1613" t="s">
        <v>5414</v>
      </c>
      <c r="J1613" t="s">
        <v>5415</v>
      </c>
      <c r="K1613" s="1" t="s">
        <v>5416</v>
      </c>
      <c r="L1613" t="s">
        <v>5417</v>
      </c>
      <c r="O1613" t="s">
        <v>12</v>
      </c>
      <c r="P1613" t="s">
        <v>13</v>
      </c>
      <c r="AN1613" s="1" t="s">
        <v>14</v>
      </c>
      <c r="AQ1613" s="1" t="s">
        <v>15</v>
      </c>
    </row>
    <row r="1614" spans="2:43" x14ac:dyDescent="0.25">
      <c r="B1614" t="s">
        <v>5</v>
      </c>
      <c r="C1614" t="s">
        <v>6</v>
      </c>
      <c r="F1614" s="1" t="s">
        <v>7</v>
      </c>
      <c r="G1614" t="s">
        <v>5418</v>
      </c>
      <c r="J1614" t="s">
        <v>5419</v>
      </c>
      <c r="K1614" s="1" t="s">
        <v>5420</v>
      </c>
      <c r="L1614" t="s">
        <v>5421</v>
      </c>
      <c r="O1614" t="s">
        <v>12</v>
      </c>
      <c r="P1614" t="s">
        <v>13</v>
      </c>
      <c r="AN1614" s="1" t="s">
        <v>14</v>
      </c>
      <c r="AQ1614" s="1" t="s">
        <v>15</v>
      </c>
    </row>
    <row r="1615" spans="2:43" x14ac:dyDescent="0.25">
      <c r="B1615" t="s">
        <v>5</v>
      </c>
      <c r="C1615" t="s">
        <v>6</v>
      </c>
      <c r="F1615" s="1" t="s">
        <v>7</v>
      </c>
      <c r="G1615" t="s">
        <v>5422</v>
      </c>
      <c r="J1615" t="s">
        <v>5423</v>
      </c>
      <c r="K1615" s="1" t="s">
        <v>5424</v>
      </c>
      <c r="L1615" t="s">
        <v>5425</v>
      </c>
      <c r="O1615" t="s">
        <v>12</v>
      </c>
      <c r="P1615" t="s">
        <v>13</v>
      </c>
      <c r="AN1615" s="1" t="s">
        <v>14</v>
      </c>
      <c r="AQ1615" s="1" t="s">
        <v>15</v>
      </c>
    </row>
    <row r="1616" spans="2:43" x14ac:dyDescent="0.25">
      <c r="B1616" t="s">
        <v>5</v>
      </c>
      <c r="C1616" t="s">
        <v>6</v>
      </c>
      <c r="F1616" s="1" t="s">
        <v>7</v>
      </c>
      <c r="G1616" t="s">
        <v>5426</v>
      </c>
      <c r="J1616" t="s">
        <v>615</v>
      </c>
      <c r="K1616" s="1" t="s">
        <v>4329</v>
      </c>
      <c r="L1616" t="s">
        <v>5427</v>
      </c>
      <c r="O1616" t="s">
        <v>12</v>
      </c>
      <c r="P1616" t="s">
        <v>13</v>
      </c>
      <c r="AN1616" s="1" t="s">
        <v>14</v>
      </c>
      <c r="AQ1616" s="1" t="s">
        <v>15</v>
      </c>
    </row>
    <row r="1617" spans="2:43" x14ac:dyDescent="0.25">
      <c r="B1617" t="s">
        <v>5</v>
      </c>
      <c r="C1617" t="s">
        <v>6</v>
      </c>
      <c r="F1617" s="1" t="s">
        <v>7</v>
      </c>
      <c r="G1617" t="s">
        <v>5428</v>
      </c>
      <c r="J1617" t="s">
        <v>5429</v>
      </c>
      <c r="K1617" s="1" t="s">
        <v>5430</v>
      </c>
      <c r="L1617" t="s">
        <v>5431</v>
      </c>
      <c r="O1617" t="s">
        <v>12</v>
      </c>
      <c r="P1617" t="s">
        <v>13</v>
      </c>
      <c r="AN1617" s="1" t="s">
        <v>14</v>
      </c>
      <c r="AQ1617" s="1" t="s">
        <v>15</v>
      </c>
    </row>
    <row r="1618" spans="2:43" x14ac:dyDescent="0.25">
      <c r="B1618" t="s">
        <v>5</v>
      </c>
      <c r="C1618" t="s">
        <v>6</v>
      </c>
      <c r="F1618" s="1" t="s">
        <v>7</v>
      </c>
      <c r="G1618" t="s">
        <v>5432</v>
      </c>
      <c r="J1618" t="s">
        <v>4988</v>
      </c>
      <c r="K1618" s="1" t="s">
        <v>5433</v>
      </c>
      <c r="L1618" t="s">
        <v>5434</v>
      </c>
      <c r="O1618" t="s">
        <v>12</v>
      </c>
      <c r="P1618" t="s">
        <v>13</v>
      </c>
      <c r="AN1618" s="1" t="s">
        <v>14</v>
      </c>
      <c r="AQ1618" s="1" t="s">
        <v>15</v>
      </c>
    </row>
    <row r="1619" spans="2:43" x14ac:dyDescent="0.25">
      <c r="B1619" t="s">
        <v>5</v>
      </c>
      <c r="C1619" t="s">
        <v>6</v>
      </c>
      <c r="F1619" s="1" t="s">
        <v>7</v>
      </c>
      <c r="G1619" t="s">
        <v>5435</v>
      </c>
      <c r="J1619" t="s">
        <v>331</v>
      </c>
      <c r="K1619" s="1" t="s">
        <v>562</v>
      </c>
      <c r="L1619" t="s">
        <v>5436</v>
      </c>
      <c r="O1619" t="s">
        <v>12</v>
      </c>
      <c r="P1619" t="s">
        <v>13</v>
      </c>
      <c r="AN1619" s="1" t="s">
        <v>14</v>
      </c>
      <c r="AQ1619" s="1" t="s">
        <v>15</v>
      </c>
    </row>
    <row r="1620" spans="2:43" x14ac:dyDescent="0.25">
      <c r="B1620" t="s">
        <v>5</v>
      </c>
      <c r="C1620" t="s">
        <v>6</v>
      </c>
      <c r="F1620" s="1" t="s">
        <v>7</v>
      </c>
      <c r="G1620" t="s">
        <v>5437</v>
      </c>
      <c r="J1620" t="s">
        <v>3914</v>
      </c>
      <c r="K1620" s="1" t="s">
        <v>3915</v>
      </c>
      <c r="L1620" t="s">
        <v>5438</v>
      </c>
      <c r="O1620" t="s">
        <v>12</v>
      </c>
      <c r="P1620" t="s">
        <v>13</v>
      </c>
      <c r="AN1620" s="1" t="s">
        <v>14</v>
      </c>
      <c r="AQ1620" s="1" t="s">
        <v>15</v>
      </c>
    </row>
    <row r="1621" spans="2:43" x14ac:dyDescent="0.25">
      <c r="B1621" t="s">
        <v>5</v>
      </c>
      <c r="C1621" t="s">
        <v>6</v>
      </c>
      <c r="F1621" s="1" t="s">
        <v>7</v>
      </c>
      <c r="G1621" t="s">
        <v>5439</v>
      </c>
      <c r="J1621" t="s">
        <v>3213</v>
      </c>
      <c r="K1621" s="1" t="s">
        <v>2673</v>
      </c>
      <c r="L1621" t="s">
        <v>5440</v>
      </c>
      <c r="O1621" t="s">
        <v>12</v>
      </c>
      <c r="P1621" t="s">
        <v>13</v>
      </c>
      <c r="AN1621" s="1" t="s">
        <v>14</v>
      </c>
      <c r="AQ1621" s="1" t="s">
        <v>15</v>
      </c>
    </row>
    <row r="1622" spans="2:43" x14ac:dyDescent="0.25">
      <c r="B1622" t="s">
        <v>5</v>
      </c>
      <c r="C1622" t="s">
        <v>6</v>
      </c>
      <c r="F1622" s="1" t="s">
        <v>7</v>
      </c>
      <c r="G1622" t="s">
        <v>5441</v>
      </c>
      <c r="J1622" t="s">
        <v>4830</v>
      </c>
      <c r="K1622" s="1" t="s">
        <v>5442</v>
      </c>
      <c r="L1622" t="s">
        <v>5443</v>
      </c>
      <c r="O1622" t="s">
        <v>12</v>
      </c>
      <c r="P1622" t="s">
        <v>13</v>
      </c>
      <c r="AN1622" s="1" t="s">
        <v>14</v>
      </c>
      <c r="AQ1622" s="1" t="s">
        <v>15</v>
      </c>
    </row>
    <row r="1623" spans="2:43" x14ac:dyDescent="0.25">
      <c r="B1623" t="s">
        <v>5</v>
      </c>
      <c r="C1623" t="s">
        <v>6</v>
      </c>
      <c r="F1623" s="1" t="s">
        <v>7</v>
      </c>
      <c r="G1623" t="s">
        <v>5444</v>
      </c>
      <c r="J1623" t="s">
        <v>1927</v>
      </c>
      <c r="K1623" s="1" t="s">
        <v>4718</v>
      </c>
      <c r="L1623" t="s">
        <v>5445</v>
      </c>
      <c r="M1623" t="s">
        <v>3646</v>
      </c>
      <c r="O1623" t="s">
        <v>12</v>
      </c>
      <c r="P1623" t="s">
        <v>13</v>
      </c>
      <c r="AN1623" s="1" t="s">
        <v>14</v>
      </c>
      <c r="AQ1623" s="1" t="s">
        <v>15</v>
      </c>
    </row>
    <row r="1624" spans="2:43" x14ac:dyDescent="0.25">
      <c r="B1624" t="s">
        <v>5</v>
      </c>
      <c r="C1624" t="s">
        <v>6</v>
      </c>
      <c r="F1624" s="1" t="s">
        <v>7</v>
      </c>
      <c r="G1624" t="s">
        <v>5446</v>
      </c>
      <c r="J1624" t="s">
        <v>5447</v>
      </c>
      <c r="K1624" s="1" t="s">
        <v>5448</v>
      </c>
      <c r="L1624" t="s">
        <v>5449</v>
      </c>
      <c r="O1624" t="s">
        <v>12</v>
      </c>
      <c r="P1624" t="s">
        <v>13</v>
      </c>
      <c r="AN1624" s="1" t="s">
        <v>14</v>
      </c>
      <c r="AQ1624" s="1" t="s">
        <v>15</v>
      </c>
    </row>
    <row r="1625" spans="2:43" x14ac:dyDescent="0.25">
      <c r="B1625" t="s">
        <v>5</v>
      </c>
      <c r="C1625" t="s">
        <v>6</v>
      </c>
      <c r="F1625" s="1" t="s">
        <v>7</v>
      </c>
      <c r="G1625" t="s">
        <v>5450</v>
      </c>
      <c r="J1625" t="s">
        <v>3082</v>
      </c>
      <c r="K1625" s="1" t="s">
        <v>3380</v>
      </c>
      <c r="L1625" t="s">
        <v>5451</v>
      </c>
      <c r="O1625" t="s">
        <v>12</v>
      </c>
      <c r="P1625" t="s">
        <v>13</v>
      </c>
      <c r="AN1625" s="1" t="s">
        <v>14</v>
      </c>
      <c r="AQ1625" s="1" t="s">
        <v>15</v>
      </c>
    </row>
    <row r="1626" spans="2:43" x14ac:dyDescent="0.25">
      <c r="B1626" t="s">
        <v>5</v>
      </c>
      <c r="C1626" t="s">
        <v>6</v>
      </c>
      <c r="F1626" s="1" t="s">
        <v>7</v>
      </c>
      <c r="G1626" t="s">
        <v>5452</v>
      </c>
      <c r="J1626" t="s">
        <v>1700</v>
      </c>
      <c r="K1626" s="1" t="s">
        <v>5378</v>
      </c>
      <c r="L1626" t="s">
        <v>5453</v>
      </c>
      <c r="M1626" t="s">
        <v>5454</v>
      </c>
      <c r="O1626" t="s">
        <v>12</v>
      </c>
      <c r="P1626" t="s">
        <v>13</v>
      </c>
      <c r="AN1626" s="1" t="s">
        <v>14</v>
      </c>
      <c r="AQ1626" s="1" t="s">
        <v>15</v>
      </c>
    </row>
    <row r="1627" spans="2:43" x14ac:dyDescent="0.25">
      <c r="B1627" t="s">
        <v>5</v>
      </c>
      <c r="C1627" t="s">
        <v>6</v>
      </c>
      <c r="F1627" s="1" t="s">
        <v>7</v>
      </c>
      <c r="G1627" t="s">
        <v>5455</v>
      </c>
      <c r="J1627" t="s">
        <v>1990</v>
      </c>
      <c r="K1627" s="1" t="s">
        <v>3487</v>
      </c>
      <c r="L1627" t="s">
        <v>5456</v>
      </c>
      <c r="O1627" t="s">
        <v>12</v>
      </c>
      <c r="P1627" t="s">
        <v>13</v>
      </c>
      <c r="AN1627" s="1" t="s">
        <v>14</v>
      </c>
      <c r="AQ1627" s="1" t="s">
        <v>15</v>
      </c>
    </row>
    <row r="1628" spans="2:43" x14ac:dyDescent="0.25">
      <c r="B1628" t="s">
        <v>5</v>
      </c>
      <c r="C1628" t="s">
        <v>6</v>
      </c>
      <c r="F1628" s="1" t="s">
        <v>7</v>
      </c>
      <c r="G1628" t="s">
        <v>5457</v>
      </c>
      <c r="J1628" t="s">
        <v>361</v>
      </c>
      <c r="K1628" s="1" t="s">
        <v>1946</v>
      </c>
      <c r="L1628" t="s">
        <v>5458</v>
      </c>
      <c r="O1628" t="s">
        <v>12</v>
      </c>
      <c r="P1628" t="s">
        <v>13</v>
      </c>
      <c r="AN1628" s="1" t="s">
        <v>14</v>
      </c>
      <c r="AQ1628" s="1" t="s">
        <v>15</v>
      </c>
    </row>
    <row r="1629" spans="2:43" x14ac:dyDescent="0.25">
      <c r="B1629" t="s">
        <v>5</v>
      </c>
      <c r="C1629" t="s">
        <v>6</v>
      </c>
      <c r="F1629" s="1" t="s">
        <v>7</v>
      </c>
      <c r="G1629" t="s">
        <v>5459</v>
      </c>
      <c r="J1629" t="s">
        <v>3437</v>
      </c>
      <c r="K1629" s="1" t="s">
        <v>5255</v>
      </c>
      <c r="L1629" t="s">
        <v>5460</v>
      </c>
      <c r="O1629" t="s">
        <v>12</v>
      </c>
      <c r="P1629" t="s">
        <v>13</v>
      </c>
      <c r="AN1629" s="1" t="s">
        <v>14</v>
      </c>
      <c r="AQ1629" s="1" t="s">
        <v>15</v>
      </c>
    </row>
    <row r="1630" spans="2:43" x14ac:dyDescent="0.25">
      <c r="B1630" t="s">
        <v>5</v>
      </c>
      <c r="C1630" t="s">
        <v>6</v>
      </c>
      <c r="F1630" s="1" t="s">
        <v>7</v>
      </c>
      <c r="G1630" t="s">
        <v>5461</v>
      </c>
      <c r="J1630" t="s">
        <v>5462</v>
      </c>
      <c r="K1630" s="1" t="s">
        <v>2320</v>
      </c>
      <c r="L1630" t="s">
        <v>5463</v>
      </c>
      <c r="O1630" t="s">
        <v>12</v>
      </c>
      <c r="P1630" t="s">
        <v>13</v>
      </c>
      <c r="AN1630" s="1" t="s">
        <v>14</v>
      </c>
      <c r="AQ1630" s="1" t="s">
        <v>15</v>
      </c>
    </row>
    <row r="1631" spans="2:43" x14ac:dyDescent="0.25">
      <c r="B1631" t="s">
        <v>5</v>
      </c>
      <c r="C1631" t="s">
        <v>6</v>
      </c>
      <c r="F1631" s="1" t="s">
        <v>7</v>
      </c>
      <c r="G1631" t="s">
        <v>5464</v>
      </c>
      <c r="J1631" t="s">
        <v>3344</v>
      </c>
      <c r="K1631" s="1" t="s">
        <v>4513</v>
      </c>
      <c r="L1631" t="s">
        <v>5465</v>
      </c>
      <c r="M1631" t="s">
        <v>5466</v>
      </c>
      <c r="O1631" t="s">
        <v>12</v>
      </c>
      <c r="P1631" t="s">
        <v>13</v>
      </c>
      <c r="AN1631" s="1" t="s">
        <v>14</v>
      </c>
      <c r="AQ1631" s="1" t="s">
        <v>15</v>
      </c>
    </row>
    <row r="1632" spans="2:43" x14ac:dyDescent="0.25">
      <c r="B1632" t="s">
        <v>5</v>
      </c>
      <c r="C1632" t="s">
        <v>6</v>
      </c>
      <c r="F1632" s="1" t="s">
        <v>7</v>
      </c>
      <c r="G1632" t="s">
        <v>5467</v>
      </c>
      <c r="J1632" t="s">
        <v>5468</v>
      </c>
      <c r="K1632" s="1" t="s">
        <v>5469</v>
      </c>
      <c r="L1632" t="s">
        <v>5470</v>
      </c>
      <c r="O1632" t="s">
        <v>12</v>
      </c>
      <c r="P1632" t="s">
        <v>13</v>
      </c>
      <c r="AN1632" s="1" t="s">
        <v>14</v>
      </c>
      <c r="AQ1632" s="1" t="s">
        <v>15</v>
      </c>
    </row>
    <row r="1633" spans="2:43" x14ac:dyDescent="0.25">
      <c r="B1633" t="s">
        <v>5</v>
      </c>
      <c r="C1633" t="s">
        <v>6</v>
      </c>
      <c r="F1633" s="1" t="s">
        <v>7</v>
      </c>
      <c r="G1633" t="s">
        <v>5471</v>
      </c>
      <c r="J1633" t="s">
        <v>283</v>
      </c>
      <c r="K1633" s="1" t="s">
        <v>284</v>
      </c>
      <c r="L1633" t="s">
        <v>5472</v>
      </c>
      <c r="O1633" t="s">
        <v>12</v>
      </c>
      <c r="P1633" t="s">
        <v>13</v>
      </c>
      <c r="AN1633" s="1" t="s">
        <v>14</v>
      </c>
      <c r="AQ1633" s="1" t="s">
        <v>15</v>
      </c>
    </row>
    <row r="1634" spans="2:43" x14ac:dyDescent="0.25">
      <c r="B1634" t="s">
        <v>5</v>
      </c>
      <c r="C1634" t="s">
        <v>6</v>
      </c>
      <c r="F1634" s="1" t="s">
        <v>7</v>
      </c>
      <c r="G1634" t="s">
        <v>5473</v>
      </c>
      <c r="J1634" t="s">
        <v>1583</v>
      </c>
      <c r="K1634" s="1" t="s">
        <v>4409</v>
      </c>
      <c r="L1634" t="s">
        <v>5474</v>
      </c>
      <c r="M1634" t="s">
        <v>5475</v>
      </c>
      <c r="O1634" t="s">
        <v>12</v>
      </c>
      <c r="P1634" t="s">
        <v>13</v>
      </c>
      <c r="AN1634" s="1" t="s">
        <v>14</v>
      </c>
      <c r="AQ1634" s="1" t="s">
        <v>15</v>
      </c>
    </row>
    <row r="1635" spans="2:43" x14ac:dyDescent="0.25">
      <c r="B1635" t="s">
        <v>5</v>
      </c>
      <c r="C1635" t="s">
        <v>6</v>
      </c>
      <c r="F1635" s="1" t="s">
        <v>7</v>
      </c>
      <c r="G1635" t="s">
        <v>5476</v>
      </c>
      <c r="J1635" t="s">
        <v>5477</v>
      </c>
      <c r="K1635" s="1" t="s">
        <v>5478</v>
      </c>
      <c r="L1635" t="s">
        <v>5479</v>
      </c>
      <c r="O1635" t="s">
        <v>12</v>
      </c>
      <c r="P1635" t="s">
        <v>13</v>
      </c>
      <c r="AN1635" s="1" t="s">
        <v>14</v>
      </c>
      <c r="AQ1635" s="1" t="s">
        <v>15</v>
      </c>
    </row>
    <row r="1636" spans="2:43" x14ac:dyDescent="0.25">
      <c r="B1636" t="s">
        <v>5</v>
      </c>
      <c r="C1636" t="s">
        <v>6</v>
      </c>
      <c r="F1636" s="1" t="s">
        <v>7</v>
      </c>
      <c r="G1636" t="s">
        <v>1324</v>
      </c>
      <c r="J1636" t="s">
        <v>926</v>
      </c>
      <c r="K1636" s="1" t="s">
        <v>4871</v>
      </c>
      <c r="L1636" t="s">
        <v>5480</v>
      </c>
      <c r="M1636" t="s">
        <v>5481</v>
      </c>
      <c r="O1636" t="s">
        <v>12</v>
      </c>
      <c r="P1636" t="s">
        <v>13</v>
      </c>
      <c r="AN1636" s="1" t="s">
        <v>14</v>
      </c>
      <c r="AQ1636" s="1" t="s">
        <v>15</v>
      </c>
    </row>
    <row r="1637" spans="2:43" x14ac:dyDescent="0.25">
      <c r="B1637" t="s">
        <v>5</v>
      </c>
      <c r="C1637" t="s">
        <v>6</v>
      </c>
      <c r="F1637" s="1" t="s">
        <v>7</v>
      </c>
      <c r="G1637" t="s">
        <v>5482</v>
      </c>
      <c r="J1637" t="s">
        <v>3344</v>
      </c>
      <c r="K1637" s="1" t="s">
        <v>4513</v>
      </c>
      <c r="L1637" t="s">
        <v>5483</v>
      </c>
      <c r="M1637" t="s">
        <v>3376</v>
      </c>
      <c r="O1637" t="s">
        <v>12</v>
      </c>
      <c r="P1637" t="s">
        <v>13</v>
      </c>
      <c r="AN1637" s="1" t="s">
        <v>14</v>
      </c>
      <c r="AQ1637" s="1" t="s">
        <v>15</v>
      </c>
    </row>
    <row r="1638" spans="2:43" x14ac:dyDescent="0.25">
      <c r="B1638" t="s">
        <v>5</v>
      </c>
      <c r="C1638" t="s">
        <v>6</v>
      </c>
      <c r="F1638" s="1" t="s">
        <v>7</v>
      </c>
      <c r="G1638" t="s">
        <v>5484</v>
      </c>
      <c r="J1638" t="s">
        <v>3344</v>
      </c>
      <c r="K1638" s="1" t="s">
        <v>4513</v>
      </c>
      <c r="L1638" t="s">
        <v>5485</v>
      </c>
      <c r="M1638" t="s">
        <v>1290</v>
      </c>
      <c r="O1638" t="s">
        <v>12</v>
      </c>
      <c r="P1638" t="s">
        <v>13</v>
      </c>
      <c r="AN1638" s="1" t="s">
        <v>14</v>
      </c>
      <c r="AQ1638" s="1" t="s">
        <v>15</v>
      </c>
    </row>
    <row r="1639" spans="2:43" x14ac:dyDescent="0.25">
      <c r="B1639" t="s">
        <v>5</v>
      </c>
      <c r="C1639" t="s">
        <v>6</v>
      </c>
      <c r="F1639" s="1" t="s">
        <v>7</v>
      </c>
      <c r="G1639" t="s">
        <v>5486</v>
      </c>
      <c r="J1639" t="s">
        <v>5487</v>
      </c>
      <c r="K1639" s="1" t="s">
        <v>5488</v>
      </c>
      <c r="L1639" t="s">
        <v>5489</v>
      </c>
      <c r="O1639" t="s">
        <v>12</v>
      </c>
      <c r="P1639" t="s">
        <v>13</v>
      </c>
      <c r="AN1639" s="1" t="s">
        <v>14</v>
      </c>
      <c r="AQ1639" s="1" t="s">
        <v>15</v>
      </c>
    </row>
    <row r="1640" spans="2:43" x14ac:dyDescent="0.25">
      <c r="B1640" t="s">
        <v>5</v>
      </c>
      <c r="C1640" t="s">
        <v>6</v>
      </c>
      <c r="F1640" s="1" t="s">
        <v>7</v>
      </c>
      <c r="G1640" t="s">
        <v>5490</v>
      </c>
      <c r="J1640" t="s">
        <v>1583</v>
      </c>
      <c r="K1640" s="1" t="s">
        <v>4409</v>
      </c>
      <c r="L1640" t="s">
        <v>5491</v>
      </c>
      <c r="O1640" t="s">
        <v>12</v>
      </c>
      <c r="P1640" t="s">
        <v>13</v>
      </c>
      <c r="AN1640" s="1" t="s">
        <v>14</v>
      </c>
      <c r="AQ1640" s="1" t="s">
        <v>15</v>
      </c>
    </row>
    <row r="1641" spans="2:43" x14ac:dyDescent="0.25">
      <c r="B1641" t="s">
        <v>5</v>
      </c>
      <c r="C1641" t="s">
        <v>6</v>
      </c>
      <c r="F1641" s="1" t="s">
        <v>7</v>
      </c>
      <c r="G1641" t="s">
        <v>5492</v>
      </c>
      <c r="J1641" t="s">
        <v>1868</v>
      </c>
      <c r="K1641" s="1" t="s">
        <v>3586</v>
      </c>
      <c r="L1641" t="s">
        <v>5493</v>
      </c>
      <c r="M1641" t="s">
        <v>1677</v>
      </c>
      <c r="O1641" t="s">
        <v>12</v>
      </c>
      <c r="P1641" t="s">
        <v>13</v>
      </c>
      <c r="AN1641" s="1" t="s">
        <v>14</v>
      </c>
      <c r="AQ1641" s="1" t="s">
        <v>15</v>
      </c>
    </row>
    <row r="1642" spans="2:43" x14ac:dyDescent="0.25">
      <c r="B1642" t="s">
        <v>5</v>
      </c>
      <c r="C1642" t="s">
        <v>6</v>
      </c>
      <c r="F1642" s="1" t="s">
        <v>7</v>
      </c>
      <c r="G1642" t="s">
        <v>5494</v>
      </c>
      <c r="J1642" t="s">
        <v>2780</v>
      </c>
      <c r="K1642" s="1" t="s">
        <v>2781</v>
      </c>
      <c r="L1642" t="s">
        <v>5495</v>
      </c>
      <c r="O1642" t="s">
        <v>12</v>
      </c>
      <c r="P1642" t="s">
        <v>13</v>
      </c>
      <c r="AN1642" s="1" t="s">
        <v>14</v>
      </c>
      <c r="AQ1642" s="1" t="s">
        <v>15</v>
      </c>
    </row>
    <row r="1643" spans="2:43" x14ac:dyDescent="0.25">
      <c r="B1643" t="s">
        <v>5</v>
      </c>
      <c r="C1643" t="s">
        <v>6</v>
      </c>
      <c r="F1643" s="1" t="s">
        <v>7</v>
      </c>
      <c r="G1643" t="s">
        <v>5496</v>
      </c>
      <c r="J1643" t="s">
        <v>581</v>
      </c>
      <c r="K1643" s="1" t="s">
        <v>4812</v>
      </c>
      <c r="L1643" t="s">
        <v>5497</v>
      </c>
      <c r="O1643" t="s">
        <v>12</v>
      </c>
      <c r="P1643" t="s">
        <v>13</v>
      </c>
      <c r="AN1643" s="1" t="s">
        <v>14</v>
      </c>
      <c r="AQ1643" s="1" t="s">
        <v>15</v>
      </c>
    </row>
    <row r="1644" spans="2:43" x14ac:dyDescent="0.25">
      <c r="B1644" t="s">
        <v>5</v>
      </c>
      <c r="C1644" t="s">
        <v>6</v>
      </c>
      <c r="F1644" s="1" t="s">
        <v>7</v>
      </c>
      <c r="G1644" t="s">
        <v>5498</v>
      </c>
      <c r="J1644" t="s">
        <v>5499</v>
      </c>
      <c r="K1644" s="1" t="s">
        <v>5500</v>
      </c>
      <c r="L1644" t="s">
        <v>5501</v>
      </c>
      <c r="O1644" t="s">
        <v>12</v>
      </c>
      <c r="P1644" t="s">
        <v>13</v>
      </c>
      <c r="AN1644" s="1" t="s">
        <v>14</v>
      </c>
      <c r="AQ1644" s="1" t="s">
        <v>15</v>
      </c>
    </row>
    <row r="1645" spans="2:43" x14ac:dyDescent="0.25">
      <c r="B1645" t="s">
        <v>5</v>
      </c>
      <c r="C1645" t="s">
        <v>6</v>
      </c>
      <c r="F1645" s="1" t="s">
        <v>7</v>
      </c>
      <c r="G1645" t="s">
        <v>5502</v>
      </c>
      <c r="J1645" t="s">
        <v>5503</v>
      </c>
      <c r="K1645" s="1" t="s">
        <v>5504</v>
      </c>
      <c r="L1645" t="s">
        <v>5505</v>
      </c>
      <c r="M1645" t="s">
        <v>5506</v>
      </c>
      <c r="O1645" t="s">
        <v>12</v>
      </c>
      <c r="P1645" t="s">
        <v>13</v>
      </c>
      <c r="AN1645" s="1" t="s">
        <v>14</v>
      </c>
      <c r="AQ1645" s="1" t="s">
        <v>15</v>
      </c>
    </row>
    <row r="1646" spans="2:43" x14ac:dyDescent="0.25">
      <c r="B1646" t="s">
        <v>5</v>
      </c>
      <c r="C1646" t="s">
        <v>6</v>
      </c>
      <c r="F1646" s="1" t="s">
        <v>7</v>
      </c>
      <c r="G1646" t="s">
        <v>5507</v>
      </c>
      <c r="J1646" t="s">
        <v>615</v>
      </c>
      <c r="K1646" s="1" t="s">
        <v>2056</v>
      </c>
      <c r="L1646" t="s">
        <v>5508</v>
      </c>
      <c r="O1646" t="s">
        <v>12</v>
      </c>
      <c r="P1646" t="s">
        <v>13</v>
      </c>
      <c r="AN1646" s="1" t="s">
        <v>14</v>
      </c>
      <c r="AQ1646" s="1" t="s">
        <v>15</v>
      </c>
    </row>
    <row r="1647" spans="2:43" x14ac:dyDescent="0.25">
      <c r="B1647" t="s">
        <v>5</v>
      </c>
      <c r="C1647" t="s">
        <v>6</v>
      </c>
      <c r="F1647" s="1" t="s">
        <v>7</v>
      </c>
      <c r="G1647" t="s">
        <v>5509</v>
      </c>
      <c r="J1647" t="s">
        <v>5510</v>
      </c>
      <c r="K1647" s="1" t="s">
        <v>5511</v>
      </c>
      <c r="L1647" t="s">
        <v>5512</v>
      </c>
      <c r="O1647" t="s">
        <v>12</v>
      </c>
      <c r="P1647" t="s">
        <v>13</v>
      </c>
      <c r="AN1647" s="1" t="s">
        <v>14</v>
      </c>
      <c r="AQ1647" s="1" t="s">
        <v>15</v>
      </c>
    </row>
    <row r="1648" spans="2:43" x14ac:dyDescent="0.25">
      <c r="B1648" t="s">
        <v>5</v>
      </c>
      <c r="C1648" t="s">
        <v>6</v>
      </c>
      <c r="F1648" s="1" t="s">
        <v>7</v>
      </c>
      <c r="G1648" t="s">
        <v>5513</v>
      </c>
      <c r="J1648" t="s">
        <v>5514</v>
      </c>
      <c r="K1648" s="1" t="s">
        <v>5515</v>
      </c>
      <c r="L1648" t="s">
        <v>5516</v>
      </c>
      <c r="N1648" t="s">
        <v>5514</v>
      </c>
      <c r="O1648" t="s">
        <v>12</v>
      </c>
      <c r="P1648" t="s">
        <v>13</v>
      </c>
      <c r="AN1648" s="1" t="s">
        <v>14</v>
      </c>
      <c r="AQ1648" s="1" t="s">
        <v>15</v>
      </c>
    </row>
    <row r="1649" spans="2:43" x14ac:dyDescent="0.25">
      <c r="B1649" t="s">
        <v>5</v>
      </c>
      <c r="C1649" t="s">
        <v>6</v>
      </c>
      <c r="F1649" s="1" t="s">
        <v>7</v>
      </c>
      <c r="G1649" t="s">
        <v>5517</v>
      </c>
      <c r="J1649" t="s">
        <v>5518</v>
      </c>
      <c r="K1649" s="1" t="s">
        <v>5519</v>
      </c>
      <c r="L1649" t="s">
        <v>5520</v>
      </c>
      <c r="O1649" t="s">
        <v>12</v>
      </c>
      <c r="P1649" t="s">
        <v>13</v>
      </c>
      <c r="AN1649" s="1" t="s">
        <v>14</v>
      </c>
      <c r="AQ1649" s="1" t="s">
        <v>15</v>
      </c>
    </row>
    <row r="1650" spans="2:43" x14ac:dyDescent="0.25">
      <c r="B1650" t="s">
        <v>5</v>
      </c>
      <c r="C1650" t="s">
        <v>6</v>
      </c>
      <c r="F1650" s="1" t="s">
        <v>7</v>
      </c>
      <c r="G1650" t="s">
        <v>5521</v>
      </c>
      <c r="J1650" t="s">
        <v>3713</v>
      </c>
      <c r="K1650" s="1" t="s">
        <v>5522</v>
      </c>
      <c r="L1650" t="s">
        <v>5523</v>
      </c>
      <c r="M1650" t="s">
        <v>5524</v>
      </c>
      <c r="O1650" t="s">
        <v>12</v>
      </c>
      <c r="P1650" t="s">
        <v>13</v>
      </c>
      <c r="AN1650" s="1" t="s">
        <v>14</v>
      </c>
      <c r="AQ1650" s="1" t="s">
        <v>15</v>
      </c>
    </row>
    <row r="1651" spans="2:43" x14ac:dyDescent="0.25">
      <c r="B1651" t="s">
        <v>5</v>
      </c>
      <c r="C1651" t="s">
        <v>6</v>
      </c>
      <c r="F1651" s="1" t="s">
        <v>7</v>
      </c>
      <c r="G1651" t="s">
        <v>5525</v>
      </c>
      <c r="J1651" t="s">
        <v>3344</v>
      </c>
      <c r="K1651" s="1" t="s">
        <v>3345</v>
      </c>
      <c r="L1651" t="s">
        <v>5526</v>
      </c>
      <c r="O1651" t="s">
        <v>12</v>
      </c>
      <c r="P1651" t="s">
        <v>13</v>
      </c>
      <c r="AN1651" s="1" t="s">
        <v>14</v>
      </c>
      <c r="AQ1651" s="1" t="s">
        <v>15</v>
      </c>
    </row>
    <row r="1652" spans="2:43" x14ac:dyDescent="0.25">
      <c r="B1652" t="s">
        <v>5</v>
      </c>
      <c r="C1652" t="s">
        <v>6</v>
      </c>
      <c r="F1652" s="1" t="s">
        <v>7</v>
      </c>
      <c r="G1652" t="s">
        <v>5527</v>
      </c>
      <c r="J1652" t="s">
        <v>3344</v>
      </c>
      <c r="K1652" s="1" t="s">
        <v>3345</v>
      </c>
      <c r="L1652" t="s">
        <v>5526</v>
      </c>
      <c r="O1652" t="s">
        <v>12</v>
      </c>
      <c r="P1652" t="s">
        <v>13</v>
      </c>
      <c r="AN1652" s="1" t="s">
        <v>14</v>
      </c>
      <c r="AQ1652" s="1" t="s">
        <v>15</v>
      </c>
    </row>
    <row r="1653" spans="2:43" x14ac:dyDescent="0.25">
      <c r="B1653" t="s">
        <v>5</v>
      </c>
      <c r="C1653" t="s">
        <v>6</v>
      </c>
      <c r="F1653" s="1" t="s">
        <v>7</v>
      </c>
      <c r="G1653" t="s">
        <v>5528</v>
      </c>
      <c r="J1653" t="s">
        <v>5529</v>
      </c>
      <c r="K1653" s="1" t="s">
        <v>5530</v>
      </c>
      <c r="L1653" t="s">
        <v>5531</v>
      </c>
      <c r="O1653" t="s">
        <v>12</v>
      </c>
      <c r="P1653" t="s">
        <v>13</v>
      </c>
      <c r="AN1653" s="1" t="s">
        <v>14</v>
      </c>
      <c r="AQ1653" s="1" t="s">
        <v>15</v>
      </c>
    </row>
    <row r="1654" spans="2:43" x14ac:dyDescent="0.25">
      <c r="B1654" t="s">
        <v>5</v>
      </c>
      <c r="C1654" t="s">
        <v>6</v>
      </c>
      <c r="F1654" s="1" t="s">
        <v>7</v>
      </c>
      <c r="G1654" t="s">
        <v>5532</v>
      </c>
      <c r="J1654" t="s">
        <v>777</v>
      </c>
      <c r="K1654" s="1" t="s">
        <v>5533</v>
      </c>
      <c r="L1654" t="s">
        <v>5534</v>
      </c>
      <c r="M1654" t="s">
        <v>5535</v>
      </c>
      <c r="O1654" t="s">
        <v>12</v>
      </c>
      <c r="P1654" t="s">
        <v>13</v>
      </c>
      <c r="AN1654" s="1" t="s">
        <v>14</v>
      </c>
      <c r="AQ1654" s="1" t="s">
        <v>15</v>
      </c>
    </row>
    <row r="1655" spans="2:43" x14ac:dyDescent="0.25">
      <c r="B1655" t="s">
        <v>5</v>
      </c>
      <c r="C1655" t="s">
        <v>6</v>
      </c>
      <c r="F1655" s="1" t="s">
        <v>7</v>
      </c>
      <c r="G1655" t="s">
        <v>5536</v>
      </c>
      <c r="J1655" t="s">
        <v>2003</v>
      </c>
      <c r="K1655" s="1" t="s">
        <v>2004</v>
      </c>
      <c r="L1655" t="s">
        <v>5537</v>
      </c>
      <c r="O1655" t="s">
        <v>12</v>
      </c>
      <c r="P1655" t="s">
        <v>13</v>
      </c>
      <c r="AN1655" s="1" t="s">
        <v>14</v>
      </c>
      <c r="AQ1655" s="1" t="s">
        <v>15</v>
      </c>
    </row>
    <row r="1656" spans="2:43" x14ac:dyDescent="0.25">
      <c r="B1656" t="s">
        <v>5</v>
      </c>
      <c r="C1656" t="s">
        <v>6</v>
      </c>
      <c r="F1656" s="1" t="s">
        <v>7</v>
      </c>
      <c r="G1656" t="s">
        <v>4907</v>
      </c>
      <c r="J1656" t="s">
        <v>766</v>
      </c>
      <c r="K1656" s="1" t="s">
        <v>2513</v>
      </c>
      <c r="L1656" t="s">
        <v>5538</v>
      </c>
      <c r="O1656" t="s">
        <v>12</v>
      </c>
      <c r="P1656" t="s">
        <v>13</v>
      </c>
      <c r="AN1656" s="1" t="s">
        <v>14</v>
      </c>
      <c r="AQ1656" s="1" t="s">
        <v>15</v>
      </c>
    </row>
    <row r="1657" spans="2:43" x14ac:dyDescent="0.25">
      <c r="B1657" t="s">
        <v>5</v>
      </c>
      <c r="C1657" t="s">
        <v>6</v>
      </c>
      <c r="F1657" s="1" t="s">
        <v>7</v>
      </c>
      <c r="G1657" t="s">
        <v>5539</v>
      </c>
      <c r="J1657" t="s">
        <v>615</v>
      </c>
      <c r="K1657" s="1" t="s">
        <v>616</v>
      </c>
      <c r="L1657" t="s">
        <v>5540</v>
      </c>
      <c r="O1657" t="s">
        <v>12</v>
      </c>
      <c r="P1657" t="s">
        <v>13</v>
      </c>
      <c r="AN1657" s="1" t="s">
        <v>14</v>
      </c>
      <c r="AQ1657" s="1" t="s">
        <v>15</v>
      </c>
    </row>
    <row r="1658" spans="2:43" x14ac:dyDescent="0.25">
      <c r="B1658" t="s">
        <v>5</v>
      </c>
      <c r="C1658" t="s">
        <v>6</v>
      </c>
      <c r="F1658" s="1" t="s">
        <v>7</v>
      </c>
      <c r="G1658" t="s">
        <v>5541</v>
      </c>
      <c r="J1658" t="s">
        <v>2664</v>
      </c>
      <c r="K1658" s="1" t="s">
        <v>5542</v>
      </c>
      <c r="L1658" t="s">
        <v>5543</v>
      </c>
      <c r="M1658" t="s">
        <v>5544</v>
      </c>
      <c r="O1658" t="s">
        <v>12</v>
      </c>
      <c r="P1658" t="s">
        <v>13</v>
      </c>
      <c r="AN1658" s="1" t="s">
        <v>14</v>
      </c>
      <c r="AQ1658" s="1" t="s">
        <v>15</v>
      </c>
    </row>
    <row r="1659" spans="2:43" x14ac:dyDescent="0.25">
      <c r="B1659" t="s">
        <v>5</v>
      </c>
      <c r="C1659" t="s">
        <v>6</v>
      </c>
      <c r="F1659" s="1" t="s">
        <v>7</v>
      </c>
      <c r="G1659" t="s">
        <v>5545</v>
      </c>
      <c r="J1659" t="s">
        <v>5546</v>
      </c>
      <c r="K1659" s="1" t="s">
        <v>5547</v>
      </c>
      <c r="L1659" t="s">
        <v>5548</v>
      </c>
      <c r="O1659" t="s">
        <v>12</v>
      </c>
      <c r="P1659" t="s">
        <v>13</v>
      </c>
      <c r="AN1659" s="1" t="s">
        <v>14</v>
      </c>
      <c r="AQ1659" s="1" t="s">
        <v>15</v>
      </c>
    </row>
    <row r="1660" spans="2:43" x14ac:dyDescent="0.25">
      <c r="B1660" t="s">
        <v>5</v>
      </c>
      <c r="C1660" t="s">
        <v>6</v>
      </c>
      <c r="F1660" s="1" t="s">
        <v>7</v>
      </c>
      <c r="G1660" t="s">
        <v>5549</v>
      </c>
      <c r="J1660" t="s">
        <v>5550</v>
      </c>
      <c r="K1660" s="1" t="s">
        <v>5551</v>
      </c>
      <c r="L1660" t="s">
        <v>5552</v>
      </c>
      <c r="M1660" t="s">
        <v>5553</v>
      </c>
      <c r="O1660" t="s">
        <v>12</v>
      </c>
      <c r="P1660" t="s">
        <v>13</v>
      </c>
      <c r="AN1660" s="1" t="s">
        <v>14</v>
      </c>
      <c r="AQ1660" s="1" t="s">
        <v>15</v>
      </c>
    </row>
    <row r="1661" spans="2:43" x14ac:dyDescent="0.25">
      <c r="B1661" t="s">
        <v>5</v>
      </c>
      <c r="C1661" t="s">
        <v>6</v>
      </c>
      <c r="F1661" s="1" t="s">
        <v>7</v>
      </c>
      <c r="G1661" t="s">
        <v>5554</v>
      </c>
      <c r="J1661" t="s">
        <v>5555</v>
      </c>
      <c r="K1661" s="1" t="s">
        <v>5556</v>
      </c>
      <c r="L1661" t="s">
        <v>5557</v>
      </c>
      <c r="N1661" t="s">
        <v>818</v>
      </c>
      <c r="O1661" t="s">
        <v>12</v>
      </c>
      <c r="P1661" t="s">
        <v>13</v>
      </c>
      <c r="AN1661" s="1" t="s">
        <v>14</v>
      </c>
      <c r="AQ1661" s="1" t="s">
        <v>15</v>
      </c>
    </row>
    <row r="1662" spans="2:43" x14ac:dyDescent="0.25">
      <c r="B1662" t="s">
        <v>5</v>
      </c>
      <c r="C1662" t="s">
        <v>6</v>
      </c>
      <c r="F1662" s="1" t="s">
        <v>7</v>
      </c>
      <c r="G1662" t="s">
        <v>5558</v>
      </c>
      <c r="J1662" t="s">
        <v>5559</v>
      </c>
      <c r="K1662" s="1" t="s">
        <v>5560</v>
      </c>
      <c r="L1662" t="s">
        <v>5561</v>
      </c>
      <c r="O1662" t="s">
        <v>12</v>
      </c>
      <c r="P1662" t="s">
        <v>13</v>
      </c>
      <c r="AN1662" s="1" t="s">
        <v>14</v>
      </c>
      <c r="AQ1662" s="1" t="s">
        <v>15</v>
      </c>
    </row>
    <row r="1663" spans="2:43" x14ac:dyDescent="0.25">
      <c r="B1663" t="s">
        <v>5</v>
      </c>
      <c r="C1663" t="s">
        <v>6</v>
      </c>
      <c r="F1663" s="1" t="s">
        <v>7</v>
      </c>
      <c r="G1663" t="s">
        <v>5562</v>
      </c>
      <c r="J1663" t="s">
        <v>926</v>
      </c>
      <c r="K1663" s="1" t="s">
        <v>4871</v>
      </c>
      <c r="L1663" t="s">
        <v>5563</v>
      </c>
      <c r="M1663" t="s">
        <v>1095</v>
      </c>
      <c r="O1663" t="s">
        <v>12</v>
      </c>
      <c r="P1663" t="s">
        <v>13</v>
      </c>
      <c r="AN1663" s="1" t="s">
        <v>14</v>
      </c>
      <c r="AQ1663" s="1" t="s">
        <v>15</v>
      </c>
    </row>
    <row r="1664" spans="2:43" x14ac:dyDescent="0.25">
      <c r="B1664" t="s">
        <v>5</v>
      </c>
      <c r="C1664" t="s">
        <v>6</v>
      </c>
      <c r="F1664" s="1" t="s">
        <v>7</v>
      </c>
      <c r="G1664" t="s">
        <v>5564</v>
      </c>
      <c r="J1664" t="s">
        <v>5565</v>
      </c>
      <c r="K1664" s="1" t="s">
        <v>4718</v>
      </c>
      <c r="L1664" t="s">
        <v>5566</v>
      </c>
      <c r="O1664" t="s">
        <v>12</v>
      </c>
      <c r="P1664" t="s">
        <v>13</v>
      </c>
      <c r="AN1664" s="1" t="s">
        <v>14</v>
      </c>
      <c r="AQ1664" s="1" t="s">
        <v>15</v>
      </c>
    </row>
    <row r="1665" spans="2:43" x14ac:dyDescent="0.25">
      <c r="B1665" t="s">
        <v>5</v>
      </c>
      <c r="C1665" t="s">
        <v>6</v>
      </c>
      <c r="F1665" s="1" t="s">
        <v>7</v>
      </c>
      <c r="G1665" t="s">
        <v>5567</v>
      </c>
      <c r="J1665" t="s">
        <v>2068</v>
      </c>
      <c r="K1665" s="1" t="s">
        <v>2069</v>
      </c>
      <c r="L1665" t="s">
        <v>5568</v>
      </c>
      <c r="O1665" t="s">
        <v>12</v>
      </c>
      <c r="P1665" t="s">
        <v>13</v>
      </c>
      <c r="AN1665" s="1" t="s">
        <v>14</v>
      </c>
      <c r="AQ1665" s="1" t="s">
        <v>15</v>
      </c>
    </row>
    <row r="1666" spans="2:43" x14ac:dyDescent="0.25">
      <c r="B1666" t="s">
        <v>5</v>
      </c>
      <c r="C1666" t="s">
        <v>6</v>
      </c>
      <c r="F1666" s="1" t="s">
        <v>7</v>
      </c>
      <c r="G1666" t="s">
        <v>5569</v>
      </c>
      <c r="J1666" t="s">
        <v>2509</v>
      </c>
      <c r="K1666" s="1" t="s">
        <v>5570</v>
      </c>
      <c r="L1666" t="s">
        <v>5571</v>
      </c>
      <c r="O1666" t="s">
        <v>12</v>
      </c>
      <c r="P1666" t="s">
        <v>13</v>
      </c>
      <c r="AN1666" s="1" t="s">
        <v>14</v>
      </c>
      <c r="AQ1666" s="1" t="s">
        <v>15</v>
      </c>
    </row>
    <row r="1667" spans="2:43" x14ac:dyDescent="0.25">
      <c r="B1667" t="s">
        <v>5</v>
      </c>
      <c r="C1667" t="s">
        <v>6</v>
      </c>
      <c r="F1667" s="1" t="s">
        <v>7</v>
      </c>
      <c r="G1667" t="s">
        <v>5572</v>
      </c>
      <c r="J1667" t="s">
        <v>1700</v>
      </c>
      <c r="K1667" s="1" t="s">
        <v>4496</v>
      </c>
      <c r="L1667" t="s">
        <v>5573</v>
      </c>
      <c r="M1667" t="s">
        <v>329</v>
      </c>
      <c r="O1667" t="s">
        <v>12</v>
      </c>
      <c r="P1667" t="s">
        <v>13</v>
      </c>
      <c r="AN1667" s="1" t="s">
        <v>14</v>
      </c>
      <c r="AQ1667" s="1" t="s">
        <v>15</v>
      </c>
    </row>
    <row r="1668" spans="2:43" x14ac:dyDescent="0.25">
      <c r="B1668" t="s">
        <v>5</v>
      </c>
      <c r="C1668" t="s">
        <v>6</v>
      </c>
      <c r="F1668" s="1" t="s">
        <v>7</v>
      </c>
      <c r="G1668" t="s">
        <v>5574</v>
      </c>
      <c r="J1668" t="s">
        <v>5018</v>
      </c>
      <c r="K1668" s="1" t="s">
        <v>5019</v>
      </c>
      <c r="L1668" t="s">
        <v>5575</v>
      </c>
      <c r="O1668" t="s">
        <v>12</v>
      </c>
      <c r="P1668" t="s">
        <v>13</v>
      </c>
      <c r="AN1668" s="1" t="s">
        <v>14</v>
      </c>
      <c r="AQ1668" s="1" t="s">
        <v>15</v>
      </c>
    </row>
    <row r="1669" spans="2:43" x14ac:dyDescent="0.25">
      <c r="B1669" t="s">
        <v>5</v>
      </c>
      <c r="C1669" t="s">
        <v>6</v>
      </c>
      <c r="F1669" s="1" t="s">
        <v>7</v>
      </c>
      <c r="G1669" t="s">
        <v>5576</v>
      </c>
      <c r="J1669" t="s">
        <v>5577</v>
      </c>
      <c r="K1669" s="1" t="s">
        <v>5578</v>
      </c>
      <c r="L1669" t="s">
        <v>5579</v>
      </c>
      <c r="M1669" t="s">
        <v>5580</v>
      </c>
      <c r="N1669" t="s">
        <v>5581</v>
      </c>
      <c r="O1669" t="s">
        <v>12</v>
      </c>
      <c r="P1669" t="s">
        <v>13</v>
      </c>
      <c r="Q1669" t="s">
        <v>5582</v>
      </c>
      <c r="AN1669" s="1" t="s">
        <v>14</v>
      </c>
      <c r="AQ1669" s="1" t="s">
        <v>15</v>
      </c>
    </row>
    <row r="1670" spans="2:43" x14ac:dyDescent="0.25">
      <c r="B1670" t="s">
        <v>5</v>
      </c>
      <c r="C1670" t="s">
        <v>6</v>
      </c>
      <c r="F1670" s="1" t="s">
        <v>7</v>
      </c>
      <c r="G1670" t="s">
        <v>5583</v>
      </c>
      <c r="J1670" t="s">
        <v>5577</v>
      </c>
      <c r="K1670" s="1" t="s">
        <v>5578</v>
      </c>
      <c r="L1670" t="s">
        <v>5579</v>
      </c>
      <c r="M1670" t="s">
        <v>5584</v>
      </c>
      <c r="O1670" t="s">
        <v>12</v>
      </c>
      <c r="P1670" t="s">
        <v>13</v>
      </c>
      <c r="AN1670" s="1" t="s">
        <v>14</v>
      </c>
      <c r="AQ1670" s="1" t="s">
        <v>15</v>
      </c>
    </row>
    <row r="1671" spans="2:43" x14ac:dyDescent="0.25">
      <c r="B1671" t="s">
        <v>5</v>
      </c>
      <c r="C1671" t="s">
        <v>6</v>
      </c>
      <c r="F1671" s="1" t="s">
        <v>7</v>
      </c>
      <c r="G1671" t="s">
        <v>5585</v>
      </c>
      <c r="J1671" t="s">
        <v>361</v>
      </c>
      <c r="K1671" s="1" t="s">
        <v>5381</v>
      </c>
      <c r="L1671" t="s">
        <v>5586</v>
      </c>
      <c r="O1671" t="s">
        <v>12</v>
      </c>
      <c r="P1671" t="s">
        <v>13</v>
      </c>
      <c r="AN1671" s="1" t="s">
        <v>14</v>
      </c>
      <c r="AQ1671" s="1" t="s">
        <v>15</v>
      </c>
    </row>
    <row r="1672" spans="2:43" x14ac:dyDescent="0.25">
      <c r="B1672" t="s">
        <v>5</v>
      </c>
      <c r="C1672" t="s">
        <v>6</v>
      </c>
      <c r="F1672" s="1" t="s">
        <v>7</v>
      </c>
      <c r="G1672" t="s">
        <v>5587</v>
      </c>
      <c r="J1672" t="s">
        <v>777</v>
      </c>
      <c r="K1672" s="1" t="s">
        <v>4820</v>
      </c>
      <c r="L1672" t="s">
        <v>5588</v>
      </c>
      <c r="O1672" t="s">
        <v>12</v>
      </c>
      <c r="P1672" t="s">
        <v>13</v>
      </c>
      <c r="AN1672" s="1" t="s">
        <v>14</v>
      </c>
      <c r="AQ1672" s="1" t="s">
        <v>15</v>
      </c>
    </row>
    <row r="1673" spans="2:43" x14ac:dyDescent="0.25">
      <c r="B1673" t="s">
        <v>5</v>
      </c>
      <c r="C1673" t="s">
        <v>6</v>
      </c>
      <c r="F1673" s="1" t="s">
        <v>7</v>
      </c>
      <c r="G1673" t="s">
        <v>5589</v>
      </c>
      <c r="J1673" t="s">
        <v>707</v>
      </c>
      <c r="K1673" s="1" t="s">
        <v>3201</v>
      </c>
      <c r="L1673" t="s">
        <v>5590</v>
      </c>
      <c r="M1673" t="s">
        <v>5591</v>
      </c>
      <c r="O1673" t="s">
        <v>12</v>
      </c>
      <c r="P1673" t="s">
        <v>13</v>
      </c>
      <c r="AN1673" s="1" t="s">
        <v>14</v>
      </c>
      <c r="AQ1673" s="1" t="s">
        <v>15</v>
      </c>
    </row>
    <row r="1674" spans="2:43" x14ac:dyDescent="0.25">
      <c r="B1674" t="s">
        <v>5</v>
      </c>
      <c r="C1674" t="s">
        <v>6</v>
      </c>
      <c r="F1674" s="1" t="s">
        <v>7</v>
      </c>
      <c r="G1674" t="s">
        <v>5592</v>
      </c>
      <c r="J1674" t="s">
        <v>4005</v>
      </c>
      <c r="K1674" s="1" t="s">
        <v>5593</v>
      </c>
      <c r="L1674" t="s">
        <v>5594</v>
      </c>
      <c r="O1674" t="s">
        <v>12</v>
      </c>
      <c r="P1674" t="s">
        <v>13</v>
      </c>
      <c r="AN1674" s="1" t="s">
        <v>14</v>
      </c>
      <c r="AQ1674" s="1" t="s">
        <v>15</v>
      </c>
    </row>
    <row r="1675" spans="2:43" x14ac:dyDescent="0.25">
      <c r="B1675" t="s">
        <v>5</v>
      </c>
      <c r="C1675" t="s">
        <v>6</v>
      </c>
      <c r="F1675" s="1" t="s">
        <v>7</v>
      </c>
      <c r="G1675" t="s">
        <v>5595</v>
      </c>
      <c r="J1675" t="s">
        <v>5596</v>
      </c>
      <c r="K1675" s="1" t="s">
        <v>5597</v>
      </c>
      <c r="L1675" t="s">
        <v>5598</v>
      </c>
      <c r="M1675" t="s">
        <v>2353</v>
      </c>
      <c r="O1675" t="s">
        <v>12</v>
      </c>
      <c r="P1675" t="s">
        <v>13</v>
      </c>
      <c r="AN1675" s="1" t="s">
        <v>14</v>
      </c>
      <c r="AQ1675" s="1" t="s">
        <v>15</v>
      </c>
    </row>
    <row r="1676" spans="2:43" x14ac:dyDescent="0.25">
      <c r="B1676" t="s">
        <v>5</v>
      </c>
      <c r="C1676" t="s">
        <v>6</v>
      </c>
      <c r="F1676" s="1" t="s">
        <v>7</v>
      </c>
      <c r="G1676" t="s">
        <v>5599</v>
      </c>
      <c r="J1676" t="s">
        <v>5600</v>
      </c>
      <c r="K1676" s="1" t="s">
        <v>5601</v>
      </c>
      <c r="L1676" t="s">
        <v>5602</v>
      </c>
      <c r="O1676" t="s">
        <v>12</v>
      </c>
      <c r="P1676" t="s">
        <v>13</v>
      </c>
      <c r="AN1676" s="1" t="s">
        <v>14</v>
      </c>
      <c r="AQ1676" s="1" t="s">
        <v>15</v>
      </c>
    </row>
    <row r="1677" spans="2:43" x14ac:dyDescent="0.25">
      <c r="B1677" t="s">
        <v>5</v>
      </c>
      <c r="C1677" t="s">
        <v>6</v>
      </c>
      <c r="F1677" s="1" t="s">
        <v>7</v>
      </c>
      <c r="G1677" t="s">
        <v>5603</v>
      </c>
      <c r="J1677" t="s">
        <v>3554</v>
      </c>
      <c r="K1677" s="1" t="s">
        <v>4855</v>
      </c>
      <c r="L1677" t="s">
        <v>5604</v>
      </c>
      <c r="O1677" t="s">
        <v>12</v>
      </c>
      <c r="P1677" t="s">
        <v>13</v>
      </c>
      <c r="AN1677" s="1" t="s">
        <v>14</v>
      </c>
      <c r="AQ1677" s="1" t="s">
        <v>15</v>
      </c>
    </row>
    <row r="1678" spans="2:43" x14ac:dyDescent="0.25">
      <c r="B1678" t="s">
        <v>5</v>
      </c>
      <c r="C1678" t="s">
        <v>6</v>
      </c>
      <c r="F1678" s="1" t="s">
        <v>7</v>
      </c>
      <c r="G1678" t="s">
        <v>5605</v>
      </c>
      <c r="J1678" t="s">
        <v>3554</v>
      </c>
      <c r="K1678" s="1" t="s">
        <v>4855</v>
      </c>
      <c r="L1678" t="s">
        <v>5606</v>
      </c>
      <c r="O1678" t="s">
        <v>12</v>
      </c>
      <c r="P1678" t="s">
        <v>13</v>
      </c>
      <c r="AN1678" s="1" t="s">
        <v>14</v>
      </c>
      <c r="AQ1678" s="1" t="s">
        <v>15</v>
      </c>
    </row>
    <row r="1679" spans="2:43" x14ac:dyDescent="0.25">
      <c r="B1679" t="s">
        <v>5</v>
      </c>
      <c r="C1679" t="s">
        <v>6</v>
      </c>
      <c r="F1679" s="1" t="s">
        <v>7</v>
      </c>
      <c r="G1679" t="s">
        <v>5607</v>
      </c>
      <c r="J1679" t="s">
        <v>5608</v>
      </c>
      <c r="K1679" s="1" t="s">
        <v>5609</v>
      </c>
      <c r="L1679" t="s">
        <v>5610</v>
      </c>
      <c r="O1679" t="s">
        <v>12</v>
      </c>
      <c r="P1679" t="s">
        <v>13</v>
      </c>
      <c r="AN1679" s="1" t="s">
        <v>14</v>
      </c>
      <c r="AQ1679" s="1" t="s">
        <v>15</v>
      </c>
    </row>
    <row r="1680" spans="2:43" x14ac:dyDescent="0.25">
      <c r="B1680" t="s">
        <v>5</v>
      </c>
      <c r="C1680" t="s">
        <v>6</v>
      </c>
      <c r="F1680" s="1" t="s">
        <v>7</v>
      </c>
      <c r="G1680" t="s">
        <v>5611</v>
      </c>
      <c r="J1680" t="s">
        <v>5612</v>
      </c>
      <c r="K1680" s="1" t="s">
        <v>5613</v>
      </c>
      <c r="L1680" t="s">
        <v>5614</v>
      </c>
      <c r="O1680" t="s">
        <v>12</v>
      </c>
      <c r="P1680" t="s">
        <v>13</v>
      </c>
      <c r="AN1680" s="1" t="s">
        <v>14</v>
      </c>
      <c r="AQ1680" s="1" t="s">
        <v>15</v>
      </c>
    </row>
    <row r="1681" spans="2:43" x14ac:dyDescent="0.25">
      <c r="B1681" t="s">
        <v>5</v>
      </c>
      <c r="C1681" t="s">
        <v>6</v>
      </c>
      <c r="F1681" s="1" t="s">
        <v>7</v>
      </c>
      <c r="G1681" t="s">
        <v>5615</v>
      </c>
      <c r="J1681" t="s">
        <v>5612</v>
      </c>
      <c r="K1681" s="1" t="s">
        <v>5613</v>
      </c>
      <c r="L1681" t="s">
        <v>5616</v>
      </c>
      <c r="M1681" t="s">
        <v>5616</v>
      </c>
      <c r="O1681" t="s">
        <v>12</v>
      </c>
      <c r="P1681" t="s">
        <v>13</v>
      </c>
      <c r="AN1681" s="1" t="s">
        <v>14</v>
      </c>
      <c r="AQ1681" s="1" t="s">
        <v>15</v>
      </c>
    </row>
    <row r="1682" spans="2:43" x14ac:dyDescent="0.25">
      <c r="B1682" t="s">
        <v>5</v>
      </c>
      <c r="C1682" t="s">
        <v>6</v>
      </c>
      <c r="F1682" s="1" t="s">
        <v>7</v>
      </c>
      <c r="G1682" t="s">
        <v>5617</v>
      </c>
      <c r="J1682" t="s">
        <v>5618</v>
      </c>
      <c r="K1682" s="1" t="s">
        <v>5619</v>
      </c>
      <c r="L1682" t="s">
        <v>5620</v>
      </c>
      <c r="O1682" t="s">
        <v>12</v>
      </c>
      <c r="P1682" t="s">
        <v>13</v>
      </c>
      <c r="AN1682" s="1" t="s">
        <v>14</v>
      </c>
      <c r="AQ1682" s="1" t="s">
        <v>15</v>
      </c>
    </row>
    <row r="1683" spans="2:43" x14ac:dyDescent="0.25">
      <c r="B1683" t="s">
        <v>5</v>
      </c>
      <c r="C1683" t="s">
        <v>6</v>
      </c>
      <c r="F1683" s="1" t="s">
        <v>7</v>
      </c>
      <c r="G1683" t="s">
        <v>5621</v>
      </c>
      <c r="J1683" t="s">
        <v>4547</v>
      </c>
      <c r="K1683" s="1" t="s">
        <v>4548</v>
      </c>
      <c r="L1683" t="s">
        <v>5622</v>
      </c>
      <c r="O1683" t="s">
        <v>12</v>
      </c>
      <c r="P1683" t="s">
        <v>13</v>
      </c>
      <c r="AN1683" s="1" t="s">
        <v>14</v>
      </c>
      <c r="AQ1683" s="1" t="s">
        <v>15</v>
      </c>
    </row>
    <row r="1684" spans="2:43" x14ac:dyDescent="0.25">
      <c r="B1684" t="s">
        <v>5</v>
      </c>
      <c r="C1684" t="s">
        <v>6</v>
      </c>
      <c r="F1684" s="1" t="s">
        <v>7</v>
      </c>
      <c r="G1684" t="s">
        <v>5623</v>
      </c>
      <c r="J1684" t="s">
        <v>5624</v>
      </c>
      <c r="K1684" s="1" t="s">
        <v>5625</v>
      </c>
      <c r="L1684" t="s">
        <v>5626</v>
      </c>
      <c r="M1684" t="s">
        <v>4393</v>
      </c>
      <c r="N1684" t="s">
        <v>5627</v>
      </c>
      <c r="O1684" t="s">
        <v>12</v>
      </c>
      <c r="P1684" t="s">
        <v>13</v>
      </c>
      <c r="AN1684" s="1" t="s">
        <v>14</v>
      </c>
      <c r="AQ1684" s="1" t="s">
        <v>15</v>
      </c>
    </row>
    <row r="1685" spans="2:43" x14ac:dyDescent="0.25">
      <c r="B1685" t="s">
        <v>5</v>
      </c>
      <c r="C1685" t="s">
        <v>6</v>
      </c>
      <c r="F1685" s="1" t="s">
        <v>7</v>
      </c>
      <c r="G1685" t="s">
        <v>2443</v>
      </c>
      <c r="J1685" t="s">
        <v>1550</v>
      </c>
      <c r="K1685" s="1" t="s">
        <v>1551</v>
      </c>
      <c r="L1685" t="s">
        <v>5628</v>
      </c>
      <c r="O1685" t="s">
        <v>12</v>
      </c>
      <c r="P1685" t="s">
        <v>13</v>
      </c>
      <c r="AN1685" s="1" t="s">
        <v>14</v>
      </c>
      <c r="AQ1685" s="1" t="s">
        <v>15</v>
      </c>
    </row>
    <row r="1686" spans="2:43" x14ac:dyDescent="0.25">
      <c r="B1686" t="s">
        <v>5</v>
      </c>
      <c r="C1686" t="s">
        <v>6</v>
      </c>
      <c r="F1686" s="1" t="s">
        <v>7</v>
      </c>
      <c r="G1686" t="s">
        <v>5629</v>
      </c>
      <c r="J1686" t="s">
        <v>5630</v>
      </c>
      <c r="K1686" s="1" t="s">
        <v>5631</v>
      </c>
      <c r="L1686" t="s">
        <v>5632</v>
      </c>
      <c r="O1686" t="s">
        <v>12</v>
      </c>
      <c r="P1686" t="s">
        <v>13</v>
      </c>
      <c r="AN1686" s="1" t="s">
        <v>14</v>
      </c>
      <c r="AQ1686" s="1" t="s">
        <v>15</v>
      </c>
    </row>
    <row r="1687" spans="2:43" x14ac:dyDescent="0.25">
      <c r="B1687" t="s">
        <v>5</v>
      </c>
      <c r="C1687" t="s">
        <v>6</v>
      </c>
      <c r="F1687" s="1" t="s">
        <v>7</v>
      </c>
      <c r="G1687" t="s">
        <v>5633</v>
      </c>
      <c r="J1687" t="s">
        <v>5384</v>
      </c>
      <c r="K1687" s="1" t="s">
        <v>5385</v>
      </c>
      <c r="L1687" t="s">
        <v>5634</v>
      </c>
      <c r="O1687" t="s">
        <v>12</v>
      </c>
      <c r="P1687" t="s">
        <v>13</v>
      </c>
      <c r="AN1687" s="1" t="s">
        <v>14</v>
      </c>
      <c r="AQ1687" s="1" t="s">
        <v>15</v>
      </c>
    </row>
    <row r="1688" spans="2:43" x14ac:dyDescent="0.25">
      <c r="B1688" t="s">
        <v>5</v>
      </c>
      <c r="C1688" t="s">
        <v>6</v>
      </c>
      <c r="F1688" s="1" t="s">
        <v>7</v>
      </c>
      <c r="G1688" t="s">
        <v>5635</v>
      </c>
      <c r="J1688" t="s">
        <v>2448</v>
      </c>
      <c r="K1688" s="1" t="s">
        <v>5636</v>
      </c>
      <c r="L1688" t="s">
        <v>5637</v>
      </c>
      <c r="M1688" t="s">
        <v>5638</v>
      </c>
      <c r="O1688" t="s">
        <v>12</v>
      </c>
      <c r="P1688" t="s">
        <v>13</v>
      </c>
      <c r="AN1688" s="1" t="s">
        <v>14</v>
      </c>
      <c r="AQ1688" s="1" t="s">
        <v>15</v>
      </c>
    </row>
    <row r="1689" spans="2:43" x14ac:dyDescent="0.25">
      <c r="B1689" t="s">
        <v>5</v>
      </c>
      <c r="C1689" t="s">
        <v>6</v>
      </c>
      <c r="F1689" s="1" t="s">
        <v>7</v>
      </c>
      <c r="G1689" t="s">
        <v>5639</v>
      </c>
      <c r="J1689" t="s">
        <v>1769</v>
      </c>
      <c r="K1689" s="1" t="s">
        <v>5640</v>
      </c>
      <c r="L1689" t="s">
        <v>5641</v>
      </c>
      <c r="O1689" t="s">
        <v>12</v>
      </c>
      <c r="P1689" t="s">
        <v>13</v>
      </c>
      <c r="AN1689" s="1" t="s">
        <v>14</v>
      </c>
      <c r="AQ1689" s="1" t="s">
        <v>15</v>
      </c>
    </row>
    <row r="1690" spans="2:43" x14ac:dyDescent="0.25">
      <c r="B1690" t="s">
        <v>5</v>
      </c>
      <c r="C1690" t="s">
        <v>6</v>
      </c>
      <c r="F1690" s="1" t="s">
        <v>7</v>
      </c>
      <c r="G1690" t="s">
        <v>5642</v>
      </c>
      <c r="J1690" t="s">
        <v>5384</v>
      </c>
      <c r="K1690" s="1" t="s">
        <v>5385</v>
      </c>
      <c r="L1690" t="s">
        <v>5643</v>
      </c>
      <c r="O1690" t="s">
        <v>12</v>
      </c>
      <c r="P1690" t="s">
        <v>13</v>
      </c>
      <c r="AN1690" s="1" t="s">
        <v>14</v>
      </c>
      <c r="AQ1690" s="1" t="s">
        <v>15</v>
      </c>
    </row>
    <row r="1691" spans="2:43" x14ac:dyDescent="0.25">
      <c r="B1691" t="s">
        <v>5</v>
      </c>
      <c r="C1691" t="s">
        <v>6</v>
      </c>
      <c r="F1691" s="1" t="s">
        <v>7</v>
      </c>
      <c r="G1691" t="s">
        <v>5642</v>
      </c>
      <c r="J1691" t="s">
        <v>5384</v>
      </c>
      <c r="K1691" s="1" t="s">
        <v>5385</v>
      </c>
      <c r="L1691" t="s">
        <v>5644</v>
      </c>
      <c r="O1691" t="s">
        <v>12</v>
      </c>
      <c r="P1691" t="s">
        <v>13</v>
      </c>
      <c r="AN1691" s="1" t="s">
        <v>14</v>
      </c>
      <c r="AQ1691" s="1" t="s">
        <v>15</v>
      </c>
    </row>
    <row r="1692" spans="2:43" x14ac:dyDescent="0.25">
      <c r="B1692" t="s">
        <v>5</v>
      </c>
      <c r="C1692" t="s">
        <v>6</v>
      </c>
      <c r="F1692" s="1" t="s">
        <v>7</v>
      </c>
      <c r="G1692" t="s">
        <v>5645</v>
      </c>
      <c r="J1692" t="s">
        <v>1741</v>
      </c>
      <c r="K1692" s="1" t="s">
        <v>4998</v>
      </c>
      <c r="L1692" t="s">
        <v>5646</v>
      </c>
      <c r="M1692" t="s">
        <v>5647</v>
      </c>
      <c r="O1692" t="s">
        <v>12</v>
      </c>
      <c r="P1692" t="s">
        <v>13</v>
      </c>
      <c r="AN1692" s="1" t="s">
        <v>14</v>
      </c>
      <c r="AQ1692" s="1" t="s">
        <v>15</v>
      </c>
    </row>
    <row r="1693" spans="2:43" x14ac:dyDescent="0.25">
      <c r="B1693" t="s">
        <v>5</v>
      </c>
      <c r="C1693" t="s">
        <v>6</v>
      </c>
      <c r="F1693" s="1" t="s">
        <v>7</v>
      </c>
      <c r="G1693" t="s">
        <v>5648</v>
      </c>
      <c r="J1693" t="s">
        <v>5649</v>
      </c>
      <c r="K1693" s="1" t="s">
        <v>5650</v>
      </c>
      <c r="L1693" t="s">
        <v>5651</v>
      </c>
      <c r="O1693" t="s">
        <v>12</v>
      </c>
      <c r="P1693" t="s">
        <v>13</v>
      </c>
      <c r="AN1693" s="1" t="s">
        <v>14</v>
      </c>
      <c r="AQ1693" s="1" t="s">
        <v>15</v>
      </c>
    </row>
    <row r="1694" spans="2:43" x14ac:dyDescent="0.25">
      <c r="B1694" t="s">
        <v>5</v>
      </c>
      <c r="C1694" t="s">
        <v>6</v>
      </c>
      <c r="F1694" s="1" t="s">
        <v>7</v>
      </c>
      <c r="G1694" t="s">
        <v>5652</v>
      </c>
      <c r="J1694" t="s">
        <v>967</v>
      </c>
      <c r="K1694" s="1" t="s">
        <v>1380</v>
      </c>
      <c r="L1694" t="s">
        <v>5653</v>
      </c>
      <c r="O1694" t="s">
        <v>12</v>
      </c>
      <c r="P1694" t="s">
        <v>13</v>
      </c>
      <c r="AN1694" s="1" t="s">
        <v>14</v>
      </c>
      <c r="AQ1694" s="1" t="s">
        <v>15</v>
      </c>
    </row>
    <row r="1695" spans="2:43" x14ac:dyDescent="0.25">
      <c r="B1695" t="s">
        <v>5</v>
      </c>
      <c r="C1695" t="s">
        <v>6</v>
      </c>
      <c r="F1695" s="1" t="s">
        <v>7</v>
      </c>
      <c r="G1695" t="s">
        <v>5654</v>
      </c>
      <c r="J1695" t="s">
        <v>1221</v>
      </c>
      <c r="K1695" s="1" t="s">
        <v>1222</v>
      </c>
      <c r="L1695" t="s">
        <v>5655</v>
      </c>
      <c r="O1695" t="s">
        <v>12</v>
      </c>
      <c r="P1695" t="s">
        <v>13</v>
      </c>
      <c r="AN1695" s="1" t="s">
        <v>14</v>
      </c>
      <c r="AQ1695" s="1" t="s">
        <v>15</v>
      </c>
    </row>
    <row r="1696" spans="2:43" x14ac:dyDescent="0.25">
      <c r="B1696" t="s">
        <v>5</v>
      </c>
      <c r="C1696" t="s">
        <v>6</v>
      </c>
      <c r="F1696" s="1" t="s">
        <v>7</v>
      </c>
      <c r="G1696" t="s">
        <v>5656</v>
      </c>
      <c r="J1696" t="s">
        <v>1221</v>
      </c>
      <c r="K1696" s="1" t="s">
        <v>1222</v>
      </c>
      <c r="L1696" t="s">
        <v>5657</v>
      </c>
      <c r="O1696" t="s">
        <v>12</v>
      </c>
      <c r="P1696" t="s">
        <v>13</v>
      </c>
      <c r="AN1696" s="1" t="s">
        <v>14</v>
      </c>
      <c r="AQ1696" s="1" t="s">
        <v>15</v>
      </c>
    </row>
    <row r="1697" spans="2:43" x14ac:dyDescent="0.25">
      <c r="B1697" t="s">
        <v>5</v>
      </c>
      <c r="C1697" t="s">
        <v>6</v>
      </c>
      <c r="F1697" s="1" t="s">
        <v>7</v>
      </c>
      <c r="G1697" t="s">
        <v>5658</v>
      </c>
      <c r="J1697" t="s">
        <v>1493</v>
      </c>
      <c r="K1697" s="1" t="s">
        <v>1494</v>
      </c>
      <c r="L1697" t="s">
        <v>5659</v>
      </c>
      <c r="O1697" t="s">
        <v>12</v>
      </c>
      <c r="P1697" t="s">
        <v>13</v>
      </c>
      <c r="AN1697" s="1" t="s">
        <v>14</v>
      </c>
      <c r="AQ1697" s="1" t="s">
        <v>15</v>
      </c>
    </row>
    <row r="1698" spans="2:43" x14ac:dyDescent="0.25">
      <c r="B1698" t="s">
        <v>5</v>
      </c>
      <c r="C1698" t="s">
        <v>6</v>
      </c>
      <c r="F1698" s="1" t="s">
        <v>7</v>
      </c>
      <c r="G1698" t="s">
        <v>5660</v>
      </c>
      <c r="J1698" t="s">
        <v>615</v>
      </c>
      <c r="K1698" s="1" t="s">
        <v>616</v>
      </c>
      <c r="L1698" t="s">
        <v>5661</v>
      </c>
      <c r="O1698" t="s">
        <v>12</v>
      </c>
      <c r="P1698" t="s">
        <v>13</v>
      </c>
      <c r="AN1698" s="1" t="s">
        <v>14</v>
      </c>
      <c r="AQ1698" s="1" t="s">
        <v>15</v>
      </c>
    </row>
    <row r="1699" spans="2:43" x14ac:dyDescent="0.25">
      <c r="B1699" t="s">
        <v>5</v>
      </c>
      <c r="C1699" t="s">
        <v>6</v>
      </c>
      <c r="F1699" s="1" t="s">
        <v>7</v>
      </c>
      <c r="G1699" t="s">
        <v>5662</v>
      </c>
      <c r="J1699" t="s">
        <v>5663</v>
      </c>
      <c r="K1699" s="1" t="s">
        <v>5664</v>
      </c>
      <c r="L1699" t="s">
        <v>5665</v>
      </c>
      <c r="O1699" t="s">
        <v>12</v>
      </c>
      <c r="P1699" t="s">
        <v>13</v>
      </c>
      <c r="AN1699" s="1" t="s">
        <v>14</v>
      </c>
      <c r="AQ1699" s="1" t="s">
        <v>15</v>
      </c>
    </row>
    <row r="1700" spans="2:43" x14ac:dyDescent="0.25">
      <c r="B1700" t="s">
        <v>5</v>
      </c>
      <c r="C1700" t="s">
        <v>6</v>
      </c>
      <c r="F1700" s="1" t="s">
        <v>7</v>
      </c>
      <c r="G1700" t="s">
        <v>5666</v>
      </c>
      <c r="J1700" t="s">
        <v>5667</v>
      </c>
      <c r="K1700" s="1" t="s">
        <v>5668</v>
      </c>
      <c r="L1700" t="s">
        <v>5669</v>
      </c>
      <c r="O1700" t="s">
        <v>12</v>
      </c>
      <c r="P1700" t="s">
        <v>13</v>
      </c>
      <c r="AN1700" s="1" t="s">
        <v>14</v>
      </c>
      <c r="AQ1700" s="1" t="s">
        <v>15</v>
      </c>
    </row>
    <row r="1701" spans="2:43" x14ac:dyDescent="0.25">
      <c r="B1701" t="s">
        <v>5</v>
      </c>
      <c r="C1701" t="s">
        <v>6</v>
      </c>
      <c r="F1701" s="1" t="s">
        <v>7</v>
      </c>
      <c r="G1701" t="s">
        <v>5666</v>
      </c>
      <c r="J1701" t="s">
        <v>5667</v>
      </c>
      <c r="K1701" s="1" t="s">
        <v>5668</v>
      </c>
      <c r="L1701" t="s">
        <v>5669</v>
      </c>
      <c r="O1701" t="s">
        <v>12</v>
      </c>
      <c r="P1701" t="s">
        <v>13</v>
      </c>
      <c r="AN1701" s="1" t="s">
        <v>14</v>
      </c>
      <c r="AQ1701" s="1" t="s">
        <v>15</v>
      </c>
    </row>
    <row r="1702" spans="2:43" x14ac:dyDescent="0.25">
      <c r="B1702" t="s">
        <v>5</v>
      </c>
      <c r="C1702" t="s">
        <v>6</v>
      </c>
      <c r="F1702" s="1" t="s">
        <v>7</v>
      </c>
      <c r="G1702" t="s">
        <v>5670</v>
      </c>
      <c r="J1702" t="s">
        <v>5667</v>
      </c>
      <c r="K1702" s="1" t="s">
        <v>5671</v>
      </c>
      <c r="L1702" t="s">
        <v>5672</v>
      </c>
      <c r="O1702" t="s">
        <v>12</v>
      </c>
      <c r="P1702" t="s">
        <v>13</v>
      </c>
      <c r="AN1702" s="1" t="s">
        <v>14</v>
      </c>
      <c r="AQ1702" s="1" t="s">
        <v>15</v>
      </c>
    </row>
    <row r="1703" spans="2:43" x14ac:dyDescent="0.25">
      <c r="B1703" t="s">
        <v>5</v>
      </c>
      <c r="C1703" t="s">
        <v>6</v>
      </c>
      <c r="F1703" s="1" t="s">
        <v>7</v>
      </c>
      <c r="G1703" t="s">
        <v>5673</v>
      </c>
      <c r="J1703" t="s">
        <v>1583</v>
      </c>
      <c r="K1703" s="1" t="s">
        <v>4409</v>
      </c>
      <c r="L1703" t="s">
        <v>5674</v>
      </c>
      <c r="O1703" t="s">
        <v>12</v>
      </c>
      <c r="P1703" t="s">
        <v>13</v>
      </c>
      <c r="AN1703" s="1" t="s">
        <v>14</v>
      </c>
      <c r="AQ1703" s="1" t="s">
        <v>15</v>
      </c>
    </row>
    <row r="1704" spans="2:43" x14ac:dyDescent="0.25">
      <c r="B1704" t="s">
        <v>5</v>
      </c>
      <c r="C1704" t="s">
        <v>6</v>
      </c>
      <c r="F1704" s="1" t="s">
        <v>7</v>
      </c>
      <c r="G1704" t="s">
        <v>5675</v>
      </c>
      <c r="J1704" t="s">
        <v>2141</v>
      </c>
      <c r="K1704" s="1" t="s">
        <v>5676</v>
      </c>
      <c r="L1704" t="s">
        <v>5677</v>
      </c>
      <c r="O1704" t="s">
        <v>12</v>
      </c>
      <c r="P1704" t="s">
        <v>13</v>
      </c>
      <c r="AN1704" s="1" t="s">
        <v>14</v>
      </c>
      <c r="AQ1704" s="1" t="s">
        <v>15</v>
      </c>
    </row>
    <row r="1705" spans="2:43" x14ac:dyDescent="0.25">
      <c r="B1705" t="s">
        <v>5</v>
      </c>
      <c r="C1705" t="s">
        <v>6</v>
      </c>
      <c r="F1705" s="1" t="s">
        <v>7</v>
      </c>
      <c r="G1705" t="s">
        <v>5678</v>
      </c>
      <c r="J1705" t="s">
        <v>2844</v>
      </c>
      <c r="K1705" s="1" t="s">
        <v>2845</v>
      </c>
      <c r="L1705" t="s">
        <v>5679</v>
      </c>
      <c r="M1705" t="s">
        <v>424</v>
      </c>
      <c r="O1705" t="s">
        <v>12</v>
      </c>
      <c r="P1705" t="s">
        <v>13</v>
      </c>
      <c r="AN1705" s="1" t="s">
        <v>14</v>
      </c>
      <c r="AQ1705" s="1" t="s">
        <v>15</v>
      </c>
    </row>
    <row r="1706" spans="2:43" x14ac:dyDescent="0.25">
      <c r="B1706" t="s">
        <v>5</v>
      </c>
      <c r="C1706" t="s">
        <v>6</v>
      </c>
      <c r="F1706" s="1" t="s">
        <v>7</v>
      </c>
      <c r="G1706" t="s">
        <v>5680</v>
      </c>
      <c r="J1706" t="s">
        <v>882</v>
      </c>
      <c r="K1706" s="1" t="s">
        <v>2302</v>
      </c>
      <c r="L1706" t="s">
        <v>5681</v>
      </c>
      <c r="M1706" t="s">
        <v>5682</v>
      </c>
      <c r="O1706" t="s">
        <v>12</v>
      </c>
      <c r="P1706" t="s">
        <v>13</v>
      </c>
      <c r="AN1706" s="1" t="s">
        <v>14</v>
      </c>
      <c r="AQ1706" s="1" t="s">
        <v>15</v>
      </c>
    </row>
    <row r="1707" spans="2:43" x14ac:dyDescent="0.25">
      <c r="B1707" t="s">
        <v>5</v>
      </c>
      <c r="C1707" t="s">
        <v>6</v>
      </c>
      <c r="F1707" s="1" t="s">
        <v>7</v>
      </c>
      <c r="G1707" t="s">
        <v>5683</v>
      </c>
      <c r="J1707" t="s">
        <v>666</v>
      </c>
      <c r="K1707" s="1" t="s">
        <v>5684</v>
      </c>
      <c r="L1707" t="s">
        <v>5685</v>
      </c>
      <c r="M1707" t="s">
        <v>5686</v>
      </c>
      <c r="O1707" t="s">
        <v>12</v>
      </c>
      <c r="P1707" t="s">
        <v>13</v>
      </c>
      <c r="AN1707" s="1" t="s">
        <v>14</v>
      </c>
      <c r="AQ1707" s="1" t="s">
        <v>15</v>
      </c>
    </row>
    <row r="1708" spans="2:43" x14ac:dyDescent="0.25">
      <c r="B1708" t="s">
        <v>5</v>
      </c>
      <c r="C1708" t="s">
        <v>6</v>
      </c>
      <c r="F1708" s="1" t="s">
        <v>7</v>
      </c>
      <c r="G1708" t="s">
        <v>5687</v>
      </c>
      <c r="J1708" t="s">
        <v>882</v>
      </c>
      <c r="K1708" s="1" t="s">
        <v>2302</v>
      </c>
      <c r="L1708" t="s">
        <v>5688</v>
      </c>
      <c r="M1708" t="s">
        <v>5689</v>
      </c>
      <c r="O1708" t="s">
        <v>12</v>
      </c>
      <c r="P1708" t="s">
        <v>13</v>
      </c>
      <c r="AN1708" s="1" t="s">
        <v>14</v>
      </c>
      <c r="AQ1708" s="1" t="s">
        <v>15</v>
      </c>
    </row>
    <row r="1709" spans="2:43" x14ac:dyDescent="0.25">
      <c r="B1709" t="s">
        <v>5</v>
      </c>
      <c r="C1709" t="s">
        <v>6</v>
      </c>
      <c r="F1709" s="1" t="s">
        <v>7</v>
      </c>
      <c r="G1709" t="s">
        <v>5690</v>
      </c>
      <c r="J1709" t="s">
        <v>882</v>
      </c>
      <c r="K1709" s="1" t="s">
        <v>2302</v>
      </c>
      <c r="L1709" t="s">
        <v>5691</v>
      </c>
      <c r="M1709" t="s">
        <v>5692</v>
      </c>
      <c r="O1709" t="s">
        <v>12</v>
      </c>
      <c r="P1709" t="s">
        <v>13</v>
      </c>
      <c r="AN1709" s="1" t="s">
        <v>14</v>
      </c>
      <c r="AQ1709" s="1" t="s">
        <v>15</v>
      </c>
    </row>
    <row r="1710" spans="2:43" x14ac:dyDescent="0.25">
      <c r="B1710" t="s">
        <v>5</v>
      </c>
      <c r="C1710" t="s">
        <v>6</v>
      </c>
      <c r="F1710" s="1" t="s">
        <v>7</v>
      </c>
      <c r="G1710" t="s">
        <v>5693</v>
      </c>
      <c r="J1710" t="s">
        <v>882</v>
      </c>
      <c r="K1710" s="1" t="s">
        <v>5694</v>
      </c>
      <c r="L1710" t="s">
        <v>5695</v>
      </c>
      <c r="O1710" t="s">
        <v>12</v>
      </c>
      <c r="P1710" t="s">
        <v>13</v>
      </c>
      <c r="AN1710" s="1" t="s">
        <v>14</v>
      </c>
      <c r="AQ1710" s="1" t="s">
        <v>15</v>
      </c>
    </row>
    <row r="1711" spans="2:43" x14ac:dyDescent="0.25">
      <c r="B1711" t="s">
        <v>5</v>
      </c>
      <c r="C1711" t="s">
        <v>6</v>
      </c>
      <c r="F1711" s="1" t="s">
        <v>7</v>
      </c>
      <c r="G1711" t="s">
        <v>5696</v>
      </c>
      <c r="J1711" t="s">
        <v>2059</v>
      </c>
      <c r="K1711" s="1" t="s">
        <v>5697</v>
      </c>
      <c r="L1711" t="s">
        <v>5698</v>
      </c>
      <c r="O1711" t="s">
        <v>12</v>
      </c>
      <c r="P1711" t="s">
        <v>13</v>
      </c>
      <c r="AN1711" s="1" t="s">
        <v>14</v>
      </c>
      <c r="AQ1711" s="1" t="s">
        <v>15</v>
      </c>
    </row>
    <row r="1712" spans="2:43" x14ac:dyDescent="0.25">
      <c r="B1712" t="s">
        <v>5</v>
      </c>
      <c r="C1712" t="s">
        <v>6</v>
      </c>
      <c r="F1712" s="1" t="s">
        <v>7</v>
      </c>
      <c r="G1712" t="s">
        <v>5696</v>
      </c>
      <c r="J1712" t="s">
        <v>2059</v>
      </c>
      <c r="K1712" s="1" t="s">
        <v>5697</v>
      </c>
      <c r="L1712" t="s">
        <v>5698</v>
      </c>
      <c r="O1712" t="s">
        <v>12</v>
      </c>
      <c r="P1712" t="s">
        <v>13</v>
      </c>
      <c r="AN1712" s="1" t="s">
        <v>14</v>
      </c>
      <c r="AQ1712" s="1" t="s">
        <v>15</v>
      </c>
    </row>
    <row r="1713" spans="2:43" x14ac:dyDescent="0.25">
      <c r="B1713" t="s">
        <v>5</v>
      </c>
      <c r="C1713" t="s">
        <v>6</v>
      </c>
      <c r="F1713" s="1" t="s">
        <v>7</v>
      </c>
      <c r="G1713" t="s">
        <v>5699</v>
      </c>
      <c r="J1713" t="s">
        <v>4966</v>
      </c>
      <c r="K1713" s="1" t="s">
        <v>4967</v>
      </c>
      <c r="L1713" t="s">
        <v>5700</v>
      </c>
      <c r="O1713" t="s">
        <v>12</v>
      </c>
      <c r="P1713" t="s">
        <v>13</v>
      </c>
      <c r="AN1713" s="1" t="s">
        <v>14</v>
      </c>
      <c r="AQ1713" s="1" t="s">
        <v>15</v>
      </c>
    </row>
    <row r="1714" spans="2:43" x14ac:dyDescent="0.25">
      <c r="B1714" t="s">
        <v>5</v>
      </c>
      <c r="C1714" t="s">
        <v>6</v>
      </c>
      <c r="F1714" s="1" t="s">
        <v>7</v>
      </c>
      <c r="G1714" t="s">
        <v>5701</v>
      </c>
      <c r="J1714" t="s">
        <v>4966</v>
      </c>
      <c r="K1714" s="1" t="s">
        <v>4967</v>
      </c>
      <c r="L1714" t="s">
        <v>5702</v>
      </c>
      <c r="O1714" t="s">
        <v>12</v>
      </c>
      <c r="P1714" t="s">
        <v>13</v>
      </c>
      <c r="AN1714" s="1" t="s">
        <v>14</v>
      </c>
      <c r="AQ1714" s="1" t="s">
        <v>15</v>
      </c>
    </row>
    <row r="1715" spans="2:43" x14ac:dyDescent="0.25">
      <c r="B1715" t="s">
        <v>5</v>
      </c>
      <c r="C1715" t="s">
        <v>6</v>
      </c>
      <c r="F1715" s="1" t="s">
        <v>7</v>
      </c>
      <c r="G1715" t="s">
        <v>5703</v>
      </c>
      <c r="J1715" t="s">
        <v>1700</v>
      </c>
      <c r="K1715" s="1" t="s">
        <v>4187</v>
      </c>
      <c r="L1715" t="s">
        <v>5704</v>
      </c>
      <c r="O1715" t="s">
        <v>12</v>
      </c>
      <c r="P1715" t="s">
        <v>13</v>
      </c>
      <c r="AN1715" s="1" t="s">
        <v>14</v>
      </c>
      <c r="AQ1715" s="1" t="s">
        <v>15</v>
      </c>
    </row>
    <row r="1716" spans="2:43" x14ac:dyDescent="0.25">
      <c r="B1716" t="s">
        <v>5</v>
      </c>
      <c r="C1716" t="s">
        <v>6</v>
      </c>
      <c r="F1716" s="1" t="s">
        <v>7</v>
      </c>
      <c r="G1716" t="s">
        <v>5705</v>
      </c>
      <c r="J1716" t="s">
        <v>3344</v>
      </c>
      <c r="K1716" s="1" t="s">
        <v>4513</v>
      </c>
      <c r="L1716" t="s">
        <v>5706</v>
      </c>
      <c r="O1716" t="s">
        <v>12</v>
      </c>
      <c r="P1716" t="s">
        <v>13</v>
      </c>
      <c r="AN1716" s="1" t="s">
        <v>14</v>
      </c>
      <c r="AQ1716" s="1" t="s">
        <v>15</v>
      </c>
    </row>
    <row r="1717" spans="2:43" x14ac:dyDescent="0.25">
      <c r="B1717" t="s">
        <v>5</v>
      </c>
      <c r="C1717" t="s">
        <v>6</v>
      </c>
      <c r="F1717" s="1" t="s">
        <v>7</v>
      </c>
      <c r="G1717" t="s">
        <v>5707</v>
      </c>
      <c r="J1717" t="s">
        <v>3344</v>
      </c>
      <c r="K1717" s="1" t="s">
        <v>4513</v>
      </c>
      <c r="L1717" t="s">
        <v>5708</v>
      </c>
      <c r="O1717" t="s">
        <v>12</v>
      </c>
      <c r="P1717" t="s">
        <v>13</v>
      </c>
      <c r="AN1717" s="1" t="s">
        <v>14</v>
      </c>
      <c r="AQ1717" s="1" t="s">
        <v>15</v>
      </c>
    </row>
    <row r="1718" spans="2:43" x14ac:dyDescent="0.25">
      <c r="B1718" t="s">
        <v>5</v>
      </c>
      <c r="C1718" t="s">
        <v>6</v>
      </c>
      <c r="F1718" s="1" t="s">
        <v>7</v>
      </c>
      <c r="G1718" t="s">
        <v>5709</v>
      </c>
      <c r="J1718" t="s">
        <v>3344</v>
      </c>
      <c r="K1718" s="1" t="s">
        <v>4513</v>
      </c>
      <c r="L1718" t="s">
        <v>5708</v>
      </c>
      <c r="O1718" t="s">
        <v>12</v>
      </c>
      <c r="P1718" t="s">
        <v>13</v>
      </c>
      <c r="AN1718" s="1" t="s">
        <v>14</v>
      </c>
      <c r="AQ1718" s="1" t="s">
        <v>15</v>
      </c>
    </row>
    <row r="1719" spans="2:43" x14ac:dyDescent="0.25">
      <c r="B1719" t="s">
        <v>5</v>
      </c>
      <c r="C1719" t="s">
        <v>6</v>
      </c>
      <c r="F1719" s="1" t="s">
        <v>7</v>
      </c>
      <c r="G1719" t="s">
        <v>5710</v>
      </c>
      <c r="J1719" t="s">
        <v>4547</v>
      </c>
      <c r="K1719" s="1" t="s">
        <v>4548</v>
      </c>
      <c r="L1719" t="s">
        <v>5711</v>
      </c>
      <c r="O1719" t="s">
        <v>12</v>
      </c>
      <c r="P1719" t="s">
        <v>13</v>
      </c>
      <c r="AN1719" s="1" t="s">
        <v>14</v>
      </c>
      <c r="AQ1719" s="1" t="s">
        <v>15</v>
      </c>
    </row>
    <row r="1720" spans="2:43" x14ac:dyDescent="0.25">
      <c r="B1720" t="s">
        <v>5</v>
      </c>
      <c r="C1720" t="s">
        <v>6</v>
      </c>
      <c r="F1720" s="1" t="s">
        <v>7</v>
      </c>
      <c r="G1720" t="s">
        <v>5712</v>
      </c>
      <c r="J1720" t="s">
        <v>1700</v>
      </c>
      <c r="K1720" s="1" t="s">
        <v>4187</v>
      </c>
      <c r="L1720" t="s">
        <v>5713</v>
      </c>
      <c r="O1720" t="s">
        <v>12</v>
      </c>
      <c r="P1720" t="s">
        <v>13</v>
      </c>
      <c r="AN1720" s="1" t="s">
        <v>14</v>
      </c>
      <c r="AQ1720" s="1" t="s">
        <v>15</v>
      </c>
    </row>
    <row r="1721" spans="2:43" x14ac:dyDescent="0.25">
      <c r="B1721" t="s">
        <v>5</v>
      </c>
      <c r="C1721" t="s">
        <v>6</v>
      </c>
      <c r="F1721" s="1" t="s">
        <v>7</v>
      </c>
      <c r="G1721" t="s">
        <v>5714</v>
      </c>
      <c r="J1721" t="s">
        <v>5715</v>
      </c>
      <c r="K1721" s="1" t="s">
        <v>5716</v>
      </c>
      <c r="L1721" t="s">
        <v>5717</v>
      </c>
      <c r="O1721" t="s">
        <v>12</v>
      </c>
      <c r="P1721" t="s">
        <v>13</v>
      </c>
      <c r="AN1721" s="1" t="s">
        <v>14</v>
      </c>
      <c r="AQ1721" s="1" t="s">
        <v>15</v>
      </c>
    </row>
    <row r="1722" spans="2:43" x14ac:dyDescent="0.25">
      <c r="B1722" t="s">
        <v>5</v>
      </c>
      <c r="C1722" t="s">
        <v>6</v>
      </c>
      <c r="F1722" s="1" t="s">
        <v>7</v>
      </c>
      <c r="G1722" t="s">
        <v>1782</v>
      </c>
      <c r="J1722" t="s">
        <v>3827</v>
      </c>
      <c r="K1722" s="1" t="s">
        <v>5359</v>
      </c>
      <c r="L1722" t="s">
        <v>5718</v>
      </c>
      <c r="O1722" t="s">
        <v>12</v>
      </c>
      <c r="P1722" t="s">
        <v>13</v>
      </c>
      <c r="AN1722" s="1" t="s">
        <v>14</v>
      </c>
      <c r="AQ1722" s="1" t="s">
        <v>15</v>
      </c>
    </row>
    <row r="1723" spans="2:43" x14ac:dyDescent="0.25">
      <c r="B1723" t="s">
        <v>5</v>
      </c>
      <c r="C1723" t="s">
        <v>6</v>
      </c>
      <c r="F1723" s="1" t="s">
        <v>7</v>
      </c>
      <c r="G1723" t="s">
        <v>5719</v>
      </c>
      <c r="J1723" t="s">
        <v>2749</v>
      </c>
      <c r="K1723" s="1" t="s">
        <v>2750</v>
      </c>
      <c r="L1723" t="s">
        <v>5720</v>
      </c>
      <c r="O1723" t="s">
        <v>12</v>
      </c>
      <c r="P1723" t="s">
        <v>13</v>
      </c>
      <c r="AN1723" s="1" t="s">
        <v>14</v>
      </c>
      <c r="AQ1723" s="1" t="s">
        <v>15</v>
      </c>
    </row>
    <row r="1724" spans="2:43" x14ac:dyDescent="0.25">
      <c r="B1724" t="s">
        <v>5</v>
      </c>
      <c r="C1724" t="s">
        <v>6</v>
      </c>
      <c r="F1724" s="1" t="s">
        <v>7</v>
      </c>
      <c r="G1724" t="s">
        <v>5721</v>
      </c>
      <c r="J1724" t="s">
        <v>5722</v>
      </c>
      <c r="K1724" s="1" t="s">
        <v>5723</v>
      </c>
      <c r="L1724" t="s">
        <v>5724</v>
      </c>
      <c r="O1724" t="s">
        <v>12</v>
      </c>
      <c r="P1724" t="s">
        <v>13</v>
      </c>
      <c r="AN1724" s="1" t="s">
        <v>14</v>
      </c>
      <c r="AQ1724" s="1" t="s">
        <v>15</v>
      </c>
    </row>
    <row r="1725" spans="2:43" x14ac:dyDescent="0.25">
      <c r="B1725" t="s">
        <v>5</v>
      </c>
      <c r="C1725" t="s">
        <v>6</v>
      </c>
      <c r="F1725" s="1" t="s">
        <v>7</v>
      </c>
      <c r="G1725" t="s">
        <v>5725</v>
      </c>
      <c r="J1725" t="s">
        <v>5726</v>
      </c>
      <c r="K1725" s="1" t="s">
        <v>5727</v>
      </c>
      <c r="L1725" t="s">
        <v>5728</v>
      </c>
      <c r="O1725" t="s">
        <v>12</v>
      </c>
      <c r="P1725" t="s">
        <v>13</v>
      </c>
      <c r="AN1725" s="1" t="s">
        <v>14</v>
      </c>
      <c r="AQ1725" s="1" t="s">
        <v>15</v>
      </c>
    </row>
    <row r="1726" spans="2:43" x14ac:dyDescent="0.25">
      <c r="B1726" t="s">
        <v>5</v>
      </c>
      <c r="C1726" t="s">
        <v>6</v>
      </c>
      <c r="F1726" s="1" t="s">
        <v>7</v>
      </c>
      <c r="G1726" t="s">
        <v>5729</v>
      </c>
      <c r="J1726" t="s">
        <v>3344</v>
      </c>
      <c r="K1726" s="1" t="s">
        <v>4513</v>
      </c>
      <c r="L1726" t="s">
        <v>5730</v>
      </c>
      <c r="O1726" t="s">
        <v>12</v>
      </c>
      <c r="P1726" t="s">
        <v>13</v>
      </c>
      <c r="AN1726" s="1" t="s">
        <v>14</v>
      </c>
      <c r="AQ1726" s="1" t="s">
        <v>15</v>
      </c>
    </row>
    <row r="1727" spans="2:43" x14ac:dyDescent="0.25">
      <c r="B1727" t="s">
        <v>5</v>
      </c>
      <c r="C1727" t="s">
        <v>6</v>
      </c>
      <c r="F1727" s="1" t="s">
        <v>7</v>
      </c>
      <c r="G1727" t="s">
        <v>5731</v>
      </c>
      <c r="J1727" t="s">
        <v>5072</v>
      </c>
      <c r="K1727" s="1" t="s">
        <v>5073</v>
      </c>
      <c r="L1727" t="s">
        <v>5732</v>
      </c>
      <c r="M1727" t="s">
        <v>4181</v>
      </c>
      <c r="O1727" t="s">
        <v>12</v>
      </c>
      <c r="P1727" t="s">
        <v>13</v>
      </c>
      <c r="AN1727" s="1" t="s">
        <v>14</v>
      </c>
      <c r="AQ1727" s="1" t="s">
        <v>15</v>
      </c>
    </row>
    <row r="1728" spans="2:43" x14ac:dyDescent="0.25">
      <c r="B1728" t="s">
        <v>5</v>
      </c>
      <c r="C1728" t="s">
        <v>6</v>
      </c>
      <c r="F1728" s="1" t="s">
        <v>7</v>
      </c>
      <c r="G1728" t="s">
        <v>5733</v>
      </c>
      <c r="J1728" t="s">
        <v>5734</v>
      </c>
      <c r="K1728" s="1" t="s">
        <v>685</v>
      </c>
      <c r="L1728" t="s">
        <v>5735</v>
      </c>
      <c r="O1728" t="s">
        <v>12</v>
      </c>
      <c r="P1728" t="s">
        <v>13</v>
      </c>
      <c r="AN1728" s="1" t="s">
        <v>14</v>
      </c>
      <c r="AQ1728" s="1" t="s">
        <v>15</v>
      </c>
    </row>
    <row r="1729" spans="2:43" x14ac:dyDescent="0.25">
      <c r="B1729" t="s">
        <v>5</v>
      </c>
      <c r="C1729" t="s">
        <v>6</v>
      </c>
      <c r="F1729" s="1" t="s">
        <v>7</v>
      </c>
      <c r="G1729" t="s">
        <v>5736</v>
      </c>
      <c r="J1729" t="s">
        <v>5737</v>
      </c>
      <c r="K1729" s="1" t="s">
        <v>5738</v>
      </c>
      <c r="L1729" t="s">
        <v>5739</v>
      </c>
      <c r="M1729" t="s">
        <v>5740</v>
      </c>
      <c r="O1729" t="s">
        <v>12</v>
      </c>
      <c r="P1729" t="s">
        <v>13</v>
      </c>
      <c r="AN1729" s="1" t="s">
        <v>14</v>
      </c>
      <c r="AQ1729" s="1" t="s">
        <v>15</v>
      </c>
    </row>
    <row r="1730" spans="2:43" x14ac:dyDescent="0.25">
      <c r="B1730" t="s">
        <v>5</v>
      </c>
      <c r="C1730" t="s">
        <v>6</v>
      </c>
      <c r="F1730" s="1" t="s">
        <v>7</v>
      </c>
      <c r="G1730" t="s">
        <v>2959</v>
      </c>
      <c r="J1730" t="s">
        <v>2960</v>
      </c>
      <c r="K1730" s="1" t="s">
        <v>2961</v>
      </c>
      <c r="L1730" t="s">
        <v>5741</v>
      </c>
      <c r="O1730" t="s">
        <v>12</v>
      </c>
      <c r="P1730" t="s">
        <v>13</v>
      </c>
      <c r="AN1730" s="1" t="s">
        <v>14</v>
      </c>
      <c r="AQ1730" s="1" t="s">
        <v>15</v>
      </c>
    </row>
    <row r="1731" spans="2:43" x14ac:dyDescent="0.25">
      <c r="B1731" t="s">
        <v>5</v>
      </c>
      <c r="C1731" t="s">
        <v>6</v>
      </c>
      <c r="F1731" s="1" t="s">
        <v>7</v>
      </c>
      <c r="G1731" t="s">
        <v>5742</v>
      </c>
      <c r="J1731" t="s">
        <v>5743</v>
      </c>
      <c r="K1731" s="1" t="s">
        <v>5744</v>
      </c>
      <c r="L1731" t="s">
        <v>5745</v>
      </c>
      <c r="O1731" t="s">
        <v>12</v>
      </c>
      <c r="P1731" t="s">
        <v>13</v>
      </c>
      <c r="AN1731" s="1" t="s">
        <v>14</v>
      </c>
      <c r="AQ1731" s="1" t="s">
        <v>15</v>
      </c>
    </row>
    <row r="1732" spans="2:43" x14ac:dyDescent="0.25">
      <c r="B1732" t="s">
        <v>5</v>
      </c>
      <c r="C1732" t="s">
        <v>6</v>
      </c>
      <c r="F1732" s="1" t="s">
        <v>7</v>
      </c>
      <c r="G1732" t="s">
        <v>5746</v>
      </c>
      <c r="J1732" t="s">
        <v>5747</v>
      </c>
      <c r="K1732" s="1" t="s">
        <v>5748</v>
      </c>
      <c r="L1732" t="s">
        <v>5749</v>
      </c>
      <c r="O1732" t="s">
        <v>12</v>
      </c>
      <c r="P1732" t="s">
        <v>13</v>
      </c>
      <c r="AN1732" s="1" t="s">
        <v>14</v>
      </c>
      <c r="AQ1732" s="1" t="s">
        <v>15</v>
      </c>
    </row>
    <row r="1733" spans="2:43" x14ac:dyDescent="0.25">
      <c r="B1733" t="s">
        <v>5</v>
      </c>
      <c r="C1733" t="s">
        <v>6</v>
      </c>
      <c r="F1733" s="1" t="s">
        <v>7</v>
      </c>
      <c r="G1733" t="s">
        <v>5750</v>
      </c>
      <c r="J1733" t="s">
        <v>5751</v>
      </c>
      <c r="K1733" s="1" t="s">
        <v>5752</v>
      </c>
      <c r="L1733" t="s">
        <v>5753</v>
      </c>
      <c r="O1733" t="s">
        <v>12</v>
      </c>
      <c r="P1733" t="s">
        <v>13</v>
      </c>
      <c r="AN1733" s="1" t="s">
        <v>14</v>
      </c>
      <c r="AQ1733" s="1" t="s">
        <v>15</v>
      </c>
    </row>
    <row r="1734" spans="2:43" x14ac:dyDescent="0.25">
      <c r="B1734" t="s">
        <v>5</v>
      </c>
      <c r="C1734" t="s">
        <v>6</v>
      </c>
      <c r="F1734" s="1" t="s">
        <v>7</v>
      </c>
      <c r="G1734" t="s">
        <v>5754</v>
      </c>
      <c r="J1734" t="s">
        <v>5755</v>
      </c>
      <c r="K1734" s="1" t="s">
        <v>5756</v>
      </c>
      <c r="L1734" t="s">
        <v>5757</v>
      </c>
      <c r="O1734" t="s">
        <v>12</v>
      </c>
      <c r="P1734" t="s">
        <v>13</v>
      </c>
      <c r="AN1734" s="1" t="s">
        <v>14</v>
      </c>
      <c r="AQ1734" s="1" t="s">
        <v>15</v>
      </c>
    </row>
    <row r="1735" spans="2:43" x14ac:dyDescent="0.25">
      <c r="B1735" t="s">
        <v>5</v>
      </c>
      <c r="C1735" t="s">
        <v>6</v>
      </c>
      <c r="F1735" s="1" t="s">
        <v>7</v>
      </c>
      <c r="G1735" t="s">
        <v>5758</v>
      </c>
      <c r="J1735" t="s">
        <v>3344</v>
      </c>
      <c r="K1735" s="1" t="s">
        <v>4513</v>
      </c>
      <c r="L1735" t="s">
        <v>5759</v>
      </c>
      <c r="O1735" t="s">
        <v>12</v>
      </c>
      <c r="P1735" t="s">
        <v>13</v>
      </c>
      <c r="AN1735" s="1" t="s">
        <v>14</v>
      </c>
      <c r="AQ1735" s="1" t="s">
        <v>15</v>
      </c>
    </row>
    <row r="1736" spans="2:43" x14ac:dyDescent="0.25">
      <c r="B1736" t="s">
        <v>5</v>
      </c>
      <c r="C1736" t="s">
        <v>6</v>
      </c>
      <c r="F1736" s="1" t="s">
        <v>7</v>
      </c>
      <c r="G1736" t="s">
        <v>5760</v>
      </c>
      <c r="J1736" t="s">
        <v>3344</v>
      </c>
      <c r="K1736" s="1" t="s">
        <v>4513</v>
      </c>
      <c r="L1736" t="s">
        <v>5761</v>
      </c>
      <c r="M1736" t="s">
        <v>5762</v>
      </c>
      <c r="O1736" t="s">
        <v>12</v>
      </c>
      <c r="P1736" t="s">
        <v>13</v>
      </c>
      <c r="AN1736" s="1" t="s">
        <v>14</v>
      </c>
      <c r="AQ1736" s="1" t="s">
        <v>15</v>
      </c>
    </row>
    <row r="1737" spans="2:43" x14ac:dyDescent="0.25">
      <c r="B1737" t="s">
        <v>5</v>
      </c>
      <c r="C1737" t="s">
        <v>6</v>
      </c>
      <c r="F1737" s="1" t="s">
        <v>7</v>
      </c>
      <c r="G1737" t="s">
        <v>5763</v>
      </c>
      <c r="J1737" t="s">
        <v>5743</v>
      </c>
      <c r="K1737" s="1" t="s">
        <v>5744</v>
      </c>
      <c r="L1737" t="s">
        <v>5764</v>
      </c>
      <c r="O1737" t="s">
        <v>12</v>
      </c>
      <c r="P1737" t="s">
        <v>13</v>
      </c>
      <c r="AN1737" s="1" t="s">
        <v>14</v>
      </c>
      <c r="AQ1737" s="1" t="s">
        <v>15</v>
      </c>
    </row>
    <row r="1738" spans="2:43" x14ac:dyDescent="0.25">
      <c r="B1738" t="s">
        <v>5</v>
      </c>
      <c r="C1738" t="s">
        <v>6</v>
      </c>
      <c r="F1738" s="1" t="s">
        <v>7</v>
      </c>
      <c r="G1738" t="s">
        <v>5765</v>
      </c>
      <c r="J1738" t="s">
        <v>152</v>
      </c>
      <c r="K1738" s="1" t="s">
        <v>422</v>
      </c>
      <c r="L1738" t="s">
        <v>5766</v>
      </c>
      <c r="M1738" t="s">
        <v>5767</v>
      </c>
      <c r="O1738" t="s">
        <v>12</v>
      </c>
      <c r="P1738" t="s">
        <v>13</v>
      </c>
      <c r="AN1738" s="1" t="s">
        <v>14</v>
      </c>
      <c r="AQ1738" s="1" t="s">
        <v>15</v>
      </c>
    </row>
    <row r="1739" spans="2:43" x14ac:dyDescent="0.25">
      <c r="B1739" t="s">
        <v>5</v>
      </c>
      <c r="C1739" t="s">
        <v>6</v>
      </c>
      <c r="F1739" s="1" t="s">
        <v>7</v>
      </c>
      <c r="G1739" t="s">
        <v>5768</v>
      </c>
      <c r="J1739" t="s">
        <v>152</v>
      </c>
      <c r="K1739" s="1" t="s">
        <v>422</v>
      </c>
      <c r="L1739" t="s">
        <v>5769</v>
      </c>
      <c r="O1739" t="s">
        <v>12</v>
      </c>
      <c r="P1739" t="s">
        <v>13</v>
      </c>
      <c r="AN1739" s="1" t="s">
        <v>14</v>
      </c>
      <c r="AQ1739" s="1" t="s">
        <v>15</v>
      </c>
    </row>
    <row r="1740" spans="2:43" x14ac:dyDescent="0.25">
      <c r="B1740" t="s">
        <v>5</v>
      </c>
      <c r="C1740" t="s">
        <v>6</v>
      </c>
      <c r="F1740" s="1" t="s">
        <v>7</v>
      </c>
      <c r="G1740" t="s">
        <v>5770</v>
      </c>
      <c r="J1740" t="s">
        <v>5771</v>
      </c>
      <c r="K1740" s="1" t="s">
        <v>5744</v>
      </c>
      <c r="L1740" t="s">
        <v>5772</v>
      </c>
      <c r="M1740" t="s">
        <v>805</v>
      </c>
      <c r="O1740" t="s">
        <v>12</v>
      </c>
      <c r="P1740" t="s">
        <v>13</v>
      </c>
      <c r="AN1740" s="1" t="s">
        <v>14</v>
      </c>
      <c r="AQ1740" s="1" t="s">
        <v>15</v>
      </c>
    </row>
    <row r="1741" spans="2:43" x14ac:dyDescent="0.25">
      <c r="B1741" t="s">
        <v>5</v>
      </c>
      <c r="C1741" t="s">
        <v>6</v>
      </c>
      <c r="F1741" s="1" t="s">
        <v>7</v>
      </c>
      <c r="G1741" t="s">
        <v>5773</v>
      </c>
      <c r="J1741" t="s">
        <v>5774</v>
      </c>
      <c r="K1741" s="1" t="s">
        <v>5775</v>
      </c>
      <c r="L1741" t="s">
        <v>5776</v>
      </c>
      <c r="O1741" t="s">
        <v>12</v>
      </c>
      <c r="P1741" t="s">
        <v>13</v>
      </c>
      <c r="AN1741" s="1" t="s">
        <v>14</v>
      </c>
      <c r="AQ1741" s="1" t="s">
        <v>15</v>
      </c>
    </row>
    <row r="1742" spans="2:43" x14ac:dyDescent="0.25">
      <c r="B1742" t="s">
        <v>5</v>
      </c>
      <c r="C1742" t="s">
        <v>6</v>
      </c>
      <c r="F1742" s="1" t="s">
        <v>7</v>
      </c>
      <c r="G1742" t="s">
        <v>5777</v>
      </c>
      <c r="J1742" t="s">
        <v>5778</v>
      </c>
      <c r="K1742" s="1" t="s">
        <v>5779</v>
      </c>
      <c r="L1742" t="s">
        <v>5780</v>
      </c>
      <c r="O1742" t="s">
        <v>12</v>
      </c>
      <c r="P1742" t="s">
        <v>13</v>
      </c>
      <c r="AN1742" s="1" t="s">
        <v>14</v>
      </c>
      <c r="AQ1742" s="1" t="s">
        <v>15</v>
      </c>
    </row>
    <row r="1743" spans="2:43" x14ac:dyDescent="0.25">
      <c r="B1743" t="s">
        <v>5</v>
      </c>
      <c r="C1743" t="s">
        <v>6</v>
      </c>
      <c r="F1743" s="1" t="s">
        <v>7</v>
      </c>
      <c r="G1743" t="s">
        <v>5781</v>
      </c>
      <c r="J1743" t="s">
        <v>5401</v>
      </c>
      <c r="K1743" s="1" t="s">
        <v>5402</v>
      </c>
      <c r="L1743" t="s">
        <v>5782</v>
      </c>
      <c r="N1743" t="s">
        <v>5401</v>
      </c>
      <c r="O1743" t="s">
        <v>12</v>
      </c>
      <c r="P1743" t="s">
        <v>13</v>
      </c>
      <c r="AN1743" s="1" t="s">
        <v>14</v>
      </c>
      <c r="AQ1743" s="1" t="s">
        <v>15</v>
      </c>
    </row>
    <row r="1744" spans="2:43" x14ac:dyDescent="0.25">
      <c r="B1744" t="s">
        <v>5</v>
      </c>
      <c r="C1744" t="s">
        <v>6</v>
      </c>
      <c r="F1744" s="1" t="s">
        <v>7</v>
      </c>
      <c r="G1744" t="s">
        <v>5783</v>
      </c>
      <c r="J1744" t="s">
        <v>2382</v>
      </c>
      <c r="K1744" s="1" t="s">
        <v>5784</v>
      </c>
      <c r="L1744" t="s">
        <v>5785</v>
      </c>
      <c r="O1744" t="s">
        <v>12</v>
      </c>
      <c r="P1744" t="s">
        <v>13</v>
      </c>
      <c r="AN1744" s="1" t="s">
        <v>14</v>
      </c>
      <c r="AQ1744" s="1" t="s">
        <v>15</v>
      </c>
    </row>
    <row r="1745" spans="2:43" x14ac:dyDescent="0.25">
      <c r="B1745" t="s">
        <v>5</v>
      </c>
      <c r="C1745" t="s">
        <v>6</v>
      </c>
      <c r="F1745" s="1" t="s">
        <v>7</v>
      </c>
      <c r="G1745" t="s">
        <v>5786</v>
      </c>
      <c r="J1745" t="s">
        <v>435</v>
      </c>
      <c r="K1745" s="1" t="s">
        <v>5784</v>
      </c>
      <c r="L1745" t="s">
        <v>5785</v>
      </c>
      <c r="O1745" t="s">
        <v>12</v>
      </c>
      <c r="P1745" t="s">
        <v>13</v>
      </c>
      <c r="AN1745" s="1" t="s">
        <v>14</v>
      </c>
      <c r="AQ1745" s="1" t="s">
        <v>15</v>
      </c>
    </row>
    <row r="1746" spans="2:43" x14ac:dyDescent="0.25">
      <c r="B1746" t="s">
        <v>5</v>
      </c>
      <c r="C1746" t="s">
        <v>6</v>
      </c>
      <c r="F1746" s="1" t="s">
        <v>7</v>
      </c>
      <c r="G1746" t="s">
        <v>5787</v>
      </c>
      <c r="J1746" t="s">
        <v>5401</v>
      </c>
      <c r="K1746" s="1" t="s">
        <v>5402</v>
      </c>
      <c r="L1746" t="s">
        <v>5788</v>
      </c>
      <c r="O1746" t="s">
        <v>12</v>
      </c>
      <c r="P1746" t="s">
        <v>13</v>
      </c>
      <c r="AN1746" s="1" t="s">
        <v>14</v>
      </c>
      <c r="AQ1746" s="1" t="s">
        <v>15</v>
      </c>
    </row>
    <row r="1747" spans="2:43" x14ac:dyDescent="0.25">
      <c r="B1747" t="s">
        <v>5</v>
      </c>
      <c r="C1747" t="s">
        <v>6</v>
      </c>
      <c r="F1747" s="1" t="s">
        <v>7</v>
      </c>
      <c r="G1747" t="s">
        <v>5789</v>
      </c>
      <c r="J1747" t="s">
        <v>5722</v>
      </c>
      <c r="K1747" s="1" t="s">
        <v>5723</v>
      </c>
      <c r="L1747" t="s">
        <v>5790</v>
      </c>
      <c r="O1747" t="s">
        <v>12</v>
      </c>
      <c r="P1747" t="s">
        <v>13</v>
      </c>
      <c r="AN1747" s="1" t="s">
        <v>14</v>
      </c>
      <c r="AQ1747" s="1" t="s">
        <v>15</v>
      </c>
    </row>
    <row r="1748" spans="2:43" x14ac:dyDescent="0.25">
      <c r="B1748" t="s">
        <v>5</v>
      </c>
      <c r="C1748" t="s">
        <v>6</v>
      </c>
      <c r="F1748" s="1" t="s">
        <v>7</v>
      </c>
      <c r="G1748" t="s">
        <v>5791</v>
      </c>
      <c r="J1748" t="s">
        <v>5792</v>
      </c>
      <c r="K1748" s="1" t="s">
        <v>5793</v>
      </c>
      <c r="L1748" t="s">
        <v>5794</v>
      </c>
      <c r="O1748" t="s">
        <v>12</v>
      </c>
      <c r="P1748" t="s">
        <v>13</v>
      </c>
      <c r="AN1748" s="1" t="s">
        <v>14</v>
      </c>
      <c r="AQ1748" s="1" t="s">
        <v>15</v>
      </c>
    </row>
    <row r="1749" spans="2:43" x14ac:dyDescent="0.25">
      <c r="B1749" t="s">
        <v>5</v>
      </c>
      <c r="C1749" t="s">
        <v>6</v>
      </c>
      <c r="F1749" s="1" t="s">
        <v>7</v>
      </c>
      <c r="G1749" t="s">
        <v>5795</v>
      </c>
      <c r="J1749" t="s">
        <v>128</v>
      </c>
      <c r="K1749" s="1" t="s">
        <v>129</v>
      </c>
      <c r="L1749" t="s">
        <v>5796</v>
      </c>
      <c r="M1749" t="s">
        <v>4319</v>
      </c>
      <c r="O1749" t="s">
        <v>12</v>
      </c>
      <c r="P1749" t="s">
        <v>13</v>
      </c>
      <c r="Q1749" t="s">
        <v>5797</v>
      </c>
      <c r="AN1749" s="1" t="s">
        <v>14</v>
      </c>
      <c r="AQ1749" s="1" t="s">
        <v>15</v>
      </c>
    </row>
    <row r="1750" spans="2:43" x14ac:dyDescent="0.25">
      <c r="B1750" t="s">
        <v>5</v>
      </c>
      <c r="C1750" t="s">
        <v>6</v>
      </c>
      <c r="F1750" s="1" t="s">
        <v>7</v>
      </c>
      <c r="G1750" t="s">
        <v>5798</v>
      </c>
      <c r="J1750" t="s">
        <v>128</v>
      </c>
      <c r="K1750" s="1" t="s">
        <v>5799</v>
      </c>
      <c r="L1750" t="s">
        <v>5796</v>
      </c>
      <c r="O1750" t="s">
        <v>12</v>
      </c>
      <c r="P1750" t="s">
        <v>13</v>
      </c>
      <c r="Q1750" t="s">
        <v>5797</v>
      </c>
      <c r="AN1750" s="1" t="s">
        <v>14</v>
      </c>
      <c r="AQ1750" s="1" t="s">
        <v>15</v>
      </c>
    </row>
    <row r="1751" spans="2:43" x14ac:dyDescent="0.25">
      <c r="B1751" t="s">
        <v>5</v>
      </c>
      <c r="C1751" t="s">
        <v>6</v>
      </c>
      <c r="F1751" s="1" t="s">
        <v>7</v>
      </c>
      <c r="G1751" t="s">
        <v>5800</v>
      </c>
      <c r="J1751" t="s">
        <v>3238</v>
      </c>
      <c r="K1751" s="1" t="s">
        <v>5801</v>
      </c>
      <c r="L1751" t="s">
        <v>5802</v>
      </c>
      <c r="O1751" t="s">
        <v>12</v>
      </c>
      <c r="P1751" t="s">
        <v>13</v>
      </c>
      <c r="AN1751" s="1" t="s">
        <v>14</v>
      </c>
      <c r="AQ1751" s="1" t="s">
        <v>15</v>
      </c>
    </row>
    <row r="1752" spans="2:43" x14ac:dyDescent="0.25">
      <c r="B1752" t="s">
        <v>5</v>
      </c>
      <c r="C1752" t="s">
        <v>6</v>
      </c>
      <c r="F1752" s="1" t="s">
        <v>7</v>
      </c>
      <c r="G1752" t="s">
        <v>5803</v>
      </c>
      <c r="J1752" t="s">
        <v>5804</v>
      </c>
      <c r="K1752" s="1" t="s">
        <v>5805</v>
      </c>
      <c r="L1752" t="s">
        <v>5806</v>
      </c>
      <c r="O1752" t="s">
        <v>12</v>
      </c>
      <c r="P1752" t="s">
        <v>13</v>
      </c>
      <c r="AN1752" s="1" t="s">
        <v>14</v>
      </c>
      <c r="AQ1752" s="1" t="s">
        <v>15</v>
      </c>
    </row>
    <row r="1753" spans="2:43" x14ac:dyDescent="0.25">
      <c r="B1753" t="s">
        <v>5</v>
      </c>
      <c r="C1753" t="s">
        <v>6</v>
      </c>
      <c r="F1753" s="1" t="s">
        <v>7</v>
      </c>
      <c r="G1753" t="s">
        <v>5807</v>
      </c>
      <c r="J1753" t="s">
        <v>838</v>
      </c>
      <c r="K1753" s="1" t="s">
        <v>3759</v>
      </c>
      <c r="L1753" t="s">
        <v>5808</v>
      </c>
      <c r="M1753" t="s">
        <v>4393</v>
      </c>
      <c r="O1753" t="s">
        <v>12</v>
      </c>
      <c r="P1753" t="s">
        <v>13</v>
      </c>
      <c r="AN1753" s="1" t="s">
        <v>14</v>
      </c>
      <c r="AQ1753" s="1" t="s">
        <v>15</v>
      </c>
    </row>
    <row r="1754" spans="2:43" x14ac:dyDescent="0.25">
      <c r="B1754" t="s">
        <v>5</v>
      </c>
      <c r="C1754" t="s">
        <v>6</v>
      </c>
      <c r="F1754" s="1" t="s">
        <v>7</v>
      </c>
      <c r="G1754" t="s">
        <v>5809</v>
      </c>
      <c r="J1754" t="s">
        <v>331</v>
      </c>
      <c r="K1754" s="1" t="s">
        <v>562</v>
      </c>
      <c r="L1754" t="s">
        <v>5810</v>
      </c>
      <c r="M1754" t="s">
        <v>334</v>
      </c>
      <c r="O1754" t="s">
        <v>12</v>
      </c>
      <c r="P1754" t="s">
        <v>13</v>
      </c>
      <c r="AN1754" s="1" t="s">
        <v>14</v>
      </c>
      <c r="AQ1754" s="1" t="s">
        <v>15</v>
      </c>
    </row>
    <row r="1755" spans="2:43" x14ac:dyDescent="0.25">
      <c r="B1755" t="s">
        <v>5</v>
      </c>
      <c r="C1755" t="s">
        <v>6</v>
      </c>
      <c r="F1755" s="1" t="s">
        <v>7</v>
      </c>
      <c r="G1755" t="s">
        <v>5811</v>
      </c>
      <c r="J1755" t="s">
        <v>331</v>
      </c>
      <c r="K1755" s="1" t="s">
        <v>562</v>
      </c>
      <c r="L1755" t="s">
        <v>5812</v>
      </c>
      <c r="O1755" t="s">
        <v>12</v>
      </c>
      <c r="P1755" t="s">
        <v>13</v>
      </c>
      <c r="AN1755" s="1" t="s">
        <v>14</v>
      </c>
      <c r="AQ1755" s="1" t="s">
        <v>15</v>
      </c>
    </row>
    <row r="1756" spans="2:43" x14ac:dyDescent="0.25">
      <c r="B1756" t="s">
        <v>5</v>
      </c>
      <c r="C1756" t="s">
        <v>6</v>
      </c>
      <c r="F1756" s="1" t="s">
        <v>7</v>
      </c>
      <c r="G1756" t="s">
        <v>5813</v>
      </c>
      <c r="J1756" t="s">
        <v>5814</v>
      </c>
      <c r="K1756" s="1" t="s">
        <v>5815</v>
      </c>
      <c r="L1756" t="s">
        <v>5816</v>
      </c>
      <c r="M1756" t="s">
        <v>5817</v>
      </c>
      <c r="O1756" t="s">
        <v>12</v>
      </c>
      <c r="P1756" t="s">
        <v>13</v>
      </c>
      <c r="AN1756" s="1" t="s">
        <v>14</v>
      </c>
      <c r="AQ1756" s="1" t="s">
        <v>15</v>
      </c>
    </row>
    <row r="1757" spans="2:43" x14ac:dyDescent="0.25">
      <c r="B1757" t="s">
        <v>5</v>
      </c>
      <c r="C1757" t="s">
        <v>6</v>
      </c>
      <c r="F1757" s="1" t="s">
        <v>7</v>
      </c>
      <c r="G1757" t="s">
        <v>5818</v>
      </c>
      <c r="J1757" t="s">
        <v>5819</v>
      </c>
      <c r="K1757" s="1" t="s">
        <v>5820</v>
      </c>
      <c r="L1757" t="s">
        <v>5821</v>
      </c>
      <c r="O1757" t="s">
        <v>12</v>
      </c>
      <c r="P1757" t="s">
        <v>13</v>
      </c>
      <c r="AN1757" s="1" t="s">
        <v>14</v>
      </c>
      <c r="AQ1757" s="1" t="s">
        <v>15</v>
      </c>
    </row>
    <row r="1758" spans="2:43" x14ac:dyDescent="0.25">
      <c r="B1758" t="s">
        <v>5</v>
      </c>
      <c r="C1758" t="s">
        <v>6</v>
      </c>
      <c r="F1758" s="1" t="s">
        <v>7</v>
      </c>
      <c r="G1758" t="s">
        <v>5822</v>
      </c>
      <c r="J1758" t="s">
        <v>5823</v>
      </c>
      <c r="K1758" s="1" t="s">
        <v>5824</v>
      </c>
      <c r="L1758" t="s">
        <v>5825</v>
      </c>
      <c r="O1758" t="s">
        <v>12</v>
      </c>
      <c r="P1758" t="s">
        <v>13</v>
      </c>
      <c r="AN1758" s="1" t="s">
        <v>14</v>
      </c>
      <c r="AQ1758" s="1" t="s">
        <v>15</v>
      </c>
    </row>
    <row r="1759" spans="2:43" x14ac:dyDescent="0.25">
      <c r="B1759" t="s">
        <v>5</v>
      </c>
      <c r="C1759" t="s">
        <v>6</v>
      </c>
      <c r="F1759" s="1" t="s">
        <v>7</v>
      </c>
      <c r="G1759" t="s">
        <v>5826</v>
      </c>
      <c r="J1759" t="s">
        <v>5827</v>
      </c>
      <c r="K1759" s="1" t="s">
        <v>5828</v>
      </c>
      <c r="L1759" t="s">
        <v>5829</v>
      </c>
      <c r="O1759" t="s">
        <v>12</v>
      </c>
      <c r="P1759" t="s">
        <v>13</v>
      </c>
      <c r="AN1759" s="1" t="s">
        <v>14</v>
      </c>
      <c r="AQ1759" s="1" t="s">
        <v>15</v>
      </c>
    </row>
    <row r="1760" spans="2:43" x14ac:dyDescent="0.25">
      <c r="B1760" t="s">
        <v>5</v>
      </c>
      <c r="C1760" t="s">
        <v>6</v>
      </c>
      <c r="F1760" s="1" t="s">
        <v>7</v>
      </c>
      <c r="G1760" t="s">
        <v>5830</v>
      </c>
      <c r="J1760" t="s">
        <v>5831</v>
      </c>
      <c r="K1760" s="1" t="s">
        <v>5832</v>
      </c>
      <c r="L1760" t="s">
        <v>5833</v>
      </c>
      <c r="O1760" t="s">
        <v>12</v>
      </c>
      <c r="P1760" t="s">
        <v>13</v>
      </c>
      <c r="AN1760" s="1" t="s">
        <v>14</v>
      </c>
      <c r="AQ1760" s="1" t="s">
        <v>15</v>
      </c>
    </row>
    <row r="1761" spans="2:43" x14ac:dyDescent="0.25">
      <c r="B1761" t="s">
        <v>5</v>
      </c>
      <c r="C1761" t="s">
        <v>6</v>
      </c>
      <c r="F1761" s="1" t="s">
        <v>7</v>
      </c>
      <c r="G1761" t="s">
        <v>5834</v>
      </c>
      <c r="J1761" t="s">
        <v>5835</v>
      </c>
      <c r="K1761" s="1" t="s">
        <v>5836</v>
      </c>
      <c r="L1761" t="s">
        <v>5837</v>
      </c>
      <c r="O1761" t="s">
        <v>12</v>
      </c>
      <c r="P1761" t="s">
        <v>13</v>
      </c>
      <c r="AN1761" s="1" t="s">
        <v>14</v>
      </c>
      <c r="AQ1761" s="1" t="s">
        <v>15</v>
      </c>
    </row>
    <row r="1762" spans="2:43" x14ac:dyDescent="0.25">
      <c r="B1762" t="s">
        <v>5</v>
      </c>
      <c r="C1762" t="s">
        <v>6</v>
      </c>
      <c r="F1762" s="1" t="s">
        <v>7</v>
      </c>
      <c r="G1762" t="s">
        <v>5838</v>
      </c>
      <c r="J1762" t="s">
        <v>532</v>
      </c>
      <c r="K1762" s="1" t="s">
        <v>533</v>
      </c>
      <c r="L1762" t="s">
        <v>5839</v>
      </c>
      <c r="O1762" t="s">
        <v>12</v>
      </c>
      <c r="P1762" t="s">
        <v>13</v>
      </c>
      <c r="AN1762" s="1" t="s">
        <v>14</v>
      </c>
      <c r="AQ1762" s="1" t="s">
        <v>15</v>
      </c>
    </row>
    <row r="1763" spans="2:43" x14ac:dyDescent="0.25">
      <c r="B1763" t="s">
        <v>5</v>
      </c>
      <c r="C1763" t="s">
        <v>6</v>
      </c>
      <c r="F1763" s="1" t="s">
        <v>7</v>
      </c>
      <c r="G1763" t="s">
        <v>5840</v>
      </c>
      <c r="J1763" t="s">
        <v>92</v>
      </c>
      <c r="K1763" s="1" t="s">
        <v>93</v>
      </c>
      <c r="L1763" t="s">
        <v>5841</v>
      </c>
      <c r="O1763" t="s">
        <v>12</v>
      </c>
      <c r="P1763" t="s">
        <v>13</v>
      </c>
      <c r="AN1763" s="1" t="s">
        <v>14</v>
      </c>
      <c r="AQ1763" s="1" t="s">
        <v>15</v>
      </c>
    </row>
    <row r="1764" spans="2:43" x14ac:dyDescent="0.25">
      <c r="B1764" t="s">
        <v>5</v>
      </c>
      <c r="C1764" t="s">
        <v>6</v>
      </c>
      <c r="F1764" s="1" t="s">
        <v>7</v>
      </c>
      <c r="G1764" t="s">
        <v>5842</v>
      </c>
      <c r="J1764" t="s">
        <v>5843</v>
      </c>
      <c r="K1764" s="1" t="s">
        <v>5844</v>
      </c>
      <c r="L1764" t="s">
        <v>5845</v>
      </c>
      <c r="O1764" t="s">
        <v>12</v>
      </c>
      <c r="P1764" t="s">
        <v>13</v>
      </c>
      <c r="AN1764" s="1" t="s">
        <v>14</v>
      </c>
      <c r="AQ1764" s="1" t="s">
        <v>15</v>
      </c>
    </row>
    <row r="1765" spans="2:43" x14ac:dyDescent="0.25">
      <c r="B1765" t="s">
        <v>5</v>
      </c>
      <c r="C1765" t="s">
        <v>6</v>
      </c>
      <c r="F1765" s="1" t="s">
        <v>7</v>
      </c>
      <c r="G1765" t="s">
        <v>5846</v>
      </c>
      <c r="J1765" t="s">
        <v>5847</v>
      </c>
      <c r="K1765" s="1" t="s">
        <v>418</v>
      </c>
      <c r="L1765" t="s">
        <v>5848</v>
      </c>
      <c r="O1765" t="s">
        <v>12</v>
      </c>
      <c r="P1765" t="s">
        <v>13</v>
      </c>
      <c r="AN1765" s="1" t="s">
        <v>14</v>
      </c>
      <c r="AQ1765" s="1" t="s">
        <v>15</v>
      </c>
    </row>
    <row r="1766" spans="2:43" x14ac:dyDescent="0.25">
      <c r="B1766" t="s">
        <v>5</v>
      </c>
      <c r="C1766" t="s">
        <v>6</v>
      </c>
      <c r="F1766" s="1" t="s">
        <v>7</v>
      </c>
      <c r="G1766" t="s">
        <v>5849</v>
      </c>
      <c r="J1766" t="s">
        <v>859</v>
      </c>
      <c r="K1766" s="1" t="s">
        <v>5850</v>
      </c>
      <c r="L1766" t="s">
        <v>5851</v>
      </c>
      <c r="O1766" t="s">
        <v>12</v>
      </c>
      <c r="P1766" t="s">
        <v>13</v>
      </c>
      <c r="AN1766" s="1" t="s">
        <v>14</v>
      </c>
      <c r="AQ1766" s="1" t="s">
        <v>15</v>
      </c>
    </row>
    <row r="1767" spans="2:43" x14ac:dyDescent="0.25">
      <c r="B1767" t="s">
        <v>5</v>
      </c>
      <c r="C1767" t="s">
        <v>6</v>
      </c>
      <c r="F1767" s="1" t="s">
        <v>7</v>
      </c>
      <c r="G1767" t="s">
        <v>5852</v>
      </c>
      <c r="J1767" t="s">
        <v>5853</v>
      </c>
      <c r="K1767" s="1" t="s">
        <v>5854</v>
      </c>
      <c r="L1767" t="s">
        <v>5855</v>
      </c>
      <c r="O1767" t="s">
        <v>12</v>
      </c>
      <c r="P1767" t="s">
        <v>13</v>
      </c>
      <c r="AN1767" s="1" t="s">
        <v>14</v>
      </c>
      <c r="AQ1767" s="1" t="s">
        <v>15</v>
      </c>
    </row>
    <row r="1768" spans="2:43" x14ac:dyDescent="0.25">
      <c r="B1768" t="s">
        <v>5</v>
      </c>
      <c r="C1768" t="s">
        <v>6</v>
      </c>
      <c r="F1768" s="1" t="s">
        <v>7</v>
      </c>
      <c r="G1768" t="s">
        <v>5852</v>
      </c>
      <c r="J1768" t="s">
        <v>5853</v>
      </c>
      <c r="K1768" s="1" t="s">
        <v>5854</v>
      </c>
      <c r="L1768" t="s">
        <v>5855</v>
      </c>
      <c r="O1768" t="s">
        <v>12</v>
      </c>
      <c r="P1768" t="s">
        <v>13</v>
      </c>
      <c r="AN1768" s="1" t="s">
        <v>14</v>
      </c>
      <c r="AQ1768" s="1" t="s">
        <v>15</v>
      </c>
    </row>
    <row r="1769" spans="2:43" x14ac:dyDescent="0.25">
      <c r="B1769" t="s">
        <v>5</v>
      </c>
      <c r="C1769" t="s">
        <v>6</v>
      </c>
      <c r="F1769" s="1" t="s">
        <v>7</v>
      </c>
      <c r="G1769" t="s">
        <v>5856</v>
      </c>
      <c r="J1769" t="s">
        <v>5857</v>
      </c>
      <c r="K1769" s="1" t="s">
        <v>5858</v>
      </c>
      <c r="L1769" t="s">
        <v>5859</v>
      </c>
      <c r="O1769" t="s">
        <v>12</v>
      </c>
      <c r="P1769" t="s">
        <v>13</v>
      </c>
      <c r="AN1769" s="1" t="s">
        <v>14</v>
      </c>
      <c r="AQ1769" s="1" t="s">
        <v>15</v>
      </c>
    </row>
    <row r="1770" spans="2:43" x14ac:dyDescent="0.25">
      <c r="B1770" t="s">
        <v>5</v>
      </c>
      <c r="C1770" t="s">
        <v>6</v>
      </c>
      <c r="F1770" s="1" t="s">
        <v>7</v>
      </c>
      <c r="G1770" t="s">
        <v>5860</v>
      </c>
      <c r="J1770" t="s">
        <v>5857</v>
      </c>
      <c r="K1770" s="1" t="s">
        <v>5858</v>
      </c>
      <c r="L1770" t="s">
        <v>5861</v>
      </c>
      <c r="O1770" t="s">
        <v>12</v>
      </c>
      <c r="P1770" t="s">
        <v>13</v>
      </c>
      <c r="AN1770" s="1" t="s">
        <v>14</v>
      </c>
      <c r="AQ1770" s="1" t="s">
        <v>15</v>
      </c>
    </row>
    <row r="1771" spans="2:43" x14ac:dyDescent="0.25">
      <c r="B1771" t="s">
        <v>5</v>
      </c>
      <c r="C1771" t="s">
        <v>6</v>
      </c>
      <c r="F1771" s="1" t="s">
        <v>7</v>
      </c>
      <c r="G1771" t="s">
        <v>5862</v>
      </c>
      <c r="J1771" t="s">
        <v>5863</v>
      </c>
      <c r="K1771" s="1" t="s">
        <v>5864</v>
      </c>
      <c r="L1771" t="s">
        <v>5865</v>
      </c>
      <c r="O1771" t="s">
        <v>12</v>
      </c>
      <c r="P1771" t="s">
        <v>13</v>
      </c>
      <c r="AN1771" s="1" t="s">
        <v>14</v>
      </c>
      <c r="AQ1771" s="1" t="s">
        <v>15</v>
      </c>
    </row>
    <row r="1772" spans="2:43" x14ac:dyDescent="0.25">
      <c r="B1772" t="s">
        <v>5</v>
      </c>
      <c r="C1772" t="s">
        <v>6</v>
      </c>
      <c r="F1772" s="1" t="s">
        <v>7</v>
      </c>
      <c r="G1772" t="s">
        <v>5866</v>
      </c>
      <c r="J1772" t="s">
        <v>5867</v>
      </c>
      <c r="K1772" s="1" t="s">
        <v>5868</v>
      </c>
      <c r="L1772" t="s">
        <v>5869</v>
      </c>
      <c r="O1772" t="s">
        <v>12</v>
      </c>
      <c r="P1772" t="s">
        <v>13</v>
      </c>
      <c r="AN1772" s="1" t="s">
        <v>14</v>
      </c>
      <c r="AQ1772" s="1" t="s">
        <v>15</v>
      </c>
    </row>
    <row r="1773" spans="2:43" x14ac:dyDescent="0.25">
      <c r="B1773" t="s">
        <v>5</v>
      </c>
      <c r="C1773" t="s">
        <v>6</v>
      </c>
      <c r="F1773" s="1" t="s">
        <v>7</v>
      </c>
      <c r="G1773" t="s">
        <v>5870</v>
      </c>
      <c r="J1773" t="s">
        <v>5871</v>
      </c>
      <c r="K1773" s="1" t="s">
        <v>5872</v>
      </c>
      <c r="L1773" t="s">
        <v>5873</v>
      </c>
      <c r="O1773" t="s">
        <v>12</v>
      </c>
      <c r="P1773" t="s">
        <v>13</v>
      </c>
      <c r="AN1773" s="1" t="s">
        <v>14</v>
      </c>
      <c r="AQ1773" s="1" t="s">
        <v>15</v>
      </c>
    </row>
    <row r="1774" spans="2:43" x14ac:dyDescent="0.25">
      <c r="B1774" t="s">
        <v>5</v>
      </c>
      <c r="C1774" t="s">
        <v>6</v>
      </c>
      <c r="F1774" s="1" t="s">
        <v>7</v>
      </c>
      <c r="G1774" t="s">
        <v>5874</v>
      </c>
      <c r="J1774" t="s">
        <v>890</v>
      </c>
      <c r="K1774" s="1" t="s">
        <v>5875</v>
      </c>
      <c r="L1774" t="s">
        <v>5876</v>
      </c>
      <c r="O1774" t="s">
        <v>12</v>
      </c>
      <c r="P1774" t="s">
        <v>13</v>
      </c>
      <c r="AN1774" s="1" t="s">
        <v>14</v>
      </c>
      <c r="AQ1774" s="1" t="s">
        <v>15</v>
      </c>
    </row>
    <row r="1775" spans="2:43" x14ac:dyDescent="0.25">
      <c r="B1775" t="s">
        <v>5</v>
      </c>
      <c r="C1775" t="s">
        <v>6</v>
      </c>
      <c r="F1775" s="1" t="s">
        <v>7</v>
      </c>
      <c r="G1775" t="s">
        <v>5877</v>
      </c>
      <c r="J1775" t="s">
        <v>5878</v>
      </c>
      <c r="K1775" s="1" t="s">
        <v>5879</v>
      </c>
      <c r="L1775" t="s">
        <v>5880</v>
      </c>
      <c r="M1775" t="s">
        <v>5881</v>
      </c>
      <c r="O1775" t="s">
        <v>12</v>
      </c>
      <c r="P1775" t="s">
        <v>13</v>
      </c>
      <c r="Q1775" t="s">
        <v>1840</v>
      </c>
      <c r="AN1775" s="1" t="s">
        <v>14</v>
      </c>
      <c r="AQ1775" s="1" t="s">
        <v>15</v>
      </c>
    </row>
    <row r="1776" spans="2:43" x14ac:dyDescent="0.25">
      <c r="B1776" t="s">
        <v>5</v>
      </c>
      <c r="C1776" t="s">
        <v>6</v>
      </c>
      <c r="F1776" s="1" t="s">
        <v>7</v>
      </c>
      <c r="G1776" t="s">
        <v>5877</v>
      </c>
      <c r="J1776" t="s">
        <v>5878</v>
      </c>
      <c r="K1776" s="1" t="s">
        <v>5879</v>
      </c>
      <c r="L1776" t="s">
        <v>5880</v>
      </c>
      <c r="M1776" t="s">
        <v>5881</v>
      </c>
      <c r="O1776" t="s">
        <v>12</v>
      </c>
      <c r="P1776" t="s">
        <v>13</v>
      </c>
      <c r="Q1776" t="s">
        <v>1840</v>
      </c>
      <c r="AN1776" s="1" t="s">
        <v>14</v>
      </c>
      <c r="AQ1776" s="1" t="s">
        <v>15</v>
      </c>
    </row>
    <row r="1777" spans="2:43" x14ac:dyDescent="0.25">
      <c r="B1777" t="s">
        <v>5</v>
      </c>
      <c r="C1777" t="s">
        <v>6</v>
      </c>
      <c r="F1777" s="1" t="s">
        <v>7</v>
      </c>
      <c r="G1777" t="s">
        <v>5882</v>
      </c>
      <c r="J1777" t="s">
        <v>5726</v>
      </c>
      <c r="K1777" s="1" t="s">
        <v>5727</v>
      </c>
      <c r="L1777" t="s">
        <v>5883</v>
      </c>
      <c r="O1777" t="s">
        <v>12</v>
      </c>
      <c r="P1777" t="s">
        <v>13</v>
      </c>
      <c r="AN1777" s="1" t="s">
        <v>14</v>
      </c>
      <c r="AQ1777" s="1" t="s">
        <v>15</v>
      </c>
    </row>
    <row r="1778" spans="2:43" x14ac:dyDescent="0.25">
      <c r="B1778" t="s">
        <v>5</v>
      </c>
      <c r="C1778" t="s">
        <v>6</v>
      </c>
      <c r="F1778" s="1" t="s">
        <v>7</v>
      </c>
      <c r="G1778" t="s">
        <v>5884</v>
      </c>
      <c r="J1778" t="s">
        <v>5885</v>
      </c>
      <c r="K1778" s="1" t="s">
        <v>5886</v>
      </c>
      <c r="L1778" t="s">
        <v>5887</v>
      </c>
      <c r="N1778" t="s">
        <v>5888</v>
      </c>
      <c r="O1778" t="s">
        <v>12</v>
      </c>
      <c r="P1778" t="s">
        <v>13</v>
      </c>
      <c r="AN1778" s="1" t="s">
        <v>14</v>
      </c>
      <c r="AQ1778" s="1" t="s">
        <v>15</v>
      </c>
    </row>
    <row r="1779" spans="2:43" x14ac:dyDescent="0.25">
      <c r="B1779" t="s">
        <v>5</v>
      </c>
      <c r="C1779" t="s">
        <v>6</v>
      </c>
      <c r="F1779" s="1" t="s">
        <v>7</v>
      </c>
      <c r="G1779" t="s">
        <v>5889</v>
      </c>
      <c r="J1779" t="s">
        <v>5890</v>
      </c>
      <c r="K1779" s="1" t="s">
        <v>5891</v>
      </c>
      <c r="L1779" t="s">
        <v>5892</v>
      </c>
      <c r="O1779" t="s">
        <v>12</v>
      </c>
      <c r="P1779" t="s">
        <v>13</v>
      </c>
      <c r="AN1779" s="1" t="s">
        <v>14</v>
      </c>
      <c r="AQ1779" s="1" t="s">
        <v>15</v>
      </c>
    </row>
    <row r="1780" spans="2:43" x14ac:dyDescent="0.25">
      <c r="B1780" t="s">
        <v>5</v>
      </c>
      <c r="C1780" t="s">
        <v>6</v>
      </c>
      <c r="F1780" s="1" t="s">
        <v>7</v>
      </c>
      <c r="G1780" t="s">
        <v>5893</v>
      </c>
      <c r="J1780" t="s">
        <v>1213</v>
      </c>
      <c r="K1780" s="1" t="s">
        <v>5894</v>
      </c>
      <c r="L1780" t="s">
        <v>5895</v>
      </c>
      <c r="M1780" t="s">
        <v>5896</v>
      </c>
      <c r="O1780" t="s">
        <v>12</v>
      </c>
      <c r="P1780" t="s">
        <v>13</v>
      </c>
      <c r="AN1780" s="1" t="s">
        <v>14</v>
      </c>
      <c r="AQ1780" s="1" t="s">
        <v>15</v>
      </c>
    </row>
    <row r="1781" spans="2:43" x14ac:dyDescent="0.25">
      <c r="B1781" t="s">
        <v>5</v>
      </c>
      <c r="C1781" t="s">
        <v>6</v>
      </c>
      <c r="F1781" s="1" t="s">
        <v>7</v>
      </c>
      <c r="G1781" t="s">
        <v>5897</v>
      </c>
      <c r="J1781" t="s">
        <v>1213</v>
      </c>
      <c r="K1781" s="1" t="s">
        <v>5894</v>
      </c>
      <c r="L1781" t="s">
        <v>5898</v>
      </c>
      <c r="M1781" t="s">
        <v>5899</v>
      </c>
      <c r="O1781" t="s">
        <v>12</v>
      </c>
      <c r="P1781" t="s">
        <v>13</v>
      </c>
      <c r="AN1781" s="1" t="s">
        <v>14</v>
      </c>
      <c r="AQ1781" s="1" t="s">
        <v>15</v>
      </c>
    </row>
    <row r="1782" spans="2:43" x14ac:dyDescent="0.25">
      <c r="B1782" t="s">
        <v>5</v>
      </c>
      <c r="C1782" t="s">
        <v>6</v>
      </c>
      <c r="F1782" s="1" t="s">
        <v>7</v>
      </c>
      <c r="G1782" t="s">
        <v>5900</v>
      </c>
      <c r="J1782" t="s">
        <v>3022</v>
      </c>
      <c r="K1782" s="1" t="s">
        <v>5901</v>
      </c>
      <c r="L1782" t="s">
        <v>5902</v>
      </c>
      <c r="O1782" t="s">
        <v>12</v>
      </c>
      <c r="P1782" t="s">
        <v>13</v>
      </c>
      <c r="AN1782" s="1" t="s">
        <v>14</v>
      </c>
      <c r="AQ1782" s="1" t="s">
        <v>15</v>
      </c>
    </row>
    <row r="1783" spans="2:43" x14ac:dyDescent="0.25">
      <c r="B1783" t="s">
        <v>5</v>
      </c>
      <c r="C1783" t="s">
        <v>6</v>
      </c>
      <c r="F1783" s="1" t="s">
        <v>7</v>
      </c>
      <c r="G1783" t="s">
        <v>5903</v>
      </c>
      <c r="J1783" t="s">
        <v>2478</v>
      </c>
      <c r="K1783" s="1" t="s">
        <v>5904</v>
      </c>
      <c r="L1783" t="s">
        <v>5905</v>
      </c>
      <c r="O1783" t="s">
        <v>12</v>
      </c>
      <c r="P1783" t="s">
        <v>13</v>
      </c>
      <c r="AN1783" s="1" t="s">
        <v>14</v>
      </c>
      <c r="AQ1783" s="1" t="s">
        <v>15</v>
      </c>
    </row>
    <row r="1784" spans="2:43" x14ac:dyDescent="0.25">
      <c r="B1784" t="s">
        <v>5</v>
      </c>
      <c r="C1784" t="s">
        <v>6</v>
      </c>
      <c r="F1784" s="1" t="s">
        <v>7</v>
      </c>
      <c r="G1784" t="s">
        <v>5906</v>
      </c>
      <c r="J1784" t="s">
        <v>361</v>
      </c>
      <c r="K1784" s="1" t="s">
        <v>4221</v>
      </c>
      <c r="L1784" t="s">
        <v>5907</v>
      </c>
      <c r="O1784" t="s">
        <v>12</v>
      </c>
      <c r="P1784" t="s">
        <v>13</v>
      </c>
      <c r="AN1784" s="1" t="s">
        <v>14</v>
      </c>
      <c r="AQ1784" s="1" t="s">
        <v>15</v>
      </c>
    </row>
    <row r="1785" spans="2:43" x14ac:dyDescent="0.25">
      <c r="B1785" t="s">
        <v>5</v>
      </c>
      <c r="C1785" t="s">
        <v>6</v>
      </c>
      <c r="F1785" s="1" t="s">
        <v>7</v>
      </c>
      <c r="G1785" t="s">
        <v>5908</v>
      </c>
      <c r="J1785" t="s">
        <v>5909</v>
      </c>
      <c r="K1785" s="1" t="s">
        <v>5910</v>
      </c>
      <c r="L1785" t="s">
        <v>5911</v>
      </c>
      <c r="O1785" t="s">
        <v>12</v>
      </c>
      <c r="P1785" t="s">
        <v>13</v>
      </c>
      <c r="AN1785" s="1" t="s">
        <v>14</v>
      </c>
      <c r="AQ1785" s="1" t="s">
        <v>15</v>
      </c>
    </row>
    <row r="1786" spans="2:43" x14ac:dyDescent="0.25">
      <c r="B1786" t="s">
        <v>5</v>
      </c>
      <c r="C1786" t="s">
        <v>6</v>
      </c>
      <c r="F1786" s="1" t="s">
        <v>7</v>
      </c>
      <c r="G1786" t="s">
        <v>5912</v>
      </c>
      <c r="J1786" t="s">
        <v>1769</v>
      </c>
      <c r="K1786" s="1" t="s">
        <v>2084</v>
      </c>
      <c r="L1786" t="s">
        <v>5913</v>
      </c>
      <c r="O1786" t="s">
        <v>12</v>
      </c>
      <c r="P1786" t="s">
        <v>13</v>
      </c>
      <c r="Q1786" t="s">
        <v>5914</v>
      </c>
      <c r="AN1786" s="1" t="s">
        <v>14</v>
      </c>
      <c r="AQ1786" s="1" t="s">
        <v>15</v>
      </c>
    </row>
    <row r="1787" spans="2:43" x14ac:dyDescent="0.25">
      <c r="B1787" t="s">
        <v>5</v>
      </c>
      <c r="C1787" t="s">
        <v>6</v>
      </c>
      <c r="F1787" s="1" t="s">
        <v>7</v>
      </c>
      <c r="G1787" t="s">
        <v>5915</v>
      </c>
      <c r="J1787" t="s">
        <v>1769</v>
      </c>
      <c r="K1787" s="1" t="s">
        <v>2084</v>
      </c>
      <c r="L1787" t="s">
        <v>5913</v>
      </c>
      <c r="O1787" t="s">
        <v>12</v>
      </c>
      <c r="P1787" t="s">
        <v>13</v>
      </c>
      <c r="AN1787" s="1" t="s">
        <v>14</v>
      </c>
      <c r="AQ1787" s="1" t="s">
        <v>15</v>
      </c>
    </row>
    <row r="1788" spans="2:43" x14ac:dyDescent="0.25">
      <c r="B1788" t="s">
        <v>5</v>
      </c>
      <c r="C1788" t="s">
        <v>6</v>
      </c>
      <c r="F1788" s="1" t="s">
        <v>7</v>
      </c>
      <c r="G1788" t="s">
        <v>5916</v>
      </c>
      <c r="J1788" t="s">
        <v>1441</v>
      </c>
      <c r="K1788" s="1" t="s">
        <v>1442</v>
      </c>
      <c r="L1788" t="s">
        <v>5917</v>
      </c>
      <c r="O1788" t="s">
        <v>12</v>
      </c>
      <c r="P1788" t="s">
        <v>13</v>
      </c>
      <c r="AN1788" s="1" t="s">
        <v>14</v>
      </c>
      <c r="AQ1788" s="1" t="s">
        <v>15</v>
      </c>
    </row>
    <row r="1789" spans="2:43" x14ac:dyDescent="0.25">
      <c r="B1789" t="s">
        <v>5</v>
      </c>
      <c r="C1789" t="s">
        <v>6</v>
      </c>
      <c r="F1789" s="1" t="s">
        <v>7</v>
      </c>
      <c r="G1789" t="s">
        <v>5918</v>
      </c>
      <c r="J1789" t="s">
        <v>5919</v>
      </c>
      <c r="K1789" s="1" t="s">
        <v>5920</v>
      </c>
      <c r="L1789" t="s">
        <v>5921</v>
      </c>
      <c r="M1789" t="s">
        <v>5922</v>
      </c>
      <c r="O1789" t="s">
        <v>12</v>
      </c>
      <c r="P1789" t="s">
        <v>13</v>
      </c>
      <c r="AN1789" s="1" t="s">
        <v>14</v>
      </c>
      <c r="AQ1789" s="1" t="s">
        <v>15</v>
      </c>
    </row>
    <row r="1790" spans="2:43" x14ac:dyDescent="0.25">
      <c r="B1790" t="s">
        <v>5</v>
      </c>
      <c r="C1790" t="s">
        <v>6</v>
      </c>
      <c r="F1790" s="1" t="s">
        <v>7</v>
      </c>
      <c r="G1790" t="s">
        <v>5923</v>
      </c>
      <c r="J1790" t="s">
        <v>5924</v>
      </c>
      <c r="K1790" s="1" t="s">
        <v>5925</v>
      </c>
      <c r="L1790" t="s">
        <v>5926</v>
      </c>
      <c r="O1790" t="s">
        <v>12</v>
      </c>
      <c r="P1790" t="s">
        <v>13</v>
      </c>
      <c r="AN1790" s="1" t="s">
        <v>14</v>
      </c>
      <c r="AQ1790" s="1" t="s">
        <v>15</v>
      </c>
    </row>
    <row r="1791" spans="2:43" x14ac:dyDescent="0.25">
      <c r="B1791" t="s">
        <v>5</v>
      </c>
      <c r="C1791" t="s">
        <v>6</v>
      </c>
      <c r="F1791" s="1" t="s">
        <v>7</v>
      </c>
      <c r="G1791" t="s">
        <v>5927</v>
      </c>
      <c r="J1791" t="s">
        <v>5928</v>
      </c>
      <c r="K1791" s="1" t="s">
        <v>5929</v>
      </c>
      <c r="L1791" t="s">
        <v>5930</v>
      </c>
      <c r="O1791" t="s">
        <v>12</v>
      </c>
      <c r="P1791" t="s">
        <v>13</v>
      </c>
      <c r="AN1791" s="1" t="s">
        <v>14</v>
      </c>
      <c r="AQ1791" s="1" t="s">
        <v>15</v>
      </c>
    </row>
    <row r="1792" spans="2:43" x14ac:dyDescent="0.25">
      <c r="B1792" t="s">
        <v>5</v>
      </c>
      <c r="C1792" t="s">
        <v>6</v>
      </c>
      <c r="F1792" s="1" t="s">
        <v>7</v>
      </c>
      <c r="G1792" t="s">
        <v>5931</v>
      </c>
      <c r="J1792" t="s">
        <v>1558</v>
      </c>
      <c r="K1792" s="1" t="s">
        <v>1559</v>
      </c>
      <c r="L1792" t="s">
        <v>5932</v>
      </c>
      <c r="M1792" t="s">
        <v>4744</v>
      </c>
      <c r="O1792" t="s">
        <v>12</v>
      </c>
      <c r="P1792" t="s">
        <v>13</v>
      </c>
      <c r="AN1792" s="1" t="s">
        <v>14</v>
      </c>
      <c r="AQ1792" s="1" t="s">
        <v>15</v>
      </c>
    </row>
    <row r="1793" spans="2:43" x14ac:dyDescent="0.25">
      <c r="B1793" t="s">
        <v>5</v>
      </c>
      <c r="C1793" t="s">
        <v>6</v>
      </c>
      <c r="F1793" s="1" t="s">
        <v>7</v>
      </c>
      <c r="G1793" t="s">
        <v>5933</v>
      </c>
      <c r="J1793" t="s">
        <v>1558</v>
      </c>
      <c r="K1793" s="1" t="s">
        <v>1559</v>
      </c>
      <c r="L1793" t="s">
        <v>5934</v>
      </c>
      <c r="M1793" t="s">
        <v>1294</v>
      </c>
      <c r="O1793" t="s">
        <v>12</v>
      </c>
      <c r="P1793" t="s">
        <v>13</v>
      </c>
      <c r="AN1793" s="1" t="s">
        <v>14</v>
      </c>
      <c r="AQ1793" s="1" t="s">
        <v>15</v>
      </c>
    </row>
    <row r="1794" spans="2:43" x14ac:dyDescent="0.25">
      <c r="B1794" t="s">
        <v>5</v>
      </c>
      <c r="C1794" t="s">
        <v>6</v>
      </c>
      <c r="F1794" s="1" t="s">
        <v>7</v>
      </c>
      <c r="G1794" t="s">
        <v>5935</v>
      </c>
      <c r="J1794" t="s">
        <v>1558</v>
      </c>
      <c r="K1794" s="1" t="s">
        <v>1559</v>
      </c>
      <c r="L1794" t="s">
        <v>5936</v>
      </c>
      <c r="O1794" t="s">
        <v>12</v>
      </c>
      <c r="P1794" t="s">
        <v>13</v>
      </c>
      <c r="AN1794" s="1" t="s">
        <v>14</v>
      </c>
      <c r="AQ1794" s="1" t="s">
        <v>15</v>
      </c>
    </row>
    <row r="1795" spans="2:43" x14ac:dyDescent="0.25">
      <c r="B1795" t="s">
        <v>5</v>
      </c>
      <c r="C1795" t="s">
        <v>6</v>
      </c>
      <c r="F1795" s="1" t="s">
        <v>7</v>
      </c>
      <c r="G1795" t="s">
        <v>5937</v>
      </c>
      <c r="J1795" t="s">
        <v>5938</v>
      </c>
      <c r="K1795" s="1" t="s">
        <v>5939</v>
      </c>
      <c r="L1795" t="s">
        <v>5940</v>
      </c>
      <c r="O1795" t="s">
        <v>12</v>
      </c>
      <c r="P1795" t="s">
        <v>13</v>
      </c>
      <c r="AN1795" s="1" t="s">
        <v>14</v>
      </c>
      <c r="AQ1795" s="1" t="s">
        <v>15</v>
      </c>
    </row>
    <row r="1796" spans="2:43" x14ac:dyDescent="0.25">
      <c r="B1796" t="s">
        <v>5</v>
      </c>
      <c r="C1796" t="s">
        <v>6</v>
      </c>
      <c r="F1796" s="1" t="s">
        <v>7</v>
      </c>
      <c r="G1796" t="s">
        <v>5941</v>
      </c>
      <c r="J1796" t="s">
        <v>54</v>
      </c>
      <c r="K1796" s="1" t="s">
        <v>5942</v>
      </c>
      <c r="L1796" t="s">
        <v>5943</v>
      </c>
      <c r="O1796" t="s">
        <v>12</v>
      </c>
      <c r="P1796" t="s">
        <v>13</v>
      </c>
      <c r="AN1796" s="1" t="s">
        <v>14</v>
      </c>
      <c r="AQ1796" s="1" t="s">
        <v>15</v>
      </c>
    </row>
    <row r="1797" spans="2:43" x14ac:dyDescent="0.25">
      <c r="B1797" t="s">
        <v>5</v>
      </c>
      <c r="C1797" t="s">
        <v>6</v>
      </c>
      <c r="F1797" s="1" t="s">
        <v>7</v>
      </c>
      <c r="G1797" t="s">
        <v>5944</v>
      </c>
      <c r="J1797" t="s">
        <v>368</v>
      </c>
      <c r="K1797" s="1" t="s">
        <v>5945</v>
      </c>
      <c r="L1797" t="s">
        <v>5946</v>
      </c>
      <c r="O1797" t="s">
        <v>12</v>
      </c>
      <c r="P1797" t="s">
        <v>13</v>
      </c>
      <c r="AN1797" s="1" t="s">
        <v>14</v>
      </c>
      <c r="AQ1797" s="1" t="s">
        <v>15</v>
      </c>
    </row>
    <row r="1798" spans="2:43" x14ac:dyDescent="0.25">
      <c r="B1798" t="s">
        <v>5</v>
      </c>
      <c r="C1798" t="s">
        <v>6</v>
      </c>
      <c r="F1798" s="1" t="s">
        <v>7</v>
      </c>
      <c r="G1798" t="s">
        <v>5947</v>
      </c>
      <c r="J1798" t="s">
        <v>5948</v>
      </c>
      <c r="K1798" s="1" t="s">
        <v>5949</v>
      </c>
      <c r="L1798" t="s">
        <v>5950</v>
      </c>
      <c r="O1798" t="s">
        <v>12</v>
      </c>
      <c r="P1798" t="s">
        <v>13</v>
      </c>
      <c r="AN1798" s="1" t="s">
        <v>14</v>
      </c>
      <c r="AQ1798" s="1" t="s">
        <v>15</v>
      </c>
    </row>
    <row r="1799" spans="2:43" x14ac:dyDescent="0.25">
      <c r="B1799" t="s">
        <v>5</v>
      </c>
      <c r="C1799" t="s">
        <v>6</v>
      </c>
      <c r="F1799" s="1" t="s">
        <v>7</v>
      </c>
      <c r="G1799" t="s">
        <v>5951</v>
      </c>
      <c r="J1799" t="s">
        <v>5863</v>
      </c>
      <c r="K1799" s="1" t="s">
        <v>5952</v>
      </c>
      <c r="L1799" t="s">
        <v>5953</v>
      </c>
      <c r="O1799" t="s">
        <v>12</v>
      </c>
      <c r="P1799" t="s">
        <v>13</v>
      </c>
      <c r="AN1799" s="1" t="s">
        <v>14</v>
      </c>
      <c r="AQ1799" s="1" t="s">
        <v>15</v>
      </c>
    </row>
    <row r="1800" spans="2:43" x14ac:dyDescent="0.25">
      <c r="B1800" t="s">
        <v>5</v>
      </c>
      <c r="C1800" t="s">
        <v>6</v>
      </c>
      <c r="F1800" s="1" t="s">
        <v>7</v>
      </c>
      <c r="G1800" t="s">
        <v>5954</v>
      </c>
      <c r="J1800" t="s">
        <v>2676</v>
      </c>
      <c r="K1800" s="1" t="s">
        <v>5955</v>
      </c>
      <c r="L1800" t="s">
        <v>5956</v>
      </c>
      <c r="M1800" t="s">
        <v>5957</v>
      </c>
      <c r="O1800" t="s">
        <v>12</v>
      </c>
      <c r="P1800" t="s">
        <v>13</v>
      </c>
      <c r="AN1800" s="1" t="s">
        <v>14</v>
      </c>
      <c r="AQ1800" s="1" t="s">
        <v>15</v>
      </c>
    </row>
    <row r="1801" spans="2:43" x14ac:dyDescent="0.25">
      <c r="B1801" t="s">
        <v>5</v>
      </c>
      <c r="C1801" t="s">
        <v>6</v>
      </c>
      <c r="F1801" s="1" t="s">
        <v>7</v>
      </c>
      <c r="G1801" t="s">
        <v>5958</v>
      </c>
      <c r="J1801" t="s">
        <v>5959</v>
      </c>
      <c r="K1801" s="1" t="s">
        <v>3471</v>
      </c>
      <c r="L1801" t="s">
        <v>5960</v>
      </c>
      <c r="O1801" t="s">
        <v>12</v>
      </c>
      <c r="P1801" t="s">
        <v>13</v>
      </c>
      <c r="AN1801" s="1" t="s">
        <v>14</v>
      </c>
      <c r="AQ1801" s="1" t="s">
        <v>15</v>
      </c>
    </row>
    <row r="1802" spans="2:43" x14ac:dyDescent="0.25">
      <c r="B1802" t="s">
        <v>5</v>
      </c>
      <c r="C1802" t="s">
        <v>6</v>
      </c>
      <c r="F1802" s="1" t="s">
        <v>7</v>
      </c>
      <c r="G1802" t="s">
        <v>325</v>
      </c>
      <c r="J1802" t="s">
        <v>421</v>
      </c>
      <c r="K1802" s="1" t="s">
        <v>5961</v>
      </c>
      <c r="L1802" t="s">
        <v>5962</v>
      </c>
      <c r="O1802" t="s">
        <v>12</v>
      </c>
      <c r="P1802" t="s">
        <v>13</v>
      </c>
      <c r="AN1802" s="1" t="s">
        <v>14</v>
      </c>
      <c r="AQ1802" s="1" t="s">
        <v>15</v>
      </c>
    </row>
    <row r="1803" spans="2:43" x14ac:dyDescent="0.25">
      <c r="B1803" t="s">
        <v>5</v>
      </c>
      <c r="C1803" t="s">
        <v>6</v>
      </c>
      <c r="F1803" s="1" t="s">
        <v>7</v>
      </c>
      <c r="G1803" t="s">
        <v>5963</v>
      </c>
      <c r="J1803" t="s">
        <v>946</v>
      </c>
      <c r="K1803" s="1" t="s">
        <v>947</v>
      </c>
      <c r="L1803" t="s">
        <v>5964</v>
      </c>
      <c r="M1803" t="s">
        <v>5965</v>
      </c>
      <c r="O1803" t="s">
        <v>12</v>
      </c>
      <c r="P1803" t="s">
        <v>13</v>
      </c>
      <c r="AN1803" s="1" t="s">
        <v>14</v>
      </c>
      <c r="AQ1803" s="1" t="s">
        <v>15</v>
      </c>
    </row>
    <row r="1804" spans="2:43" x14ac:dyDescent="0.25">
      <c r="B1804" t="s">
        <v>5</v>
      </c>
      <c r="C1804" t="s">
        <v>6</v>
      </c>
      <c r="F1804" s="1" t="s">
        <v>7</v>
      </c>
      <c r="G1804" t="s">
        <v>5966</v>
      </c>
      <c r="J1804" t="s">
        <v>1998</v>
      </c>
      <c r="K1804" s="1" t="s">
        <v>1999</v>
      </c>
      <c r="L1804" t="s">
        <v>5967</v>
      </c>
      <c r="M1804" t="s">
        <v>5968</v>
      </c>
      <c r="O1804" t="s">
        <v>12</v>
      </c>
      <c r="P1804" t="s">
        <v>13</v>
      </c>
      <c r="AN1804" s="1" t="s">
        <v>14</v>
      </c>
      <c r="AQ1804" s="1" t="s">
        <v>15</v>
      </c>
    </row>
    <row r="1805" spans="2:43" x14ac:dyDescent="0.25">
      <c r="B1805" t="s">
        <v>5</v>
      </c>
      <c r="C1805" t="s">
        <v>6</v>
      </c>
      <c r="F1805" s="1" t="s">
        <v>7</v>
      </c>
      <c r="G1805" t="s">
        <v>5969</v>
      </c>
      <c r="J1805" t="s">
        <v>5970</v>
      </c>
      <c r="K1805" s="1" t="s">
        <v>5971</v>
      </c>
      <c r="L1805" t="s">
        <v>5972</v>
      </c>
      <c r="O1805" t="s">
        <v>12</v>
      </c>
      <c r="P1805" t="s">
        <v>13</v>
      </c>
      <c r="AN1805" s="1" t="s">
        <v>14</v>
      </c>
      <c r="AQ1805" s="1" t="s">
        <v>15</v>
      </c>
    </row>
    <row r="1806" spans="2:43" x14ac:dyDescent="0.25">
      <c r="B1806" t="s">
        <v>5</v>
      </c>
      <c r="C1806" t="s">
        <v>6</v>
      </c>
      <c r="F1806" s="1" t="s">
        <v>7</v>
      </c>
      <c r="G1806" t="s">
        <v>5973</v>
      </c>
      <c r="J1806" t="s">
        <v>5974</v>
      </c>
      <c r="K1806" s="1" t="s">
        <v>5975</v>
      </c>
      <c r="L1806" t="s">
        <v>5976</v>
      </c>
      <c r="O1806" t="s">
        <v>12</v>
      </c>
      <c r="P1806" t="s">
        <v>13</v>
      </c>
      <c r="AN1806" s="1" t="s">
        <v>14</v>
      </c>
      <c r="AQ1806" s="1" t="s">
        <v>15</v>
      </c>
    </row>
    <row r="1807" spans="2:43" x14ac:dyDescent="0.25">
      <c r="B1807" t="s">
        <v>5</v>
      </c>
      <c r="C1807" t="s">
        <v>6</v>
      </c>
      <c r="F1807" s="1" t="s">
        <v>7</v>
      </c>
      <c r="G1807" t="s">
        <v>5977</v>
      </c>
      <c r="J1807" t="s">
        <v>3683</v>
      </c>
      <c r="K1807" s="1" t="s">
        <v>5978</v>
      </c>
      <c r="L1807" t="s">
        <v>5979</v>
      </c>
      <c r="O1807" t="s">
        <v>12</v>
      </c>
      <c r="P1807" t="s">
        <v>13</v>
      </c>
      <c r="AN1807" s="1" t="s">
        <v>14</v>
      </c>
      <c r="AQ1807" s="1" t="s">
        <v>15</v>
      </c>
    </row>
    <row r="1808" spans="2:43" x14ac:dyDescent="0.25">
      <c r="B1808" t="s">
        <v>5</v>
      </c>
      <c r="C1808" t="s">
        <v>6</v>
      </c>
      <c r="F1808" s="1" t="s">
        <v>7</v>
      </c>
      <c r="G1808" t="s">
        <v>5980</v>
      </c>
      <c r="J1808" t="s">
        <v>3865</v>
      </c>
      <c r="K1808" s="1" t="s">
        <v>5981</v>
      </c>
      <c r="L1808" t="s">
        <v>5982</v>
      </c>
      <c r="O1808" t="s">
        <v>12</v>
      </c>
      <c r="P1808" t="s">
        <v>13</v>
      </c>
      <c r="AN1808" s="1" t="s">
        <v>14</v>
      </c>
      <c r="AQ1808" s="1" t="s">
        <v>15</v>
      </c>
    </row>
    <row r="1809" spans="2:43" x14ac:dyDescent="0.25">
      <c r="B1809" t="s">
        <v>5</v>
      </c>
      <c r="C1809" t="s">
        <v>6</v>
      </c>
      <c r="F1809" s="1" t="s">
        <v>7</v>
      </c>
      <c r="G1809" t="s">
        <v>5983</v>
      </c>
      <c r="J1809" t="s">
        <v>550</v>
      </c>
      <c r="K1809" s="1" t="s">
        <v>5984</v>
      </c>
      <c r="L1809" t="s">
        <v>5985</v>
      </c>
      <c r="O1809" t="s">
        <v>12</v>
      </c>
      <c r="P1809" t="s">
        <v>13</v>
      </c>
      <c r="AN1809" s="1" t="s">
        <v>14</v>
      </c>
      <c r="AQ1809" s="1" t="s">
        <v>15</v>
      </c>
    </row>
    <row r="1810" spans="2:43" x14ac:dyDescent="0.25">
      <c r="B1810" t="s">
        <v>5</v>
      </c>
      <c r="C1810" t="s">
        <v>6</v>
      </c>
      <c r="F1810" s="1" t="s">
        <v>7</v>
      </c>
      <c r="G1810" t="s">
        <v>5986</v>
      </c>
      <c r="J1810" t="s">
        <v>2770</v>
      </c>
      <c r="K1810" s="1" t="s">
        <v>5987</v>
      </c>
      <c r="L1810" t="s">
        <v>5988</v>
      </c>
      <c r="O1810" t="s">
        <v>12</v>
      </c>
      <c r="P1810" t="s">
        <v>13</v>
      </c>
      <c r="AN1810" s="1" t="s">
        <v>14</v>
      </c>
      <c r="AQ1810" s="1" t="s">
        <v>15</v>
      </c>
    </row>
    <row r="1811" spans="2:43" x14ac:dyDescent="0.25">
      <c r="B1811" t="s">
        <v>5</v>
      </c>
      <c r="C1811" t="s">
        <v>6</v>
      </c>
      <c r="F1811" s="1" t="s">
        <v>7</v>
      </c>
      <c r="G1811" t="s">
        <v>5989</v>
      </c>
      <c r="J1811" t="s">
        <v>5990</v>
      </c>
      <c r="K1811" s="1" t="s">
        <v>5991</v>
      </c>
      <c r="L1811" t="s">
        <v>5992</v>
      </c>
      <c r="M1811" t="s">
        <v>2429</v>
      </c>
      <c r="O1811" t="s">
        <v>12</v>
      </c>
      <c r="P1811" t="s">
        <v>13</v>
      </c>
      <c r="AN1811" s="1" t="s">
        <v>14</v>
      </c>
      <c r="AQ1811" s="1" t="s">
        <v>15</v>
      </c>
    </row>
    <row r="1812" spans="2:43" x14ac:dyDescent="0.25">
      <c r="B1812" t="s">
        <v>5</v>
      </c>
      <c r="C1812" t="s">
        <v>6</v>
      </c>
      <c r="F1812" s="1" t="s">
        <v>7</v>
      </c>
      <c r="G1812" t="s">
        <v>5993</v>
      </c>
      <c r="J1812" t="s">
        <v>1842</v>
      </c>
      <c r="K1812" s="1" t="s">
        <v>3467</v>
      </c>
      <c r="L1812" t="s">
        <v>5994</v>
      </c>
      <c r="M1812" t="s">
        <v>5995</v>
      </c>
      <c r="O1812" t="s">
        <v>12</v>
      </c>
      <c r="P1812" t="s">
        <v>13</v>
      </c>
      <c r="AN1812" s="1" t="s">
        <v>14</v>
      </c>
      <c r="AQ1812" s="1" t="s">
        <v>15</v>
      </c>
    </row>
    <row r="1813" spans="2:43" x14ac:dyDescent="0.25">
      <c r="B1813" t="s">
        <v>5</v>
      </c>
      <c r="C1813" t="s">
        <v>6</v>
      </c>
      <c r="F1813" s="1" t="s">
        <v>7</v>
      </c>
      <c r="G1813" t="s">
        <v>5996</v>
      </c>
      <c r="J1813" t="s">
        <v>4078</v>
      </c>
      <c r="K1813" s="1" t="s">
        <v>4079</v>
      </c>
      <c r="L1813" t="s">
        <v>5997</v>
      </c>
      <c r="O1813" t="s">
        <v>12</v>
      </c>
      <c r="P1813" t="s">
        <v>13</v>
      </c>
      <c r="AN1813" s="1" t="s">
        <v>14</v>
      </c>
      <c r="AQ1813" s="1" t="s">
        <v>15</v>
      </c>
    </row>
    <row r="1814" spans="2:43" x14ac:dyDescent="0.25">
      <c r="B1814" t="s">
        <v>5</v>
      </c>
      <c r="C1814" t="s">
        <v>6</v>
      </c>
      <c r="F1814" s="1" t="s">
        <v>7</v>
      </c>
      <c r="G1814" t="s">
        <v>5998</v>
      </c>
      <c r="J1814" t="s">
        <v>5344</v>
      </c>
      <c r="K1814" s="1" t="s">
        <v>5999</v>
      </c>
      <c r="L1814" t="s">
        <v>6000</v>
      </c>
      <c r="O1814" t="s">
        <v>12</v>
      </c>
      <c r="P1814" t="s">
        <v>13</v>
      </c>
      <c r="AN1814" s="1" t="s">
        <v>14</v>
      </c>
      <c r="AQ1814" s="1" t="s">
        <v>15</v>
      </c>
    </row>
    <row r="1815" spans="2:43" x14ac:dyDescent="0.25">
      <c r="B1815" t="s">
        <v>5</v>
      </c>
      <c r="C1815" t="s">
        <v>6</v>
      </c>
      <c r="F1815" s="1" t="s">
        <v>7</v>
      </c>
      <c r="G1815" t="s">
        <v>6001</v>
      </c>
      <c r="J1815" t="s">
        <v>5938</v>
      </c>
      <c r="K1815" s="1" t="s">
        <v>5939</v>
      </c>
      <c r="L1815" t="s">
        <v>6002</v>
      </c>
      <c r="O1815" t="s">
        <v>12</v>
      </c>
      <c r="P1815" t="s">
        <v>13</v>
      </c>
      <c r="AN1815" s="1" t="s">
        <v>14</v>
      </c>
      <c r="AQ1815" s="1" t="s">
        <v>15</v>
      </c>
    </row>
    <row r="1816" spans="2:43" x14ac:dyDescent="0.25">
      <c r="B1816" t="s">
        <v>5</v>
      </c>
      <c r="C1816" t="s">
        <v>6</v>
      </c>
      <c r="F1816" s="1" t="s">
        <v>7</v>
      </c>
      <c r="G1816" t="s">
        <v>6003</v>
      </c>
      <c r="J1816" t="s">
        <v>6004</v>
      </c>
      <c r="K1816" s="1" t="s">
        <v>6005</v>
      </c>
      <c r="L1816" t="s">
        <v>6006</v>
      </c>
      <c r="O1816" t="s">
        <v>12</v>
      </c>
      <c r="P1816" t="s">
        <v>13</v>
      </c>
      <c r="AN1816" s="1" t="s">
        <v>14</v>
      </c>
      <c r="AQ1816" s="1" t="s">
        <v>15</v>
      </c>
    </row>
    <row r="1817" spans="2:43" x14ac:dyDescent="0.25">
      <c r="B1817" t="s">
        <v>5</v>
      </c>
      <c r="C1817" t="s">
        <v>6</v>
      </c>
      <c r="F1817" s="1" t="s">
        <v>7</v>
      </c>
      <c r="G1817" t="s">
        <v>6007</v>
      </c>
      <c r="J1817" t="s">
        <v>4559</v>
      </c>
      <c r="K1817" s="1" t="s">
        <v>4560</v>
      </c>
      <c r="L1817" t="s">
        <v>6008</v>
      </c>
      <c r="O1817" t="s">
        <v>12</v>
      </c>
      <c r="P1817" t="s">
        <v>13</v>
      </c>
      <c r="AN1817" s="1" t="s">
        <v>14</v>
      </c>
      <c r="AQ1817" s="1" t="s">
        <v>15</v>
      </c>
    </row>
    <row r="1818" spans="2:43" x14ac:dyDescent="0.25">
      <c r="B1818" t="s">
        <v>5</v>
      </c>
      <c r="C1818" t="s">
        <v>6</v>
      </c>
      <c r="F1818" s="1" t="s">
        <v>7</v>
      </c>
      <c r="G1818" t="s">
        <v>6009</v>
      </c>
      <c r="J1818" t="s">
        <v>2037</v>
      </c>
      <c r="K1818" s="1" t="s">
        <v>2038</v>
      </c>
      <c r="L1818" t="s">
        <v>6010</v>
      </c>
      <c r="O1818" t="s">
        <v>12</v>
      </c>
      <c r="P1818" t="s">
        <v>13</v>
      </c>
      <c r="AN1818" s="1" t="s">
        <v>14</v>
      </c>
      <c r="AQ1818" s="1" t="s">
        <v>15</v>
      </c>
    </row>
    <row r="1819" spans="2:43" x14ac:dyDescent="0.25">
      <c r="B1819" t="s">
        <v>5</v>
      </c>
      <c r="C1819" t="s">
        <v>6</v>
      </c>
      <c r="F1819" s="1" t="s">
        <v>7</v>
      </c>
      <c r="G1819" t="s">
        <v>6011</v>
      </c>
      <c r="J1819" t="s">
        <v>6012</v>
      </c>
      <c r="K1819" s="1" t="s">
        <v>6013</v>
      </c>
      <c r="L1819" t="s">
        <v>6014</v>
      </c>
      <c r="M1819" t="s">
        <v>6015</v>
      </c>
      <c r="O1819" t="s">
        <v>12</v>
      </c>
      <c r="P1819" t="s">
        <v>13</v>
      </c>
      <c r="AN1819" s="1" t="s">
        <v>14</v>
      </c>
      <c r="AQ1819" s="1" t="s">
        <v>15</v>
      </c>
    </row>
    <row r="1820" spans="2:43" x14ac:dyDescent="0.25">
      <c r="B1820" t="s">
        <v>5</v>
      </c>
      <c r="C1820" t="s">
        <v>6</v>
      </c>
      <c r="F1820" s="1" t="s">
        <v>7</v>
      </c>
      <c r="G1820" t="s">
        <v>6016</v>
      </c>
      <c r="J1820" t="s">
        <v>6017</v>
      </c>
      <c r="K1820" s="1" t="s">
        <v>6018</v>
      </c>
      <c r="L1820" t="s">
        <v>6019</v>
      </c>
      <c r="O1820" t="s">
        <v>12</v>
      </c>
      <c r="P1820" t="s">
        <v>13</v>
      </c>
      <c r="AN1820" s="1" t="s">
        <v>14</v>
      </c>
      <c r="AQ1820" s="1" t="s">
        <v>15</v>
      </c>
    </row>
    <row r="1821" spans="2:43" x14ac:dyDescent="0.25">
      <c r="B1821" t="s">
        <v>5</v>
      </c>
      <c r="C1821" t="s">
        <v>6</v>
      </c>
      <c r="F1821" s="1" t="s">
        <v>7</v>
      </c>
      <c r="G1821" t="s">
        <v>6020</v>
      </c>
      <c r="J1821" t="s">
        <v>1727</v>
      </c>
      <c r="K1821" s="1" t="s">
        <v>1728</v>
      </c>
      <c r="L1821" t="s">
        <v>6021</v>
      </c>
      <c r="M1821" t="s">
        <v>6022</v>
      </c>
      <c r="O1821" t="s">
        <v>12</v>
      </c>
      <c r="P1821" t="s">
        <v>13</v>
      </c>
      <c r="AN1821" s="1" t="s">
        <v>14</v>
      </c>
      <c r="AQ1821" s="1" t="s">
        <v>15</v>
      </c>
    </row>
    <row r="1822" spans="2:43" x14ac:dyDescent="0.25">
      <c r="B1822" t="s">
        <v>5</v>
      </c>
      <c r="C1822" t="s">
        <v>6</v>
      </c>
      <c r="F1822" s="1" t="s">
        <v>7</v>
      </c>
      <c r="G1822" t="s">
        <v>6023</v>
      </c>
      <c r="J1822" t="s">
        <v>6024</v>
      </c>
      <c r="K1822" s="1" t="s">
        <v>6025</v>
      </c>
      <c r="L1822" t="s">
        <v>6026</v>
      </c>
      <c r="O1822" t="s">
        <v>12</v>
      </c>
      <c r="P1822" t="s">
        <v>13</v>
      </c>
      <c r="AN1822" s="1" t="s">
        <v>14</v>
      </c>
      <c r="AQ1822" s="1" t="s">
        <v>15</v>
      </c>
    </row>
    <row r="1823" spans="2:43" x14ac:dyDescent="0.25">
      <c r="B1823" t="s">
        <v>5</v>
      </c>
      <c r="C1823" t="s">
        <v>6</v>
      </c>
      <c r="F1823" s="1" t="s">
        <v>7</v>
      </c>
      <c r="G1823" t="s">
        <v>6027</v>
      </c>
      <c r="J1823" t="s">
        <v>6028</v>
      </c>
      <c r="K1823" s="1" t="s">
        <v>6029</v>
      </c>
      <c r="L1823" t="s">
        <v>6030</v>
      </c>
      <c r="O1823" t="s">
        <v>12</v>
      </c>
      <c r="P1823" t="s">
        <v>13</v>
      </c>
      <c r="AN1823" s="1" t="s">
        <v>14</v>
      </c>
      <c r="AQ1823" s="1" t="s">
        <v>15</v>
      </c>
    </row>
    <row r="1824" spans="2:43" x14ac:dyDescent="0.25">
      <c r="B1824" t="s">
        <v>5</v>
      </c>
      <c r="C1824" t="s">
        <v>6</v>
      </c>
      <c r="F1824" s="1" t="s">
        <v>7</v>
      </c>
      <c r="G1824" t="s">
        <v>3624</v>
      </c>
      <c r="J1824" t="s">
        <v>2953</v>
      </c>
      <c r="K1824" s="1" t="s">
        <v>2954</v>
      </c>
      <c r="L1824" t="s">
        <v>6031</v>
      </c>
      <c r="N1824" t="s">
        <v>2953</v>
      </c>
      <c r="O1824" t="s">
        <v>12</v>
      </c>
      <c r="P1824" t="s">
        <v>13</v>
      </c>
      <c r="AN1824" s="1" t="s">
        <v>14</v>
      </c>
      <c r="AQ1824" s="1" t="s">
        <v>15</v>
      </c>
    </row>
    <row r="1825" spans="2:43" x14ac:dyDescent="0.25">
      <c r="B1825" t="s">
        <v>5</v>
      </c>
      <c r="C1825" t="s">
        <v>6</v>
      </c>
      <c r="F1825" s="1" t="s">
        <v>7</v>
      </c>
      <c r="G1825" t="s">
        <v>6032</v>
      </c>
      <c r="J1825" t="s">
        <v>6033</v>
      </c>
      <c r="K1825" s="1" t="s">
        <v>6034</v>
      </c>
      <c r="L1825" t="s">
        <v>6035</v>
      </c>
      <c r="O1825" t="s">
        <v>12</v>
      </c>
      <c r="P1825" t="s">
        <v>13</v>
      </c>
      <c r="AN1825" s="1" t="s">
        <v>14</v>
      </c>
      <c r="AQ1825" s="1" t="s">
        <v>15</v>
      </c>
    </row>
    <row r="1826" spans="2:43" x14ac:dyDescent="0.25">
      <c r="B1826" t="s">
        <v>5</v>
      </c>
      <c r="C1826" t="s">
        <v>6</v>
      </c>
      <c r="F1826" s="1" t="s">
        <v>7</v>
      </c>
      <c r="G1826" t="s">
        <v>6036</v>
      </c>
      <c r="J1826" t="s">
        <v>1842</v>
      </c>
      <c r="K1826" s="1" t="s">
        <v>3467</v>
      </c>
      <c r="L1826" t="s">
        <v>6037</v>
      </c>
      <c r="O1826" t="s">
        <v>12</v>
      </c>
      <c r="P1826" t="s">
        <v>13</v>
      </c>
      <c r="AN1826" s="1" t="s">
        <v>14</v>
      </c>
      <c r="AQ1826" s="1" t="s">
        <v>15</v>
      </c>
    </row>
    <row r="1827" spans="2:43" x14ac:dyDescent="0.25">
      <c r="B1827" t="s">
        <v>5</v>
      </c>
      <c r="C1827" t="s">
        <v>6</v>
      </c>
      <c r="F1827" s="1" t="s">
        <v>7</v>
      </c>
      <c r="G1827" t="s">
        <v>6038</v>
      </c>
      <c r="J1827" t="s">
        <v>6039</v>
      </c>
      <c r="K1827" s="1" t="s">
        <v>6040</v>
      </c>
      <c r="L1827" t="s">
        <v>6041</v>
      </c>
      <c r="O1827" t="s">
        <v>12</v>
      </c>
      <c r="P1827" t="s">
        <v>13</v>
      </c>
      <c r="AN1827" s="1" t="s">
        <v>14</v>
      </c>
      <c r="AQ1827" s="1" t="s">
        <v>15</v>
      </c>
    </row>
    <row r="1828" spans="2:43" x14ac:dyDescent="0.25">
      <c r="B1828" t="s">
        <v>5</v>
      </c>
      <c r="C1828" t="s">
        <v>6</v>
      </c>
      <c r="F1828" s="1" t="s">
        <v>7</v>
      </c>
      <c r="G1828" t="s">
        <v>6042</v>
      </c>
      <c r="J1828" t="s">
        <v>6039</v>
      </c>
      <c r="K1828" s="1" t="s">
        <v>6040</v>
      </c>
      <c r="L1828" t="s">
        <v>6043</v>
      </c>
      <c r="O1828" t="s">
        <v>12</v>
      </c>
      <c r="P1828" t="s">
        <v>13</v>
      </c>
      <c r="AN1828" s="1" t="s">
        <v>14</v>
      </c>
      <c r="AQ1828" s="1" t="s">
        <v>15</v>
      </c>
    </row>
    <row r="1829" spans="2:43" x14ac:dyDescent="0.25">
      <c r="B1829" t="s">
        <v>5</v>
      </c>
      <c r="C1829" t="s">
        <v>6</v>
      </c>
      <c r="F1829" s="1" t="s">
        <v>7</v>
      </c>
      <c r="G1829" t="s">
        <v>6044</v>
      </c>
      <c r="J1829" t="s">
        <v>6045</v>
      </c>
      <c r="K1829" s="1" t="s">
        <v>6046</v>
      </c>
      <c r="L1829" t="s">
        <v>6047</v>
      </c>
      <c r="O1829" t="s">
        <v>12</v>
      </c>
      <c r="P1829" t="s">
        <v>13</v>
      </c>
      <c r="AN1829" s="1" t="s">
        <v>14</v>
      </c>
      <c r="AQ1829" s="1" t="s">
        <v>15</v>
      </c>
    </row>
    <row r="1830" spans="2:43" x14ac:dyDescent="0.25">
      <c r="B1830" t="s">
        <v>5</v>
      </c>
      <c r="C1830" t="s">
        <v>6</v>
      </c>
      <c r="F1830" s="1" t="s">
        <v>7</v>
      </c>
      <c r="G1830" t="s">
        <v>5642</v>
      </c>
      <c r="J1830" t="s">
        <v>6048</v>
      </c>
      <c r="K1830" s="1" t="s">
        <v>6049</v>
      </c>
      <c r="L1830" t="s">
        <v>6050</v>
      </c>
      <c r="O1830" t="s">
        <v>12</v>
      </c>
      <c r="P1830" t="s">
        <v>13</v>
      </c>
      <c r="AN1830" s="1" t="s">
        <v>14</v>
      </c>
      <c r="AQ1830" s="1" t="s">
        <v>15</v>
      </c>
    </row>
    <row r="1831" spans="2:43" x14ac:dyDescent="0.25">
      <c r="B1831" t="s">
        <v>5</v>
      </c>
      <c r="C1831" t="s">
        <v>6</v>
      </c>
      <c r="F1831" s="1" t="s">
        <v>7</v>
      </c>
      <c r="G1831" t="s">
        <v>6051</v>
      </c>
      <c r="J1831" t="s">
        <v>232</v>
      </c>
      <c r="K1831" s="1" t="s">
        <v>6052</v>
      </c>
      <c r="L1831" t="s">
        <v>6053</v>
      </c>
      <c r="M1831" t="s">
        <v>6054</v>
      </c>
      <c r="O1831" t="s">
        <v>12</v>
      </c>
      <c r="P1831" t="s">
        <v>13</v>
      </c>
      <c r="AN1831" s="1" t="s">
        <v>14</v>
      </c>
      <c r="AQ1831" s="1" t="s">
        <v>15</v>
      </c>
    </row>
    <row r="1832" spans="2:43" x14ac:dyDescent="0.25">
      <c r="B1832" t="s">
        <v>5</v>
      </c>
      <c r="C1832" t="s">
        <v>6</v>
      </c>
      <c r="F1832" s="1" t="s">
        <v>7</v>
      </c>
      <c r="G1832" t="s">
        <v>6055</v>
      </c>
      <c r="J1832" t="s">
        <v>232</v>
      </c>
      <c r="K1832" s="1" t="s">
        <v>6052</v>
      </c>
      <c r="L1832" t="s">
        <v>6053</v>
      </c>
      <c r="M1832" t="s">
        <v>6056</v>
      </c>
      <c r="O1832" t="s">
        <v>12</v>
      </c>
      <c r="P1832" t="s">
        <v>13</v>
      </c>
      <c r="AN1832" s="1" t="s">
        <v>14</v>
      </c>
      <c r="AQ1832" s="1" t="s">
        <v>15</v>
      </c>
    </row>
    <row r="1833" spans="2:43" x14ac:dyDescent="0.25">
      <c r="B1833" t="s">
        <v>5</v>
      </c>
      <c r="C1833" t="s">
        <v>6</v>
      </c>
      <c r="F1833" s="1" t="s">
        <v>7</v>
      </c>
      <c r="G1833" t="s">
        <v>6057</v>
      </c>
      <c r="J1833" t="s">
        <v>2063</v>
      </c>
      <c r="K1833" s="1" t="s">
        <v>6058</v>
      </c>
      <c r="L1833" t="s">
        <v>6059</v>
      </c>
      <c r="O1833" t="s">
        <v>12</v>
      </c>
      <c r="P1833" t="s">
        <v>13</v>
      </c>
      <c r="AN1833" s="1" t="s">
        <v>14</v>
      </c>
      <c r="AQ1833" s="1" t="s">
        <v>15</v>
      </c>
    </row>
    <row r="1834" spans="2:43" x14ac:dyDescent="0.25">
      <c r="B1834" t="s">
        <v>5</v>
      </c>
      <c r="C1834" t="s">
        <v>6</v>
      </c>
      <c r="F1834" s="1" t="s">
        <v>7</v>
      </c>
      <c r="G1834" t="s">
        <v>6060</v>
      </c>
      <c r="J1834" t="s">
        <v>777</v>
      </c>
      <c r="K1834" s="1" t="s">
        <v>6061</v>
      </c>
      <c r="L1834" t="s">
        <v>6062</v>
      </c>
      <c r="M1834" t="s">
        <v>6063</v>
      </c>
      <c r="O1834" t="s">
        <v>12</v>
      </c>
      <c r="P1834" t="s">
        <v>13</v>
      </c>
      <c r="AN1834" s="1" t="s">
        <v>14</v>
      </c>
      <c r="AQ1834" s="1" t="s">
        <v>15</v>
      </c>
    </row>
    <row r="1835" spans="2:43" x14ac:dyDescent="0.25">
      <c r="B1835" t="s">
        <v>5</v>
      </c>
      <c r="C1835" t="s">
        <v>6</v>
      </c>
      <c r="F1835" s="1" t="s">
        <v>7</v>
      </c>
      <c r="G1835" t="s">
        <v>6064</v>
      </c>
      <c r="J1835" t="s">
        <v>777</v>
      </c>
      <c r="K1835" s="1" t="s">
        <v>6061</v>
      </c>
      <c r="L1835" t="s">
        <v>6065</v>
      </c>
      <c r="M1835" t="s">
        <v>6066</v>
      </c>
      <c r="O1835" t="s">
        <v>12</v>
      </c>
      <c r="P1835" t="s">
        <v>13</v>
      </c>
      <c r="AN1835" s="1" t="s">
        <v>14</v>
      </c>
      <c r="AQ1835" s="1" t="s">
        <v>15</v>
      </c>
    </row>
    <row r="1836" spans="2:43" x14ac:dyDescent="0.25">
      <c r="B1836" t="s">
        <v>5</v>
      </c>
      <c r="C1836" t="s">
        <v>6</v>
      </c>
      <c r="F1836" s="1" t="s">
        <v>7</v>
      </c>
      <c r="G1836" t="s">
        <v>6067</v>
      </c>
      <c r="J1836" t="s">
        <v>3344</v>
      </c>
      <c r="K1836" s="1" t="s">
        <v>3345</v>
      </c>
      <c r="L1836" t="s">
        <v>6068</v>
      </c>
      <c r="O1836" t="s">
        <v>12</v>
      </c>
      <c r="P1836" t="s">
        <v>13</v>
      </c>
      <c r="AN1836" s="1" t="s">
        <v>14</v>
      </c>
      <c r="AQ1836" s="1" t="s">
        <v>15</v>
      </c>
    </row>
    <row r="1837" spans="2:43" x14ac:dyDescent="0.25">
      <c r="B1837" t="s">
        <v>5</v>
      </c>
      <c r="C1837" t="s">
        <v>6</v>
      </c>
      <c r="F1837" s="1" t="s">
        <v>7</v>
      </c>
      <c r="G1837" t="s">
        <v>6069</v>
      </c>
      <c r="J1837" t="s">
        <v>4078</v>
      </c>
      <c r="K1837" s="1" t="s">
        <v>4079</v>
      </c>
      <c r="L1837" t="s">
        <v>6070</v>
      </c>
      <c r="M1837" t="s">
        <v>5682</v>
      </c>
      <c r="O1837" t="s">
        <v>12</v>
      </c>
      <c r="P1837" t="s">
        <v>13</v>
      </c>
      <c r="AN1837" s="1" t="s">
        <v>14</v>
      </c>
      <c r="AQ1837" s="1" t="s">
        <v>15</v>
      </c>
    </row>
    <row r="1838" spans="2:43" x14ac:dyDescent="0.25">
      <c r="B1838" t="s">
        <v>5</v>
      </c>
      <c r="C1838" t="s">
        <v>6</v>
      </c>
      <c r="F1838" s="1" t="s">
        <v>7</v>
      </c>
      <c r="G1838" t="s">
        <v>6071</v>
      </c>
      <c r="J1838" t="s">
        <v>3344</v>
      </c>
      <c r="K1838" s="1" t="s">
        <v>3345</v>
      </c>
      <c r="L1838" t="s">
        <v>6072</v>
      </c>
      <c r="O1838" t="s">
        <v>12</v>
      </c>
      <c r="P1838" t="s">
        <v>13</v>
      </c>
      <c r="AN1838" s="1" t="s">
        <v>14</v>
      </c>
      <c r="AQ1838" s="1" t="s">
        <v>15</v>
      </c>
    </row>
    <row r="1839" spans="2:43" x14ac:dyDescent="0.25">
      <c r="B1839" t="s">
        <v>5</v>
      </c>
      <c r="C1839" t="s">
        <v>6</v>
      </c>
      <c r="F1839" s="1" t="s">
        <v>7</v>
      </c>
      <c r="G1839" t="s">
        <v>6073</v>
      </c>
      <c r="J1839" t="s">
        <v>4126</v>
      </c>
      <c r="K1839" s="1" t="s">
        <v>4127</v>
      </c>
      <c r="L1839" t="s">
        <v>6074</v>
      </c>
      <c r="M1839" t="s">
        <v>6075</v>
      </c>
      <c r="O1839" t="s">
        <v>12</v>
      </c>
      <c r="P1839" t="s">
        <v>13</v>
      </c>
      <c r="AN1839" s="1" t="s">
        <v>14</v>
      </c>
      <c r="AQ1839" s="1" t="s">
        <v>15</v>
      </c>
    </row>
    <row r="1840" spans="2:43" x14ac:dyDescent="0.25">
      <c r="B1840" t="s">
        <v>5</v>
      </c>
      <c r="C1840" t="s">
        <v>6</v>
      </c>
      <c r="F1840" s="1" t="s">
        <v>7</v>
      </c>
      <c r="G1840" t="s">
        <v>6076</v>
      </c>
      <c r="J1840" t="s">
        <v>6077</v>
      </c>
      <c r="K1840" s="1" t="s">
        <v>5738</v>
      </c>
      <c r="L1840" t="s">
        <v>6078</v>
      </c>
      <c r="O1840" t="s">
        <v>12</v>
      </c>
      <c r="P1840" t="s">
        <v>13</v>
      </c>
      <c r="AN1840" s="1" t="s">
        <v>14</v>
      </c>
      <c r="AQ1840" s="1" t="s">
        <v>15</v>
      </c>
    </row>
    <row r="1841" spans="2:43" x14ac:dyDescent="0.25">
      <c r="B1841" t="s">
        <v>5</v>
      </c>
      <c r="C1841" t="s">
        <v>6</v>
      </c>
      <c r="F1841" s="1" t="s">
        <v>7</v>
      </c>
      <c r="G1841" t="s">
        <v>6079</v>
      </c>
      <c r="J1841" t="s">
        <v>3258</v>
      </c>
      <c r="K1841" s="1" t="s">
        <v>6080</v>
      </c>
      <c r="L1841" t="s">
        <v>6081</v>
      </c>
      <c r="O1841" t="s">
        <v>12</v>
      </c>
      <c r="P1841" t="s">
        <v>13</v>
      </c>
      <c r="AN1841" s="1" t="s">
        <v>14</v>
      </c>
      <c r="AQ1841" s="1" t="s">
        <v>15</v>
      </c>
    </row>
    <row r="1842" spans="2:43" x14ac:dyDescent="0.25">
      <c r="B1842" t="s">
        <v>5</v>
      </c>
      <c r="C1842" t="s">
        <v>6</v>
      </c>
      <c r="F1842" s="1" t="s">
        <v>7</v>
      </c>
      <c r="G1842" t="s">
        <v>6082</v>
      </c>
      <c r="J1842" t="s">
        <v>4834</v>
      </c>
      <c r="K1842" s="1" t="s">
        <v>6083</v>
      </c>
      <c r="L1842" t="s">
        <v>6084</v>
      </c>
      <c r="M1842" t="s">
        <v>6085</v>
      </c>
      <c r="O1842" t="s">
        <v>12</v>
      </c>
      <c r="P1842" t="s">
        <v>13</v>
      </c>
      <c r="AN1842" s="1" t="s">
        <v>14</v>
      </c>
      <c r="AQ1842" s="1" t="s">
        <v>15</v>
      </c>
    </row>
    <row r="1843" spans="2:43" x14ac:dyDescent="0.25">
      <c r="B1843" t="s">
        <v>5</v>
      </c>
      <c r="C1843" t="s">
        <v>6</v>
      </c>
      <c r="F1843" s="1" t="s">
        <v>7</v>
      </c>
      <c r="G1843" t="s">
        <v>6086</v>
      </c>
      <c r="J1843" t="s">
        <v>6017</v>
      </c>
      <c r="K1843" s="1" t="s">
        <v>6018</v>
      </c>
      <c r="L1843" t="s">
        <v>6087</v>
      </c>
      <c r="M1843" t="s">
        <v>1290</v>
      </c>
      <c r="O1843" t="s">
        <v>12</v>
      </c>
      <c r="P1843" t="s">
        <v>13</v>
      </c>
      <c r="AN1843" s="1" t="s">
        <v>14</v>
      </c>
      <c r="AQ1843" s="1" t="s">
        <v>15</v>
      </c>
    </row>
    <row r="1844" spans="2:43" x14ac:dyDescent="0.25">
      <c r="B1844" t="s">
        <v>5</v>
      </c>
      <c r="C1844" t="s">
        <v>6</v>
      </c>
      <c r="F1844" s="1" t="s">
        <v>7</v>
      </c>
      <c r="G1844" t="s">
        <v>6088</v>
      </c>
      <c r="J1844" t="s">
        <v>6089</v>
      </c>
      <c r="K1844" s="1" t="s">
        <v>6090</v>
      </c>
      <c r="L1844" t="s">
        <v>6091</v>
      </c>
      <c r="O1844" t="s">
        <v>12</v>
      </c>
      <c r="P1844" t="s">
        <v>13</v>
      </c>
      <c r="AN1844" s="1" t="s">
        <v>14</v>
      </c>
      <c r="AQ1844" s="1" t="s">
        <v>15</v>
      </c>
    </row>
    <row r="1845" spans="2:43" x14ac:dyDescent="0.25">
      <c r="B1845" t="s">
        <v>5</v>
      </c>
      <c r="C1845" t="s">
        <v>6</v>
      </c>
      <c r="F1845" s="1" t="s">
        <v>7</v>
      </c>
      <c r="G1845" t="s">
        <v>6092</v>
      </c>
      <c r="J1845" t="s">
        <v>1083</v>
      </c>
      <c r="K1845" s="1" t="s">
        <v>1347</v>
      </c>
      <c r="L1845" t="s">
        <v>6093</v>
      </c>
      <c r="O1845" t="s">
        <v>12</v>
      </c>
      <c r="P1845" t="s">
        <v>13</v>
      </c>
      <c r="AN1845" s="1" t="s">
        <v>14</v>
      </c>
      <c r="AQ1845" s="1" t="s">
        <v>15</v>
      </c>
    </row>
    <row r="1846" spans="2:43" x14ac:dyDescent="0.25">
      <c r="B1846" t="s">
        <v>5</v>
      </c>
      <c r="C1846" t="s">
        <v>6</v>
      </c>
      <c r="F1846" s="1" t="s">
        <v>7</v>
      </c>
      <c r="G1846" t="s">
        <v>6094</v>
      </c>
      <c r="J1846" t="s">
        <v>1375</v>
      </c>
      <c r="K1846" s="1" t="s">
        <v>1376</v>
      </c>
      <c r="L1846" t="s">
        <v>6095</v>
      </c>
      <c r="M1846" t="s">
        <v>6096</v>
      </c>
      <c r="O1846" t="s">
        <v>12</v>
      </c>
      <c r="P1846" t="s">
        <v>13</v>
      </c>
      <c r="AN1846" s="1" t="s">
        <v>14</v>
      </c>
      <c r="AQ1846" s="1" t="s">
        <v>15</v>
      </c>
    </row>
    <row r="1847" spans="2:43" x14ac:dyDescent="0.25">
      <c r="B1847" t="s">
        <v>5</v>
      </c>
      <c r="C1847" t="s">
        <v>6</v>
      </c>
      <c r="F1847" s="1" t="s">
        <v>7</v>
      </c>
      <c r="G1847" t="s">
        <v>6097</v>
      </c>
      <c r="J1847" t="s">
        <v>6098</v>
      </c>
      <c r="K1847" s="1" t="s">
        <v>6099</v>
      </c>
      <c r="L1847" t="s">
        <v>6100</v>
      </c>
      <c r="O1847" t="s">
        <v>12</v>
      </c>
      <c r="P1847" t="s">
        <v>13</v>
      </c>
      <c r="AN1847" s="1" t="s">
        <v>14</v>
      </c>
      <c r="AQ1847" s="1" t="s">
        <v>15</v>
      </c>
    </row>
    <row r="1848" spans="2:43" x14ac:dyDescent="0.25">
      <c r="B1848" t="s">
        <v>5</v>
      </c>
      <c r="C1848" t="s">
        <v>6</v>
      </c>
      <c r="F1848" s="1" t="s">
        <v>7</v>
      </c>
      <c r="G1848" t="s">
        <v>6101</v>
      </c>
      <c r="J1848" t="s">
        <v>6102</v>
      </c>
      <c r="K1848" s="1" t="s">
        <v>6103</v>
      </c>
      <c r="L1848" t="s">
        <v>6104</v>
      </c>
      <c r="O1848" t="s">
        <v>12</v>
      </c>
      <c r="P1848" t="s">
        <v>13</v>
      </c>
      <c r="AN1848" s="1" t="s">
        <v>14</v>
      </c>
      <c r="AQ1848" s="1" t="s">
        <v>15</v>
      </c>
    </row>
    <row r="1849" spans="2:43" x14ac:dyDescent="0.25">
      <c r="B1849" t="s">
        <v>5</v>
      </c>
      <c r="C1849" t="s">
        <v>6</v>
      </c>
      <c r="F1849" s="1" t="s">
        <v>7</v>
      </c>
      <c r="G1849" t="s">
        <v>6105</v>
      </c>
      <c r="J1849" t="s">
        <v>4914</v>
      </c>
      <c r="K1849" s="1" t="s">
        <v>6106</v>
      </c>
      <c r="L1849" t="s">
        <v>6107</v>
      </c>
      <c r="O1849" t="s">
        <v>12</v>
      </c>
      <c r="P1849" t="s">
        <v>13</v>
      </c>
      <c r="AN1849" s="1" t="s">
        <v>14</v>
      </c>
      <c r="AQ1849" s="1" t="s">
        <v>15</v>
      </c>
    </row>
    <row r="1850" spans="2:43" x14ac:dyDescent="0.25">
      <c r="B1850" t="s">
        <v>5</v>
      </c>
      <c r="C1850" t="s">
        <v>6</v>
      </c>
      <c r="F1850" s="1" t="s">
        <v>7</v>
      </c>
      <c r="G1850" t="s">
        <v>6108</v>
      </c>
      <c r="J1850" t="s">
        <v>6109</v>
      </c>
      <c r="K1850" s="1" t="s">
        <v>6110</v>
      </c>
      <c r="L1850" t="s">
        <v>6111</v>
      </c>
      <c r="O1850" t="s">
        <v>12</v>
      </c>
      <c r="P1850" t="s">
        <v>13</v>
      </c>
      <c r="AN1850" s="1" t="s">
        <v>14</v>
      </c>
      <c r="AQ1850" s="1" t="s">
        <v>15</v>
      </c>
    </row>
    <row r="1851" spans="2:43" x14ac:dyDescent="0.25">
      <c r="B1851" t="s">
        <v>5</v>
      </c>
      <c r="C1851" t="s">
        <v>6</v>
      </c>
      <c r="F1851" s="1" t="s">
        <v>7</v>
      </c>
      <c r="G1851" t="s">
        <v>6108</v>
      </c>
      <c r="J1851" t="s">
        <v>6109</v>
      </c>
      <c r="K1851" s="1" t="s">
        <v>6110</v>
      </c>
      <c r="L1851" t="s">
        <v>6112</v>
      </c>
      <c r="O1851" t="s">
        <v>12</v>
      </c>
      <c r="P1851" t="s">
        <v>13</v>
      </c>
      <c r="AN1851" s="1" t="s">
        <v>14</v>
      </c>
      <c r="AQ1851" s="1" t="s">
        <v>15</v>
      </c>
    </row>
    <row r="1852" spans="2:43" x14ac:dyDescent="0.25">
      <c r="B1852" t="s">
        <v>5</v>
      </c>
      <c r="C1852" t="s">
        <v>6</v>
      </c>
      <c r="F1852" s="1" t="s">
        <v>7</v>
      </c>
      <c r="G1852" t="s">
        <v>6113</v>
      </c>
      <c r="J1852" t="s">
        <v>6114</v>
      </c>
      <c r="K1852" s="1" t="s">
        <v>6115</v>
      </c>
      <c r="L1852" t="s">
        <v>6116</v>
      </c>
      <c r="M1852" t="s">
        <v>6117</v>
      </c>
      <c r="O1852" t="s">
        <v>12</v>
      </c>
      <c r="P1852" t="s">
        <v>13</v>
      </c>
      <c r="AN1852" s="1" t="s">
        <v>14</v>
      </c>
      <c r="AQ1852" s="1" t="s">
        <v>15</v>
      </c>
    </row>
    <row r="1853" spans="2:43" x14ac:dyDescent="0.25">
      <c r="B1853" t="s">
        <v>5</v>
      </c>
      <c r="C1853" t="s">
        <v>6</v>
      </c>
      <c r="F1853" s="1" t="s">
        <v>7</v>
      </c>
      <c r="G1853" t="s">
        <v>6118</v>
      </c>
      <c r="J1853" t="s">
        <v>6119</v>
      </c>
      <c r="K1853" s="1" t="s">
        <v>6120</v>
      </c>
      <c r="L1853" t="s">
        <v>6121</v>
      </c>
      <c r="O1853" t="s">
        <v>12</v>
      </c>
      <c r="P1853" t="s">
        <v>13</v>
      </c>
      <c r="AN1853" s="1" t="s">
        <v>14</v>
      </c>
      <c r="AQ1853" s="1" t="s">
        <v>15</v>
      </c>
    </row>
    <row r="1854" spans="2:43" x14ac:dyDescent="0.25">
      <c r="B1854" t="s">
        <v>5</v>
      </c>
      <c r="C1854" t="s">
        <v>6</v>
      </c>
      <c r="F1854" s="1" t="s">
        <v>7</v>
      </c>
      <c r="G1854" t="s">
        <v>6122</v>
      </c>
      <c r="J1854" t="s">
        <v>5344</v>
      </c>
      <c r="K1854" s="1" t="s">
        <v>5345</v>
      </c>
      <c r="L1854" t="s">
        <v>6123</v>
      </c>
      <c r="O1854" t="s">
        <v>12</v>
      </c>
      <c r="P1854" t="s">
        <v>13</v>
      </c>
      <c r="AN1854" s="1" t="s">
        <v>14</v>
      </c>
      <c r="AQ1854" s="1" t="s">
        <v>15</v>
      </c>
    </row>
    <row r="1855" spans="2:43" x14ac:dyDescent="0.25">
      <c r="B1855" t="s">
        <v>5</v>
      </c>
      <c r="C1855" t="s">
        <v>6</v>
      </c>
      <c r="F1855" s="1" t="s">
        <v>7</v>
      </c>
      <c r="G1855" t="s">
        <v>6124</v>
      </c>
      <c r="J1855" t="s">
        <v>615</v>
      </c>
      <c r="K1855" s="1" t="s">
        <v>2056</v>
      </c>
      <c r="L1855" t="s">
        <v>6125</v>
      </c>
      <c r="O1855" t="s">
        <v>12</v>
      </c>
      <c r="P1855" t="s">
        <v>13</v>
      </c>
      <c r="AN1855" s="1" t="s">
        <v>14</v>
      </c>
      <c r="AQ1855" s="1" t="s">
        <v>15</v>
      </c>
    </row>
    <row r="1856" spans="2:43" x14ac:dyDescent="0.25">
      <c r="B1856" t="s">
        <v>5</v>
      </c>
      <c r="C1856" t="s">
        <v>6</v>
      </c>
      <c r="F1856" s="1" t="s">
        <v>7</v>
      </c>
      <c r="G1856" t="s">
        <v>6126</v>
      </c>
      <c r="J1856" t="s">
        <v>4005</v>
      </c>
      <c r="K1856" s="1" t="s">
        <v>4046</v>
      </c>
      <c r="L1856" t="s">
        <v>6127</v>
      </c>
      <c r="O1856" t="s">
        <v>12</v>
      </c>
      <c r="P1856" t="s">
        <v>13</v>
      </c>
      <c r="AN1856" s="1" t="s">
        <v>14</v>
      </c>
      <c r="AQ1856" s="1" t="s">
        <v>15</v>
      </c>
    </row>
    <row r="1857" spans="2:43" x14ac:dyDescent="0.25">
      <c r="B1857" t="s">
        <v>5</v>
      </c>
      <c r="C1857" t="s">
        <v>6</v>
      </c>
      <c r="F1857" s="1" t="s">
        <v>7</v>
      </c>
      <c r="G1857" t="s">
        <v>6128</v>
      </c>
      <c r="J1857" t="s">
        <v>6129</v>
      </c>
      <c r="K1857" s="1" t="s">
        <v>6130</v>
      </c>
      <c r="L1857" t="s">
        <v>6131</v>
      </c>
      <c r="M1857" t="s">
        <v>1832</v>
      </c>
      <c r="O1857" t="s">
        <v>12</v>
      </c>
      <c r="P1857" t="s">
        <v>13</v>
      </c>
      <c r="AN1857" s="1" t="s">
        <v>14</v>
      </c>
      <c r="AQ1857" s="1" t="s">
        <v>15</v>
      </c>
    </row>
    <row r="1858" spans="2:43" x14ac:dyDescent="0.25">
      <c r="B1858" t="s">
        <v>5</v>
      </c>
      <c r="C1858" t="s">
        <v>6</v>
      </c>
      <c r="F1858" s="1" t="s">
        <v>7</v>
      </c>
      <c r="G1858" t="s">
        <v>6132</v>
      </c>
      <c r="J1858" t="s">
        <v>6133</v>
      </c>
      <c r="K1858" s="1" t="s">
        <v>6134</v>
      </c>
      <c r="L1858" t="s">
        <v>6135</v>
      </c>
      <c r="O1858" t="s">
        <v>12</v>
      </c>
      <c r="P1858" t="s">
        <v>13</v>
      </c>
      <c r="AN1858" s="1" t="s">
        <v>14</v>
      </c>
      <c r="AQ1858" s="1" t="s">
        <v>15</v>
      </c>
    </row>
    <row r="1859" spans="2:43" x14ac:dyDescent="0.25">
      <c r="B1859" t="s">
        <v>5</v>
      </c>
      <c r="C1859" t="s">
        <v>6</v>
      </c>
      <c r="F1859" s="1" t="s">
        <v>7</v>
      </c>
      <c r="G1859" t="s">
        <v>6136</v>
      </c>
      <c r="J1859" t="s">
        <v>1752</v>
      </c>
      <c r="K1859" s="1" t="s">
        <v>1753</v>
      </c>
      <c r="L1859" t="s">
        <v>6137</v>
      </c>
      <c r="O1859" t="s">
        <v>12</v>
      </c>
      <c r="P1859" t="s">
        <v>13</v>
      </c>
      <c r="AN1859" s="1" t="s">
        <v>14</v>
      </c>
      <c r="AQ1859" s="1" t="s">
        <v>15</v>
      </c>
    </row>
    <row r="1860" spans="2:43" x14ac:dyDescent="0.25">
      <c r="B1860" t="s">
        <v>5</v>
      </c>
      <c r="C1860" t="s">
        <v>6</v>
      </c>
      <c r="F1860" s="1" t="s">
        <v>7</v>
      </c>
      <c r="G1860" t="s">
        <v>6138</v>
      </c>
      <c r="J1860" t="s">
        <v>1752</v>
      </c>
      <c r="K1860" s="1" t="s">
        <v>1753</v>
      </c>
      <c r="L1860" t="s">
        <v>6139</v>
      </c>
      <c r="O1860" t="s">
        <v>12</v>
      </c>
      <c r="P1860" t="s">
        <v>13</v>
      </c>
      <c r="AN1860" s="1" t="s">
        <v>14</v>
      </c>
      <c r="AQ1860" s="1" t="s">
        <v>15</v>
      </c>
    </row>
    <row r="1861" spans="2:43" x14ac:dyDescent="0.25">
      <c r="B1861" t="s">
        <v>5</v>
      </c>
      <c r="C1861" t="s">
        <v>6</v>
      </c>
      <c r="F1861" s="1" t="s">
        <v>7</v>
      </c>
      <c r="G1861" t="s">
        <v>6140</v>
      </c>
      <c r="J1861" t="s">
        <v>1383</v>
      </c>
      <c r="K1861" s="1" t="s">
        <v>3250</v>
      </c>
      <c r="L1861" t="s">
        <v>6141</v>
      </c>
      <c r="M1861" t="s">
        <v>6142</v>
      </c>
      <c r="O1861" t="s">
        <v>12</v>
      </c>
      <c r="P1861" t="s">
        <v>13</v>
      </c>
      <c r="AN1861" s="1" t="s">
        <v>14</v>
      </c>
      <c r="AQ1861" s="1" t="s">
        <v>15</v>
      </c>
    </row>
    <row r="1862" spans="2:43" x14ac:dyDescent="0.25">
      <c r="B1862" t="s">
        <v>5</v>
      </c>
      <c r="C1862" t="s">
        <v>6</v>
      </c>
      <c r="F1862" s="1" t="s">
        <v>7</v>
      </c>
      <c r="G1862" t="s">
        <v>6143</v>
      </c>
      <c r="J1862" t="s">
        <v>1383</v>
      </c>
      <c r="K1862" s="1" t="s">
        <v>3250</v>
      </c>
      <c r="L1862" t="s">
        <v>6144</v>
      </c>
      <c r="O1862" t="s">
        <v>12</v>
      </c>
      <c r="P1862" t="s">
        <v>13</v>
      </c>
      <c r="AN1862" s="1" t="s">
        <v>14</v>
      </c>
      <c r="AQ1862" s="1" t="s">
        <v>15</v>
      </c>
    </row>
    <row r="1863" spans="2:43" x14ac:dyDescent="0.25">
      <c r="B1863" t="s">
        <v>5</v>
      </c>
      <c r="C1863" t="s">
        <v>6</v>
      </c>
      <c r="F1863" s="1" t="s">
        <v>7</v>
      </c>
      <c r="G1863" t="s">
        <v>6145</v>
      </c>
      <c r="J1863" t="s">
        <v>6146</v>
      </c>
      <c r="K1863" s="1" t="s">
        <v>6147</v>
      </c>
      <c r="L1863" t="s">
        <v>6148</v>
      </c>
      <c r="O1863" t="s">
        <v>12</v>
      </c>
      <c r="P1863" t="s">
        <v>13</v>
      </c>
      <c r="AN1863" s="1" t="s">
        <v>14</v>
      </c>
      <c r="AQ1863" s="1" t="s">
        <v>15</v>
      </c>
    </row>
    <row r="1864" spans="2:43" x14ac:dyDescent="0.25">
      <c r="B1864" t="s">
        <v>5</v>
      </c>
      <c r="C1864" t="s">
        <v>6</v>
      </c>
      <c r="F1864" s="1" t="s">
        <v>7</v>
      </c>
      <c r="G1864" t="s">
        <v>6149</v>
      </c>
      <c r="J1864" t="s">
        <v>3344</v>
      </c>
      <c r="K1864" s="1" t="s">
        <v>4513</v>
      </c>
      <c r="L1864" t="s">
        <v>6150</v>
      </c>
      <c r="O1864" t="s">
        <v>12</v>
      </c>
      <c r="P1864" t="s">
        <v>13</v>
      </c>
      <c r="Q1864" t="s">
        <v>1866</v>
      </c>
      <c r="AN1864" s="1" t="s">
        <v>14</v>
      </c>
      <c r="AQ1864" s="1" t="s">
        <v>15</v>
      </c>
    </row>
    <row r="1865" spans="2:43" x14ac:dyDescent="0.25">
      <c r="B1865" t="s">
        <v>5</v>
      </c>
      <c r="C1865" t="s">
        <v>6</v>
      </c>
      <c r="F1865" s="1" t="s">
        <v>7</v>
      </c>
      <c r="G1865" t="s">
        <v>6151</v>
      </c>
      <c r="J1865" t="s">
        <v>3344</v>
      </c>
      <c r="K1865" s="1" t="s">
        <v>4513</v>
      </c>
      <c r="L1865" t="s">
        <v>6150</v>
      </c>
      <c r="O1865" t="s">
        <v>12</v>
      </c>
      <c r="P1865" t="s">
        <v>13</v>
      </c>
      <c r="Q1865" t="s">
        <v>2129</v>
      </c>
      <c r="AN1865" s="1" t="s">
        <v>14</v>
      </c>
      <c r="AQ1865" s="1" t="s">
        <v>15</v>
      </c>
    </row>
    <row r="1866" spans="2:43" x14ac:dyDescent="0.25">
      <c r="B1866" t="s">
        <v>5</v>
      </c>
      <c r="C1866" t="s">
        <v>6</v>
      </c>
      <c r="F1866" s="1" t="s">
        <v>7</v>
      </c>
      <c r="G1866" t="s">
        <v>6152</v>
      </c>
      <c r="J1866" t="s">
        <v>1140</v>
      </c>
      <c r="K1866" s="1" t="s">
        <v>6153</v>
      </c>
      <c r="L1866" t="s">
        <v>6154</v>
      </c>
      <c r="O1866" t="s">
        <v>12</v>
      </c>
      <c r="P1866" t="s">
        <v>13</v>
      </c>
      <c r="AN1866" s="1" t="s">
        <v>14</v>
      </c>
      <c r="AQ1866" s="1" t="s">
        <v>15</v>
      </c>
    </row>
    <row r="1867" spans="2:43" x14ac:dyDescent="0.25">
      <c r="B1867" t="s">
        <v>5</v>
      </c>
      <c r="C1867" t="s">
        <v>6</v>
      </c>
      <c r="F1867" s="1" t="s">
        <v>7</v>
      </c>
      <c r="G1867" t="s">
        <v>6155</v>
      </c>
      <c r="J1867" t="s">
        <v>3072</v>
      </c>
      <c r="K1867" s="1" t="s">
        <v>6156</v>
      </c>
      <c r="L1867" t="s">
        <v>6157</v>
      </c>
      <c r="O1867" t="s">
        <v>12</v>
      </c>
      <c r="P1867" t="s">
        <v>13</v>
      </c>
      <c r="AN1867" s="1" t="s">
        <v>14</v>
      </c>
      <c r="AQ1867" s="1" t="s">
        <v>15</v>
      </c>
    </row>
    <row r="1868" spans="2:43" x14ac:dyDescent="0.25">
      <c r="B1868" t="s">
        <v>5</v>
      </c>
      <c r="C1868" t="s">
        <v>6</v>
      </c>
      <c r="F1868" s="1" t="s">
        <v>7</v>
      </c>
      <c r="G1868" t="s">
        <v>6158</v>
      </c>
      <c r="J1868" t="s">
        <v>6159</v>
      </c>
      <c r="K1868" s="1" t="s">
        <v>6156</v>
      </c>
      <c r="L1868" t="s">
        <v>6160</v>
      </c>
      <c r="O1868" t="s">
        <v>12</v>
      </c>
      <c r="P1868" t="s">
        <v>13</v>
      </c>
      <c r="AN1868" s="1" t="s">
        <v>14</v>
      </c>
      <c r="AQ1868" s="1" t="s">
        <v>15</v>
      </c>
    </row>
    <row r="1869" spans="2:43" x14ac:dyDescent="0.25">
      <c r="B1869" t="s">
        <v>5</v>
      </c>
      <c r="C1869" t="s">
        <v>6</v>
      </c>
      <c r="F1869" s="1" t="s">
        <v>7</v>
      </c>
      <c r="G1869" t="s">
        <v>6161</v>
      </c>
      <c r="J1869" t="s">
        <v>1793</v>
      </c>
      <c r="K1869" s="1" t="s">
        <v>6162</v>
      </c>
      <c r="L1869" t="s">
        <v>6163</v>
      </c>
      <c r="O1869" t="s">
        <v>12</v>
      </c>
      <c r="P1869" t="s">
        <v>13</v>
      </c>
      <c r="AN1869" s="1" t="s">
        <v>14</v>
      </c>
      <c r="AQ1869" s="1" t="s">
        <v>15</v>
      </c>
    </row>
    <row r="1870" spans="2:43" x14ac:dyDescent="0.25">
      <c r="B1870" t="s">
        <v>5</v>
      </c>
      <c r="C1870" t="s">
        <v>6</v>
      </c>
      <c r="F1870" s="1" t="s">
        <v>7</v>
      </c>
      <c r="G1870" t="s">
        <v>6164</v>
      </c>
      <c r="J1870" t="s">
        <v>1793</v>
      </c>
      <c r="K1870" s="1" t="s">
        <v>6162</v>
      </c>
      <c r="L1870" t="s">
        <v>6163</v>
      </c>
      <c r="O1870" t="s">
        <v>12</v>
      </c>
      <c r="P1870" t="s">
        <v>13</v>
      </c>
      <c r="AN1870" s="1" t="s">
        <v>14</v>
      </c>
      <c r="AQ1870" s="1" t="s">
        <v>15</v>
      </c>
    </row>
    <row r="1871" spans="2:43" x14ac:dyDescent="0.25">
      <c r="B1871" t="s">
        <v>5</v>
      </c>
      <c r="C1871" t="s">
        <v>6</v>
      </c>
      <c r="F1871" s="1" t="s">
        <v>7</v>
      </c>
      <c r="G1871" t="s">
        <v>6165</v>
      </c>
      <c r="J1871" t="s">
        <v>6166</v>
      </c>
      <c r="K1871" s="1" t="s">
        <v>6167</v>
      </c>
      <c r="L1871" t="s">
        <v>6168</v>
      </c>
      <c r="O1871" t="s">
        <v>12</v>
      </c>
      <c r="P1871" t="s">
        <v>13</v>
      </c>
      <c r="AN1871" s="1" t="s">
        <v>14</v>
      </c>
      <c r="AQ1871" s="1" t="s">
        <v>15</v>
      </c>
    </row>
    <row r="1872" spans="2:43" x14ac:dyDescent="0.25">
      <c r="B1872" t="s">
        <v>5</v>
      </c>
      <c r="C1872" t="s">
        <v>6</v>
      </c>
      <c r="F1872" s="1" t="s">
        <v>7</v>
      </c>
      <c r="G1872" t="s">
        <v>6165</v>
      </c>
      <c r="J1872" t="s">
        <v>6166</v>
      </c>
      <c r="K1872" s="1" t="s">
        <v>6167</v>
      </c>
      <c r="L1872" t="s">
        <v>6168</v>
      </c>
      <c r="O1872" t="s">
        <v>12</v>
      </c>
      <c r="P1872" t="s">
        <v>13</v>
      </c>
      <c r="AN1872" s="1" t="s">
        <v>14</v>
      </c>
      <c r="AQ1872" s="1" t="s">
        <v>15</v>
      </c>
    </row>
    <row r="1873" spans="2:43" x14ac:dyDescent="0.25">
      <c r="B1873" t="s">
        <v>5</v>
      </c>
      <c r="C1873" t="s">
        <v>6</v>
      </c>
      <c r="F1873" s="1" t="s">
        <v>7</v>
      </c>
      <c r="G1873" t="s">
        <v>6169</v>
      </c>
      <c r="J1873" t="s">
        <v>1517</v>
      </c>
      <c r="K1873" s="1" t="s">
        <v>1518</v>
      </c>
      <c r="L1873" t="s">
        <v>6170</v>
      </c>
      <c r="O1873" t="s">
        <v>12</v>
      </c>
      <c r="P1873" t="s">
        <v>13</v>
      </c>
      <c r="AN1873" s="1" t="s">
        <v>14</v>
      </c>
      <c r="AQ1873" s="1" t="s">
        <v>15</v>
      </c>
    </row>
    <row r="1874" spans="2:43" x14ac:dyDescent="0.25">
      <c r="B1874" t="s">
        <v>5</v>
      </c>
      <c r="C1874" t="s">
        <v>6</v>
      </c>
      <c r="F1874" s="1" t="s">
        <v>7</v>
      </c>
      <c r="G1874" t="s">
        <v>6171</v>
      </c>
      <c r="J1874" t="s">
        <v>3344</v>
      </c>
      <c r="K1874" s="1" t="s">
        <v>3345</v>
      </c>
      <c r="L1874" t="s">
        <v>6172</v>
      </c>
      <c r="M1874" t="s">
        <v>990</v>
      </c>
      <c r="O1874" t="s">
        <v>12</v>
      </c>
      <c r="P1874" t="s">
        <v>13</v>
      </c>
      <c r="AN1874" s="1" t="s">
        <v>14</v>
      </c>
      <c r="AQ1874" s="1" t="s">
        <v>15</v>
      </c>
    </row>
    <row r="1875" spans="2:43" x14ac:dyDescent="0.25">
      <c r="B1875" t="s">
        <v>5</v>
      </c>
      <c r="C1875" t="s">
        <v>6</v>
      </c>
      <c r="F1875" s="1" t="s">
        <v>7</v>
      </c>
      <c r="G1875" t="s">
        <v>2714</v>
      </c>
      <c r="J1875" t="s">
        <v>3344</v>
      </c>
      <c r="K1875" s="1" t="s">
        <v>3345</v>
      </c>
      <c r="L1875" t="s">
        <v>6172</v>
      </c>
      <c r="M1875" t="s">
        <v>6173</v>
      </c>
      <c r="O1875" t="s">
        <v>12</v>
      </c>
      <c r="P1875" t="s">
        <v>13</v>
      </c>
      <c r="AN1875" s="1" t="s">
        <v>14</v>
      </c>
      <c r="AQ1875" s="1" t="s">
        <v>15</v>
      </c>
    </row>
    <row r="1876" spans="2:43" x14ac:dyDescent="0.25">
      <c r="B1876" t="s">
        <v>5</v>
      </c>
      <c r="C1876" t="s">
        <v>6</v>
      </c>
      <c r="F1876" s="1" t="s">
        <v>7</v>
      </c>
      <c r="G1876" t="s">
        <v>6174</v>
      </c>
      <c r="J1876" t="s">
        <v>6175</v>
      </c>
      <c r="K1876" s="1" t="s">
        <v>6176</v>
      </c>
      <c r="L1876" t="s">
        <v>6177</v>
      </c>
      <c r="O1876" t="s">
        <v>12</v>
      </c>
      <c r="P1876" t="s">
        <v>13</v>
      </c>
      <c r="AN1876" s="1" t="s">
        <v>14</v>
      </c>
      <c r="AQ1876" s="1" t="s">
        <v>15</v>
      </c>
    </row>
    <row r="1877" spans="2:43" x14ac:dyDescent="0.25">
      <c r="B1877" t="s">
        <v>5</v>
      </c>
      <c r="C1877" t="s">
        <v>6</v>
      </c>
      <c r="F1877" s="1" t="s">
        <v>7</v>
      </c>
      <c r="G1877" t="s">
        <v>6178</v>
      </c>
      <c r="J1877" t="s">
        <v>6179</v>
      </c>
      <c r="K1877" s="1" t="s">
        <v>6180</v>
      </c>
      <c r="L1877" t="s">
        <v>6181</v>
      </c>
      <c r="O1877" t="s">
        <v>12</v>
      </c>
      <c r="P1877" t="s">
        <v>13</v>
      </c>
      <c r="AN1877" s="1" t="s">
        <v>14</v>
      </c>
      <c r="AQ1877" s="1" t="s">
        <v>15</v>
      </c>
    </row>
    <row r="1878" spans="2:43" x14ac:dyDescent="0.25">
      <c r="B1878" t="s">
        <v>5</v>
      </c>
      <c r="C1878" t="s">
        <v>6</v>
      </c>
      <c r="F1878" s="1" t="s">
        <v>7</v>
      </c>
      <c r="G1878" t="s">
        <v>6182</v>
      </c>
      <c r="J1878" t="s">
        <v>1083</v>
      </c>
      <c r="K1878" s="1" t="s">
        <v>1347</v>
      </c>
      <c r="L1878" t="s">
        <v>6183</v>
      </c>
      <c r="O1878" t="s">
        <v>12</v>
      </c>
      <c r="P1878" t="s">
        <v>13</v>
      </c>
      <c r="AN1878" s="1" t="s">
        <v>14</v>
      </c>
      <c r="AQ1878" s="1" t="s">
        <v>15</v>
      </c>
    </row>
    <row r="1879" spans="2:43" x14ac:dyDescent="0.25">
      <c r="B1879" t="s">
        <v>5</v>
      </c>
      <c r="C1879" t="s">
        <v>6</v>
      </c>
      <c r="F1879" s="1" t="s">
        <v>7</v>
      </c>
      <c r="G1879" t="s">
        <v>6184</v>
      </c>
      <c r="J1879" t="s">
        <v>2231</v>
      </c>
      <c r="K1879" s="1" t="s">
        <v>2232</v>
      </c>
      <c r="L1879" t="s">
        <v>6185</v>
      </c>
      <c r="O1879" t="s">
        <v>12</v>
      </c>
      <c r="P1879" t="s">
        <v>13</v>
      </c>
      <c r="AN1879" s="1" t="s">
        <v>14</v>
      </c>
      <c r="AQ1879" s="1" t="s">
        <v>15</v>
      </c>
    </row>
    <row r="1880" spans="2:43" x14ac:dyDescent="0.25">
      <c r="B1880" t="s">
        <v>5</v>
      </c>
      <c r="C1880" t="s">
        <v>6</v>
      </c>
      <c r="F1880" s="1" t="s">
        <v>7</v>
      </c>
      <c r="G1880" t="s">
        <v>6186</v>
      </c>
      <c r="J1880" t="s">
        <v>2672</v>
      </c>
      <c r="K1880" s="1" t="s">
        <v>2673</v>
      </c>
      <c r="L1880" t="s">
        <v>6187</v>
      </c>
      <c r="O1880" t="s">
        <v>12</v>
      </c>
      <c r="P1880" t="s">
        <v>13</v>
      </c>
      <c r="AN1880" s="1" t="s">
        <v>14</v>
      </c>
      <c r="AQ1880" s="1" t="s">
        <v>15</v>
      </c>
    </row>
    <row r="1881" spans="2:43" x14ac:dyDescent="0.25">
      <c r="B1881" t="s">
        <v>5</v>
      </c>
      <c r="C1881" t="s">
        <v>6</v>
      </c>
      <c r="F1881" s="1" t="s">
        <v>7</v>
      </c>
      <c r="G1881" t="s">
        <v>6188</v>
      </c>
      <c r="J1881" t="s">
        <v>3470</v>
      </c>
      <c r="K1881" s="1" t="s">
        <v>2142</v>
      </c>
      <c r="L1881" t="s">
        <v>6189</v>
      </c>
      <c r="O1881" t="s">
        <v>12</v>
      </c>
      <c r="P1881" t="s">
        <v>13</v>
      </c>
      <c r="AN1881" s="1" t="s">
        <v>14</v>
      </c>
      <c r="AQ1881" s="1" t="s">
        <v>15</v>
      </c>
    </row>
    <row r="1882" spans="2:43" x14ac:dyDescent="0.25">
      <c r="B1882" t="s">
        <v>5</v>
      </c>
      <c r="C1882" t="s">
        <v>6</v>
      </c>
      <c r="F1882" s="1" t="s">
        <v>7</v>
      </c>
      <c r="G1882" t="s">
        <v>6190</v>
      </c>
      <c r="J1882" t="s">
        <v>6191</v>
      </c>
      <c r="K1882" s="1" t="s">
        <v>6192</v>
      </c>
      <c r="L1882" t="s">
        <v>6193</v>
      </c>
      <c r="O1882" t="s">
        <v>12</v>
      </c>
      <c r="P1882" t="s">
        <v>13</v>
      </c>
      <c r="AN1882" s="1" t="s">
        <v>14</v>
      </c>
      <c r="AQ1882" s="1" t="s">
        <v>15</v>
      </c>
    </row>
    <row r="1883" spans="2:43" x14ac:dyDescent="0.25">
      <c r="B1883" t="s">
        <v>5</v>
      </c>
      <c r="C1883" t="s">
        <v>6</v>
      </c>
      <c r="F1883" s="1" t="s">
        <v>7</v>
      </c>
      <c r="G1883" t="s">
        <v>6194</v>
      </c>
      <c r="J1883" t="s">
        <v>615</v>
      </c>
      <c r="K1883" s="1" t="s">
        <v>1050</v>
      </c>
      <c r="L1883" t="s">
        <v>6195</v>
      </c>
      <c r="O1883" t="s">
        <v>12</v>
      </c>
      <c r="P1883" t="s">
        <v>13</v>
      </c>
      <c r="AN1883" s="1" t="s">
        <v>14</v>
      </c>
      <c r="AQ1883" s="1" t="s">
        <v>15</v>
      </c>
    </row>
    <row r="1884" spans="2:43" x14ac:dyDescent="0.25">
      <c r="B1884" t="s">
        <v>5</v>
      </c>
      <c r="C1884" t="s">
        <v>6</v>
      </c>
      <c r="F1884" s="1" t="s">
        <v>7</v>
      </c>
      <c r="G1884" t="s">
        <v>6196</v>
      </c>
      <c r="J1884" t="s">
        <v>2986</v>
      </c>
      <c r="K1884" s="1" t="s">
        <v>2987</v>
      </c>
      <c r="L1884" t="s">
        <v>6197</v>
      </c>
      <c r="O1884" t="s">
        <v>12</v>
      </c>
      <c r="P1884" t="s">
        <v>13</v>
      </c>
      <c r="AN1884" s="1" t="s">
        <v>14</v>
      </c>
      <c r="AQ1884" s="1" t="s">
        <v>15</v>
      </c>
    </row>
    <row r="1885" spans="2:43" x14ac:dyDescent="0.25">
      <c r="B1885" t="s">
        <v>5</v>
      </c>
      <c r="C1885" t="s">
        <v>6</v>
      </c>
      <c r="F1885" s="1" t="s">
        <v>7</v>
      </c>
      <c r="G1885" t="s">
        <v>6198</v>
      </c>
      <c r="J1885" t="s">
        <v>4668</v>
      </c>
      <c r="K1885" s="1" t="s">
        <v>6199</v>
      </c>
      <c r="L1885" t="s">
        <v>6200</v>
      </c>
      <c r="O1885" t="s">
        <v>12</v>
      </c>
      <c r="P1885" t="s">
        <v>13</v>
      </c>
      <c r="AN1885" s="1" t="s">
        <v>14</v>
      </c>
      <c r="AQ1885" s="1" t="s">
        <v>15</v>
      </c>
    </row>
    <row r="1886" spans="2:43" x14ac:dyDescent="0.25">
      <c r="B1886" t="s">
        <v>5</v>
      </c>
      <c r="C1886" t="s">
        <v>6</v>
      </c>
      <c r="F1886" s="1" t="s">
        <v>7</v>
      </c>
      <c r="G1886" t="s">
        <v>6201</v>
      </c>
      <c r="J1886" t="s">
        <v>6202</v>
      </c>
      <c r="K1886" s="1" t="s">
        <v>6203</v>
      </c>
      <c r="L1886" t="s">
        <v>6204</v>
      </c>
      <c r="O1886" t="s">
        <v>12</v>
      </c>
      <c r="P1886" t="s">
        <v>13</v>
      </c>
      <c r="AN1886" s="1" t="s">
        <v>14</v>
      </c>
      <c r="AQ1886" s="1" t="s">
        <v>15</v>
      </c>
    </row>
    <row r="1887" spans="2:43" x14ac:dyDescent="0.25">
      <c r="B1887" t="s">
        <v>5</v>
      </c>
      <c r="C1887" t="s">
        <v>6</v>
      </c>
      <c r="F1887" s="1" t="s">
        <v>7</v>
      </c>
      <c r="G1887" t="s">
        <v>6205</v>
      </c>
      <c r="J1887" t="s">
        <v>6206</v>
      </c>
      <c r="K1887" s="1" t="s">
        <v>6207</v>
      </c>
      <c r="L1887" t="s">
        <v>6208</v>
      </c>
      <c r="O1887" t="s">
        <v>12</v>
      </c>
      <c r="P1887" t="s">
        <v>13</v>
      </c>
      <c r="AN1887" s="1" t="s">
        <v>14</v>
      </c>
      <c r="AQ1887" s="1" t="s">
        <v>15</v>
      </c>
    </row>
    <row r="1888" spans="2:43" x14ac:dyDescent="0.25">
      <c r="B1888" t="s">
        <v>5</v>
      </c>
      <c r="C1888" t="s">
        <v>6</v>
      </c>
      <c r="F1888" s="1" t="s">
        <v>7</v>
      </c>
      <c r="G1888" t="s">
        <v>6209</v>
      </c>
      <c r="J1888" t="s">
        <v>6206</v>
      </c>
      <c r="K1888" s="1" t="s">
        <v>6207</v>
      </c>
      <c r="L1888" t="s">
        <v>6210</v>
      </c>
      <c r="O1888" t="s">
        <v>12</v>
      </c>
      <c r="P1888" t="s">
        <v>13</v>
      </c>
      <c r="AN1888" s="1" t="s">
        <v>14</v>
      </c>
      <c r="AQ1888" s="1" t="s">
        <v>15</v>
      </c>
    </row>
    <row r="1889" spans="2:43" x14ac:dyDescent="0.25">
      <c r="B1889" t="s">
        <v>5</v>
      </c>
      <c r="C1889" t="s">
        <v>6</v>
      </c>
      <c r="F1889" s="1" t="s">
        <v>7</v>
      </c>
      <c r="G1889" t="s">
        <v>6211</v>
      </c>
      <c r="J1889" t="s">
        <v>6212</v>
      </c>
      <c r="K1889" s="1" t="s">
        <v>6213</v>
      </c>
      <c r="L1889" t="s">
        <v>6214</v>
      </c>
      <c r="O1889" t="s">
        <v>12</v>
      </c>
      <c r="P1889" t="s">
        <v>13</v>
      </c>
      <c r="AN1889" s="1" t="s">
        <v>14</v>
      </c>
      <c r="AQ1889" s="1" t="s">
        <v>15</v>
      </c>
    </row>
    <row r="1890" spans="2:43" x14ac:dyDescent="0.25">
      <c r="B1890" t="s">
        <v>5</v>
      </c>
      <c r="C1890" t="s">
        <v>6</v>
      </c>
      <c r="F1890" s="1" t="s">
        <v>7</v>
      </c>
      <c r="G1890" t="s">
        <v>6215</v>
      </c>
      <c r="J1890" t="s">
        <v>524</v>
      </c>
      <c r="K1890" s="1" t="s">
        <v>525</v>
      </c>
      <c r="L1890" t="s">
        <v>6216</v>
      </c>
      <c r="O1890" t="s">
        <v>12</v>
      </c>
      <c r="P1890" t="s">
        <v>13</v>
      </c>
      <c r="AN1890" s="1" t="s">
        <v>14</v>
      </c>
      <c r="AQ1890" s="1" t="s">
        <v>15</v>
      </c>
    </row>
    <row r="1891" spans="2:43" x14ac:dyDescent="0.25">
      <c r="B1891" t="s">
        <v>5</v>
      </c>
      <c r="C1891" t="s">
        <v>6</v>
      </c>
      <c r="F1891" s="1" t="s">
        <v>7</v>
      </c>
      <c r="G1891" t="s">
        <v>6217</v>
      </c>
      <c r="J1891" t="s">
        <v>2844</v>
      </c>
      <c r="K1891" s="1" t="s">
        <v>6218</v>
      </c>
      <c r="L1891" t="s">
        <v>6219</v>
      </c>
      <c r="O1891" t="s">
        <v>12</v>
      </c>
      <c r="P1891" t="s">
        <v>13</v>
      </c>
      <c r="AN1891" s="1" t="s">
        <v>14</v>
      </c>
      <c r="AQ1891" s="1" t="s">
        <v>15</v>
      </c>
    </row>
    <row r="1892" spans="2:43" x14ac:dyDescent="0.25">
      <c r="B1892" t="s">
        <v>5</v>
      </c>
      <c r="C1892" t="s">
        <v>6</v>
      </c>
      <c r="F1892" s="1" t="s">
        <v>7</v>
      </c>
      <c r="G1892" t="s">
        <v>6220</v>
      </c>
      <c r="J1892" t="s">
        <v>1287</v>
      </c>
      <c r="K1892" s="1" t="s">
        <v>6221</v>
      </c>
      <c r="L1892" t="s">
        <v>6222</v>
      </c>
      <c r="M1892" t="s">
        <v>805</v>
      </c>
      <c r="O1892" t="s">
        <v>12</v>
      </c>
      <c r="P1892" t="s">
        <v>13</v>
      </c>
      <c r="AN1892" s="1" t="s">
        <v>14</v>
      </c>
      <c r="AQ1892" s="1" t="s">
        <v>15</v>
      </c>
    </row>
    <row r="1893" spans="2:43" x14ac:dyDescent="0.25">
      <c r="B1893" t="s">
        <v>5</v>
      </c>
      <c r="C1893" t="s">
        <v>6</v>
      </c>
      <c r="F1893" s="1" t="s">
        <v>7</v>
      </c>
      <c r="G1893" t="s">
        <v>6223</v>
      </c>
      <c r="J1893" t="s">
        <v>1583</v>
      </c>
      <c r="K1893" s="1" t="s">
        <v>6224</v>
      </c>
      <c r="L1893" t="s">
        <v>6225</v>
      </c>
      <c r="O1893" t="s">
        <v>12</v>
      </c>
      <c r="P1893" t="s">
        <v>13</v>
      </c>
      <c r="AN1893" s="1" t="s">
        <v>14</v>
      </c>
      <c r="AQ1893" s="1" t="s">
        <v>15</v>
      </c>
    </row>
    <row r="1894" spans="2:43" x14ac:dyDescent="0.25">
      <c r="B1894" t="s">
        <v>5</v>
      </c>
      <c r="C1894" t="s">
        <v>6</v>
      </c>
      <c r="F1894" s="1" t="s">
        <v>7</v>
      </c>
      <c r="G1894" t="s">
        <v>6226</v>
      </c>
      <c r="J1894" t="s">
        <v>4668</v>
      </c>
      <c r="K1894" s="1" t="s">
        <v>4646</v>
      </c>
      <c r="L1894" t="s">
        <v>6227</v>
      </c>
      <c r="M1894" t="s">
        <v>2353</v>
      </c>
      <c r="O1894" t="s">
        <v>12</v>
      </c>
      <c r="P1894" t="s">
        <v>13</v>
      </c>
      <c r="AN1894" s="1" t="s">
        <v>14</v>
      </c>
      <c r="AQ1894" s="1" t="s">
        <v>15</v>
      </c>
    </row>
    <row r="1895" spans="2:43" x14ac:dyDescent="0.25">
      <c r="B1895" t="s">
        <v>5</v>
      </c>
      <c r="C1895" t="s">
        <v>6</v>
      </c>
      <c r="F1895" s="1" t="s">
        <v>7</v>
      </c>
      <c r="G1895" t="s">
        <v>6228</v>
      </c>
      <c r="J1895" t="s">
        <v>6229</v>
      </c>
      <c r="K1895" s="1" t="s">
        <v>6230</v>
      </c>
      <c r="L1895" t="s">
        <v>6231</v>
      </c>
      <c r="O1895" t="s">
        <v>12</v>
      </c>
      <c r="P1895" t="s">
        <v>13</v>
      </c>
      <c r="AN1895" s="1" t="s">
        <v>14</v>
      </c>
      <c r="AQ1895" s="1" t="s">
        <v>15</v>
      </c>
    </row>
    <row r="1896" spans="2:43" x14ac:dyDescent="0.25">
      <c r="B1896" t="s">
        <v>5</v>
      </c>
      <c r="C1896" t="s">
        <v>6</v>
      </c>
      <c r="F1896" s="1" t="s">
        <v>7</v>
      </c>
      <c r="G1896" t="s">
        <v>6232</v>
      </c>
      <c r="J1896" t="s">
        <v>1990</v>
      </c>
      <c r="K1896" s="1" t="s">
        <v>6233</v>
      </c>
      <c r="L1896" t="s">
        <v>6234</v>
      </c>
      <c r="M1896" t="s">
        <v>876</v>
      </c>
      <c r="O1896" t="s">
        <v>12</v>
      </c>
      <c r="P1896" t="s">
        <v>13</v>
      </c>
      <c r="AN1896" s="1" t="s">
        <v>14</v>
      </c>
      <c r="AQ1896" s="1" t="s">
        <v>15</v>
      </c>
    </row>
    <row r="1897" spans="2:43" x14ac:dyDescent="0.25">
      <c r="B1897" t="s">
        <v>5</v>
      </c>
      <c r="C1897" t="s">
        <v>6</v>
      </c>
      <c r="F1897" s="1" t="s">
        <v>7</v>
      </c>
      <c r="G1897" t="s">
        <v>6235</v>
      </c>
      <c r="J1897" t="s">
        <v>2355</v>
      </c>
      <c r="K1897" s="1" t="s">
        <v>2356</v>
      </c>
      <c r="L1897" t="s">
        <v>6236</v>
      </c>
      <c r="O1897" t="s">
        <v>12</v>
      </c>
      <c r="P1897" t="s">
        <v>13</v>
      </c>
      <c r="AN1897" s="1" t="s">
        <v>14</v>
      </c>
      <c r="AQ1897" s="1" t="s">
        <v>15</v>
      </c>
    </row>
    <row r="1898" spans="2:43" x14ac:dyDescent="0.25">
      <c r="B1898" t="s">
        <v>5</v>
      </c>
      <c r="C1898" t="s">
        <v>6</v>
      </c>
      <c r="F1898" s="1" t="s">
        <v>7</v>
      </c>
      <c r="G1898" t="s">
        <v>6237</v>
      </c>
      <c r="J1898" t="s">
        <v>615</v>
      </c>
      <c r="K1898" s="1" t="s">
        <v>1392</v>
      </c>
      <c r="L1898" t="s">
        <v>6238</v>
      </c>
      <c r="M1898" t="s">
        <v>6239</v>
      </c>
      <c r="O1898" t="s">
        <v>12</v>
      </c>
      <c r="P1898" t="s">
        <v>13</v>
      </c>
      <c r="AN1898" s="1" t="s">
        <v>14</v>
      </c>
      <c r="AQ1898" s="1" t="s">
        <v>15</v>
      </c>
    </row>
    <row r="1899" spans="2:43" x14ac:dyDescent="0.25">
      <c r="B1899" t="s">
        <v>5</v>
      </c>
      <c r="C1899" t="s">
        <v>6</v>
      </c>
      <c r="F1899" s="1" t="s">
        <v>7</v>
      </c>
      <c r="G1899" t="s">
        <v>6240</v>
      </c>
      <c r="J1899" t="s">
        <v>6241</v>
      </c>
      <c r="K1899" s="1" t="s">
        <v>6242</v>
      </c>
      <c r="L1899" t="s">
        <v>6243</v>
      </c>
      <c r="O1899" t="s">
        <v>12</v>
      </c>
      <c r="P1899" t="s">
        <v>13</v>
      </c>
      <c r="AN1899" s="1" t="s">
        <v>14</v>
      </c>
      <c r="AQ1899" s="1" t="s">
        <v>15</v>
      </c>
    </row>
    <row r="1900" spans="2:43" x14ac:dyDescent="0.25">
      <c r="B1900" t="s">
        <v>5</v>
      </c>
      <c r="C1900" t="s">
        <v>6</v>
      </c>
      <c r="F1900" s="1" t="s">
        <v>7</v>
      </c>
      <c r="G1900" t="s">
        <v>6244</v>
      </c>
      <c r="J1900" t="s">
        <v>2003</v>
      </c>
      <c r="K1900" s="1" t="s">
        <v>2004</v>
      </c>
      <c r="L1900" t="s">
        <v>6245</v>
      </c>
      <c r="N1900" t="s">
        <v>818</v>
      </c>
      <c r="O1900" t="s">
        <v>12</v>
      </c>
      <c r="P1900" t="s">
        <v>13</v>
      </c>
      <c r="AN1900" s="1" t="s">
        <v>14</v>
      </c>
      <c r="AQ1900" s="1" t="s">
        <v>15</v>
      </c>
    </row>
    <row r="1901" spans="2:43" x14ac:dyDescent="0.25">
      <c r="B1901" t="s">
        <v>5</v>
      </c>
      <c r="C1901" t="s">
        <v>6</v>
      </c>
      <c r="F1901" s="1" t="s">
        <v>7</v>
      </c>
      <c r="G1901" t="s">
        <v>6244</v>
      </c>
      <c r="J1901" t="s">
        <v>2003</v>
      </c>
      <c r="K1901" s="1" t="s">
        <v>2004</v>
      </c>
      <c r="L1901" t="s">
        <v>6245</v>
      </c>
      <c r="N1901" t="s">
        <v>818</v>
      </c>
      <c r="O1901" t="s">
        <v>12</v>
      </c>
      <c r="P1901" t="s">
        <v>13</v>
      </c>
      <c r="AN1901" s="1" t="s">
        <v>14</v>
      </c>
      <c r="AQ1901" s="1" t="s">
        <v>15</v>
      </c>
    </row>
    <row r="1902" spans="2:43" x14ac:dyDescent="0.25">
      <c r="B1902" t="s">
        <v>5</v>
      </c>
      <c r="C1902" t="s">
        <v>6</v>
      </c>
      <c r="F1902" s="1" t="s">
        <v>7</v>
      </c>
      <c r="G1902" t="s">
        <v>6246</v>
      </c>
      <c r="J1902" t="s">
        <v>219</v>
      </c>
      <c r="K1902" s="1" t="s">
        <v>220</v>
      </c>
      <c r="L1902" t="s">
        <v>6247</v>
      </c>
      <c r="O1902" t="s">
        <v>12</v>
      </c>
      <c r="P1902" t="s">
        <v>13</v>
      </c>
      <c r="AN1902" s="1" t="s">
        <v>14</v>
      </c>
      <c r="AQ1902" s="1" t="s">
        <v>15</v>
      </c>
    </row>
    <row r="1903" spans="2:43" x14ac:dyDescent="0.25">
      <c r="B1903" t="s">
        <v>5</v>
      </c>
      <c r="C1903" t="s">
        <v>6</v>
      </c>
      <c r="F1903" s="1" t="s">
        <v>7</v>
      </c>
      <c r="G1903" t="s">
        <v>6248</v>
      </c>
      <c r="J1903" t="s">
        <v>6249</v>
      </c>
      <c r="K1903" s="1" t="s">
        <v>6250</v>
      </c>
      <c r="L1903" t="s">
        <v>6251</v>
      </c>
      <c r="O1903" t="s">
        <v>12</v>
      </c>
      <c r="P1903" t="s">
        <v>13</v>
      </c>
      <c r="AN1903" s="1" t="s">
        <v>14</v>
      </c>
      <c r="AQ1903" s="1" t="s">
        <v>15</v>
      </c>
    </row>
    <row r="1904" spans="2:43" x14ac:dyDescent="0.25">
      <c r="B1904" t="s">
        <v>5</v>
      </c>
      <c r="C1904" t="s">
        <v>6</v>
      </c>
      <c r="F1904" s="1" t="s">
        <v>7</v>
      </c>
      <c r="G1904" t="s">
        <v>6252</v>
      </c>
      <c r="J1904" t="s">
        <v>2198</v>
      </c>
      <c r="K1904" s="1" t="s">
        <v>6253</v>
      </c>
      <c r="L1904" t="s">
        <v>6254</v>
      </c>
      <c r="O1904" t="s">
        <v>12</v>
      </c>
      <c r="P1904" t="s">
        <v>13</v>
      </c>
      <c r="AN1904" s="1" t="s">
        <v>14</v>
      </c>
      <c r="AQ1904" s="1" t="s">
        <v>15</v>
      </c>
    </row>
    <row r="1905" spans="2:43" x14ac:dyDescent="0.25">
      <c r="B1905" t="s">
        <v>5</v>
      </c>
      <c r="C1905" t="s">
        <v>6</v>
      </c>
      <c r="F1905" s="1" t="s">
        <v>7</v>
      </c>
      <c r="G1905" t="s">
        <v>6255</v>
      </c>
      <c r="J1905" t="s">
        <v>5600</v>
      </c>
      <c r="K1905" s="1" t="s">
        <v>6256</v>
      </c>
      <c r="L1905" t="s">
        <v>6257</v>
      </c>
      <c r="O1905" t="s">
        <v>12</v>
      </c>
      <c r="P1905" t="s">
        <v>13</v>
      </c>
      <c r="AN1905" s="1" t="s">
        <v>14</v>
      </c>
      <c r="AQ1905" s="1" t="s">
        <v>15</v>
      </c>
    </row>
    <row r="1906" spans="2:43" x14ac:dyDescent="0.25">
      <c r="B1906" t="s">
        <v>5</v>
      </c>
      <c r="C1906" t="s">
        <v>6</v>
      </c>
      <c r="F1906" s="1" t="s">
        <v>7</v>
      </c>
      <c r="G1906" t="s">
        <v>6258</v>
      </c>
      <c r="J1906" t="s">
        <v>867</v>
      </c>
      <c r="K1906" s="1" t="s">
        <v>5192</v>
      </c>
      <c r="L1906" t="s">
        <v>6259</v>
      </c>
      <c r="O1906" t="s">
        <v>12</v>
      </c>
      <c r="P1906" t="s">
        <v>13</v>
      </c>
      <c r="AN1906" s="1" t="s">
        <v>14</v>
      </c>
      <c r="AQ1906" s="1" t="s">
        <v>15</v>
      </c>
    </row>
    <row r="1907" spans="2:43" x14ac:dyDescent="0.25">
      <c r="B1907" t="s">
        <v>5</v>
      </c>
      <c r="C1907" t="s">
        <v>6</v>
      </c>
      <c r="F1907" s="1" t="s">
        <v>7</v>
      </c>
      <c r="G1907" t="s">
        <v>6260</v>
      </c>
      <c r="J1907" t="s">
        <v>6261</v>
      </c>
      <c r="K1907" s="1" t="s">
        <v>6262</v>
      </c>
      <c r="L1907" t="s">
        <v>6263</v>
      </c>
      <c r="O1907" t="s">
        <v>12</v>
      </c>
      <c r="P1907" t="s">
        <v>13</v>
      </c>
      <c r="AN1907" s="1" t="s">
        <v>14</v>
      </c>
      <c r="AQ1907" s="1" t="s">
        <v>15</v>
      </c>
    </row>
    <row r="1908" spans="2:43" x14ac:dyDescent="0.25">
      <c r="B1908" t="s">
        <v>5</v>
      </c>
      <c r="C1908" t="s">
        <v>6</v>
      </c>
      <c r="F1908" s="1" t="s">
        <v>7</v>
      </c>
      <c r="G1908" t="s">
        <v>6264</v>
      </c>
      <c r="J1908" t="s">
        <v>6265</v>
      </c>
      <c r="K1908" s="1" t="s">
        <v>6266</v>
      </c>
      <c r="L1908" t="s">
        <v>6267</v>
      </c>
      <c r="M1908" t="s">
        <v>6268</v>
      </c>
      <c r="O1908" t="s">
        <v>12</v>
      </c>
      <c r="P1908" t="s">
        <v>13</v>
      </c>
      <c r="AN1908" s="1" t="s">
        <v>14</v>
      </c>
      <c r="AQ1908" s="1" t="s">
        <v>15</v>
      </c>
    </row>
    <row r="1909" spans="2:43" x14ac:dyDescent="0.25">
      <c r="B1909" t="s">
        <v>5</v>
      </c>
      <c r="C1909" t="s">
        <v>6</v>
      </c>
      <c r="F1909" s="1" t="s">
        <v>7</v>
      </c>
      <c r="G1909" t="s">
        <v>6269</v>
      </c>
      <c r="J1909" t="s">
        <v>789</v>
      </c>
      <c r="K1909" s="1" t="s">
        <v>6270</v>
      </c>
      <c r="L1909" t="s">
        <v>6271</v>
      </c>
      <c r="N1909" t="s">
        <v>818</v>
      </c>
      <c r="O1909" t="s">
        <v>12</v>
      </c>
      <c r="P1909" t="s">
        <v>13</v>
      </c>
      <c r="AN1909" s="1" t="s">
        <v>14</v>
      </c>
      <c r="AQ1909" s="1" t="s">
        <v>15</v>
      </c>
    </row>
    <row r="1910" spans="2:43" x14ac:dyDescent="0.25">
      <c r="B1910" t="s">
        <v>5</v>
      </c>
      <c r="C1910" t="s">
        <v>6</v>
      </c>
      <c r="F1910" s="1" t="s">
        <v>7</v>
      </c>
      <c r="G1910" t="s">
        <v>6272</v>
      </c>
      <c r="J1910" t="s">
        <v>6273</v>
      </c>
      <c r="K1910" s="1" t="s">
        <v>6274</v>
      </c>
      <c r="L1910" t="s">
        <v>6275</v>
      </c>
      <c r="O1910" t="s">
        <v>12</v>
      </c>
      <c r="P1910" t="s">
        <v>13</v>
      </c>
      <c r="AN1910" s="1" t="s">
        <v>14</v>
      </c>
      <c r="AQ1910" s="1" t="s">
        <v>15</v>
      </c>
    </row>
    <row r="1911" spans="2:43" x14ac:dyDescent="0.25">
      <c r="B1911" t="s">
        <v>5</v>
      </c>
      <c r="C1911" t="s">
        <v>6</v>
      </c>
      <c r="F1911" s="1" t="s">
        <v>7</v>
      </c>
      <c r="G1911" t="s">
        <v>6276</v>
      </c>
      <c r="J1911" t="s">
        <v>6277</v>
      </c>
      <c r="K1911" s="1" t="s">
        <v>6278</v>
      </c>
      <c r="L1911" t="s">
        <v>6279</v>
      </c>
      <c r="O1911" t="s">
        <v>12</v>
      </c>
      <c r="P1911" t="s">
        <v>13</v>
      </c>
      <c r="AN1911" s="1" t="s">
        <v>14</v>
      </c>
      <c r="AQ1911" s="1" t="s">
        <v>15</v>
      </c>
    </row>
    <row r="1912" spans="2:43" x14ac:dyDescent="0.25">
      <c r="B1912" t="s">
        <v>5</v>
      </c>
      <c r="C1912" t="s">
        <v>6</v>
      </c>
      <c r="F1912" s="1" t="s">
        <v>7</v>
      </c>
      <c r="G1912" t="s">
        <v>6280</v>
      </c>
      <c r="J1912" t="s">
        <v>6281</v>
      </c>
      <c r="K1912" s="1" t="s">
        <v>6282</v>
      </c>
      <c r="L1912" t="s">
        <v>6283</v>
      </c>
      <c r="O1912" t="s">
        <v>12</v>
      </c>
      <c r="P1912" t="s">
        <v>13</v>
      </c>
      <c r="AN1912" s="1" t="s">
        <v>14</v>
      </c>
      <c r="AQ1912" s="1" t="s">
        <v>15</v>
      </c>
    </row>
    <row r="1913" spans="2:43" x14ac:dyDescent="0.25">
      <c r="B1913" t="s">
        <v>5</v>
      </c>
      <c r="C1913" t="s">
        <v>6</v>
      </c>
      <c r="F1913" s="1" t="s">
        <v>7</v>
      </c>
      <c r="G1913" t="s">
        <v>6284</v>
      </c>
      <c r="J1913" t="s">
        <v>6285</v>
      </c>
      <c r="K1913" s="1" t="s">
        <v>6286</v>
      </c>
      <c r="L1913" t="s">
        <v>6287</v>
      </c>
      <c r="O1913" t="s">
        <v>12</v>
      </c>
      <c r="P1913" t="s">
        <v>13</v>
      </c>
      <c r="AN1913" s="1" t="s">
        <v>14</v>
      </c>
      <c r="AQ1913" s="1" t="s">
        <v>15</v>
      </c>
    </row>
    <row r="1914" spans="2:43" x14ac:dyDescent="0.25">
      <c r="B1914" t="s">
        <v>5</v>
      </c>
      <c r="C1914" t="s">
        <v>6</v>
      </c>
      <c r="F1914" s="1" t="s">
        <v>7</v>
      </c>
      <c r="G1914" t="s">
        <v>2343</v>
      </c>
      <c r="J1914" t="s">
        <v>769</v>
      </c>
      <c r="K1914" s="1" t="s">
        <v>6288</v>
      </c>
      <c r="L1914" t="s">
        <v>6289</v>
      </c>
      <c r="M1914" t="s">
        <v>307</v>
      </c>
      <c r="O1914" t="s">
        <v>12</v>
      </c>
      <c r="P1914" t="s">
        <v>13</v>
      </c>
      <c r="AN1914" s="1" t="s">
        <v>14</v>
      </c>
      <c r="AQ1914" s="1" t="s">
        <v>15</v>
      </c>
    </row>
    <row r="1915" spans="2:43" x14ac:dyDescent="0.25">
      <c r="B1915" t="s">
        <v>5</v>
      </c>
      <c r="C1915" t="s">
        <v>6</v>
      </c>
      <c r="F1915" s="1" t="s">
        <v>7</v>
      </c>
      <c r="G1915" t="s">
        <v>6290</v>
      </c>
      <c r="J1915" t="s">
        <v>96</v>
      </c>
      <c r="K1915" s="1" t="s">
        <v>3804</v>
      </c>
      <c r="L1915" t="s">
        <v>6291</v>
      </c>
      <c r="M1915" t="s">
        <v>3148</v>
      </c>
      <c r="O1915" t="s">
        <v>12</v>
      </c>
      <c r="P1915" t="s">
        <v>13</v>
      </c>
      <c r="AN1915" s="1" t="s">
        <v>14</v>
      </c>
      <c r="AQ1915" s="1" t="s">
        <v>15</v>
      </c>
    </row>
    <row r="1916" spans="2:43" x14ac:dyDescent="0.25">
      <c r="B1916" t="s">
        <v>5</v>
      </c>
      <c r="C1916" t="s">
        <v>6</v>
      </c>
      <c r="F1916" s="1" t="s">
        <v>7</v>
      </c>
      <c r="G1916" t="s">
        <v>6292</v>
      </c>
      <c r="J1916" t="s">
        <v>3815</v>
      </c>
      <c r="K1916" s="1" t="s">
        <v>6293</v>
      </c>
      <c r="L1916" t="s">
        <v>6294</v>
      </c>
      <c r="O1916" t="s">
        <v>12</v>
      </c>
      <c r="P1916" t="s">
        <v>13</v>
      </c>
      <c r="AN1916" s="1" t="s">
        <v>14</v>
      </c>
      <c r="AQ1916" s="1" t="s">
        <v>15</v>
      </c>
    </row>
    <row r="1917" spans="2:43" x14ac:dyDescent="0.25">
      <c r="B1917" t="s">
        <v>5</v>
      </c>
      <c r="C1917" t="s">
        <v>6</v>
      </c>
      <c r="F1917" s="1" t="s">
        <v>7</v>
      </c>
      <c r="G1917" t="s">
        <v>6295</v>
      </c>
      <c r="J1917" t="s">
        <v>201</v>
      </c>
      <c r="K1917" s="1" t="s">
        <v>202</v>
      </c>
      <c r="L1917" t="s">
        <v>6296</v>
      </c>
      <c r="O1917" t="s">
        <v>12</v>
      </c>
      <c r="P1917" t="s">
        <v>13</v>
      </c>
      <c r="AN1917" s="1" t="s">
        <v>14</v>
      </c>
      <c r="AQ1917" s="1" t="s">
        <v>15</v>
      </c>
    </row>
    <row r="1918" spans="2:43" x14ac:dyDescent="0.25">
      <c r="B1918" t="s">
        <v>5</v>
      </c>
      <c r="C1918" t="s">
        <v>6</v>
      </c>
      <c r="F1918" s="1" t="s">
        <v>7</v>
      </c>
      <c r="G1918" t="s">
        <v>6297</v>
      </c>
      <c r="J1918" t="s">
        <v>6298</v>
      </c>
      <c r="K1918" s="1" t="s">
        <v>6299</v>
      </c>
      <c r="L1918" t="s">
        <v>6300</v>
      </c>
      <c r="O1918" t="s">
        <v>12</v>
      </c>
      <c r="P1918" t="s">
        <v>13</v>
      </c>
      <c r="AN1918" s="1" t="s">
        <v>14</v>
      </c>
      <c r="AQ1918" s="1" t="s">
        <v>15</v>
      </c>
    </row>
    <row r="1919" spans="2:43" x14ac:dyDescent="0.25">
      <c r="B1919" t="s">
        <v>5</v>
      </c>
      <c r="C1919" t="s">
        <v>6</v>
      </c>
      <c r="F1919" s="1" t="s">
        <v>7</v>
      </c>
      <c r="G1919" t="s">
        <v>6301</v>
      </c>
      <c r="J1919" t="s">
        <v>435</v>
      </c>
      <c r="K1919" s="1" t="s">
        <v>6302</v>
      </c>
      <c r="L1919" t="s">
        <v>6303</v>
      </c>
      <c r="M1919" t="s">
        <v>499</v>
      </c>
      <c r="O1919" t="s">
        <v>12</v>
      </c>
      <c r="P1919" t="s">
        <v>13</v>
      </c>
      <c r="AN1919" s="1" t="s">
        <v>14</v>
      </c>
      <c r="AQ1919" s="1" t="s">
        <v>15</v>
      </c>
    </row>
    <row r="1920" spans="2:43" x14ac:dyDescent="0.25">
      <c r="B1920" t="s">
        <v>5</v>
      </c>
      <c r="C1920" t="s">
        <v>6</v>
      </c>
      <c r="F1920" s="1" t="s">
        <v>7</v>
      </c>
      <c r="G1920" t="s">
        <v>6304</v>
      </c>
      <c r="J1920" t="s">
        <v>6305</v>
      </c>
      <c r="K1920" s="1" t="s">
        <v>6306</v>
      </c>
      <c r="L1920" t="s">
        <v>6307</v>
      </c>
      <c r="O1920" t="s">
        <v>12</v>
      </c>
      <c r="P1920" t="s">
        <v>13</v>
      </c>
      <c r="AN1920" s="1" t="s">
        <v>14</v>
      </c>
      <c r="AQ1920" s="1" t="s">
        <v>15</v>
      </c>
    </row>
    <row r="1921" spans="2:43" x14ac:dyDescent="0.25">
      <c r="B1921" t="s">
        <v>5</v>
      </c>
      <c r="C1921" t="s">
        <v>6</v>
      </c>
      <c r="F1921" s="1" t="s">
        <v>7</v>
      </c>
      <c r="G1921" t="s">
        <v>6308</v>
      </c>
      <c r="J1921" t="s">
        <v>802</v>
      </c>
      <c r="K1921" s="1" t="s">
        <v>803</v>
      </c>
      <c r="L1921" t="s">
        <v>6309</v>
      </c>
      <c r="O1921" t="s">
        <v>12</v>
      </c>
      <c r="P1921" t="s">
        <v>13</v>
      </c>
      <c r="AN1921" s="1" t="s">
        <v>14</v>
      </c>
      <c r="AQ1921" s="1" t="s">
        <v>15</v>
      </c>
    </row>
    <row r="1922" spans="2:43" x14ac:dyDescent="0.25">
      <c r="B1922" t="s">
        <v>5</v>
      </c>
      <c r="C1922" t="s">
        <v>6</v>
      </c>
      <c r="F1922" s="1" t="s">
        <v>7</v>
      </c>
      <c r="G1922" t="s">
        <v>6310</v>
      </c>
      <c r="J1922" t="s">
        <v>6311</v>
      </c>
      <c r="K1922" s="1" t="s">
        <v>6312</v>
      </c>
      <c r="L1922" t="s">
        <v>6313</v>
      </c>
      <c r="O1922" t="s">
        <v>12</v>
      </c>
      <c r="P1922" t="s">
        <v>13</v>
      </c>
      <c r="AN1922" s="1" t="s">
        <v>14</v>
      </c>
      <c r="AQ1922" s="1" t="s">
        <v>15</v>
      </c>
    </row>
    <row r="1923" spans="2:43" x14ac:dyDescent="0.25">
      <c r="B1923" t="s">
        <v>5</v>
      </c>
      <c r="C1923" t="s">
        <v>6</v>
      </c>
      <c r="F1923" s="1" t="s">
        <v>7</v>
      </c>
      <c r="G1923" t="s">
        <v>6314</v>
      </c>
      <c r="J1923" t="s">
        <v>1083</v>
      </c>
      <c r="K1923" s="1" t="s">
        <v>1084</v>
      </c>
      <c r="L1923" t="s">
        <v>6315</v>
      </c>
      <c r="O1923" t="s">
        <v>12</v>
      </c>
      <c r="P1923" t="s">
        <v>13</v>
      </c>
      <c r="AN1923" s="1" t="s">
        <v>14</v>
      </c>
      <c r="AQ1923" s="1" t="s">
        <v>15</v>
      </c>
    </row>
    <row r="1924" spans="2:43" x14ac:dyDescent="0.25">
      <c r="B1924" t="s">
        <v>5</v>
      </c>
      <c r="C1924" t="s">
        <v>6</v>
      </c>
      <c r="F1924" s="1" t="s">
        <v>7</v>
      </c>
      <c r="G1924" t="s">
        <v>6316</v>
      </c>
      <c r="J1924" t="s">
        <v>1108</v>
      </c>
      <c r="K1924" s="1" t="s">
        <v>6317</v>
      </c>
      <c r="L1924" t="s">
        <v>6318</v>
      </c>
      <c r="O1924" t="s">
        <v>12</v>
      </c>
      <c r="P1924" t="s">
        <v>13</v>
      </c>
      <c r="AN1924" s="1" t="s">
        <v>14</v>
      </c>
      <c r="AQ1924" s="1" t="s">
        <v>15</v>
      </c>
    </row>
    <row r="1925" spans="2:43" x14ac:dyDescent="0.25">
      <c r="B1925" t="s">
        <v>5</v>
      </c>
      <c r="C1925" t="s">
        <v>6</v>
      </c>
      <c r="F1925" s="1" t="s">
        <v>7</v>
      </c>
      <c r="G1925" t="s">
        <v>6319</v>
      </c>
      <c r="J1925" t="s">
        <v>777</v>
      </c>
      <c r="K1925" s="1" t="s">
        <v>5533</v>
      </c>
      <c r="L1925" t="s">
        <v>6320</v>
      </c>
      <c r="M1925" t="s">
        <v>3690</v>
      </c>
      <c r="O1925" t="s">
        <v>12</v>
      </c>
      <c r="P1925" t="s">
        <v>13</v>
      </c>
      <c r="AN1925" s="1" t="s">
        <v>14</v>
      </c>
      <c r="AQ1925" s="1" t="s">
        <v>15</v>
      </c>
    </row>
    <row r="1926" spans="2:43" x14ac:dyDescent="0.25">
      <c r="B1926" t="s">
        <v>5</v>
      </c>
      <c r="C1926" t="s">
        <v>6</v>
      </c>
      <c r="F1926" s="1" t="s">
        <v>7</v>
      </c>
      <c r="G1926" t="s">
        <v>6321</v>
      </c>
      <c r="J1926" t="s">
        <v>2457</v>
      </c>
      <c r="K1926" s="1" t="s">
        <v>2458</v>
      </c>
      <c r="L1926" t="s">
        <v>6322</v>
      </c>
      <c r="O1926" t="s">
        <v>12</v>
      </c>
      <c r="P1926" t="s">
        <v>13</v>
      </c>
      <c r="AN1926" s="1" t="s">
        <v>14</v>
      </c>
      <c r="AQ1926" s="1" t="s">
        <v>15</v>
      </c>
    </row>
    <row r="1927" spans="2:43" x14ac:dyDescent="0.25">
      <c r="B1927" t="s">
        <v>5</v>
      </c>
      <c r="C1927" t="s">
        <v>6</v>
      </c>
      <c r="F1927" s="1" t="s">
        <v>7</v>
      </c>
      <c r="G1927" t="s">
        <v>6323</v>
      </c>
      <c r="J1927" t="s">
        <v>3171</v>
      </c>
      <c r="K1927" s="1" t="s">
        <v>3172</v>
      </c>
      <c r="L1927" t="s">
        <v>6324</v>
      </c>
      <c r="O1927" t="s">
        <v>12</v>
      </c>
      <c r="P1927" t="s">
        <v>13</v>
      </c>
      <c r="AN1927" s="1" t="s">
        <v>14</v>
      </c>
      <c r="AQ1927" s="1" t="s">
        <v>15</v>
      </c>
    </row>
    <row r="1928" spans="2:43" x14ac:dyDescent="0.25">
      <c r="B1928" t="s">
        <v>5</v>
      </c>
      <c r="C1928" t="s">
        <v>6</v>
      </c>
      <c r="F1928" s="1" t="s">
        <v>7</v>
      </c>
      <c r="G1928" t="s">
        <v>6325</v>
      </c>
      <c r="J1928" t="s">
        <v>348</v>
      </c>
      <c r="K1928" s="1" t="s">
        <v>349</v>
      </c>
      <c r="L1928" t="s">
        <v>6326</v>
      </c>
      <c r="O1928" t="s">
        <v>12</v>
      </c>
      <c r="P1928" t="s">
        <v>13</v>
      </c>
      <c r="AN1928" s="1" t="s">
        <v>14</v>
      </c>
      <c r="AQ1928" s="1" t="s">
        <v>15</v>
      </c>
    </row>
    <row r="1929" spans="2:43" x14ac:dyDescent="0.25">
      <c r="B1929" t="s">
        <v>5</v>
      </c>
      <c r="C1929" t="s">
        <v>6</v>
      </c>
      <c r="F1929" s="1" t="s">
        <v>7</v>
      </c>
      <c r="G1929" t="s">
        <v>776</v>
      </c>
      <c r="J1929" t="s">
        <v>6327</v>
      </c>
      <c r="K1929" s="1" t="s">
        <v>6328</v>
      </c>
      <c r="L1929" t="s">
        <v>6329</v>
      </c>
      <c r="O1929" t="s">
        <v>12</v>
      </c>
      <c r="P1929" t="s">
        <v>13</v>
      </c>
      <c r="AN1929" s="1" t="s">
        <v>14</v>
      </c>
      <c r="AQ1929" s="1" t="s">
        <v>15</v>
      </c>
    </row>
    <row r="1930" spans="2:43" x14ac:dyDescent="0.25">
      <c r="B1930" t="s">
        <v>5</v>
      </c>
      <c r="C1930" t="s">
        <v>6</v>
      </c>
      <c r="F1930" s="1" t="s">
        <v>7</v>
      </c>
      <c r="G1930" t="s">
        <v>5574</v>
      </c>
      <c r="J1930" t="s">
        <v>838</v>
      </c>
      <c r="K1930" s="1" t="s">
        <v>6330</v>
      </c>
      <c r="L1930" t="s">
        <v>6331</v>
      </c>
      <c r="O1930" t="s">
        <v>12</v>
      </c>
      <c r="P1930" t="s">
        <v>13</v>
      </c>
      <c r="AN1930" s="1" t="s">
        <v>14</v>
      </c>
      <c r="AQ1930" s="1" t="s">
        <v>15</v>
      </c>
    </row>
    <row r="1931" spans="2:43" x14ac:dyDescent="0.25">
      <c r="B1931" t="s">
        <v>5</v>
      </c>
      <c r="C1931" t="s">
        <v>6</v>
      </c>
      <c r="F1931" s="1" t="s">
        <v>7</v>
      </c>
      <c r="G1931" t="s">
        <v>6332</v>
      </c>
      <c r="J1931" t="s">
        <v>3344</v>
      </c>
      <c r="K1931" s="1" t="s">
        <v>4513</v>
      </c>
      <c r="L1931" t="s">
        <v>6333</v>
      </c>
      <c r="O1931" t="s">
        <v>12</v>
      </c>
      <c r="P1931" t="s">
        <v>13</v>
      </c>
      <c r="AN1931" s="1" t="s">
        <v>14</v>
      </c>
      <c r="AQ1931" s="1" t="s">
        <v>15</v>
      </c>
    </row>
    <row r="1932" spans="2:43" x14ac:dyDescent="0.25">
      <c r="B1932" t="s">
        <v>5</v>
      </c>
      <c r="C1932" t="s">
        <v>6</v>
      </c>
      <c r="F1932" s="1" t="s">
        <v>7</v>
      </c>
      <c r="G1932" t="s">
        <v>6334</v>
      </c>
      <c r="J1932" t="s">
        <v>1990</v>
      </c>
      <c r="K1932" s="1" t="s">
        <v>6233</v>
      </c>
      <c r="L1932" t="s">
        <v>6335</v>
      </c>
      <c r="O1932" t="s">
        <v>12</v>
      </c>
      <c r="P1932" t="s">
        <v>13</v>
      </c>
      <c r="AN1932" s="1" t="s">
        <v>14</v>
      </c>
      <c r="AQ1932" s="1" t="s">
        <v>15</v>
      </c>
    </row>
    <row r="1933" spans="2:43" x14ac:dyDescent="0.25">
      <c r="B1933" t="s">
        <v>5</v>
      </c>
      <c r="C1933" t="s">
        <v>6</v>
      </c>
      <c r="F1933" s="1" t="s">
        <v>7</v>
      </c>
      <c r="G1933" t="s">
        <v>6336</v>
      </c>
      <c r="J1933" t="s">
        <v>4126</v>
      </c>
      <c r="K1933" s="1" t="s">
        <v>4127</v>
      </c>
      <c r="L1933" t="s">
        <v>6337</v>
      </c>
      <c r="O1933" t="s">
        <v>12</v>
      </c>
      <c r="P1933" t="s">
        <v>13</v>
      </c>
      <c r="AN1933" s="1" t="s">
        <v>14</v>
      </c>
      <c r="AQ1933" s="1" t="s">
        <v>15</v>
      </c>
    </row>
    <row r="1934" spans="2:43" x14ac:dyDescent="0.25">
      <c r="B1934" t="s">
        <v>5</v>
      </c>
      <c r="C1934" t="s">
        <v>6</v>
      </c>
      <c r="F1934" s="1" t="s">
        <v>7</v>
      </c>
      <c r="G1934" t="s">
        <v>6338</v>
      </c>
      <c r="J1934" t="s">
        <v>6339</v>
      </c>
      <c r="K1934" s="1" t="s">
        <v>6340</v>
      </c>
      <c r="L1934" t="s">
        <v>6341</v>
      </c>
      <c r="O1934" t="s">
        <v>12</v>
      </c>
      <c r="P1934" t="s">
        <v>13</v>
      </c>
      <c r="AN1934" s="1" t="s">
        <v>14</v>
      </c>
      <c r="AQ1934" s="1" t="s">
        <v>15</v>
      </c>
    </row>
    <row r="1935" spans="2:43" x14ac:dyDescent="0.25">
      <c r="B1935" t="s">
        <v>5</v>
      </c>
      <c r="C1935" t="s">
        <v>6</v>
      </c>
      <c r="F1935" s="1" t="s">
        <v>7</v>
      </c>
      <c r="G1935" t="s">
        <v>6342</v>
      </c>
      <c r="J1935" t="s">
        <v>6343</v>
      </c>
      <c r="K1935" s="1" t="s">
        <v>6344</v>
      </c>
      <c r="L1935" t="s">
        <v>6345</v>
      </c>
      <c r="O1935" t="s">
        <v>12</v>
      </c>
      <c r="P1935" t="s">
        <v>13</v>
      </c>
      <c r="AN1935" s="1" t="s">
        <v>14</v>
      </c>
      <c r="AQ1935" s="1" t="s">
        <v>15</v>
      </c>
    </row>
    <row r="1936" spans="2:43" x14ac:dyDescent="0.25">
      <c r="B1936" t="s">
        <v>5</v>
      </c>
      <c r="C1936" t="s">
        <v>6</v>
      </c>
      <c r="F1936" s="1" t="s">
        <v>7</v>
      </c>
      <c r="G1936" t="s">
        <v>6346</v>
      </c>
      <c r="J1936" t="s">
        <v>6347</v>
      </c>
      <c r="K1936" s="1" t="s">
        <v>6348</v>
      </c>
      <c r="L1936" t="s">
        <v>6349</v>
      </c>
      <c r="O1936" t="s">
        <v>12</v>
      </c>
      <c r="P1936" t="s">
        <v>13</v>
      </c>
      <c r="AN1936" s="1" t="s">
        <v>14</v>
      </c>
      <c r="AQ1936" s="1" t="s">
        <v>15</v>
      </c>
    </row>
    <row r="1937" spans="2:43" x14ac:dyDescent="0.25">
      <c r="B1937" t="s">
        <v>5</v>
      </c>
      <c r="C1937" t="s">
        <v>6</v>
      </c>
      <c r="F1937" s="1" t="s">
        <v>7</v>
      </c>
      <c r="G1937" t="s">
        <v>6350</v>
      </c>
      <c r="J1937" t="s">
        <v>520</v>
      </c>
      <c r="K1937" s="1" t="s">
        <v>6351</v>
      </c>
      <c r="L1937" t="s">
        <v>6352</v>
      </c>
      <c r="M1937" t="s">
        <v>6353</v>
      </c>
      <c r="O1937" t="s">
        <v>12</v>
      </c>
      <c r="P1937" t="s">
        <v>13</v>
      </c>
      <c r="AN1937" s="1" t="s">
        <v>14</v>
      </c>
      <c r="AQ1937" s="1" t="s">
        <v>15</v>
      </c>
    </row>
    <row r="1938" spans="2:43" x14ac:dyDescent="0.25">
      <c r="B1938" t="s">
        <v>5</v>
      </c>
      <c r="C1938" t="s">
        <v>6</v>
      </c>
      <c r="F1938" s="1" t="s">
        <v>7</v>
      </c>
      <c r="G1938" t="s">
        <v>5693</v>
      </c>
      <c r="J1938" t="s">
        <v>882</v>
      </c>
      <c r="K1938" s="1" t="s">
        <v>5694</v>
      </c>
      <c r="L1938" t="s">
        <v>6354</v>
      </c>
      <c r="O1938" t="s">
        <v>12</v>
      </c>
      <c r="P1938" t="s">
        <v>13</v>
      </c>
      <c r="AN1938" s="1" t="s">
        <v>14</v>
      </c>
      <c r="AQ1938" s="1" t="s">
        <v>15</v>
      </c>
    </row>
    <row r="1939" spans="2:43" x14ac:dyDescent="0.25">
      <c r="B1939" t="s">
        <v>5</v>
      </c>
      <c r="C1939" t="s">
        <v>6</v>
      </c>
      <c r="F1939" s="1" t="s">
        <v>7</v>
      </c>
      <c r="G1939" t="s">
        <v>6355</v>
      </c>
      <c r="J1939" t="s">
        <v>5726</v>
      </c>
      <c r="K1939" s="1" t="s">
        <v>5727</v>
      </c>
      <c r="L1939" t="s">
        <v>6356</v>
      </c>
      <c r="O1939" t="s">
        <v>12</v>
      </c>
      <c r="P1939" t="s">
        <v>13</v>
      </c>
      <c r="AN1939" s="1" t="s">
        <v>14</v>
      </c>
      <c r="AQ1939" s="1" t="s">
        <v>15</v>
      </c>
    </row>
    <row r="1940" spans="2:43" x14ac:dyDescent="0.25">
      <c r="B1940" t="s">
        <v>5</v>
      </c>
      <c r="C1940" t="s">
        <v>6</v>
      </c>
      <c r="F1940" s="1" t="s">
        <v>7</v>
      </c>
      <c r="G1940" t="s">
        <v>6357</v>
      </c>
      <c r="J1940" t="s">
        <v>6358</v>
      </c>
      <c r="K1940" s="1" t="s">
        <v>6359</v>
      </c>
      <c r="L1940" t="s">
        <v>6360</v>
      </c>
      <c r="O1940" t="s">
        <v>12</v>
      </c>
      <c r="P1940" t="s">
        <v>13</v>
      </c>
      <c r="AN1940" s="1" t="s">
        <v>14</v>
      </c>
      <c r="AQ1940" s="1" t="s">
        <v>15</v>
      </c>
    </row>
    <row r="1941" spans="2:43" x14ac:dyDescent="0.25">
      <c r="B1941" t="s">
        <v>5</v>
      </c>
      <c r="C1941" t="s">
        <v>6</v>
      </c>
      <c r="F1941" s="1" t="s">
        <v>7</v>
      </c>
      <c r="G1941" t="s">
        <v>6361</v>
      </c>
      <c r="J1941" t="s">
        <v>6362</v>
      </c>
      <c r="K1941" s="1" t="s">
        <v>6363</v>
      </c>
      <c r="L1941" t="s">
        <v>6364</v>
      </c>
      <c r="O1941" t="s">
        <v>12</v>
      </c>
      <c r="P1941" t="s">
        <v>13</v>
      </c>
      <c r="Q1941" t="s">
        <v>2129</v>
      </c>
      <c r="AN1941" s="1" t="s">
        <v>14</v>
      </c>
      <c r="AQ1941" s="1" t="s">
        <v>15</v>
      </c>
    </row>
    <row r="1942" spans="2:43" x14ac:dyDescent="0.25">
      <c r="B1942" t="s">
        <v>5</v>
      </c>
      <c r="C1942" t="s">
        <v>6</v>
      </c>
      <c r="F1942" s="1" t="s">
        <v>7</v>
      </c>
      <c r="G1942" t="s">
        <v>6365</v>
      </c>
      <c r="J1942" t="s">
        <v>6366</v>
      </c>
      <c r="K1942" s="1" t="s">
        <v>6363</v>
      </c>
      <c r="L1942" t="s">
        <v>6364</v>
      </c>
      <c r="O1942" t="s">
        <v>12</v>
      </c>
      <c r="P1942" t="s">
        <v>13</v>
      </c>
      <c r="Q1942" t="s">
        <v>2129</v>
      </c>
      <c r="AN1942" s="1" t="s">
        <v>14</v>
      </c>
      <c r="AQ1942" s="1" t="s">
        <v>15</v>
      </c>
    </row>
    <row r="1943" spans="2:43" x14ac:dyDescent="0.25">
      <c r="B1943" t="s">
        <v>5</v>
      </c>
      <c r="C1943" t="s">
        <v>6</v>
      </c>
      <c r="F1943" s="1" t="s">
        <v>7</v>
      </c>
      <c r="G1943" t="s">
        <v>6367</v>
      </c>
      <c r="J1943" t="s">
        <v>2635</v>
      </c>
      <c r="K1943" s="1" t="s">
        <v>6368</v>
      </c>
      <c r="L1943" t="s">
        <v>6369</v>
      </c>
      <c r="M1943" t="s">
        <v>6370</v>
      </c>
      <c r="N1943" t="s">
        <v>2635</v>
      </c>
      <c r="O1943" t="s">
        <v>12</v>
      </c>
      <c r="P1943" t="s">
        <v>13</v>
      </c>
      <c r="AN1943" s="1" t="s">
        <v>14</v>
      </c>
      <c r="AQ1943" s="1" t="s">
        <v>15</v>
      </c>
    </row>
    <row r="1944" spans="2:43" x14ac:dyDescent="0.25">
      <c r="B1944" t="s">
        <v>5</v>
      </c>
      <c r="C1944" t="s">
        <v>6</v>
      </c>
      <c r="F1944" s="1" t="s">
        <v>7</v>
      </c>
      <c r="G1944" t="s">
        <v>6371</v>
      </c>
      <c r="J1944" t="s">
        <v>2063</v>
      </c>
      <c r="K1944" s="1" t="s">
        <v>6058</v>
      </c>
      <c r="L1944" t="s">
        <v>6372</v>
      </c>
      <c r="O1944" t="s">
        <v>12</v>
      </c>
      <c r="P1944" t="s">
        <v>13</v>
      </c>
      <c r="AN1944" s="1" t="s">
        <v>14</v>
      </c>
      <c r="AQ1944" s="1" t="s">
        <v>15</v>
      </c>
    </row>
    <row r="1945" spans="2:43" x14ac:dyDescent="0.25">
      <c r="B1945" t="s">
        <v>5</v>
      </c>
      <c r="C1945" t="s">
        <v>6</v>
      </c>
      <c r="F1945" s="1" t="s">
        <v>7</v>
      </c>
      <c r="G1945" t="s">
        <v>6373</v>
      </c>
      <c r="J1945" t="s">
        <v>1868</v>
      </c>
      <c r="K1945" s="1" t="s">
        <v>6374</v>
      </c>
      <c r="L1945" t="s">
        <v>6375</v>
      </c>
      <c r="O1945" t="s">
        <v>12</v>
      </c>
      <c r="P1945" t="s">
        <v>13</v>
      </c>
      <c r="AN1945" s="1" t="s">
        <v>14</v>
      </c>
      <c r="AQ1945" s="1" t="s">
        <v>15</v>
      </c>
    </row>
    <row r="1946" spans="2:43" x14ac:dyDescent="0.25">
      <c r="B1946" t="s">
        <v>5</v>
      </c>
      <c r="C1946" t="s">
        <v>6</v>
      </c>
      <c r="F1946" s="1" t="s">
        <v>7</v>
      </c>
      <c r="G1946" t="s">
        <v>6376</v>
      </c>
      <c r="J1946" t="s">
        <v>6377</v>
      </c>
      <c r="K1946" s="1" t="s">
        <v>6378</v>
      </c>
      <c r="L1946" t="s">
        <v>6379</v>
      </c>
      <c r="O1946" t="s">
        <v>12</v>
      </c>
      <c r="P1946" t="s">
        <v>13</v>
      </c>
      <c r="AN1946" s="1" t="s">
        <v>14</v>
      </c>
      <c r="AQ1946" s="1" t="s">
        <v>15</v>
      </c>
    </row>
    <row r="1947" spans="2:43" x14ac:dyDescent="0.25">
      <c r="B1947" t="s">
        <v>5</v>
      </c>
      <c r="C1947" t="s">
        <v>6</v>
      </c>
      <c r="F1947" s="1" t="s">
        <v>7</v>
      </c>
      <c r="G1947" t="s">
        <v>6380</v>
      </c>
      <c r="J1947" t="s">
        <v>6381</v>
      </c>
      <c r="K1947" s="1" t="s">
        <v>6382</v>
      </c>
      <c r="L1947" t="s">
        <v>6383</v>
      </c>
      <c r="O1947" t="s">
        <v>12</v>
      </c>
      <c r="P1947" t="s">
        <v>13</v>
      </c>
      <c r="AN1947" s="1" t="s">
        <v>14</v>
      </c>
      <c r="AQ1947" s="1" t="s">
        <v>15</v>
      </c>
    </row>
    <row r="1948" spans="2:43" x14ac:dyDescent="0.25">
      <c r="B1948" t="s">
        <v>5</v>
      </c>
      <c r="C1948" t="s">
        <v>6</v>
      </c>
      <c r="F1948" s="1" t="s">
        <v>7</v>
      </c>
      <c r="G1948" t="s">
        <v>6384</v>
      </c>
      <c r="J1948" t="s">
        <v>707</v>
      </c>
      <c r="K1948" s="1" t="s">
        <v>6385</v>
      </c>
      <c r="L1948" t="s">
        <v>6386</v>
      </c>
      <c r="O1948" t="s">
        <v>12</v>
      </c>
      <c r="P1948" t="s">
        <v>13</v>
      </c>
      <c r="AN1948" s="1" t="s">
        <v>14</v>
      </c>
      <c r="AQ1948" s="1" t="s">
        <v>15</v>
      </c>
    </row>
    <row r="1949" spans="2:43" x14ac:dyDescent="0.25">
      <c r="B1949" t="s">
        <v>5</v>
      </c>
      <c r="C1949" t="s">
        <v>6</v>
      </c>
      <c r="F1949" s="1" t="s">
        <v>7</v>
      </c>
      <c r="G1949" t="s">
        <v>5633</v>
      </c>
      <c r="J1949" t="s">
        <v>2382</v>
      </c>
      <c r="K1949" s="1" t="s">
        <v>6387</v>
      </c>
      <c r="L1949" t="s">
        <v>6388</v>
      </c>
      <c r="O1949" t="s">
        <v>12</v>
      </c>
      <c r="P1949" t="s">
        <v>13</v>
      </c>
      <c r="AN1949" s="1" t="s">
        <v>14</v>
      </c>
      <c r="AQ1949" s="1" t="s">
        <v>15</v>
      </c>
    </row>
    <row r="1950" spans="2:43" x14ac:dyDescent="0.25">
      <c r="B1950" t="s">
        <v>5</v>
      </c>
      <c r="C1950" t="s">
        <v>6</v>
      </c>
      <c r="F1950" s="1" t="s">
        <v>7</v>
      </c>
      <c r="G1950" t="s">
        <v>6389</v>
      </c>
      <c r="J1950" t="s">
        <v>2994</v>
      </c>
      <c r="K1950" s="1" t="s">
        <v>6390</v>
      </c>
      <c r="L1950" t="s">
        <v>6391</v>
      </c>
      <c r="O1950" t="s">
        <v>12</v>
      </c>
      <c r="P1950" t="s">
        <v>13</v>
      </c>
      <c r="AN1950" s="1" t="s">
        <v>14</v>
      </c>
      <c r="AQ1950" s="1" t="s">
        <v>15</v>
      </c>
    </row>
    <row r="1951" spans="2:43" x14ac:dyDescent="0.25">
      <c r="B1951" t="s">
        <v>5</v>
      </c>
      <c r="C1951" t="s">
        <v>6</v>
      </c>
      <c r="F1951" s="1" t="s">
        <v>7</v>
      </c>
      <c r="G1951" t="s">
        <v>6392</v>
      </c>
      <c r="J1951" t="s">
        <v>1752</v>
      </c>
      <c r="K1951" s="1" t="s">
        <v>6393</v>
      </c>
      <c r="L1951" t="s">
        <v>6394</v>
      </c>
      <c r="N1951" t="s">
        <v>1752</v>
      </c>
      <c r="O1951" t="s">
        <v>12</v>
      </c>
      <c r="P1951" t="s">
        <v>13</v>
      </c>
      <c r="AN1951" s="1" t="s">
        <v>14</v>
      </c>
      <c r="AQ1951" s="1" t="s">
        <v>15</v>
      </c>
    </row>
    <row r="1952" spans="2:43" x14ac:dyDescent="0.25">
      <c r="B1952" t="s">
        <v>5</v>
      </c>
      <c r="C1952" t="s">
        <v>6</v>
      </c>
      <c r="F1952" s="1" t="s">
        <v>7</v>
      </c>
      <c r="G1952" t="s">
        <v>6395</v>
      </c>
      <c r="J1952" t="s">
        <v>615</v>
      </c>
      <c r="K1952" s="1" t="s">
        <v>1392</v>
      </c>
      <c r="L1952" t="s">
        <v>6396</v>
      </c>
      <c r="O1952" t="s">
        <v>12</v>
      </c>
      <c r="P1952" t="s">
        <v>13</v>
      </c>
      <c r="AN1952" s="1" t="s">
        <v>14</v>
      </c>
      <c r="AQ1952" s="1" t="s">
        <v>15</v>
      </c>
    </row>
    <row r="1953" spans="2:43" x14ac:dyDescent="0.25">
      <c r="B1953" t="s">
        <v>5</v>
      </c>
      <c r="C1953" t="s">
        <v>6</v>
      </c>
      <c r="F1953" s="1" t="s">
        <v>7</v>
      </c>
      <c r="G1953" t="s">
        <v>6397</v>
      </c>
      <c r="J1953" t="s">
        <v>1700</v>
      </c>
      <c r="K1953" s="1" t="s">
        <v>6398</v>
      </c>
      <c r="L1953" t="s">
        <v>6399</v>
      </c>
      <c r="M1953" t="s">
        <v>6400</v>
      </c>
      <c r="O1953" t="s">
        <v>12</v>
      </c>
      <c r="P1953" t="s">
        <v>13</v>
      </c>
      <c r="AN1953" s="1" t="s">
        <v>14</v>
      </c>
      <c r="AQ1953" s="1" t="s">
        <v>15</v>
      </c>
    </row>
    <row r="1954" spans="2:43" x14ac:dyDescent="0.25">
      <c r="B1954" t="s">
        <v>5</v>
      </c>
      <c r="C1954" t="s">
        <v>6</v>
      </c>
      <c r="F1954" s="1" t="s">
        <v>7</v>
      </c>
      <c r="G1954" t="s">
        <v>6401</v>
      </c>
      <c r="J1954" t="s">
        <v>1868</v>
      </c>
      <c r="K1954" s="1" t="s">
        <v>6402</v>
      </c>
      <c r="L1954" t="s">
        <v>6403</v>
      </c>
      <c r="O1954" t="s">
        <v>12</v>
      </c>
      <c r="P1954" t="s">
        <v>13</v>
      </c>
      <c r="AN1954" s="1" t="s">
        <v>14</v>
      </c>
      <c r="AQ1954" s="1" t="s">
        <v>15</v>
      </c>
    </row>
    <row r="1955" spans="2:43" x14ac:dyDescent="0.25">
      <c r="B1955" t="s">
        <v>5</v>
      </c>
      <c r="C1955" t="s">
        <v>6</v>
      </c>
      <c r="F1955" s="1" t="s">
        <v>7</v>
      </c>
      <c r="G1955" t="s">
        <v>6404</v>
      </c>
      <c r="J1955" t="s">
        <v>2141</v>
      </c>
      <c r="K1955" s="1" t="s">
        <v>5676</v>
      </c>
      <c r="L1955" t="s">
        <v>6405</v>
      </c>
      <c r="O1955" t="s">
        <v>12</v>
      </c>
      <c r="P1955" t="s">
        <v>13</v>
      </c>
      <c r="AN1955" s="1" t="s">
        <v>14</v>
      </c>
      <c r="AQ1955" s="1" t="s">
        <v>15</v>
      </c>
    </row>
    <row r="1956" spans="2:43" x14ac:dyDescent="0.25">
      <c r="B1956" t="s">
        <v>5</v>
      </c>
      <c r="C1956" t="s">
        <v>6</v>
      </c>
      <c r="F1956" s="1" t="s">
        <v>7</v>
      </c>
      <c r="G1956" t="s">
        <v>6406</v>
      </c>
      <c r="J1956" t="s">
        <v>1375</v>
      </c>
      <c r="K1956" s="1" t="s">
        <v>1376</v>
      </c>
      <c r="L1956" t="s">
        <v>6407</v>
      </c>
      <c r="O1956" t="s">
        <v>12</v>
      </c>
      <c r="P1956" t="s">
        <v>13</v>
      </c>
      <c r="AN1956" s="1" t="s">
        <v>14</v>
      </c>
      <c r="AQ1956" s="1" t="s">
        <v>15</v>
      </c>
    </row>
    <row r="1957" spans="2:43" x14ac:dyDescent="0.25">
      <c r="B1957" t="s">
        <v>5</v>
      </c>
      <c r="C1957" t="s">
        <v>6</v>
      </c>
      <c r="F1957" s="1" t="s">
        <v>7</v>
      </c>
      <c r="G1957" t="s">
        <v>6408</v>
      </c>
      <c r="J1957" t="s">
        <v>6409</v>
      </c>
      <c r="K1957" s="1" t="s">
        <v>6410</v>
      </c>
      <c r="L1957" t="s">
        <v>6411</v>
      </c>
      <c r="O1957" t="s">
        <v>12</v>
      </c>
      <c r="P1957" t="s">
        <v>13</v>
      </c>
      <c r="AN1957" s="1" t="s">
        <v>14</v>
      </c>
      <c r="AQ1957" s="1" t="s">
        <v>15</v>
      </c>
    </row>
    <row r="1958" spans="2:43" x14ac:dyDescent="0.25">
      <c r="B1958" t="s">
        <v>5</v>
      </c>
      <c r="C1958" t="s">
        <v>6</v>
      </c>
      <c r="F1958" s="1" t="s">
        <v>7</v>
      </c>
      <c r="G1958" t="s">
        <v>6412</v>
      </c>
      <c r="J1958" t="s">
        <v>1338</v>
      </c>
      <c r="K1958" s="1" t="s">
        <v>1339</v>
      </c>
      <c r="L1958" t="s">
        <v>6413</v>
      </c>
      <c r="O1958" t="s">
        <v>12</v>
      </c>
      <c r="P1958" t="s">
        <v>13</v>
      </c>
      <c r="AN1958" s="1" t="s">
        <v>14</v>
      </c>
      <c r="AQ1958" s="1" t="s">
        <v>15</v>
      </c>
    </row>
    <row r="1959" spans="2:43" x14ac:dyDescent="0.25">
      <c r="B1959" t="s">
        <v>5</v>
      </c>
      <c r="C1959" t="s">
        <v>6</v>
      </c>
      <c r="F1959" s="1" t="s">
        <v>7</v>
      </c>
      <c r="G1959" t="s">
        <v>6414</v>
      </c>
      <c r="J1959" t="s">
        <v>6415</v>
      </c>
      <c r="K1959" s="1" t="s">
        <v>6416</v>
      </c>
      <c r="L1959" t="s">
        <v>6417</v>
      </c>
      <c r="O1959" t="s">
        <v>12</v>
      </c>
      <c r="P1959" t="s">
        <v>13</v>
      </c>
      <c r="AN1959" s="1" t="s">
        <v>14</v>
      </c>
      <c r="AQ1959" s="1" t="s">
        <v>15</v>
      </c>
    </row>
    <row r="1960" spans="2:43" x14ac:dyDescent="0.25">
      <c r="B1960" t="s">
        <v>5</v>
      </c>
      <c r="C1960" t="s">
        <v>6</v>
      </c>
      <c r="F1960" s="1" t="s">
        <v>7</v>
      </c>
      <c r="G1960" t="s">
        <v>6418</v>
      </c>
      <c r="J1960" t="s">
        <v>6419</v>
      </c>
      <c r="K1960" s="1" t="s">
        <v>6420</v>
      </c>
      <c r="L1960" t="s">
        <v>6421</v>
      </c>
      <c r="O1960" t="s">
        <v>12</v>
      </c>
      <c r="P1960" t="s">
        <v>13</v>
      </c>
      <c r="AN1960" s="1" t="s">
        <v>14</v>
      </c>
      <c r="AQ1960" s="1" t="s">
        <v>15</v>
      </c>
    </row>
    <row r="1961" spans="2:43" x14ac:dyDescent="0.25">
      <c r="B1961" t="s">
        <v>5</v>
      </c>
      <c r="C1961" t="s">
        <v>6</v>
      </c>
      <c r="F1961" s="1" t="s">
        <v>7</v>
      </c>
      <c r="G1961" t="s">
        <v>6422</v>
      </c>
      <c r="J1961" t="s">
        <v>6419</v>
      </c>
      <c r="K1961" s="1" t="s">
        <v>6420</v>
      </c>
      <c r="L1961" t="s">
        <v>6421</v>
      </c>
      <c r="O1961" t="s">
        <v>12</v>
      </c>
      <c r="P1961" t="s">
        <v>13</v>
      </c>
      <c r="AN1961" s="1" t="s">
        <v>14</v>
      </c>
      <c r="AQ1961" s="1" t="s">
        <v>15</v>
      </c>
    </row>
    <row r="1962" spans="2:43" x14ac:dyDescent="0.25">
      <c r="B1962" t="s">
        <v>5</v>
      </c>
      <c r="C1962" t="s">
        <v>6</v>
      </c>
      <c r="F1962" s="1" t="s">
        <v>7</v>
      </c>
      <c r="G1962" t="s">
        <v>4148</v>
      </c>
      <c r="J1962" t="s">
        <v>4149</v>
      </c>
      <c r="K1962" s="1" t="s">
        <v>4150</v>
      </c>
      <c r="L1962" t="s">
        <v>6423</v>
      </c>
      <c r="O1962" t="s">
        <v>12</v>
      </c>
      <c r="P1962" t="s">
        <v>13</v>
      </c>
      <c r="AN1962" s="1" t="s">
        <v>14</v>
      </c>
      <c r="AQ1962" s="1" t="s">
        <v>15</v>
      </c>
    </row>
    <row r="1963" spans="2:43" x14ac:dyDescent="0.25">
      <c r="B1963" t="s">
        <v>5</v>
      </c>
      <c r="C1963" t="s">
        <v>6</v>
      </c>
      <c r="F1963" s="1" t="s">
        <v>7</v>
      </c>
      <c r="G1963" t="s">
        <v>6424</v>
      </c>
      <c r="J1963" t="s">
        <v>3006</v>
      </c>
      <c r="K1963" s="1" t="s">
        <v>3007</v>
      </c>
      <c r="L1963" t="s">
        <v>6425</v>
      </c>
      <c r="O1963" t="s">
        <v>12</v>
      </c>
      <c r="P1963" t="s">
        <v>13</v>
      </c>
      <c r="AN1963" s="1" t="s">
        <v>14</v>
      </c>
      <c r="AQ1963" s="1" t="s">
        <v>15</v>
      </c>
    </row>
    <row r="1964" spans="2:43" x14ac:dyDescent="0.25">
      <c r="B1964" t="s">
        <v>5</v>
      </c>
      <c r="C1964" t="s">
        <v>6</v>
      </c>
      <c r="F1964" s="1" t="s">
        <v>7</v>
      </c>
      <c r="G1964" t="s">
        <v>6426</v>
      </c>
      <c r="J1964" t="s">
        <v>2327</v>
      </c>
      <c r="K1964" s="1" t="s">
        <v>2328</v>
      </c>
      <c r="L1964" t="s">
        <v>6427</v>
      </c>
      <c r="M1964" t="s">
        <v>1060</v>
      </c>
      <c r="O1964" t="s">
        <v>12</v>
      </c>
      <c r="P1964" t="s">
        <v>13</v>
      </c>
      <c r="AN1964" s="1" t="s">
        <v>14</v>
      </c>
      <c r="AQ1964" s="1" t="s">
        <v>15</v>
      </c>
    </row>
    <row r="1965" spans="2:43" x14ac:dyDescent="0.25">
      <c r="B1965" t="s">
        <v>5</v>
      </c>
      <c r="C1965" t="s">
        <v>6</v>
      </c>
      <c r="F1965" s="1" t="s">
        <v>7</v>
      </c>
      <c r="G1965" t="s">
        <v>1751</v>
      </c>
      <c r="J1965" t="s">
        <v>1752</v>
      </c>
      <c r="K1965" s="1" t="s">
        <v>1753</v>
      </c>
      <c r="L1965" t="s">
        <v>6428</v>
      </c>
      <c r="O1965" t="s">
        <v>12</v>
      </c>
      <c r="P1965" t="s">
        <v>13</v>
      </c>
      <c r="AN1965" s="1" t="s">
        <v>14</v>
      </c>
      <c r="AQ1965" s="1" t="s">
        <v>15</v>
      </c>
    </row>
    <row r="1966" spans="2:43" x14ac:dyDescent="0.25">
      <c r="B1966" t="s">
        <v>5</v>
      </c>
      <c r="C1966" t="s">
        <v>6</v>
      </c>
      <c r="F1966" s="1" t="s">
        <v>7</v>
      </c>
      <c r="G1966" t="s">
        <v>6429</v>
      </c>
      <c r="J1966" t="s">
        <v>777</v>
      </c>
      <c r="K1966" s="1" t="s">
        <v>6061</v>
      </c>
      <c r="L1966" t="s">
        <v>6430</v>
      </c>
      <c r="O1966" t="s">
        <v>12</v>
      </c>
      <c r="P1966" t="s">
        <v>13</v>
      </c>
      <c r="AN1966" s="1" t="s">
        <v>14</v>
      </c>
      <c r="AQ1966" s="1" t="s">
        <v>15</v>
      </c>
    </row>
    <row r="1967" spans="2:43" x14ac:dyDescent="0.25">
      <c r="B1967" t="s">
        <v>5</v>
      </c>
      <c r="C1967" t="s">
        <v>6</v>
      </c>
      <c r="F1967" s="1" t="s">
        <v>7</v>
      </c>
      <c r="G1967" t="s">
        <v>4644</v>
      </c>
      <c r="J1967" t="s">
        <v>1161</v>
      </c>
      <c r="K1967" s="1" t="s">
        <v>6431</v>
      </c>
      <c r="L1967" t="s">
        <v>6432</v>
      </c>
      <c r="O1967" t="s">
        <v>12</v>
      </c>
      <c r="P1967" t="s">
        <v>13</v>
      </c>
      <c r="AN1967" s="1" t="s">
        <v>14</v>
      </c>
      <c r="AQ1967" s="1" t="s">
        <v>15</v>
      </c>
    </row>
    <row r="1968" spans="2:43" x14ac:dyDescent="0.25">
      <c r="B1968" t="s">
        <v>5</v>
      </c>
      <c r="C1968" t="s">
        <v>6</v>
      </c>
      <c r="F1968" s="1" t="s">
        <v>7</v>
      </c>
      <c r="G1968" t="s">
        <v>6433</v>
      </c>
      <c r="J1968" t="s">
        <v>1161</v>
      </c>
      <c r="K1968" s="1" t="s">
        <v>6431</v>
      </c>
      <c r="L1968" t="s">
        <v>6434</v>
      </c>
      <c r="O1968" t="s">
        <v>12</v>
      </c>
      <c r="P1968" t="s">
        <v>13</v>
      </c>
      <c r="AN1968" s="1" t="s">
        <v>14</v>
      </c>
      <c r="AQ1968" s="1" t="s">
        <v>15</v>
      </c>
    </row>
    <row r="1969" spans="2:43" x14ac:dyDescent="0.25">
      <c r="B1969" t="s">
        <v>5</v>
      </c>
      <c r="C1969" t="s">
        <v>6</v>
      </c>
      <c r="F1969" s="1" t="s">
        <v>7</v>
      </c>
      <c r="G1969" t="s">
        <v>6435</v>
      </c>
      <c r="J1969" t="s">
        <v>6436</v>
      </c>
      <c r="K1969" s="1" t="s">
        <v>6437</v>
      </c>
      <c r="L1969" t="s">
        <v>6438</v>
      </c>
      <c r="O1969" t="s">
        <v>12</v>
      </c>
      <c r="P1969" t="s">
        <v>13</v>
      </c>
      <c r="AN1969" s="1" t="s">
        <v>14</v>
      </c>
      <c r="AQ1969" s="1" t="s">
        <v>15</v>
      </c>
    </row>
    <row r="1970" spans="2:43" x14ac:dyDescent="0.25">
      <c r="B1970" t="s">
        <v>5</v>
      </c>
      <c r="C1970" t="s">
        <v>6</v>
      </c>
      <c r="F1970" s="1" t="s">
        <v>7</v>
      </c>
      <c r="G1970" t="s">
        <v>6439</v>
      </c>
      <c r="J1970" t="s">
        <v>967</v>
      </c>
      <c r="K1970" s="1" t="s">
        <v>1380</v>
      </c>
      <c r="L1970" t="s">
        <v>6440</v>
      </c>
      <c r="M1970" t="s">
        <v>6441</v>
      </c>
      <c r="O1970" t="s">
        <v>12</v>
      </c>
      <c r="P1970" t="s">
        <v>13</v>
      </c>
      <c r="AN1970" s="1" t="s">
        <v>14</v>
      </c>
      <c r="AQ1970" s="1" t="s">
        <v>15</v>
      </c>
    </row>
    <row r="1971" spans="2:43" x14ac:dyDescent="0.25">
      <c r="B1971" t="s">
        <v>5</v>
      </c>
      <c r="C1971" t="s">
        <v>6</v>
      </c>
      <c r="F1971" s="1" t="s">
        <v>7</v>
      </c>
      <c r="G1971" t="s">
        <v>6442</v>
      </c>
      <c r="J1971" t="s">
        <v>6443</v>
      </c>
      <c r="K1971" s="1" t="s">
        <v>6444</v>
      </c>
      <c r="L1971" t="s">
        <v>6445</v>
      </c>
      <c r="M1971" t="s">
        <v>6446</v>
      </c>
      <c r="O1971" t="s">
        <v>12</v>
      </c>
      <c r="P1971" t="s">
        <v>13</v>
      </c>
      <c r="AN1971" s="1" t="s">
        <v>14</v>
      </c>
      <c r="AQ1971" s="1" t="s">
        <v>15</v>
      </c>
    </row>
    <row r="1972" spans="2:43" x14ac:dyDescent="0.25">
      <c r="B1972" t="s">
        <v>5</v>
      </c>
      <c r="C1972" t="s">
        <v>6</v>
      </c>
      <c r="F1972" s="1" t="s">
        <v>7</v>
      </c>
      <c r="G1972" t="s">
        <v>6447</v>
      </c>
      <c r="J1972" t="s">
        <v>2198</v>
      </c>
      <c r="K1972" s="1" t="s">
        <v>6448</v>
      </c>
      <c r="L1972" t="s">
        <v>6449</v>
      </c>
      <c r="O1972" t="s">
        <v>12</v>
      </c>
      <c r="P1972" t="s">
        <v>13</v>
      </c>
      <c r="AN1972" s="1" t="s">
        <v>14</v>
      </c>
      <c r="AQ1972" s="1" t="s">
        <v>15</v>
      </c>
    </row>
    <row r="1973" spans="2:43" x14ac:dyDescent="0.25">
      <c r="B1973" t="s">
        <v>5</v>
      </c>
      <c r="C1973" t="s">
        <v>6</v>
      </c>
      <c r="F1973" s="1" t="s">
        <v>7</v>
      </c>
      <c r="G1973" t="s">
        <v>6450</v>
      </c>
      <c r="J1973" t="s">
        <v>1235</v>
      </c>
      <c r="K1973" s="1" t="s">
        <v>1236</v>
      </c>
      <c r="L1973" t="s">
        <v>6451</v>
      </c>
      <c r="O1973" t="s">
        <v>12</v>
      </c>
      <c r="P1973" t="s">
        <v>13</v>
      </c>
      <c r="AN1973" s="1" t="s">
        <v>14</v>
      </c>
      <c r="AQ1973" s="1" t="s">
        <v>15</v>
      </c>
    </row>
    <row r="1974" spans="2:43" x14ac:dyDescent="0.25">
      <c r="B1974" t="s">
        <v>5</v>
      </c>
      <c r="C1974" t="s">
        <v>6</v>
      </c>
      <c r="F1974" s="1" t="s">
        <v>7</v>
      </c>
      <c r="G1974" t="s">
        <v>6452</v>
      </c>
      <c r="J1974" t="s">
        <v>6453</v>
      </c>
      <c r="K1974" s="1" t="s">
        <v>6454</v>
      </c>
      <c r="L1974" t="s">
        <v>6455</v>
      </c>
      <c r="O1974" t="s">
        <v>12</v>
      </c>
      <c r="P1974" t="s">
        <v>13</v>
      </c>
      <c r="AN1974" s="1" t="s">
        <v>14</v>
      </c>
      <c r="AQ1974" s="1" t="s">
        <v>15</v>
      </c>
    </row>
    <row r="1975" spans="2:43" x14ac:dyDescent="0.25">
      <c r="B1975" t="s">
        <v>5</v>
      </c>
      <c r="C1975" t="s">
        <v>6</v>
      </c>
      <c r="F1975" s="1" t="s">
        <v>7</v>
      </c>
      <c r="G1975" t="s">
        <v>6456</v>
      </c>
      <c r="J1975" t="s">
        <v>6457</v>
      </c>
      <c r="K1975" s="1" t="s">
        <v>6458</v>
      </c>
      <c r="L1975" t="s">
        <v>6459</v>
      </c>
      <c r="O1975" t="s">
        <v>12</v>
      </c>
      <c r="P1975" t="s">
        <v>13</v>
      </c>
      <c r="AN1975" s="1" t="s">
        <v>14</v>
      </c>
      <c r="AQ1975" s="1" t="s">
        <v>15</v>
      </c>
    </row>
    <row r="1976" spans="2:43" x14ac:dyDescent="0.25">
      <c r="B1976" t="s">
        <v>5</v>
      </c>
      <c r="C1976" t="s">
        <v>6</v>
      </c>
      <c r="F1976" s="1" t="s">
        <v>7</v>
      </c>
      <c r="G1976" t="s">
        <v>6460</v>
      </c>
      <c r="J1976" t="s">
        <v>1161</v>
      </c>
      <c r="K1976" s="1" t="s">
        <v>6431</v>
      </c>
      <c r="L1976" t="s">
        <v>6461</v>
      </c>
      <c r="M1976" t="s">
        <v>6462</v>
      </c>
      <c r="O1976" t="s">
        <v>12</v>
      </c>
      <c r="P1976" t="s">
        <v>13</v>
      </c>
      <c r="AN1976" s="1" t="s">
        <v>14</v>
      </c>
      <c r="AQ1976" s="1" t="s">
        <v>15</v>
      </c>
    </row>
    <row r="1977" spans="2:43" x14ac:dyDescent="0.25">
      <c r="B1977" t="s">
        <v>5</v>
      </c>
      <c r="C1977" t="s">
        <v>6</v>
      </c>
      <c r="F1977" s="1" t="s">
        <v>7</v>
      </c>
      <c r="G1977" t="s">
        <v>6463</v>
      </c>
      <c r="J1977" t="s">
        <v>1927</v>
      </c>
      <c r="K1977" s="1" t="s">
        <v>4976</v>
      </c>
      <c r="L1977" t="s">
        <v>6464</v>
      </c>
      <c r="O1977" t="s">
        <v>12</v>
      </c>
      <c r="P1977" t="s">
        <v>13</v>
      </c>
      <c r="AN1977" s="1" t="s">
        <v>14</v>
      </c>
      <c r="AQ1977" s="1" t="s">
        <v>15</v>
      </c>
    </row>
    <row r="1978" spans="2:43" x14ac:dyDescent="0.25">
      <c r="B1978" t="s">
        <v>5</v>
      </c>
      <c r="C1978" t="s">
        <v>6</v>
      </c>
      <c r="F1978" s="1" t="s">
        <v>7</v>
      </c>
      <c r="G1978" t="s">
        <v>6465</v>
      </c>
      <c r="J1978" t="s">
        <v>1683</v>
      </c>
      <c r="K1978" s="1" t="s">
        <v>6466</v>
      </c>
      <c r="L1978" t="s">
        <v>6467</v>
      </c>
      <c r="O1978" t="s">
        <v>12</v>
      </c>
      <c r="P1978" t="s">
        <v>13</v>
      </c>
      <c r="AN1978" s="1" t="s">
        <v>14</v>
      </c>
      <c r="AQ1978" s="1" t="s">
        <v>15</v>
      </c>
    </row>
    <row r="1979" spans="2:43" x14ac:dyDescent="0.25">
      <c r="B1979" t="s">
        <v>5</v>
      </c>
      <c r="C1979" t="s">
        <v>6</v>
      </c>
      <c r="F1979" s="1" t="s">
        <v>7</v>
      </c>
      <c r="G1979" t="s">
        <v>6468</v>
      </c>
      <c r="J1979" t="s">
        <v>6469</v>
      </c>
      <c r="K1979" s="1" t="s">
        <v>6470</v>
      </c>
      <c r="L1979" t="s">
        <v>6471</v>
      </c>
      <c r="O1979" t="s">
        <v>12</v>
      </c>
      <c r="P1979" t="s">
        <v>13</v>
      </c>
      <c r="AN1979" s="1" t="s">
        <v>14</v>
      </c>
      <c r="AQ1979" s="1" t="s">
        <v>15</v>
      </c>
    </row>
    <row r="1980" spans="2:43" x14ac:dyDescent="0.25">
      <c r="B1980" t="s">
        <v>5</v>
      </c>
      <c r="C1980" t="s">
        <v>6</v>
      </c>
      <c r="F1980" s="1" t="s">
        <v>7</v>
      </c>
      <c r="G1980" t="s">
        <v>6472</v>
      </c>
      <c r="J1980" t="s">
        <v>6473</v>
      </c>
      <c r="K1980" s="1" t="s">
        <v>6474</v>
      </c>
      <c r="L1980" t="s">
        <v>6475</v>
      </c>
      <c r="O1980" t="s">
        <v>12</v>
      </c>
      <c r="P1980" t="s">
        <v>13</v>
      </c>
      <c r="AN1980" s="1" t="s">
        <v>14</v>
      </c>
      <c r="AQ1980" s="1" t="s">
        <v>15</v>
      </c>
    </row>
    <row r="1981" spans="2:43" x14ac:dyDescent="0.25">
      <c r="B1981" t="s">
        <v>5</v>
      </c>
      <c r="C1981" t="s">
        <v>6</v>
      </c>
      <c r="F1981" s="1" t="s">
        <v>7</v>
      </c>
      <c r="G1981" t="s">
        <v>6476</v>
      </c>
      <c r="J1981" t="s">
        <v>1108</v>
      </c>
      <c r="K1981" s="1" t="s">
        <v>1109</v>
      </c>
      <c r="L1981" t="s">
        <v>6477</v>
      </c>
      <c r="O1981" t="s">
        <v>12</v>
      </c>
      <c r="P1981" t="s">
        <v>13</v>
      </c>
      <c r="AN1981" s="1" t="s">
        <v>14</v>
      </c>
      <c r="AQ1981" s="1" t="s">
        <v>15</v>
      </c>
    </row>
    <row r="1982" spans="2:43" x14ac:dyDescent="0.25">
      <c r="B1982" t="s">
        <v>5</v>
      </c>
      <c r="C1982" t="s">
        <v>6</v>
      </c>
      <c r="F1982" s="1" t="s">
        <v>7</v>
      </c>
      <c r="G1982" t="s">
        <v>6478</v>
      </c>
      <c r="J1982" t="s">
        <v>1108</v>
      </c>
      <c r="K1982" s="1" t="s">
        <v>1109</v>
      </c>
      <c r="L1982" t="s">
        <v>6479</v>
      </c>
      <c r="O1982" t="s">
        <v>12</v>
      </c>
      <c r="P1982" t="s">
        <v>13</v>
      </c>
      <c r="AN1982" s="1" t="s">
        <v>14</v>
      </c>
      <c r="AQ1982" s="1" t="s">
        <v>15</v>
      </c>
    </row>
    <row r="1983" spans="2:43" x14ac:dyDescent="0.25">
      <c r="B1983" t="s">
        <v>5</v>
      </c>
      <c r="C1983" t="s">
        <v>6</v>
      </c>
      <c r="F1983" s="1" t="s">
        <v>7</v>
      </c>
      <c r="G1983" t="s">
        <v>6480</v>
      </c>
      <c r="J1983" t="s">
        <v>96</v>
      </c>
      <c r="K1983" s="1" t="s">
        <v>6481</v>
      </c>
      <c r="L1983" t="s">
        <v>6482</v>
      </c>
      <c r="O1983" t="s">
        <v>12</v>
      </c>
      <c r="P1983" t="s">
        <v>13</v>
      </c>
      <c r="AN1983" s="1" t="s">
        <v>14</v>
      </c>
      <c r="AQ1983" s="1" t="s">
        <v>15</v>
      </c>
    </row>
    <row r="1984" spans="2:43" x14ac:dyDescent="0.25">
      <c r="B1984" t="s">
        <v>5</v>
      </c>
      <c r="C1984" t="s">
        <v>6</v>
      </c>
      <c r="F1984" s="1" t="s">
        <v>7</v>
      </c>
      <c r="G1984" t="s">
        <v>6483</v>
      </c>
      <c r="J1984" t="s">
        <v>2406</v>
      </c>
      <c r="K1984" s="1" t="s">
        <v>6484</v>
      </c>
      <c r="L1984" t="s">
        <v>6485</v>
      </c>
      <c r="O1984" t="s">
        <v>12</v>
      </c>
      <c r="P1984" t="s">
        <v>13</v>
      </c>
      <c r="AN1984" s="1" t="s">
        <v>14</v>
      </c>
      <c r="AQ1984" s="1" t="s">
        <v>15</v>
      </c>
    </row>
    <row r="1985" spans="2:43" x14ac:dyDescent="0.25">
      <c r="B1985" t="s">
        <v>5</v>
      </c>
      <c r="C1985" t="s">
        <v>6</v>
      </c>
      <c r="F1985" s="1" t="s">
        <v>7</v>
      </c>
      <c r="G1985" t="s">
        <v>6486</v>
      </c>
      <c r="J1985" t="s">
        <v>6487</v>
      </c>
      <c r="K1985" s="1" t="s">
        <v>6488</v>
      </c>
      <c r="L1985" t="s">
        <v>6489</v>
      </c>
      <c r="O1985" t="s">
        <v>12</v>
      </c>
      <c r="P1985" t="s">
        <v>13</v>
      </c>
      <c r="AN1985" s="1" t="s">
        <v>14</v>
      </c>
      <c r="AQ1985" s="1" t="s">
        <v>15</v>
      </c>
    </row>
    <row r="1986" spans="2:43" x14ac:dyDescent="0.25">
      <c r="B1986" t="s">
        <v>5</v>
      </c>
      <c r="C1986" t="s">
        <v>6</v>
      </c>
      <c r="F1986" s="1" t="s">
        <v>7</v>
      </c>
      <c r="G1986" t="s">
        <v>6490</v>
      </c>
      <c r="J1986" t="s">
        <v>615</v>
      </c>
      <c r="K1986" s="1" t="s">
        <v>616</v>
      </c>
      <c r="L1986" t="s">
        <v>6491</v>
      </c>
      <c r="O1986" t="s">
        <v>12</v>
      </c>
      <c r="P1986" t="s">
        <v>13</v>
      </c>
      <c r="AN1986" s="1" t="s">
        <v>14</v>
      </c>
      <c r="AQ1986" s="1" t="s">
        <v>15</v>
      </c>
    </row>
    <row r="1987" spans="2:43" x14ac:dyDescent="0.25">
      <c r="B1987" t="s">
        <v>5</v>
      </c>
      <c r="C1987" t="s">
        <v>6</v>
      </c>
      <c r="F1987" s="1" t="s">
        <v>7</v>
      </c>
      <c r="G1987" t="s">
        <v>6492</v>
      </c>
      <c r="J1987" t="s">
        <v>120</v>
      </c>
      <c r="K1987" s="1" t="s">
        <v>6493</v>
      </c>
      <c r="L1987" t="s">
        <v>6494</v>
      </c>
      <c r="O1987" t="s">
        <v>12</v>
      </c>
      <c r="P1987" t="s">
        <v>13</v>
      </c>
      <c r="AN1987" s="1" t="s">
        <v>14</v>
      </c>
      <c r="AQ1987" s="1" t="s">
        <v>15</v>
      </c>
    </row>
    <row r="1988" spans="2:43" x14ac:dyDescent="0.25">
      <c r="B1988" t="s">
        <v>5</v>
      </c>
      <c r="C1988" t="s">
        <v>6</v>
      </c>
      <c r="F1988" s="1" t="s">
        <v>7</v>
      </c>
      <c r="G1988" t="s">
        <v>6495</v>
      </c>
      <c r="J1988" t="s">
        <v>3940</v>
      </c>
      <c r="K1988" s="1" t="s">
        <v>5312</v>
      </c>
      <c r="L1988" t="s">
        <v>6496</v>
      </c>
      <c r="O1988" t="s">
        <v>12</v>
      </c>
      <c r="P1988" t="s">
        <v>13</v>
      </c>
      <c r="AN1988" s="1" t="s">
        <v>14</v>
      </c>
      <c r="AQ1988" s="1" t="s">
        <v>15</v>
      </c>
    </row>
    <row r="1989" spans="2:43" x14ac:dyDescent="0.25">
      <c r="B1989" t="s">
        <v>5</v>
      </c>
      <c r="C1989" t="s">
        <v>6</v>
      </c>
      <c r="F1989" s="1" t="s">
        <v>7</v>
      </c>
      <c r="G1989" t="s">
        <v>6497</v>
      </c>
      <c r="J1989" t="s">
        <v>6498</v>
      </c>
      <c r="K1989" s="1" t="s">
        <v>6499</v>
      </c>
      <c r="L1989" t="s">
        <v>6500</v>
      </c>
      <c r="O1989" t="s">
        <v>12</v>
      </c>
      <c r="P1989" t="s">
        <v>13</v>
      </c>
      <c r="AN1989" s="1" t="s">
        <v>14</v>
      </c>
      <c r="AQ1989" s="1" t="s">
        <v>15</v>
      </c>
    </row>
    <row r="1990" spans="2:43" x14ac:dyDescent="0.25">
      <c r="B1990" t="s">
        <v>5</v>
      </c>
      <c r="C1990" t="s">
        <v>6</v>
      </c>
      <c r="F1990" s="1" t="s">
        <v>7</v>
      </c>
      <c r="G1990" t="s">
        <v>4308</v>
      </c>
      <c r="J1990" t="s">
        <v>6501</v>
      </c>
      <c r="K1990" s="1" t="s">
        <v>6502</v>
      </c>
      <c r="L1990" t="s">
        <v>6503</v>
      </c>
      <c r="O1990" t="s">
        <v>12</v>
      </c>
      <c r="P1990" t="s">
        <v>13</v>
      </c>
      <c r="AN1990" s="1" t="s">
        <v>14</v>
      </c>
      <c r="AQ1990" s="1" t="s">
        <v>15</v>
      </c>
    </row>
    <row r="1991" spans="2:43" x14ac:dyDescent="0.25">
      <c r="B1991" t="s">
        <v>5</v>
      </c>
      <c r="C1991" t="s">
        <v>6</v>
      </c>
      <c r="F1991" s="1" t="s">
        <v>7</v>
      </c>
      <c r="G1991" t="s">
        <v>6504</v>
      </c>
      <c r="J1991" t="s">
        <v>3544</v>
      </c>
      <c r="K1991" s="1" t="s">
        <v>3545</v>
      </c>
      <c r="L1991" t="s">
        <v>6505</v>
      </c>
      <c r="O1991" t="s">
        <v>12</v>
      </c>
      <c r="P1991" t="s">
        <v>13</v>
      </c>
      <c r="AN1991" s="1" t="s">
        <v>14</v>
      </c>
      <c r="AQ1991" s="1" t="s">
        <v>15</v>
      </c>
    </row>
    <row r="1992" spans="2:43" x14ac:dyDescent="0.25">
      <c r="B1992" t="s">
        <v>5</v>
      </c>
      <c r="C1992" t="s">
        <v>6</v>
      </c>
      <c r="F1992" s="1" t="s">
        <v>7</v>
      </c>
      <c r="G1992" t="s">
        <v>6506</v>
      </c>
      <c r="J1992" t="s">
        <v>6507</v>
      </c>
      <c r="K1992" s="1" t="s">
        <v>6508</v>
      </c>
      <c r="L1992" t="s">
        <v>6509</v>
      </c>
      <c r="O1992" t="s">
        <v>12</v>
      </c>
      <c r="P1992" t="s">
        <v>13</v>
      </c>
      <c r="AN1992" s="1" t="s">
        <v>14</v>
      </c>
      <c r="AQ1992" s="1" t="s">
        <v>15</v>
      </c>
    </row>
    <row r="1993" spans="2:43" x14ac:dyDescent="0.25">
      <c r="B1993" t="s">
        <v>5</v>
      </c>
      <c r="C1993" t="s">
        <v>6</v>
      </c>
      <c r="F1993" s="1" t="s">
        <v>7</v>
      </c>
      <c r="G1993" t="s">
        <v>6510</v>
      </c>
      <c r="J1993" t="s">
        <v>1083</v>
      </c>
      <c r="K1993" s="1" t="s">
        <v>1347</v>
      </c>
      <c r="L1993" t="s">
        <v>6511</v>
      </c>
      <c r="M1993" t="s">
        <v>6512</v>
      </c>
      <c r="O1993" t="s">
        <v>12</v>
      </c>
      <c r="P1993" t="s">
        <v>13</v>
      </c>
      <c r="AN1993" s="1" t="s">
        <v>14</v>
      </c>
      <c r="AQ1993" s="1" t="s">
        <v>15</v>
      </c>
    </row>
    <row r="1994" spans="2:43" x14ac:dyDescent="0.25">
      <c r="B1994" t="s">
        <v>5</v>
      </c>
      <c r="C1994" t="s">
        <v>6</v>
      </c>
      <c r="F1994" s="1" t="s">
        <v>7</v>
      </c>
      <c r="G1994" t="s">
        <v>6513</v>
      </c>
      <c r="J1994" t="s">
        <v>1083</v>
      </c>
      <c r="K1994" s="1" t="s">
        <v>1864</v>
      </c>
      <c r="L1994" t="s">
        <v>6514</v>
      </c>
      <c r="O1994" t="s">
        <v>12</v>
      </c>
      <c r="P1994" t="s">
        <v>13</v>
      </c>
      <c r="AN1994" s="1" t="s">
        <v>14</v>
      </c>
      <c r="AQ1994" s="1" t="s">
        <v>15</v>
      </c>
    </row>
    <row r="1995" spans="2:43" x14ac:dyDescent="0.25">
      <c r="B1995" t="s">
        <v>5</v>
      </c>
      <c r="C1995" t="s">
        <v>6</v>
      </c>
      <c r="F1995" s="1" t="s">
        <v>7</v>
      </c>
      <c r="G1995" t="s">
        <v>6515</v>
      </c>
      <c r="J1995" t="s">
        <v>6516</v>
      </c>
      <c r="K1995" s="1" t="s">
        <v>6517</v>
      </c>
      <c r="L1995" t="s">
        <v>6518</v>
      </c>
      <c r="O1995" t="s">
        <v>12</v>
      </c>
      <c r="P1995" t="s">
        <v>13</v>
      </c>
      <c r="AN1995" s="1" t="s">
        <v>14</v>
      </c>
      <c r="AQ1995" s="1" t="s">
        <v>15</v>
      </c>
    </row>
    <row r="1996" spans="2:43" x14ac:dyDescent="0.25">
      <c r="B1996" t="s">
        <v>5</v>
      </c>
      <c r="C1996" t="s">
        <v>6</v>
      </c>
      <c r="F1996" s="1" t="s">
        <v>7</v>
      </c>
      <c r="G1996" t="s">
        <v>6519</v>
      </c>
      <c r="J1996" t="s">
        <v>1083</v>
      </c>
      <c r="K1996" s="1" t="s">
        <v>1347</v>
      </c>
      <c r="L1996" t="s">
        <v>6520</v>
      </c>
      <c r="O1996" t="s">
        <v>12</v>
      </c>
      <c r="P1996" t="s">
        <v>13</v>
      </c>
      <c r="AN1996" s="1" t="s">
        <v>14</v>
      </c>
      <c r="AQ1996" s="1" t="s">
        <v>15</v>
      </c>
    </row>
    <row r="1997" spans="2:43" x14ac:dyDescent="0.25">
      <c r="B1997" t="s">
        <v>5</v>
      </c>
      <c r="C1997" t="s">
        <v>6</v>
      </c>
      <c r="F1997" s="1" t="s">
        <v>7</v>
      </c>
      <c r="G1997" t="s">
        <v>6521</v>
      </c>
      <c r="J1997" t="s">
        <v>6522</v>
      </c>
      <c r="K1997" s="1" t="s">
        <v>6523</v>
      </c>
      <c r="L1997" t="s">
        <v>6524</v>
      </c>
      <c r="O1997" t="s">
        <v>12</v>
      </c>
      <c r="P1997" t="s">
        <v>13</v>
      </c>
      <c r="AN1997" s="1" t="s">
        <v>14</v>
      </c>
      <c r="AQ1997" s="1" t="s">
        <v>15</v>
      </c>
    </row>
    <row r="1998" spans="2:43" x14ac:dyDescent="0.25">
      <c r="B1998" t="s">
        <v>5</v>
      </c>
      <c r="C1998" t="s">
        <v>6</v>
      </c>
      <c r="F1998" s="1" t="s">
        <v>7</v>
      </c>
      <c r="G1998" t="s">
        <v>6525</v>
      </c>
      <c r="J1998" t="s">
        <v>6526</v>
      </c>
      <c r="K1998" s="1" t="s">
        <v>6527</v>
      </c>
      <c r="L1998" t="s">
        <v>6528</v>
      </c>
      <c r="O1998" t="s">
        <v>12</v>
      </c>
      <c r="P1998" t="s">
        <v>13</v>
      </c>
      <c r="AN1998" s="1" t="s">
        <v>14</v>
      </c>
      <c r="AQ1998" s="1" t="s">
        <v>15</v>
      </c>
    </row>
    <row r="1999" spans="2:43" x14ac:dyDescent="0.25">
      <c r="B1999" t="s">
        <v>5</v>
      </c>
      <c r="C1999" t="s">
        <v>6</v>
      </c>
      <c r="F1999" s="1" t="s">
        <v>7</v>
      </c>
      <c r="G1999" t="s">
        <v>6529</v>
      </c>
      <c r="J1999" t="s">
        <v>1283</v>
      </c>
      <c r="K1999" s="1" t="s">
        <v>1284</v>
      </c>
      <c r="L1999" t="s">
        <v>6530</v>
      </c>
      <c r="O1999" t="s">
        <v>12</v>
      </c>
      <c r="P1999" t="s">
        <v>13</v>
      </c>
      <c r="AN1999" s="1" t="s">
        <v>14</v>
      </c>
      <c r="AQ1999" s="1" t="s">
        <v>15</v>
      </c>
    </row>
    <row r="2000" spans="2:43" x14ac:dyDescent="0.25">
      <c r="B2000" t="s">
        <v>5</v>
      </c>
      <c r="C2000" t="s">
        <v>6</v>
      </c>
      <c r="F2000" s="1" t="s">
        <v>7</v>
      </c>
      <c r="G2000" t="s">
        <v>6531</v>
      </c>
      <c r="J2000" t="s">
        <v>2068</v>
      </c>
      <c r="K2000" s="1" t="s">
        <v>2069</v>
      </c>
      <c r="L2000" t="s">
        <v>6532</v>
      </c>
      <c r="M2000" t="s">
        <v>6533</v>
      </c>
      <c r="N2000" t="s">
        <v>818</v>
      </c>
      <c r="O2000" t="s">
        <v>12</v>
      </c>
      <c r="P2000" t="s">
        <v>13</v>
      </c>
      <c r="AN2000" s="1" t="s">
        <v>14</v>
      </c>
      <c r="AQ2000" s="1" t="s">
        <v>15</v>
      </c>
    </row>
    <row r="2001" spans="2:43" x14ac:dyDescent="0.25">
      <c r="B2001" t="s">
        <v>5</v>
      </c>
      <c r="C2001" t="s">
        <v>6</v>
      </c>
      <c r="F2001" s="1" t="s">
        <v>7</v>
      </c>
      <c r="G2001" t="s">
        <v>6534</v>
      </c>
      <c r="J2001" t="s">
        <v>5072</v>
      </c>
      <c r="K2001" s="1" t="s">
        <v>5073</v>
      </c>
      <c r="L2001" t="s">
        <v>6535</v>
      </c>
      <c r="O2001" t="s">
        <v>12</v>
      </c>
      <c r="P2001" t="s">
        <v>13</v>
      </c>
      <c r="AN2001" s="1" t="s">
        <v>14</v>
      </c>
      <c r="AQ2001" s="1" t="s">
        <v>15</v>
      </c>
    </row>
    <row r="2002" spans="2:43" x14ac:dyDescent="0.25">
      <c r="B2002" t="s">
        <v>5</v>
      </c>
      <c r="C2002" t="s">
        <v>6</v>
      </c>
      <c r="F2002" s="1" t="s">
        <v>7</v>
      </c>
      <c r="G2002" t="s">
        <v>5617</v>
      </c>
      <c r="J2002" t="s">
        <v>5618</v>
      </c>
      <c r="K2002" s="1" t="s">
        <v>5619</v>
      </c>
      <c r="L2002" t="s">
        <v>6536</v>
      </c>
      <c r="O2002" t="s">
        <v>12</v>
      </c>
      <c r="P2002" t="s">
        <v>13</v>
      </c>
      <c r="AN2002" s="1" t="s">
        <v>14</v>
      </c>
      <c r="AQ2002" s="1" t="s">
        <v>15</v>
      </c>
    </row>
    <row r="2003" spans="2:43" x14ac:dyDescent="0.25">
      <c r="B2003" t="s">
        <v>5</v>
      </c>
      <c r="C2003" t="s">
        <v>6</v>
      </c>
      <c r="F2003" s="1" t="s">
        <v>7</v>
      </c>
      <c r="G2003" t="s">
        <v>6537</v>
      </c>
      <c r="J2003" t="s">
        <v>4427</v>
      </c>
      <c r="K2003" s="1" t="s">
        <v>6538</v>
      </c>
      <c r="L2003" t="s">
        <v>6539</v>
      </c>
      <c r="O2003" t="s">
        <v>12</v>
      </c>
      <c r="P2003" t="s">
        <v>13</v>
      </c>
      <c r="AN2003" s="1" t="s">
        <v>14</v>
      </c>
      <c r="AQ2003" s="1" t="s">
        <v>15</v>
      </c>
    </row>
    <row r="2004" spans="2:43" x14ac:dyDescent="0.25">
      <c r="B2004" t="s">
        <v>5</v>
      </c>
      <c r="C2004" t="s">
        <v>6</v>
      </c>
      <c r="F2004" s="1" t="s">
        <v>7</v>
      </c>
      <c r="G2004" t="s">
        <v>6540</v>
      </c>
      <c r="J2004" t="s">
        <v>6541</v>
      </c>
      <c r="K2004" s="1" t="s">
        <v>6542</v>
      </c>
      <c r="L2004" t="s">
        <v>6543</v>
      </c>
      <c r="O2004" t="s">
        <v>12</v>
      </c>
      <c r="P2004" t="s">
        <v>13</v>
      </c>
      <c r="AN2004" s="1" t="s">
        <v>14</v>
      </c>
      <c r="AQ2004" s="1" t="s">
        <v>15</v>
      </c>
    </row>
    <row r="2005" spans="2:43" x14ac:dyDescent="0.25">
      <c r="B2005" t="s">
        <v>5</v>
      </c>
      <c r="C2005" t="s">
        <v>6</v>
      </c>
      <c r="F2005" s="1" t="s">
        <v>7</v>
      </c>
      <c r="G2005" t="s">
        <v>6544</v>
      </c>
      <c r="J2005" t="s">
        <v>6545</v>
      </c>
      <c r="K2005" s="1" t="s">
        <v>6546</v>
      </c>
      <c r="L2005" t="s">
        <v>6547</v>
      </c>
      <c r="O2005" t="s">
        <v>12</v>
      </c>
      <c r="P2005" t="s">
        <v>13</v>
      </c>
      <c r="AN2005" s="1" t="s">
        <v>14</v>
      </c>
      <c r="AQ2005" s="1" t="s">
        <v>15</v>
      </c>
    </row>
    <row r="2006" spans="2:43" x14ac:dyDescent="0.25">
      <c r="B2006" t="s">
        <v>5</v>
      </c>
      <c r="C2006" t="s">
        <v>6</v>
      </c>
      <c r="F2006" s="1" t="s">
        <v>7</v>
      </c>
      <c r="G2006" t="s">
        <v>6548</v>
      </c>
      <c r="J2006" t="s">
        <v>6549</v>
      </c>
      <c r="K2006" s="1" t="s">
        <v>6550</v>
      </c>
      <c r="L2006" t="s">
        <v>6551</v>
      </c>
      <c r="O2006" t="s">
        <v>12</v>
      </c>
      <c r="P2006" t="s">
        <v>13</v>
      </c>
      <c r="AN2006" s="1" t="s">
        <v>14</v>
      </c>
      <c r="AQ2006" s="1" t="s">
        <v>15</v>
      </c>
    </row>
    <row r="2007" spans="2:43" x14ac:dyDescent="0.25">
      <c r="B2007" t="s">
        <v>5</v>
      </c>
      <c r="C2007" t="s">
        <v>6</v>
      </c>
      <c r="F2007" s="1" t="s">
        <v>7</v>
      </c>
      <c r="G2007" t="s">
        <v>6552</v>
      </c>
      <c r="J2007" t="s">
        <v>1868</v>
      </c>
      <c r="K2007" s="1" t="s">
        <v>6553</v>
      </c>
      <c r="L2007" t="s">
        <v>6554</v>
      </c>
      <c r="O2007" t="s">
        <v>12</v>
      </c>
      <c r="P2007" t="s">
        <v>13</v>
      </c>
      <c r="AN2007" s="1" t="s">
        <v>14</v>
      </c>
      <c r="AQ2007" s="1" t="s">
        <v>15</v>
      </c>
    </row>
    <row r="2008" spans="2:43" x14ac:dyDescent="0.25">
      <c r="B2008" t="s">
        <v>5</v>
      </c>
      <c r="C2008" t="s">
        <v>6</v>
      </c>
      <c r="F2008" s="1" t="s">
        <v>7</v>
      </c>
      <c r="G2008" t="s">
        <v>6555</v>
      </c>
      <c r="J2008" t="s">
        <v>6556</v>
      </c>
      <c r="K2008" s="1" t="s">
        <v>6557</v>
      </c>
      <c r="L2008" t="s">
        <v>6558</v>
      </c>
      <c r="O2008" t="s">
        <v>12</v>
      </c>
      <c r="P2008" t="s">
        <v>13</v>
      </c>
      <c r="AN2008" s="1" t="s">
        <v>14</v>
      </c>
      <c r="AQ2008" s="1" t="s">
        <v>15</v>
      </c>
    </row>
    <row r="2009" spans="2:43" x14ac:dyDescent="0.25">
      <c r="B2009" t="s">
        <v>5</v>
      </c>
      <c r="C2009" t="s">
        <v>6</v>
      </c>
      <c r="F2009" s="1" t="s">
        <v>7</v>
      </c>
      <c r="G2009" t="s">
        <v>6559</v>
      </c>
      <c r="J2009" t="s">
        <v>1741</v>
      </c>
      <c r="K2009" s="1" t="s">
        <v>4998</v>
      </c>
      <c r="L2009" t="s">
        <v>6560</v>
      </c>
      <c r="M2009" t="s">
        <v>6561</v>
      </c>
      <c r="O2009" t="s">
        <v>12</v>
      </c>
      <c r="P2009" t="s">
        <v>13</v>
      </c>
      <c r="AN2009" s="1" t="s">
        <v>14</v>
      </c>
      <c r="AQ2009" s="1" t="s">
        <v>15</v>
      </c>
    </row>
    <row r="2010" spans="2:43" x14ac:dyDescent="0.25">
      <c r="B2010" t="s">
        <v>5</v>
      </c>
      <c r="C2010" t="s">
        <v>6</v>
      </c>
      <c r="F2010" s="1" t="s">
        <v>7</v>
      </c>
      <c r="G2010" t="s">
        <v>6562</v>
      </c>
      <c r="J2010" t="s">
        <v>2664</v>
      </c>
      <c r="K2010" s="1" t="s">
        <v>2665</v>
      </c>
      <c r="L2010" t="s">
        <v>6563</v>
      </c>
      <c r="M2010" t="s">
        <v>2128</v>
      </c>
      <c r="O2010" t="s">
        <v>12</v>
      </c>
      <c r="P2010" t="s">
        <v>13</v>
      </c>
      <c r="AN2010" s="1" t="s">
        <v>14</v>
      </c>
      <c r="AQ2010" s="1" t="s">
        <v>15</v>
      </c>
    </row>
    <row r="2011" spans="2:43" x14ac:dyDescent="0.25">
      <c r="B2011" t="s">
        <v>5</v>
      </c>
      <c r="C2011" t="s">
        <v>6</v>
      </c>
      <c r="F2011" s="1" t="s">
        <v>7</v>
      </c>
      <c r="G2011" t="s">
        <v>6564</v>
      </c>
      <c r="J2011" t="s">
        <v>173</v>
      </c>
      <c r="K2011" s="1" t="s">
        <v>6565</v>
      </c>
      <c r="L2011" t="s">
        <v>6566</v>
      </c>
      <c r="O2011" t="s">
        <v>12</v>
      </c>
      <c r="P2011" t="s">
        <v>13</v>
      </c>
      <c r="AN2011" s="1" t="s">
        <v>14</v>
      </c>
      <c r="AQ2011" s="1" t="s">
        <v>15</v>
      </c>
    </row>
    <row r="2012" spans="2:43" x14ac:dyDescent="0.25">
      <c r="B2012" t="s">
        <v>5</v>
      </c>
      <c r="C2012" t="s">
        <v>6</v>
      </c>
      <c r="F2012" s="1" t="s">
        <v>7</v>
      </c>
      <c r="G2012" t="s">
        <v>6567</v>
      </c>
      <c r="J2012" t="s">
        <v>6568</v>
      </c>
      <c r="K2012" s="1" t="s">
        <v>6569</v>
      </c>
      <c r="L2012" t="s">
        <v>6570</v>
      </c>
      <c r="O2012" t="s">
        <v>12</v>
      </c>
      <c r="P2012" t="s">
        <v>13</v>
      </c>
      <c r="AN2012" s="1" t="s">
        <v>14</v>
      </c>
      <c r="AQ2012" s="1" t="s">
        <v>15</v>
      </c>
    </row>
    <row r="2013" spans="2:43" x14ac:dyDescent="0.25">
      <c r="B2013" t="s">
        <v>5</v>
      </c>
      <c r="C2013" t="s">
        <v>6</v>
      </c>
      <c r="F2013" s="1" t="s">
        <v>7</v>
      </c>
      <c r="G2013" t="s">
        <v>3286</v>
      </c>
      <c r="J2013" t="s">
        <v>2167</v>
      </c>
      <c r="K2013" s="1" t="s">
        <v>5412</v>
      </c>
      <c r="L2013" t="s">
        <v>6571</v>
      </c>
      <c r="M2013" t="s">
        <v>990</v>
      </c>
      <c r="N2013" t="s">
        <v>6572</v>
      </c>
      <c r="O2013" t="s">
        <v>12</v>
      </c>
      <c r="P2013" t="s">
        <v>13</v>
      </c>
      <c r="AN2013" s="1" t="s">
        <v>14</v>
      </c>
      <c r="AQ2013" s="1" t="s">
        <v>15</v>
      </c>
    </row>
    <row r="2014" spans="2:43" x14ac:dyDescent="0.25">
      <c r="B2014" t="s">
        <v>5</v>
      </c>
      <c r="C2014" t="s">
        <v>6</v>
      </c>
      <c r="F2014" s="1" t="s">
        <v>7</v>
      </c>
      <c r="G2014" t="s">
        <v>6573</v>
      </c>
      <c r="J2014" t="s">
        <v>152</v>
      </c>
      <c r="K2014" s="1" t="s">
        <v>422</v>
      </c>
      <c r="L2014" t="s">
        <v>6574</v>
      </c>
      <c r="M2014" t="s">
        <v>6575</v>
      </c>
      <c r="O2014" t="s">
        <v>12</v>
      </c>
      <c r="P2014" t="s">
        <v>13</v>
      </c>
      <c r="AN2014" s="1" t="s">
        <v>14</v>
      </c>
      <c r="AQ2014" s="1" t="s">
        <v>15</v>
      </c>
    </row>
    <row r="2015" spans="2:43" x14ac:dyDescent="0.25">
      <c r="B2015" t="s">
        <v>5</v>
      </c>
      <c r="C2015" t="s">
        <v>6</v>
      </c>
      <c r="F2015" s="1" t="s">
        <v>7</v>
      </c>
      <c r="G2015" t="s">
        <v>6576</v>
      </c>
      <c r="J2015" t="s">
        <v>152</v>
      </c>
      <c r="K2015" s="1" t="s">
        <v>422</v>
      </c>
      <c r="L2015" t="s">
        <v>6577</v>
      </c>
      <c r="O2015" t="s">
        <v>12</v>
      </c>
      <c r="P2015" t="s">
        <v>13</v>
      </c>
      <c r="AN2015" s="1" t="s">
        <v>14</v>
      </c>
      <c r="AQ2015" s="1" t="s">
        <v>15</v>
      </c>
    </row>
    <row r="2016" spans="2:43" x14ac:dyDescent="0.25">
      <c r="B2016" t="s">
        <v>5</v>
      </c>
      <c r="C2016" t="s">
        <v>6</v>
      </c>
      <c r="F2016" s="1" t="s">
        <v>7</v>
      </c>
      <c r="G2016" t="s">
        <v>6576</v>
      </c>
      <c r="J2016" t="s">
        <v>152</v>
      </c>
      <c r="K2016" s="1" t="s">
        <v>422</v>
      </c>
      <c r="L2016" t="s">
        <v>6577</v>
      </c>
      <c r="M2016" t="s">
        <v>6575</v>
      </c>
      <c r="O2016" t="s">
        <v>12</v>
      </c>
      <c r="P2016" t="s">
        <v>13</v>
      </c>
      <c r="AN2016" s="1" t="s">
        <v>14</v>
      </c>
      <c r="AQ2016" s="1" t="s">
        <v>15</v>
      </c>
    </row>
    <row r="2017" spans="2:43" x14ac:dyDescent="0.25">
      <c r="B2017" t="s">
        <v>5</v>
      </c>
      <c r="C2017" t="s">
        <v>6</v>
      </c>
      <c r="F2017" s="1" t="s">
        <v>7</v>
      </c>
      <c r="G2017" t="s">
        <v>6578</v>
      </c>
      <c r="J2017" t="s">
        <v>5018</v>
      </c>
      <c r="K2017" s="1" t="s">
        <v>5019</v>
      </c>
      <c r="L2017" t="s">
        <v>6579</v>
      </c>
      <c r="O2017" t="s">
        <v>12</v>
      </c>
      <c r="P2017" t="s">
        <v>13</v>
      </c>
      <c r="AN2017" s="1" t="s">
        <v>14</v>
      </c>
      <c r="AQ2017" s="1" t="s">
        <v>15</v>
      </c>
    </row>
    <row r="2018" spans="2:43" x14ac:dyDescent="0.25">
      <c r="B2018" t="s">
        <v>5</v>
      </c>
      <c r="C2018" t="s">
        <v>6</v>
      </c>
      <c r="F2018" s="1" t="s">
        <v>7</v>
      </c>
      <c r="G2018" t="s">
        <v>6580</v>
      </c>
      <c r="J2018" t="s">
        <v>3082</v>
      </c>
      <c r="K2018" s="1" t="s">
        <v>6581</v>
      </c>
      <c r="L2018" t="s">
        <v>6582</v>
      </c>
      <c r="O2018" t="s">
        <v>12</v>
      </c>
      <c r="P2018" t="s">
        <v>13</v>
      </c>
      <c r="AN2018" s="1" t="s">
        <v>14</v>
      </c>
      <c r="AQ2018" s="1" t="s">
        <v>15</v>
      </c>
    </row>
    <row r="2019" spans="2:43" x14ac:dyDescent="0.25">
      <c r="B2019" t="s">
        <v>5</v>
      </c>
      <c r="C2019" t="s">
        <v>6</v>
      </c>
      <c r="F2019" s="1" t="s">
        <v>7</v>
      </c>
      <c r="G2019" t="s">
        <v>6583</v>
      </c>
      <c r="J2019" t="s">
        <v>3603</v>
      </c>
      <c r="K2019" s="1" t="s">
        <v>6584</v>
      </c>
      <c r="L2019" t="s">
        <v>6585</v>
      </c>
      <c r="O2019" t="s">
        <v>12</v>
      </c>
      <c r="P2019" t="s">
        <v>13</v>
      </c>
      <c r="AN2019" s="1" t="s">
        <v>14</v>
      </c>
      <c r="AQ2019" s="1" t="s">
        <v>15</v>
      </c>
    </row>
    <row r="2020" spans="2:43" x14ac:dyDescent="0.25">
      <c r="B2020" t="s">
        <v>5</v>
      </c>
      <c r="C2020" t="s">
        <v>6</v>
      </c>
      <c r="F2020" s="1" t="s">
        <v>7</v>
      </c>
      <c r="G2020" t="s">
        <v>6586</v>
      </c>
      <c r="J2020" t="s">
        <v>1700</v>
      </c>
      <c r="K2020" s="1" t="s">
        <v>6587</v>
      </c>
      <c r="L2020" t="s">
        <v>6588</v>
      </c>
      <c r="O2020" t="s">
        <v>12</v>
      </c>
      <c r="P2020" t="s">
        <v>13</v>
      </c>
      <c r="AN2020" s="1" t="s">
        <v>14</v>
      </c>
      <c r="AQ2020" s="1" t="s">
        <v>15</v>
      </c>
    </row>
    <row r="2021" spans="2:43" x14ac:dyDescent="0.25">
      <c r="B2021" t="s">
        <v>5</v>
      </c>
      <c r="C2021" t="s">
        <v>6</v>
      </c>
      <c r="F2021" s="1" t="s">
        <v>7</v>
      </c>
      <c r="G2021" t="s">
        <v>6589</v>
      </c>
      <c r="J2021" t="s">
        <v>6590</v>
      </c>
      <c r="K2021" s="1" t="s">
        <v>6591</v>
      </c>
      <c r="L2021" t="s">
        <v>6592</v>
      </c>
      <c r="O2021" t="s">
        <v>12</v>
      </c>
      <c r="P2021" t="s">
        <v>13</v>
      </c>
      <c r="AN2021" s="1" t="s">
        <v>14</v>
      </c>
      <c r="AQ2021" s="1" t="s">
        <v>15</v>
      </c>
    </row>
    <row r="2022" spans="2:43" x14ac:dyDescent="0.25">
      <c r="B2022" t="s">
        <v>5</v>
      </c>
      <c r="C2022" t="s">
        <v>6</v>
      </c>
      <c r="F2022" s="1" t="s">
        <v>7</v>
      </c>
      <c r="G2022" t="s">
        <v>6593</v>
      </c>
      <c r="J2022" t="s">
        <v>2382</v>
      </c>
      <c r="K2022" s="1" t="s">
        <v>6594</v>
      </c>
      <c r="L2022" t="s">
        <v>6595</v>
      </c>
      <c r="O2022" t="s">
        <v>12</v>
      </c>
      <c r="P2022" t="s">
        <v>13</v>
      </c>
      <c r="AN2022" s="1" t="s">
        <v>14</v>
      </c>
      <c r="AQ2022" s="1" t="s">
        <v>15</v>
      </c>
    </row>
    <row r="2023" spans="2:43" x14ac:dyDescent="0.25">
      <c r="B2023" t="s">
        <v>5</v>
      </c>
      <c r="C2023" t="s">
        <v>6</v>
      </c>
      <c r="F2023" s="1" t="s">
        <v>7</v>
      </c>
      <c r="G2023" t="s">
        <v>6596</v>
      </c>
      <c r="J2023" t="s">
        <v>1741</v>
      </c>
      <c r="K2023" s="1" t="s">
        <v>6597</v>
      </c>
      <c r="L2023" t="s">
        <v>6598</v>
      </c>
      <c r="O2023" t="s">
        <v>12</v>
      </c>
      <c r="P2023" t="s">
        <v>13</v>
      </c>
      <c r="AN2023" s="1" t="s">
        <v>14</v>
      </c>
      <c r="AQ2023" s="1" t="s">
        <v>15</v>
      </c>
    </row>
    <row r="2024" spans="2:43" x14ac:dyDescent="0.25">
      <c r="B2024" t="s">
        <v>5</v>
      </c>
      <c r="C2024" t="s">
        <v>6</v>
      </c>
      <c r="F2024" s="1" t="s">
        <v>7</v>
      </c>
      <c r="G2024" t="s">
        <v>6599</v>
      </c>
      <c r="J2024" t="s">
        <v>1978</v>
      </c>
      <c r="K2024" s="1" t="s">
        <v>6600</v>
      </c>
      <c r="L2024" t="s">
        <v>6601</v>
      </c>
      <c r="M2024" t="s">
        <v>6602</v>
      </c>
      <c r="O2024" t="s">
        <v>12</v>
      </c>
      <c r="P2024" t="s">
        <v>13</v>
      </c>
      <c r="AN2024" s="1" t="s">
        <v>14</v>
      </c>
      <c r="AQ2024" s="1" t="s">
        <v>15</v>
      </c>
    </row>
    <row r="2025" spans="2:43" x14ac:dyDescent="0.25">
      <c r="B2025" t="s">
        <v>5</v>
      </c>
      <c r="C2025" t="s">
        <v>6</v>
      </c>
      <c r="F2025" s="1" t="s">
        <v>7</v>
      </c>
      <c r="G2025" t="s">
        <v>4819</v>
      </c>
      <c r="J2025" t="s">
        <v>777</v>
      </c>
      <c r="K2025" s="1" t="s">
        <v>6061</v>
      </c>
      <c r="L2025" t="s">
        <v>6603</v>
      </c>
      <c r="M2025" t="s">
        <v>990</v>
      </c>
      <c r="O2025" t="s">
        <v>12</v>
      </c>
      <c r="P2025" t="s">
        <v>13</v>
      </c>
      <c r="AN2025" s="1" t="s">
        <v>14</v>
      </c>
      <c r="AQ2025" s="1" t="s">
        <v>15</v>
      </c>
    </row>
    <row r="2026" spans="2:43" x14ac:dyDescent="0.25">
      <c r="B2026" t="s">
        <v>5</v>
      </c>
      <c r="C2026" t="s">
        <v>6</v>
      </c>
      <c r="F2026" s="1" t="s">
        <v>7</v>
      </c>
      <c r="G2026" t="s">
        <v>6604</v>
      </c>
      <c r="J2026" t="s">
        <v>1083</v>
      </c>
      <c r="K2026" s="1" t="s">
        <v>1084</v>
      </c>
      <c r="L2026" t="s">
        <v>6605</v>
      </c>
      <c r="O2026" t="s">
        <v>12</v>
      </c>
      <c r="P2026" t="s">
        <v>13</v>
      </c>
      <c r="AN2026" s="1" t="s">
        <v>14</v>
      </c>
      <c r="AQ2026" s="1" t="s">
        <v>15</v>
      </c>
    </row>
    <row r="2027" spans="2:43" x14ac:dyDescent="0.25">
      <c r="B2027" t="s">
        <v>5</v>
      </c>
      <c r="C2027" t="s">
        <v>6</v>
      </c>
      <c r="F2027" s="1" t="s">
        <v>7</v>
      </c>
      <c r="G2027" t="s">
        <v>973</v>
      </c>
      <c r="J2027" t="s">
        <v>6606</v>
      </c>
      <c r="K2027" s="1" t="s">
        <v>6607</v>
      </c>
      <c r="L2027" t="s">
        <v>6608</v>
      </c>
      <c r="O2027" t="s">
        <v>12</v>
      </c>
      <c r="P2027" t="s">
        <v>13</v>
      </c>
      <c r="AN2027" s="1" t="s">
        <v>14</v>
      </c>
      <c r="AQ2027" s="1" t="s">
        <v>15</v>
      </c>
    </row>
    <row r="2028" spans="2:43" x14ac:dyDescent="0.25">
      <c r="B2028" t="s">
        <v>5</v>
      </c>
      <c r="C2028" t="s">
        <v>6</v>
      </c>
      <c r="F2028" s="1" t="s">
        <v>7</v>
      </c>
      <c r="G2028" t="s">
        <v>6609</v>
      </c>
      <c r="J2028" t="s">
        <v>5970</v>
      </c>
      <c r="K2028" s="1" t="s">
        <v>6610</v>
      </c>
      <c r="L2028" t="s">
        <v>6611</v>
      </c>
      <c r="O2028" t="s">
        <v>12</v>
      </c>
      <c r="P2028" t="s">
        <v>13</v>
      </c>
      <c r="AN2028" s="1" t="s">
        <v>14</v>
      </c>
      <c r="AQ2028" s="1" t="s">
        <v>15</v>
      </c>
    </row>
    <row r="2029" spans="2:43" x14ac:dyDescent="0.25">
      <c r="B2029" t="s">
        <v>5</v>
      </c>
      <c r="C2029" t="s">
        <v>6</v>
      </c>
      <c r="F2029" s="1" t="s">
        <v>7</v>
      </c>
      <c r="G2029" t="s">
        <v>6612</v>
      </c>
      <c r="J2029" t="s">
        <v>6613</v>
      </c>
      <c r="K2029" s="1" t="s">
        <v>6614</v>
      </c>
      <c r="L2029" t="s">
        <v>6615</v>
      </c>
      <c r="O2029" t="s">
        <v>12</v>
      </c>
      <c r="P2029" t="s">
        <v>13</v>
      </c>
      <c r="AN2029" s="1" t="s">
        <v>14</v>
      </c>
      <c r="AQ2029" s="1" t="s">
        <v>15</v>
      </c>
    </row>
    <row r="2030" spans="2:43" x14ac:dyDescent="0.25">
      <c r="B2030" t="s">
        <v>5</v>
      </c>
      <c r="C2030" t="s">
        <v>6</v>
      </c>
      <c r="F2030" s="1" t="s">
        <v>7</v>
      </c>
      <c r="G2030" t="s">
        <v>6616</v>
      </c>
      <c r="J2030" t="s">
        <v>4492</v>
      </c>
      <c r="K2030" s="1" t="s">
        <v>6617</v>
      </c>
      <c r="L2030" t="s">
        <v>6618</v>
      </c>
      <c r="M2030" t="s">
        <v>6370</v>
      </c>
      <c r="O2030" t="s">
        <v>12</v>
      </c>
      <c r="P2030" t="s">
        <v>13</v>
      </c>
      <c r="AN2030" s="1" t="s">
        <v>14</v>
      </c>
      <c r="AQ2030" s="1" t="s">
        <v>15</v>
      </c>
    </row>
    <row r="2031" spans="2:43" x14ac:dyDescent="0.25">
      <c r="B2031" t="s">
        <v>5</v>
      </c>
      <c r="C2031" t="s">
        <v>6</v>
      </c>
      <c r="F2031" s="1" t="s">
        <v>7</v>
      </c>
      <c r="G2031" t="s">
        <v>6619</v>
      </c>
      <c r="J2031" t="s">
        <v>4005</v>
      </c>
      <c r="K2031" s="1" t="s">
        <v>5593</v>
      </c>
      <c r="L2031" t="s">
        <v>6620</v>
      </c>
      <c r="O2031" t="s">
        <v>12</v>
      </c>
      <c r="P2031" t="s">
        <v>13</v>
      </c>
      <c r="AN2031" s="1" t="s">
        <v>14</v>
      </c>
      <c r="AQ2031" s="1" t="s">
        <v>15</v>
      </c>
    </row>
    <row r="2032" spans="2:43" x14ac:dyDescent="0.25">
      <c r="B2032" t="s">
        <v>5</v>
      </c>
      <c r="C2032" t="s">
        <v>6</v>
      </c>
      <c r="F2032" s="1" t="s">
        <v>7</v>
      </c>
      <c r="G2032" t="s">
        <v>6621</v>
      </c>
      <c r="J2032" t="s">
        <v>1083</v>
      </c>
      <c r="K2032" s="1" t="s">
        <v>1347</v>
      </c>
      <c r="L2032" t="s">
        <v>6622</v>
      </c>
      <c r="M2032" t="s">
        <v>6623</v>
      </c>
      <c r="O2032" t="s">
        <v>12</v>
      </c>
      <c r="P2032" t="s">
        <v>13</v>
      </c>
      <c r="AN2032" s="1" t="s">
        <v>14</v>
      </c>
      <c r="AQ2032" s="1" t="s">
        <v>15</v>
      </c>
    </row>
    <row r="2033" spans="2:43" x14ac:dyDescent="0.25">
      <c r="B2033" t="s">
        <v>5</v>
      </c>
      <c r="C2033" t="s">
        <v>6</v>
      </c>
      <c r="F2033" s="1" t="s">
        <v>7</v>
      </c>
      <c r="G2033" t="s">
        <v>6624</v>
      </c>
      <c r="J2033" t="s">
        <v>1083</v>
      </c>
      <c r="K2033" s="1" t="s">
        <v>1347</v>
      </c>
      <c r="L2033" t="s">
        <v>6622</v>
      </c>
      <c r="M2033" t="s">
        <v>6623</v>
      </c>
      <c r="O2033" t="s">
        <v>12</v>
      </c>
      <c r="P2033" t="s">
        <v>13</v>
      </c>
      <c r="AN2033" s="1" t="s">
        <v>14</v>
      </c>
      <c r="AQ2033" s="1" t="s">
        <v>15</v>
      </c>
    </row>
    <row r="2034" spans="2:43" x14ac:dyDescent="0.25">
      <c r="B2034" t="s">
        <v>5</v>
      </c>
      <c r="C2034" t="s">
        <v>6</v>
      </c>
      <c r="F2034" s="1" t="s">
        <v>7</v>
      </c>
      <c r="G2034" t="s">
        <v>6625</v>
      </c>
      <c r="J2034" t="s">
        <v>1239</v>
      </c>
      <c r="K2034" s="1" t="s">
        <v>6626</v>
      </c>
      <c r="L2034" t="s">
        <v>6627</v>
      </c>
      <c r="O2034" t="s">
        <v>12</v>
      </c>
      <c r="P2034" t="s">
        <v>13</v>
      </c>
      <c r="AN2034" s="1" t="s">
        <v>14</v>
      </c>
      <c r="AQ2034" s="1" t="s">
        <v>15</v>
      </c>
    </row>
    <row r="2035" spans="2:43" x14ac:dyDescent="0.25">
      <c r="B2035" t="s">
        <v>5</v>
      </c>
      <c r="C2035" t="s">
        <v>6</v>
      </c>
      <c r="F2035" s="1" t="s">
        <v>7</v>
      </c>
      <c r="G2035" t="s">
        <v>6628</v>
      </c>
      <c r="J2035" t="s">
        <v>1239</v>
      </c>
      <c r="K2035" s="1" t="s">
        <v>6626</v>
      </c>
      <c r="L2035" t="s">
        <v>6629</v>
      </c>
      <c r="O2035" t="s">
        <v>12</v>
      </c>
      <c r="P2035" t="s">
        <v>13</v>
      </c>
      <c r="AN2035" s="1" t="s">
        <v>14</v>
      </c>
      <c r="AQ2035" s="1" t="s">
        <v>15</v>
      </c>
    </row>
    <row r="2036" spans="2:43" x14ac:dyDescent="0.25">
      <c r="B2036" t="s">
        <v>5</v>
      </c>
      <c r="C2036" t="s">
        <v>6</v>
      </c>
      <c r="F2036" s="1" t="s">
        <v>7</v>
      </c>
      <c r="G2036" t="s">
        <v>6630</v>
      </c>
      <c r="J2036" t="s">
        <v>1375</v>
      </c>
      <c r="K2036" s="1" t="s">
        <v>1376</v>
      </c>
      <c r="L2036" t="s">
        <v>6631</v>
      </c>
      <c r="O2036" t="s">
        <v>12</v>
      </c>
      <c r="P2036" t="s">
        <v>13</v>
      </c>
      <c r="AN2036" s="1" t="s">
        <v>14</v>
      </c>
      <c r="AQ2036" s="1" t="s">
        <v>15</v>
      </c>
    </row>
    <row r="2037" spans="2:43" x14ac:dyDescent="0.25">
      <c r="B2037" t="s">
        <v>5</v>
      </c>
      <c r="C2037" t="s">
        <v>6</v>
      </c>
      <c r="F2037" s="1" t="s">
        <v>7</v>
      </c>
      <c r="G2037" t="s">
        <v>6632</v>
      </c>
      <c r="J2037" t="s">
        <v>2141</v>
      </c>
      <c r="K2037" s="1" t="s">
        <v>5676</v>
      </c>
      <c r="L2037" t="s">
        <v>6633</v>
      </c>
      <c r="O2037" t="s">
        <v>12</v>
      </c>
      <c r="P2037" t="s">
        <v>13</v>
      </c>
      <c r="AN2037" s="1" t="s">
        <v>14</v>
      </c>
      <c r="AQ2037" s="1" t="s">
        <v>15</v>
      </c>
    </row>
    <row r="2038" spans="2:43" x14ac:dyDescent="0.25">
      <c r="B2038" t="s">
        <v>5</v>
      </c>
      <c r="C2038" t="s">
        <v>6</v>
      </c>
      <c r="F2038" s="1" t="s">
        <v>7</v>
      </c>
      <c r="G2038" t="s">
        <v>6634</v>
      </c>
      <c r="J2038" t="s">
        <v>4005</v>
      </c>
      <c r="K2038" s="1" t="s">
        <v>5593</v>
      </c>
      <c r="L2038" t="s">
        <v>6635</v>
      </c>
      <c r="O2038" t="s">
        <v>12</v>
      </c>
      <c r="P2038" t="s">
        <v>13</v>
      </c>
      <c r="AN2038" s="1" t="s">
        <v>14</v>
      </c>
      <c r="AQ2038" s="1" t="s">
        <v>15</v>
      </c>
    </row>
    <row r="2039" spans="2:43" x14ac:dyDescent="0.25">
      <c r="B2039" t="s">
        <v>5</v>
      </c>
      <c r="C2039" t="s">
        <v>6</v>
      </c>
      <c r="F2039" s="1" t="s">
        <v>7</v>
      </c>
      <c r="G2039" t="s">
        <v>6636</v>
      </c>
      <c r="J2039" t="s">
        <v>6637</v>
      </c>
      <c r="K2039" s="1" t="s">
        <v>6638</v>
      </c>
      <c r="L2039" t="s">
        <v>6639</v>
      </c>
      <c r="O2039" t="s">
        <v>12</v>
      </c>
      <c r="P2039" t="s">
        <v>13</v>
      </c>
      <c r="AN2039" s="1" t="s">
        <v>14</v>
      </c>
      <c r="AQ2039" s="1" t="s">
        <v>15</v>
      </c>
    </row>
    <row r="2040" spans="2:43" x14ac:dyDescent="0.25">
      <c r="B2040" t="s">
        <v>5</v>
      </c>
      <c r="C2040" t="s">
        <v>6</v>
      </c>
      <c r="F2040" s="1" t="s">
        <v>7</v>
      </c>
      <c r="G2040" t="s">
        <v>6640</v>
      </c>
      <c r="J2040" t="s">
        <v>644</v>
      </c>
      <c r="K2040" s="1" t="s">
        <v>1797</v>
      </c>
      <c r="L2040" t="s">
        <v>6641</v>
      </c>
      <c r="O2040" t="s">
        <v>12</v>
      </c>
      <c r="P2040" t="s">
        <v>13</v>
      </c>
      <c r="AN2040" s="1" t="s">
        <v>14</v>
      </c>
      <c r="AQ2040" s="1" t="s">
        <v>15</v>
      </c>
    </row>
    <row r="2041" spans="2:43" x14ac:dyDescent="0.25">
      <c r="B2041" t="s">
        <v>5</v>
      </c>
      <c r="C2041" t="s">
        <v>6</v>
      </c>
      <c r="F2041" s="1" t="s">
        <v>7</v>
      </c>
      <c r="G2041" t="s">
        <v>6642</v>
      </c>
      <c r="J2041" t="s">
        <v>6643</v>
      </c>
      <c r="K2041" s="1" t="s">
        <v>6644</v>
      </c>
      <c r="L2041" t="s">
        <v>6645</v>
      </c>
      <c r="O2041" t="s">
        <v>12</v>
      </c>
      <c r="P2041" t="s">
        <v>13</v>
      </c>
      <c r="AN2041" s="1" t="s">
        <v>14</v>
      </c>
      <c r="AQ2041" s="1" t="s">
        <v>15</v>
      </c>
    </row>
    <row r="2042" spans="2:43" x14ac:dyDescent="0.25">
      <c r="B2042" t="s">
        <v>5</v>
      </c>
      <c r="C2042" t="s">
        <v>6</v>
      </c>
      <c r="F2042" s="1" t="s">
        <v>7</v>
      </c>
      <c r="G2042" t="s">
        <v>6646</v>
      </c>
      <c r="J2042" t="s">
        <v>2694</v>
      </c>
      <c r="K2042" s="1" t="s">
        <v>2695</v>
      </c>
      <c r="L2042" t="s">
        <v>6647</v>
      </c>
      <c r="O2042" t="s">
        <v>12</v>
      </c>
      <c r="P2042" t="s">
        <v>13</v>
      </c>
      <c r="AN2042" s="1" t="s">
        <v>14</v>
      </c>
      <c r="AQ2042" s="1" t="s">
        <v>15</v>
      </c>
    </row>
    <row r="2043" spans="2:43" x14ac:dyDescent="0.25">
      <c r="B2043" t="s">
        <v>5</v>
      </c>
      <c r="C2043" t="s">
        <v>6</v>
      </c>
      <c r="F2043" s="1" t="s">
        <v>7</v>
      </c>
      <c r="G2043" t="s">
        <v>6648</v>
      </c>
      <c r="J2043" t="s">
        <v>6649</v>
      </c>
      <c r="K2043" s="1" t="s">
        <v>6650</v>
      </c>
      <c r="L2043" t="s">
        <v>6651</v>
      </c>
      <c r="O2043" t="s">
        <v>12</v>
      </c>
      <c r="P2043" t="s">
        <v>13</v>
      </c>
      <c r="AN2043" s="1" t="s">
        <v>14</v>
      </c>
      <c r="AQ2043" s="1" t="s">
        <v>15</v>
      </c>
    </row>
    <row r="2044" spans="2:43" x14ac:dyDescent="0.25">
      <c r="B2044" t="s">
        <v>5</v>
      </c>
      <c r="C2044" t="s">
        <v>6</v>
      </c>
      <c r="F2044" s="1" t="s">
        <v>7</v>
      </c>
      <c r="G2044" t="s">
        <v>6652</v>
      </c>
      <c r="J2044" t="s">
        <v>361</v>
      </c>
      <c r="K2044" s="1" t="s">
        <v>6653</v>
      </c>
      <c r="L2044" t="s">
        <v>6654</v>
      </c>
      <c r="M2044" t="s">
        <v>6655</v>
      </c>
      <c r="O2044" t="s">
        <v>12</v>
      </c>
      <c r="P2044" t="s">
        <v>13</v>
      </c>
      <c r="AN2044" s="1" t="s">
        <v>14</v>
      </c>
      <c r="AQ2044" s="1" t="s">
        <v>15</v>
      </c>
    </row>
    <row r="2045" spans="2:43" x14ac:dyDescent="0.25">
      <c r="B2045" t="s">
        <v>5</v>
      </c>
      <c r="C2045" t="s">
        <v>6</v>
      </c>
      <c r="F2045" s="1" t="s">
        <v>7</v>
      </c>
      <c r="G2045" t="s">
        <v>6656</v>
      </c>
      <c r="J2045" t="s">
        <v>5018</v>
      </c>
      <c r="K2045" s="1" t="s">
        <v>5019</v>
      </c>
      <c r="L2045" t="s">
        <v>6657</v>
      </c>
      <c r="M2045" t="s">
        <v>329</v>
      </c>
      <c r="O2045" t="s">
        <v>12</v>
      </c>
      <c r="P2045" t="s">
        <v>13</v>
      </c>
      <c r="AN2045" s="1" t="s">
        <v>14</v>
      </c>
      <c r="AQ2045" s="1" t="s">
        <v>15</v>
      </c>
    </row>
    <row r="2046" spans="2:43" x14ac:dyDescent="0.25">
      <c r="B2046" t="s">
        <v>5</v>
      </c>
      <c r="C2046" t="s">
        <v>6</v>
      </c>
      <c r="F2046" s="1" t="s">
        <v>7</v>
      </c>
      <c r="G2046" t="s">
        <v>6658</v>
      </c>
      <c r="J2046" t="s">
        <v>4064</v>
      </c>
      <c r="K2046" s="1" t="s">
        <v>4065</v>
      </c>
      <c r="L2046" t="s">
        <v>6659</v>
      </c>
      <c r="O2046" t="s">
        <v>12</v>
      </c>
      <c r="P2046" t="s">
        <v>13</v>
      </c>
      <c r="AN2046" s="1" t="s">
        <v>14</v>
      </c>
      <c r="AQ2046" s="1" t="s">
        <v>15</v>
      </c>
    </row>
    <row r="2047" spans="2:43" x14ac:dyDescent="0.25">
      <c r="B2047" t="s">
        <v>5</v>
      </c>
      <c r="C2047" t="s">
        <v>6</v>
      </c>
      <c r="F2047" s="1" t="s">
        <v>7</v>
      </c>
      <c r="G2047" t="s">
        <v>6660</v>
      </c>
      <c r="J2047" t="s">
        <v>6661</v>
      </c>
      <c r="K2047" s="1" t="s">
        <v>6662</v>
      </c>
      <c r="L2047" t="s">
        <v>6663</v>
      </c>
      <c r="O2047" t="s">
        <v>12</v>
      </c>
      <c r="P2047" t="s">
        <v>13</v>
      </c>
      <c r="AN2047" s="1" t="s">
        <v>14</v>
      </c>
      <c r="AQ2047" s="1" t="s">
        <v>15</v>
      </c>
    </row>
    <row r="2048" spans="2:43" x14ac:dyDescent="0.25">
      <c r="B2048" t="s">
        <v>5</v>
      </c>
      <c r="C2048" t="s">
        <v>6</v>
      </c>
      <c r="F2048" s="1" t="s">
        <v>7</v>
      </c>
      <c r="G2048" t="s">
        <v>6664</v>
      </c>
      <c r="J2048" t="s">
        <v>5737</v>
      </c>
      <c r="K2048" s="1" t="s">
        <v>5738</v>
      </c>
      <c r="L2048" t="s">
        <v>6665</v>
      </c>
      <c r="O2048" t="s">
        <v>12</v>
      </c>
      <c r="P2048" t="s">
        <v>13</v>
      </c>
      <c r="AN2048" s="1" t="s">
        <v>14</v>
      </c>
      <c r="AQ2048" s="1" t="s">
        <v>15</v>
      </c>
    </row>
    <row r="2049" spans="2:43" x14ac:dyDescent="0.25">
      <c r="B2049" t="s">
        <v>5</v>
      </c>
      <c r="C2049" t="s">
        <v>6</v>
      </c>
      <c r="F2049" s="1" t="s">
        <v>7</v>
      </c>
      <c r="G2049" t="s">
        <v>6666</v>
      </c>
      <c r="J2049" t="s">
        <v>6667</v>
      </c>
      <c r="K2049" s="1" t="s">
        <v>6668</v>
      </c>
      <c r="L2049" t="s">
        <v>6669</v>
      </c>
      <c r="O2049" t="s">
        <v>12</v>
      </c>
      <c r="P2049" t="s">
        <v>13</v>
      </c>
      <c r="AN2049" s="1" t="s">
        <v>14</v>
      </c>
      <c r="AQ2049" s="1" t="s">
        <v>15</v>
      </c>
    </row>
    <row r="2050" spans="2:43" x14ac:dyDescent="0.25">
      <c r="B2050" t="s">
        <v>5</v>
      </c>
      <c r="C2050" t="s">
        <v>6</v>
      </c>
      <c r="F2050" s="1" t="s">
        <v>7</v>
      </c>
      <c r="G2050" t="s">
        <v>6670</v>
      </c>
      <c r="J2050" t="s">
        <v>6671</v>
      </c>
      <c r="K2050" s="1" t="s">
        <v>6672</v>
      </c>
      <c r="L2050" t="s">
        <v>6673</v>
      </c>
      <c r="O2050" t="s">
        <v>12</v>
      </c>
      <c r="P2050" t="s">
        <v>13</v>
      </c>
      <c r="AN2050" s="1" t="s">
        <v>14</v>
      </c>
      <c r="AQ2050" s="1" t="s">
        <v>15</v>
      </c>
    </row>
    <row r="2051" spans="2:43" x14ac:dyDescent="0.25">
      <c r="B2051" t="s">
        <v>5</v>
      </c>
      <c r="C2051" t="s">
        <v>6</v>
      </c>
      <c r="F2051" s="1" t="s">
        <v>7</v>
      </c>
      <c r="G2051" t="s">
        <v>6674</v>
      </c>
      <c r="J2051" t="s">
        <v>2486</v>
      </c>
      <c r="K2051" s="1" t="s">
        <v>6675</v>
      </c>
      <c r="L2051" t="s">
        <v>6676</v>
      </c>
      <c r="O2051" t="s">
        <v>12</v>
      </c>
      <c r="P2051" t="s">
        <v>13</v>
      </c>
      <c r="AN2051" s="1" t="s">
        <v>14</v>
      </c>
      <c r="AQ2051" s="1" t="s">
        <v>15</v>
      </c>
    </row>
    <row r="2052" spans="2:43" x14ac:dyDescent="0.25">
      <c r="B2052" t="s">
        <v>5</v>
      </c>
      <c r="C2052" t="s">
        <v>6</v>
      </c>
      <c r="F2052" s="1" t="s">
        <v>7</v>
      </c>
      <c r="G2052" t="s">
        <v>6677</v>
      </c>
      <c r="J2052" t="s">
        <v>6678</v>
      </c>
      <c r="K2052" s="1" t="s">
        <v>6679</v>
      </c>
      <c r="L2052" t="s">
        <v>6680</v>
      </c>
      <c r="O2052" t="s">
        <v>12</v>
      </c>
      <c r="P2052" t="s">
        <v>13</v>
      </c>
      <c r="AN2052" s="1" t="s">
        <v>14</v>
      </c>
      <c r="AQ2052" s="1" t="s">
        <v>15</v>
      </c>
    </row>
    <row r="2053" spans="2:43" x14ac:dyDescent="0.25">
      <c r="B2053" t="s">
        <v>5</v>
      </c>
      <c r="C2053" t="s">
        <v>6</v>
      </c>
      <c r="F2053" s="1" t="s">
        <v>7</v>
      </c>
      <c r="G2053" t="s">
        <v>6681</v>
      </c>
      <c r="J2053" t="s">
        <v>6682</v>
      </c>
      <c r="K2053" s="1" t="s">
        <v>6683</v>
      </c>
      <c r="L2053" t="s">
        <v>6684</v>
      </c>
      <c r="M2053" t="s">
        <v>6685</v>
      </c>
      <c r="O2053" t="s">
        <v>12</v>
      </c>
      <c r="P2053" t="s">
        <v>13</v>
      </c>
      <c r="AN2053" s="1" t="s">
        <v>14</v>
      </c>
      <c r="AQ2053" s="1" t="s">
        <v>15</v>
      </c>
    </row>
    <row r="2054" spans="2:43" x14ac:dyDescent="0.25">
      <c r="B2054" t="s">
        <v>5</v>
      </c>
      <c r="C2054" t="s">
        <v>6</v>
      </c>
      <c r="F2054" s="1" t="s">
        <v>7</v>
      </c>
      <c r="G2054" t="s">
        <v>6686</v>
      </c>
      <c r="J2054" t="s">
        <v>185</v>
      </c>
      <c r="K2054" s="1" t="s">
        <v>6687</v>
      </c>
      <c r="L2054" t="s">
        <v>6688</v>
      </c>
      <c r="O2054" t="s">
        <v>12</v>
      </c>
      <c r="P2054" t="s">
        <v>13</v>
      </c>
      <c r="AN2054" s="1" t="s">
        <v>14</v>
      </c>
      <c r="AQ2054" s="1" t="s">
        <v>15</v>
      </c>
    </row>
    <row r="2055" spans="2:43" x14ac:dyDescent="0.25">
      <c r="B2055" t="s">
        <v>5</v>
      </c>
      <c r="C2055" t="s">
        <v>6</v>
      </c>
      <c r="F2055" s="1" t="s">
        <v>7</v>
      </c>
      <c r="G2055" t="s">
        <v>6689</v>
      </c>
      <c r="J2055" t="s">
        <v>1654</v>
      </c>
      <c r="K2055" s="1" t="s">
        <v>6690</v>
      </c>
      <c r="L2055" t="s">
        <v>6691</v>
      </c>
      <c r="O2055" t="s">
        <v>12</v>
      </c>
      <c r="P2055" t="s">
        <v>13</v>
      </c>
      <c r="AN2055" s="1" t="s">
        <v>14</v>
      </c>
      <c r="AQ2055" s="1" t="s">
        <v>15</v>
      </c>
    </row>
    <row r="2056" spans="2:43" x14ac:dyDescent="0.25">
      <c r="B2056" t="s">
        <v>5</v>
      </c>
      <c r="C2056" t="s">
        <v>6</v>
      </c>
      <c r="F2056" s="1" t="s">
        <v>7</v>
      </c>
      <c r="G2056" t="s">
        <v>6692</v>
      </c>
      <c r="J2056" t="s">
        <v>6693</v>
      </c>
      <c r="K2056" s="1" t="s">
        <v>6694</v>
      </c>
      <c r="L2056" t="s">
        <v>6695</v>
      </c>
      <c r="O2056" t="s">
        <v>12</v>
      </c>
      <c r="P2056" t="s">
        <v>13</v>
      </c>
      <c r="AN2056" s="1" t="s">
        <v>14</v>
      </c>
      <c r="AQ2056" s="1" t="s">
        <v>15</v>
      </c>
    </row>
    <row r="2057" spans="2:43" x14ac:dyDescent="0.25">
      <c r="B2057" t="s">
        <v>5</v>
      </c>
      <c r="C2057" t="s">
        <v>6</v>
      </c>
      <c r="F2057" s="1" t="s">
        <v>7</v>
      </c>
      <c r="G2057" t="s">
        <v>6696</v>
      </c>
      <c r="J2057" t="s">
        <v>6697</v>
      </c>
      <c r="K2057" s="1" t="s">
        <v>6698</v>
      </c>
      <c r="L2057" t="s">
        <v>6699</v>
      </c>
      <c r="O2057" t="s">
        <v>12</v>
      </c>
      <c r="P2057" t="s">
        <v>13</v>
      </c>
      <c r="AN2057" s="1" t="s">
        <v>14</v>
      </c>
      <c r="AQ2057" s="1" t="s">
        <v>15</v>
      </c>
    </row>
    <row r="2058" spans="2:43" x14ac:dyDescent="0.25">
      <c r="B2058" t="s">
        <v>5</v>
      </c>
      <c r="C2058" t="s">
        <v>6</v>
      </c>
      <c r="F2058" s="1" t="s">
        <v>7</v>
      </c>
      <c r="G2058" t="s">
        <v>6700</v>
      </c>
      <c r="J2058" t="s">
        <v>6701</v>
      </c>
      <c r="K2058" s="1" t="s">
        <v>6702</v>
      </c>
      <c r="L2058" t="s">
        <v>6703</v>
      </c>
      <c r="O2058" t="s">
        <v>12</v>
      </c>
      <c r="P2058" t="s">
        <v>13</v>
      </c>
      <c r="AN2058" s="1" t="s">
        <v>14</v>
      </c>
      <c r="AQ2058" s="1" t="s">
        <v>15</v>
      </c>
    </row>
    <row r="2059" spans="2:43" x14ac:dyDescent="0.25">
      <c r="B2059" t="s">
        <v>5</v>
      </c>
      <c r="C2059" t="s">
        <v>6</v>
      </c>
      <c r="F2059" s="1" t="s">
        <v>7</v>
      </c>
      <c r="G2059" t="s">
        <v>6704</v>
      </c>
      <c r="J2059" t="s">
        <v>6705</v>
      </c>
      <c r="K2059" s="1" t="s">
        <v>6706</v>
      </c>
      <c r="L2059" t="s">
        <v>6707</v>
      </c>
      <c r="O2059" t="s">
        <v>12</v>
      </c>
      <c r="P2059" t="s">
        <v>13</v>
      </c>
      <c r="AN2059" s="1" t="s">
        <v>14</v>
      </c>
      <c r="AQ2059" s="1" t="s">
        <v>15</v>
      </c>
    </row>
    <row r="2060" spans="2:43" x14ac:dyDescent="0.25">
      <c r="B2060" t="s">
        <v>5</v>
      </c>
      <c r="C2060" t="s">
        <v>6</v>
      </c>
      <c r="F2060" s="1" t="s">
        <v>7</v>
      </c>
      <c r="G2060" t="s">
        <v>6708</v>
      </c>
      <c r="J2060" t="s">
        <v>1213</v>
      </c>
      <c r="K2060" s="1" t="s">
        <v>6709</v>
      </c>
      <c r="L2060" t="s">
        <v>6710</v>
      </c>
      <c r="O2060" t="s">
        <v>12</v>
      </c>
      <c r="P2060" t="s">
        <v>13</v>
      </c>
      <c r="AN2060" s="1" t="s">
        <v>14</v>
      </c>
      <c r="AQ2060" s="1" t="s">
        <v>15</v>
      </c>
    </row>
    <row r="2061" spans="2:43" x14ac:dyDescent="0.25">
      <c r="B2061" t="s">
        <v>5</v>
      </c>
      <c r="C2061" t="s">
        <v>6</v>
      </c>
      <c r="F2061" s="1" t="s">
        <v>7</v>
      </c>
      <c r="G2061" t="s">
        <v>6711</v>
      </c>
      <c r="J2061" t="s">
        <v>6712</v>
      </c>
      <c r="K2061" s="1" t="s">
        <v>6713</v>
      </c>
      <c r="L2061" t="s">
        <v>6714</v>
      </c>
      <c r="O2061" t="s">
        <v>12</v>
      </c>
      <c r="P2061" t="s">
        <v>13</v>
      </c>
      <c r="AN2061" s="1" t="s">
        <v>14</v>
      </c>
      <c r="AQ2061" s="1" t="s">
        <v>15</v>
      </c>
    </row>
    <row r="2062" spans="2:43" x14ac:dyDescent="0.25">
      <c r="B2062" t="s">
        <v>5</v>
      </c>
      <c r="C2062" t="s">
        <v>6</v>
      </c>
      <c r="F2062" s="1" t="s">
        <v>7</v>
      </c>
      <c r="G2062" t="s">
        <v>6715</v>
      </c>
      <c r="J2062" t="s">
        <v>6716</v>
      </c>
      <c r="K2062" s="1" t="s">
        <v>6717</v>
      </c>
      <c r="L2062" t="s">
        <v>6718</v>
      </c>
      <c r="O2062" t="s">
        <v>12</v>
      </c>
      <c r="P2062" t="s">
        <v>13</v>
      </c>
      <c r="AN2062" s="1" t="s">
        <v>14</v>
      </c>
      <c r="AQ2062" s="1" t="s">
        <v>15</v>
      </c>
    </row>
    <row r="2063" spans="2:43" x14ac:dyDescent="0.25">
      <c r="B2063" t="s">
        <v>5</v>
      </c>
      <c r="C2063" t="s">
        <v>6</v>
      </c>
      <c r="F2063" s="1" t="s">
        <v>7</v>
      </c>
      <c r="G2063" t="s">
        <v>6719</v>
      </c>
      <c r="J2063" t="s">
        <v>5618</v>
      </c>
      <c r="K2063" s="1" t="s">
        <v>5619</v>
      </c>
      <c r="L2063" t="s">
        <v>6720</v>
      </c>
      <c r="M2063" t="s">
        <v>4614</v>
      </c>
      <c r="O2063" t="s">
        <v>12</v>
      </c>
      <c r="P2063" t="s">
        <v>13</v>
      </c>
      <c r="AN2063" s="1" t="s">
        <v>14</v>
      </c>
      <c r="AQ2063" s="1" t="s">
        <v>15</v>
      </c>
    </row>
    <row r="2064" spans="2:43" x14ac:dyDescent="0.25">
      <c r="B2064" t="s">
        <v>5</v>
      </c>
      <c r="C2064" t="s">
        <v>6</v>
      </c>
      <c r="F2064" s="1" t="s">
        <v>7</v>
      </c>
      <c r="G2064" t="s">
        <v>6721</v>
      </c>
      <c r="J2064" t="s">
        <v>6146</v>
      </c>
      <c r="K2064" s="1" t="s">
        <v>6147</v>
      </c>
      <c r="L2064" t="s">
        <v>6722</v>
      </c>
      <c r="O2064" t="s">
        <v>12</v>
      </c>
      <c r="P2064" t="s">
        <v>13</v>
      </c>
      <c r="AN2064" s="1" t="s">
        <v>14</v>
      </c>
      <c r="AQ2064" s="1" t="s">
        <v>15</v>
      </c>
    </row>
    <row r="2065" spans="2:43" x14ac:dyDescent="0.25">
      <c r="B2065" t="s">
        <v>5</v>
      </c>
      <c r="C2065" t="s">
        <v>6</v>
      </c>
      <c r="F2065" s="1" t="s">
        <v>7</v>
      </c>
      <c r="G2065" t="s">
        <v>6723</v>
      </c>
      <c r="J2065" t="s">
        <v>1868</v>
      </c>
      <c r="K2065" s="1" t="s">
        <v>6553</v>
      </c>
      <c r="L2065" t="s">
        <v>6724</v>
      </c>
      <c r="O2065" t="s">
        <v>12</v>
      </c>
      <c r="P2065" t="s">
        <v>13</v>
      </c>
      <c r="AN2065" s="1" t="s">
        <v>14</v>
      </c>
      <c r="AQ2065" s="1" t="s">
        <v>15</v>
      </c>
    </row>
    <row r="2066" spans="2:43" x14ac:dyDescent="0.25">
      <c r="B2066" t="s">
        <v>5</v>
      </c>
      <c r="C2066" t="s">
        <v>6</v>
      </c>
      <c r="F2066" s="1" t="s">
        <v>7</v>
      </c>
      <c r="G2066" t="s">
        <v>6723</v>
      </c>
      <c r="J2066" t="s">
        <v>1868</v>
      </c>
      <c r="K2066" s="1" t="s">
        <v>6553</v>
      </c>
      <c r="L2066" t="s">
        <v>6725</v>
      </c>
      <c r="O2066" t="s">
        <v>12</v>
      </c>
      <c r="P2066" t="s">
        <v>13</v>
      </c>
      <c r="AN2066" s="1" t="s">
        <v>14</v>
      </c>
      <c r="AQ2066" s="1" t="s">
        <v>15</v>
      </c>
    </row>
    <row r="2067" spans="2:43" x14ac:dyDescent="0.25">
      <c r="B2067" t="s">
        <v>5</v>
      </c>
      <c r="C2067" t="s">
        <v>6</v>
      </c>
      <c r="F2067" s="1" t="s">
        <v>7</v>
      </c>
      <c r="G2067" t="s">
        <v>6726</v>
      </c>
      <c r="J2067" t="s">
        <v>2141</v>
      </c>
      <c r="K2067" s="1" t="s">
        <v>5676</v>
      </c>
      <c r="L2067" t="s">
        <v>6727</v>
      </c>
      <c r="O2067" t="s">
        <v>12</v>
      </c>
      <c r="P2067" t="s">
        <v>13</v>
      </c>
      <c r="AN2067" s="1" t="s">
        <v>14</v>
      </c>
      <c r="AQ2067" s="1" t="s">
        <v>15</v>
      </c>
    </row>
    <row r="2068" spans="2:43" x14ac:dyDescent="0.25">
      <c r="B2068" t="s">
        <v>5</v>
      </c>
      <c r="C2068" t="s">
        <v>6</v>
      </c>
      <c r="F2068" s="1" t="s">
        <v>7</v>
      </c>
      <c r="G2068" t="s">
        <v>6728</v>
      </c>
      <c r="J2068" t="s">
        <v>2141</v>
      </c>
      <c r="K2068" s="1" t="s">
        <v>5676</v>
      </c>
      <c r="L2068" t="s">
        <v>6729</v>
      </c>
      <c r="O2068" t="s">
        <v>12</v>
      </c>
      <c r="P2068" t="s">
        <v>13</v>
      </c>
      <c r="AN2068" s="1" t="s">
        <v>14</v>
      </c>
      <c r="AQ2068" s="1" t="s">
        <v>15</v>
      </c>
    </row>
    <row r="2069" spans="2:43" x14ac:dyDescent="0.25">
      <c r="B2069" t="s">
        <v>5</v>
      </c>
      <c r="C2069" t="s">
        <v>6</v>
      </c>
      <c r="F2069" s="1" t="s">
        <v>7</v>
      </c>
      <c r="G2069" t="s">
        <v>6730</v>
      </c>
      <c r="J2069" t="s">
        <v>6731</v>
      </c>
      <c r="K2069" s="1" t="s">
        <v>6732</v>
      </c>
      <c r="L2069" t="s">
        <v>6733</v>
      </c>
      <c r="O2069" t="s">
        <v>12</v>
      </c>
      <c r="P2069" t="s">
        <v>13</v>
      </c>
      <c r="AN2069" s="1" t="s">
        <v>14</v>
      </c>
      <c r="AQ2069" s="1" t="s">
        <v>15</v>
      </c>
    </row>
    <row r="2070" spans="2:43" x14ac:dyDescent="0.25">
      <c r="B2070" t="s">
        <v>5</v>
      </c>
      <c r="C2070" t="s">
        <v>6</v>
      </c>
      <c r="F2070" s="1" t="s">
        <v>7</v>
      </c>
      <c r="G2070" t="s">
        <v>6734</v>
      </c>
      <c r="J2070" t="s">
        <v>5649</v>
      </c>
      <c r="K2070" s="1" t="s">
        <v>6735</v>
      </c>
      <c r="L2070" t="s">
        <v>6736</v>
      </c>
      <c r="O2070" t="s">
        <v>12</v>
      </c>
      <c r="P2070" t="s">
        <v>13</v>
      </c>
      <c r="AN2070" s="1" t="s">
        <v>14</v>
      </c>
      <c r="AQ2070" s="1" t="s">
        <v>15</v>
      </c>
    </row>
    <row r="2071" spans="2:43" x14ac:dyDescent="0.25">
      <c r="B2071" t="s">
        <v>5</v>
      </c>
      <c r="C2071" t="s">
        <v>6</v>
      </c>
      <c r="F2071" s="1" t="s">
        <v>7</v>
      </c>
      <c r="G2071" t="s">
        <v>6737</v>
      </c>
      <c r="J2071" t="s">
        <v>2737</v>
      </c>
      <c r="K2071" s="1" t="s">
        <v>6738</v>
      </c>
      <c r="L2071" t="s">
        <v>6739</v>
      </c>
      <c r="O2071" t="s">
        <v>12</v>
      </c>
      <c r="P2071" t="s">
        <v>13</v>
      </c>
      <c r="AN2071" s="1" t="s">
        <v>14</v>
      </c>
      <c r="AQ2071" s="1" t="s">
        <v>15</v>
      </c>
    </row>
    <row r="2072" spans="2:43" x14ac:dyDescent="0.25">
      <c r="B2072" t="s">
        <v>5</v>
      </c>
      <c r="C2072" t="s">
        <v>6</v>
      </c>
      <c r="F2072" s="1" t="s">
        <v>7</v>
      </c>
      <c r="G2072" t="s">
        <v>6740</v>
      </c>
      <c r="J2072" t="s">
        <v>2635</v>
      </c>
      <c r="K2072" s="1" t="s">
        <v>6741</v>
      </c>
      <c r="L2072" t="s">
        <v>6742</v>
      </c>
      <c r="O2072" t="s">
        <v>12</v>
      </c>
      <c r="P2072" t="s">
        <v>13</v>
      </c>
      <c r="AN2072" s="1" t="s">
        <v>14</v>
      </c>
      <c r="AQ2072" s="1" t="s">
        <v>15</v>
      </c>
    </row>
    <row r="2073" spans="2:43" x14ac:dyDescent="0.25">
      <c r="B2073" t="s">
        <v>5</v>
      </c>
      <c r="C2073" t="s">
        <v>6</v>
      </c>
      <c r="F2073" s="1" t="s">
        <v>7</v>
      </c>
      <c r="G2073" t="s">
        <v>6743</v>
      </c>
      <c r="J2073" t="s">
        <v>4966</v>
      </c>
      <c r="K2073" s="1" t="s">
        <v>4967</v>
      </c>
      <c r="L2073" t="s">
        <v>6744</v>
      </c>
      <c r="O2073" t="s">
        <v>12</v>
      </c>
      <c r="P2073" t="s">
        <v>13</v>
      </c>
      <c r="AN2073" s="1" t="s">
        <v>14</v>
      </c>
      <c r="AQ2073" s="1" t="s">
        <v>15</v>
      </c>
    </row>
    <row r="2074" spans="2:43" x14ac:dyDescent="0.25">
      <c r="B2074" t="s">
        <v>5</v>
      </c>
      <c r="C2074" t="s">
        <v>6</v>
      </c>
      <c r="F2074" s="1" t="s">
        <v>7</v>
      </c>
      <c r="G2074" t="s">
        <v>6745</v>
      </c>
      <c r="J2074" t="s">
        <v>3827</v>
      </c>
      <c r="K2074" s="1" t="s">
        <v>5359</v>
      </c>
      <c r="L2074" t="s">
        <v>6746</v>
      </c>
      <c r="O2074" t="s">
        <v>12</v>
      </c>
      <c r="P2074" t="s">
        <v>13</v>
      </c>
      <c r="AN2074" s="1" t="s">
        <v>14</v>
      </c>
      <c r="AQ2074" s="1" t="s">
        <v>15</v>
      </c>
    </row>
    <row r="2075" spans="2:43" x14ac:dyDescent="0.25">
      <c r="B2075" t="s">
        <v>5</v>
      </c>
      <c r="C2075" t="s">
        <v>6</v>
      </c>
      <c r="F2075" s="1" t="s">
        <v>7</v>
      </c>
      <c r="G2075" t="s">
        <v>6747</v>
      </c>
      <c r="J2075" t="s">
        <v>6748</v>
      </c>
      <c r="K2075" s="1" t="s">
        <v>6749</v>
      </c>
      <c r="L2075" t="s">
        <v>6750</v>
      </c>
      <c r="O2075" t="s">
        <v>12</v>
      </c>
      <c r="P2075" t="s">
        <v>13</v>
      </c>
      <c r="AN2075" s="1" t="s">
        <v>14</v>
      </c>
      <c r="AQ2075" s="1" t="s">
        <v>15</v>
      </c>
    </row>
    <row r="2076" spans="2:43" x14ac:dyDescent="0.25">
      <c r="B2076" t="s">
        <v>5</v>
      </c>
      <c r="C2076" t="s">
        <v>6</v>
      </c>
      <c r="F2076" s="1" t="s">
        <v>7</v>
      </c>
      <c r="G2076" t="s">
        <v>6751</v>
      </c>
      <c r="J2076" t="s">
        <v>2635</v>
      </c>
      <c r="K2076" s="1" t="s">
        <v>6741</v>
      </c>
      <c r="L2076" t="s">
        <v>6752</v>
      </c>
      <c r="N2076" t="s">
        <v>6753</v>
      </c>
      <c r="O2076" t="s">
        <v>12</v>
      </c>
      <c r="P2076" t="s">
        <v>13</v>
      </c>
      <c r="AN2076" s="1" t="s">
        <v>14</v>
      </c>
      <c r="AQ2076" s="1" t="s">
        <v>15</v>
      </c>
    </row>
    <row r="2077" spans="2:43" x14ac:dyDescent="0.25">
      <c r="B2077" t="s">
        <v>5</v>
      </c>
      <c r="C2077" t="s">
        <v>6</v>
      </c>
      <c r="F2077" s="1" t="s">
        <v>7</v>
      </c>
      <c r="G2077" t="s">
        <v>6754</v>
      </c>
      <c r="J2077" t="s">
        <v>1700</v>
      </c>
      <c r="K2077" s="1" t="s">
        <v>6755</v>
      </c>
      <c r="L2077" t="s">
        <v>6756</v>
      </c>
      <c r="O2077" t="s">
        <v>12</v>
      </c>
      <c r="P2077" t="s">
        <v>13</v>
      </c>
      <c r="AN2077" s="1" t="s">
        <v>14</v>
      </c>
      <c r="AQ2077" s="1" t="s">
        <v>15</v>
      </c>
    </row>
    <row r="2078" spans="2:43" x14ac:dyDescent="0.25">
      <c r="B2078" t="s">
        <v>5</v>
      </c>
      <c r="C2078" t="s">
        <v>6</v>
      </c>
      <c r="F2078" s="1" t="s">
        <v>7</v>
      </c>
      <c r="G2078" t="s">
        <v>6757</v>
      </c>
      <c r="J2078" t="s">
        <v>6758</v>
      </c>
      <c r="K2078" s="1" t="s">
        <v>6759</v>
      </c>
      <c r="L2078" t="s">
        <v>6760</v>
      </c>
      <c r="O2078" t="s">
        <v>12</v>
      </c>
      <c r="P2078" t="s">
        <v>13</v>
      </c>
      <c r="AN2078" s="1" t="s">
        <v>14</v>
      </c>
      <c r="AQ2078" s="1" t="s">
        <v>15</v>
      </c>
    </row>
    <row r="2079" spans="2:43" x14ac:dyDescent="0.25">
      <c r="B2079" t="s">
        <v>5</v>
      </c>
      <c r="C2079" t="s">
        <v>6</v>
      </c>
      <c r="F2079" s="1" t="s">
        <v>7</v>
      </c>
      <c r="G2079" t="s">
        <v>6761</v>
      </c>
      <c r="J2079" t="s">
        <v>2422</v>
      </c>
      <c r="K2079" s="1" t="s">
        <v>2423</v>
      </c>
      <c r="L2079" t="s">
        <v>6762</v>
      </c>
      <c r="O2079" t="s">
        <v>12</v>
      </c>
      <c r="P2079" t="s">
        <v>13</v>
      </c>
      <c r="AN2079" s="1" t="s">
        <v>14</v>
      </c>
      <c r="AQ2079" s="1" t="s">
        <v>15</v>
      </c>
    </row>
    <row r="2080" spans="2:43" x14ac:dyDescent="0.25">
      <c r="B2080" t="s">
        <v>5</v>
      </c>
      <c r="C2080" t="s">
        <v>6</v>
      </c>
      <c r="F2080" s="1" t="s">
        <v>7</v>
      </c>
      <c r="G2080" t="s">
        <v>6763</v>
      </c>
      <c r="J2080" t="s">
        <v>6764</v>
      </c>
      <c r="K2080" s="1" t="s">
        <v>6765</v>
      </c>
      <c r="L2080" t="s">
        <v>6766</v>
      </c>
      <c r="O2080" t="s">
        <v>12</v>
      </c>
      <c r="P2080" t="s">
        <v>13</v>
      </c>
      <c r="AN2080" s="1" t="s">
        <v>14</v>
      </c>
      <c r="AQ2080" s="1" t="s">
        <v>15</v>
      </c>
    </row>
    <row r="2081" spans="2:43" x14ac:dyDescent="0.25">
      <c r="B2081" t="s">
        <v>5</v>
      </c>
      <c r="C2081" t="s">
        <v>6</v>
      </c>
      <c r="F2081" s="1" t="s">
        <v>7</v>
      </c>
      <c r="G2081" t="s">
        <v>6767</v>
      </c>
      <c r="J2081" t="s">
        <v>1807</v>
      </c>
      <c r="K2081" s="1" t="s">
        <v>1808</v>
      </c>
      <c r="L2081" t="s">
        <v>6768</v>
      </c>
      <c r="O2081" t="s">
        <v>12</v>
      </c>
      <c r="P2081" t="s">
        <v>13</v>
      </c>
      <c r="AN2081" s="1" t="s">
        <v>14</v>
      </c>
      <c r="AQ2081" s="1" t="s">
        <v>15</v>
      </c>
    </row>
    <row r="2082" spans="2:43" x14ac:dyDescent="0.25">
      <c r="B2082" t="s">
        <v>5</v>
      </c>
      <c r="C2082" t="s">
        <v>6</v>
      </c>
      <c r="F2082" s="1" t="s">
        <v>7</v>
      </c>
      <c r="G2082" t="s">
        <v>6769</v>
      </c>
      <c r="J2082" t="s">
        <v>3143</v>
      </c>
      <c r="K2082" s="1" t="s">
        <v>6770</v>
      </c>
      <c r="L2082" t="s">
        <v>6771</v>
      </c>
      <c r="O2082" t="s">
        <v>12</v>
      </c>
      <c r="P2082" t="s">
        <v>13</v>
      </c>
      <c r="AN2082" s="1" t="s">
        <v>14</v>
      </c>
      <c r="AQ2082" s="1" t="s">
        <v>15</v>
      </c>
    </row>
    <row r="2083" spans="2:43" x14ac:dyDescent="0.25">
      <c r="B2083" t="s">
        <v>5</v>
      </c>
      <c r="C2083" t="s">
        <v>6</v>
      </c>
      <c r="F2083" s="1" t="s">
        <v>7</v>
      </c>
      <c r="G2083" t="s">
        <v>6772</v>
      </c>
      <c r="J2083" t="s">
        <v>6773</v>
      </c>
      <c r="K2083" s="1" t="s">
        <v>6774</v>
      </c>
      <c r="L2083" t="s">
        <v>6775</v>
      </c>
      <c r="O2083" t="s">
        <v>12</v>
      </c>
      <c r="P2083" t="s">
        <v>13</v>
      </c>
      <c r="AN2083" s="1" t="s">
        <v>14</v>
      </c>
      <c r="AQ2083" s="1" t="s">
        <v>15</v>
      </c>
    </row>
    <row r="2084" spans="2:43" x14ac:dyDescent="0.25">
      <c r="B2084" t="s">
        <v>5</v>
      </c>
      <c r="C2084" t="s">
        <v>6</v>
      </c>
      <c r="F2084" s="1" t="s">
        <v>7</v>
      </c>
      <c r="G2084" t="s">
        <v>6776</v>
      </c>
      <c r="J2084" t="s">
        <v>1769</v>
      </c>
      <c r="K2084" s="1" t="s">
        <v>5166</v>
      </c>
      <c r="L2084" t="s">
        <v>6777</v>
      </c>
      <c r="O2084" t="s">
        <v>12</v>
      </c>
      <c r="P2084" t="s">
        <v>13</v>
      </c>
      <c r="AN2084" s="1" t="s">
        <v>14</v>
      </c>
      <c r="AQ2084" s="1" t="s">
        <v>15</v>
      </c>
    </row>
    <row r="2085" spans="2:43" x14ac:dyDescent="0.25">
      <c r="B2085" t="s">
        <v>5</v>
      </c>
      <c r="C2085" t="s">
        <v>6</v>
      </c>
      <c r="F2085" s="1" t="s">
        <v>7</v>
      </c>
      <c r="G2085" t="s">
        <v>6778</v>
      </c>
      <c r="J2085" t="s">
        <v>6779</v>
      </c>
      <c r="K2085" s="1" t="s">
        <v>6780</v>
      </c>
      <c r="L2085" t="s">
        <v>6781</v>
      </c>
      <c r="O2085" t="s">
        <v>12</v>
      </c>
      <c r="P2085" t="s">
        <v>13</v>
      </c>
      <c r="AN2085" s="1" t="s">
        <v>14</v>
      </c>
      <c r="AQ2085" s="1" t="s">
        <v>15</v>
      </c>
    </row>
    <row r="2086" spans="2:43" x14ac:dyDescent="0.25">
      <c r="B2086" t="s">
        <v>5</v>
      </c>
      <c r="C2086" t="s">
        <v>6</v>
      </c>
      <c r="F2086" s="1" t="s">
        <v>7</v>
      </c>
      <c r="G2086" t="s">
        <v>6782</v>
      </c>
      <c r="J2086" t="s">
        <v>2141</v>
      </c>
      <c r="K2086" s="1" t="s">
        <v>5676</v>
      </c>
      <c r="L2086" t="s">
        <v>6783</v>
      </c>
      <c r="O2086" t="s">
        <v>12</v>
      </c>
      <c r="P2086" t="s">
        <v>13</v>
      </c>
      <c r="AN2086" s="1" t="s">
        <v>14</v>
      </c>
      <c r="AQ2086" s="1" t="s">
        <v>15</v>
      </c>
    </row>
    <row r="2087" spans="2:43" x14ac:dyDescent="0.25">
      <c r="B2087" t="s">
        <v>5</v>
      </c>
      <c r="C2087" t="s">
        <v>6</v>
      </c>
      <c r="F2087" s="1" t="s">
        <v>7</v>
      </c>
      <c r="G2087" t="s">
        <v>6784</v>
      </c>
      <c r="J2087" t="s">
        <v>1741</v>
      </c>
      <c r="K2087" s="1" t="s">
        <v>6785</v>
      </c>
      <c r="L2087" t="s">
        <v>6786</v>
      </c>
      <c r="O2087" t="s">
        <v>12</v>
      </c>
      <c r="P2087" t="s">
        <v>13</v>
      </c>
      <c r="AN2087" s="1" t="s">
        <v>14</v>
      </c>
      <c r="AQ2087" s="1" t="s">
        <v>15</v>
      </c>
    </row>
    <row r="2088" spans="2:43" x14ac:dyDescent="0.25">
      <c r="B2088" t="s">
        <v>5</v>
      </c>
      <c r="C2088" t="s">
        <v>6</v>
      </c>
      <c r="F2088" s="1" t="s">
        <v>7</v>
      </c>
      <c r="G2088" t="s">
        <v>6787</v>
      </c>
      <c r="J2088" t="s">
        <v>2141</v>
      </c>
      <c r="K2088" s="1" t="s">
        <v>5676</v>
      </c>
      <c r="L2088" t="s">
        <v>6788</v>
      </c>
      <c r="O2088" t="s">
        <v>12</v>
      </c>
      <c r="P2088" t="s">
        <v>13</v>
      </c>
      <c r="AN2088" s="1" t="s">
        <v>14</v>
      </c>
      <c r="AQ2088" s="1" t="s">
        <v>15</v>
      </c>
    </row>
    <row r="2089" spans="2:43" x14ac:dyDescent="0.25">
      <c r="B2089" t="s">
        <v>5</v>
      </c>
      <c r="C2089" t="s">
        <v>6</v>
      </c>
      <c r="F2089" s="1" t="s">
        <v>7</v>
      </c>
      <c r="G2089" t="s">
        <v>6789</v>
      </c>
      <c r="J2089" t="s">
        <v>1334</v>
      </c>
      <c r="K2089" s="1" t="s">
        <v>6790</v>
      </c>
      <c r="L2089" t="s">
        <v>6791</v>
      </c>
      <c r="O2089" t="s">
        <v>12</v>
      </c>
      <c r="P2089" t="s">
        <v>13</v>
      </c>
      <c r="AN2089" s="1" t="s">
        <v>14</v>
      </c>
      <c r="AQ2089" s="1" t="s">
        <v>15</v>
      </c>
    </row>
    <row r="2090" spans="2:43" x14ac:dyDescent="0.25">
      <c r="B2090" t="s">
        <v>5</v>
      </c>
      <c r="C2090" t="s">
        <v>6</v>
      </c>
      <c r="F2090" s="1" t="s">
        <v>7</v>
      </c>
      <c r="G2090" t="s">
        <v>6792</v>
      </c>
      <c r="J2090" t="s">
        <v>152</v>
      </c>
      <c r="K2090" s="1" t="s">
        <v>6793</v>
      </c>
      <c r="L2090" t="s">
        <v>6794</v>
      </c>
      <c r="O2090" t="s">
        <v>12</v>
      </c>
      <c r="P2090" t="s">
        <v>13</v>
      </c>
      <c r="AN2090" s="1" t="s">
        <v>14</v>
      </c>
      <c r="AQ2090" s="1" t="s">
        <v>15</v>
      </c>
    </row>
    <row r="2091" spans="2:43" x14ac:dyDescent="0.25">
      <c r="B2091" t="s">
        <v>5</v>
      </c>
      <c r="C2091" t="s">
        <v>6</v>
      </c>
      <c r="F2091" s="1" t="s">
        <v>7</v>
      </c>
      <c r="G2091" t="s">
        <v>6795</v>
      </c>
      <c r="J2091" t="s">
        <v>3156</v>
      </c>
      <c r="K2091" s="1" t="s">
        <v>6796</v>
      </c>
      <c r="L2091" t="s">
        <v>6797</v>
      </c>
      <c r="O2091" t="s">
        <v>12</v>
      </c>
      <c r="P2091" t="s">
        <v>13</v>
      </c>
      <c r="AN2091" s="1" t="s">
        <v>14</v>
      </c>
      <c r="AQ2091" s="1" t="s">
        <v>15</v>
      </c>
    </row>
    <row r="2092" spans="2:43" x14ac:dyDescent="0.25">
      <c r="B2092" t="s">
        <v>5</v>
      </c>
      <c r="C2092" t="s">
        <v>6</v>
      </c>
      <c r="F2092" s="1" t="s">
        <v>7</v>
      </c>
      <c r="G2092" t="s">
        <v>6798</v>
      </c>
      <c r="J2092" t="s">
        <v>2159</v>
      </c>
      <c r="K2092" s="1" t="s">
        <v>2160</v>
      </c>
      <c r="L2092" t="s">
        <v>6799</v>
      </c>
      <c r="O2092" t="s">
        <v>12</v>
      </c>
      <c r="P2092" t="s">
        <v>13</v>
      </c>
      <c r="AN2092" s="1" t="s">
        <v>14</v>
      </c>
      <c r="AQ2092" s="1" t="s">
        <v>15</v>
      </c>
    </row>
    <row r="2093" spans="2:43" x14ac:dyDescent="0.25">
      <c r="B2093" t="s">
        <v>5</v>
      </c>
      <c r="C2093" t="s">
        <v>6</v>
      </c>
      <c r="F2093" s="1" t="s">
        <v>7</v>
      </c>
      <c r="G2093" t="s">
        <v>6800</v>
      </c>
      <c r="J2093" t="s">
        <v>6801</v>
      </c>
      <c r="K2093" s="1" t="s">
        <v>6802</v>
      </c>
      <c r="L2093" t="s">
        <v>6803</v>
      </c>
      <c r="O2093" t="s">
        <v>12</v>
      </c>
      <c r="P2093" t="s">
        <v>13</v>
      </c>
      <c r="AN2093" s="1" t="s">
        <v>14</v>
      </c>
      <c r="AQ2093" s="1" t="s">
        <v>15</v>
      </c>
    </row>
    <row r="2094" spans="2:43" x14ac:dyDescent="0.25">
      <c r="B2094" t="s">
        <v>5</v>
      </c>
      <c r="C2094" t="s">
        <v>6</v>
      </c>
      <c r="F2094" s="1" t="s">
        <v>7</v>
      </c>
      <c r="G2094" t="s">
        <v>6804</v>
      </c>
      <c r="J2094" t="s">
        <v>2355</v>
      </c>
      <c r="K2094" s="1" t="s">
        <v>2356</v>
      </c>
      <c r="L2094" t="s">
        <v>6805</v>
      </c>
      <c r="O2094" t="s">
        <v>12</v>
      </c>
      <c r="P2094" t="s">
        <v>13</v>
      </c>
      <c r="AN2094" s="1" t="s">
        <v>14</v>
      </c>
      <c r="AQ2094" s="1" t="s">
        <v>15</v>
      </c>
    </row>
    <row r="2095" spans="2:43" x14ac:dyDescent="0.25">
      <c r="B2095" t="s">
        <v>5</v>
      </c>
      <c r="C2095" t="s">
        <v>6</v>
      </c>
      <c r="F2095" s="1" t="s">
        <v>7</v>
      </c>
      <c r="G2095" t="s">
        <v>6806</v>
      </c>
      <c r="J2095" t="s">
        <v>6807</v>
      </c>
      <c r="K2095" s="1" t="s">
        <v>6808</v>
      </c>
      <c r="L2095" t="s">
        <v>6809</v>
      </c>
      <c r="O2095" t="s">
        <v>12</v>
      </c>
      <c r="P2095" t="s">
        <v>13</v>
      </c>
      <c r="AN2095" s="1" t="s">
        <v>14</v>
      </c>
      <c r="AQ2095" s="1" t="s">
        <v>15</v>
      </c>
    </row>
    <row r="2096" spans="2:43" x14ac:dyDescent="0.25">
      <c r="B2096" t="s">
        <v>5</v>
      </c>
      <c r="C2096" t="s">
        <v>6</v>
      </c>
      <c r="F2096" s="1" t="s">
        <v>7</v>
      </c>
      <c r="G2096" t="s">
        <v>6810</v>
      </c>
      <c r="J2096" t="s">
        <v>3344</v>
      </c>
      <c r="K2096" s="1" t="s">
        <v>3345</v>
      </c>
      <c r="L2096" t="s">
        <v>6811</v>
      </c>
      <c r="O2096" t="s">
        <v>12</v>
      </c>
      <c r="P2096" t="s">
        <v>13</v>
      </c>
      <c r="AN2096" s="1" t="s">
        <v>14</v>
      </c>
      <c r="AQ2096" s="1" t="s">
        <v>15</v>
      </c>
    </row>
    <row r="2097" spans="2:43" x14ac:dyDescent="0.25">
      <c r="B2097" t="s">
        <v>5</v>
      </c>
      <c r="C2097" t="s">
        <v>6</v>
      </c>
      <c r="F2097" s="1" t="s">
        <v>7</v>
      </c>
      <c r="G2097" t="s">
        <v>6812</v>
      </c>
      <c r="J2097" t="s">
        <v>5726</v>
      </c>
      <c r="K2097" s="1" t="s">
        <v>5727</v>
      </c>
      <c r="L2097" t="s">
        <v>6813</v>
      </c>
      <c r="O2097" t="s">
        <v>12</v>
      </c>
      <c r="P2097" t="s">
        <v>13</v>
      </c>
      <c r="AN2097" s="1" t="s">
        <v>14</v>
      </c>
      <c r="AQ2097" s="1" t="s">
        <v>15</v>
      </c>
    </row>
    <row r="2098" spans="2:43" x14ac:dyDescent="0.25">
      <c r="B2098" t="s">
        <v>5</v>
      </c>
      <c r="C2098" t="s">
        <v>6</v>
      </c>
      <c r="F2098" s="1" t="s">
        <v>7</v>
      </c>
      <c r="G2098" t="s">
        <v>6814</v>
      </c>
      <c r="J2098" t="s">
        <v>2141</v>
      </c>
      <c r="K2098" s="1" t="s">
        <v>5676</v>
      </c>
      <c r="L2098" t="s">
        <v>6815</v>
      </c>
      <c r="O2098" t="s">
        <v>12</v>
      </c>
      <c r="P2098" t="s">
        <v>13</v>
      </c>
      <c r="Q2098" t="s">
        <v>2417</v>
      </c>
      <c r="AN2098" s="1" t="s">
        <v>14</v>
      </c>
      <c r="AQ2098" s="1" t="s">
        <v>15</v>
      </c>
    </row>
    <row r="2099" spans="2:43" x14ac:dyDescent="0.25">
      <c r="B2099" t="s">
        <v>5</v>
      </c>
      <c r="C2099" t="s">
        <v>6</v>
      </c>
      <c r="F2099" s="1" t="s">
        <v>7</v>
      </c>
      <c r="G2099" t="s">
        <v>6816</v>
      </c>
      <c r="J2099" t="s">
        <v>2141</v>
      </c>
      <c r="K2099" s="1" t="s">
        <v>5676</v>
      </c>
      <c r="L2099" t="s">
        <v>6815</v>
      </c>
      <c r="O2099" t="s">
        <v>12</v>
      </c>
      <c r="P2099" t="s">
        <v>13</v>
      </c>
      <c r="AN2099" s="1" t="s">
        <v>14</v>
      </c>
      <c r="AQ2099" s="1" t="s">
        <v>15</v>
      </c>
    </row>
    <row r="2100" spans="2:43" x14ac:dyDescent="0.25">
      <c r="B2100" t="s">
        <v>5</v>
      </c>
      <c r="C2100" t="s">
        <v>6</v>
      </c>
      <c r="F2100" s="1" t="s">
        <v>7</v>
      </c>
      <c r="G2100" t="s">
        <v>6817</v>
      </c>
      <c r="J2100" t="s">
        <v>711</v>
      </c>
      <c r="K2100" s="1" t="s">
        <v>5163</v>
      </c>
      <c r="L2100" t="s">
        <v>6818</v>
      </c>
      <c r="O2100" t="s">
        <v>12</v>
      </c>
      <c r="P2100" t="s">
        <v>13</v>
      </c>
      <c r="AN2100" s="1" t="s">
        <v>14</v>
      </c>
      <c r="AQ2100" s="1" t="s">
        <v>15</v>
      </c>
    </row>
    <row r="2101" spans="2:43" x14ac:dyDescent="0.25">
      <c r="B2101" t="s">
        <v>5</v>
      </c>
      <c r="C2101" t="s">
        <v>6</v>
      </c>
      <c r="F2101" s="1" t="s">
        <v>7</v>
      </c>
      <c r="G2101" t="s">
        <v>6819</v>
      </c>
      <c r="J2101" t="s">
        <v>46</v>
      </c>
      <c r="K2101" s="1" t="s">
        <v>6820</v>
      </c>
      <c r="L2101" t="s">
        <v>6821</v>
      </c>
      <c r="O2101" t="s">
        <v>12</v>
      </c>
      <c r="P2101" t="s">
        <v>13</v>
      </c>
      <c r="AN2101" s="1" t="s">
        <v>14</v>
      </c>
      <c r="AQ2101" s="1" t="s">
        <v>15</v>
      </c>
    </row>
    <row r="2102" spans="2:43" x14ac:dyDescent="0.25">
      <c r="B2102" t="s">
        <v>5</v>
      </c>
      <c r="C2102" t="s">
        <v>6</v>
      </c>
      <c r="F2102" s="1" t="s">
        <v>7</v>
      </c>
      <c r="G2102" t="s">
        <v>6822</v>
      </c>
      <c r="J2102" t="s">
        <v>3713</v>
      </c>
      <c r="K2102" s="1" t="s">
        <v>6823</v>
      </c>
      <c r="L2102" t="s">
        <v>6824</v>
      </c>
      <c r="O2102" t="s">
        <v>12</v>
      </c>
      <c r="P2102" t="s">
        <v>13</v>
      </c>
      <c r="AN2102" s="1" t="s">
        <v>14</v>
      </c>
      <c r="AQ2102" s="1" t="s">
        <v>15</v>
      </c>
    </row>
    <row r="2103" spans="2:43" x14ac:dyDescent="0.25">
      <c r="B2103" t="s">
        <v>5</v>
      </c>
      <c r="C2103" t="s">
        <v>6</v>
      </c>
      <c r="F2103" s="1" t="s">
        <v>7</v>
      </c>
      <c r="G2103" t="s">
        <v>6822</v>
      </c>
      <c r="J2103" t="s">
        <v>3713</v>
      </c>
      <c r="K2103" s="1" t="s">
        <v>6823</v>
      </c>
      <c r="L2103" t="s">
        <v>6824</v>
      </c>
      <c r="O2103" t="s">
        <v>12</v>
      </c>
      <c r="P2103" t="s">
        <v>13</v>
      </c>
      <c r="AN2103" s="1" t="s">
        <v>14</v>
      </c>
      <c r="AQ2103" s="1" t="s">
        <v>15</v>
      </c>
    </row>
    <row r="2104" spans="2:43" x14ac:dyDescent="0.25">
      <c r="B2104" t="s">
        <v>5</v>
      </c>
      <c r="C2104" t="s">
        <v>6</v>
      </c>
      <c r="F2104" s="1" t="s">
        <v>7</v>
      </c>
      <c r="G2104" t="s">
        <v>6822</v>
      </c>
      <c r="J2104" t="s">
        <v>3713</v>
      </c>
      <c r="K2104" s="1" t="s">
        <v>6823</v>
      </c>
      <c r="L2104" t="s">
        <v>6824</v>
      </c>
      <c r="O2104" t="s">
        <v>12</v>
      </c>
      <c r="P2104" t="s">
        <v>13</v>
      </c>
      <c r="AN2104" s="1" t="s">
        <v>14</v>
      </c>
      <c r="AQ2104" s="1" t="s">
        <v>15</v>
      </c>
    </row>
    <row r="2105" spans="2:43" x14ac:dyDescent="0.25">
      <c r="B2105" t="s">
        <v>5</v>
      </c>
      <c r="C2105" t="s">
        <v>6</v>
      </c>
      <c r="F2105" s="1" t="s">
        <v>7</v>
      </c>
      <c r="G2105" t="s">
        <v>6825</v>
      </c>
      <c r="J2105" t="s">
        <v>6826</v>
      </c>
      <c r="K2105" s="1" t="s">
        <v>6827</v>
      </c>
      <c r="L2105" t="s">
        <v>6828</v>
      </c>
      <c r="O2105" t="s">
        <v>12</v>
      </c>
      <c r="P2105" t="s">
        <v>13</v>
      </c>
      <c r="AN2105" s="1" t="s">
        <v>14</v>
      </c>
      <c r="AQ2105" s="1" t="s">
        <v>15</v>
      </c>
    </row>
    <row r="2106" spans="2:43" x14ac:dyDescent="0.25">
      <c r="B2106" t="s">
        <v>5</v>
      </c>
      <c r="C2106" t="s">
        <v>6</v>
      </c>
      <c r="F2106" s="1" t="s">
        <v>7</v>
      </c>
      <c r="G2106" t="s">
        <v>6829</v>
      </c>
      <c r="J2106" t="s">
        <v>6830</v>
      </c>
      <c r="K2106" s="1" t="s">
        <v>6831</v>
      </c>
      <c r="L2106" t="s">
        <v>6832</v>
      </c>
      <c r="O2106" t="s">
        <v>12</v>
      </c>
      <c r="P2106" t="s">
        <v>13</v>
      </c>
      <c r="AN2106" s="1" t="s">
        <v>14</v>
      </c>
      <c r="AQ2106" s="1" t="s">
        <v>15</v>
      </c>
    </row>
    <row r="2107" spans="2:43" x14ac:dyDescent="0.25">
      <c r="B2107" t="s">
        <v>5</v>
      </c>
      <c r="C2107" t="s">
        <v>6</v>
      </c>
      <c r="F2107" s="1" t="s">
        <v>7</v>
      </c>
      <c r="G2107" t="s">
        <v>6833</v>
      </c>
      <c r="J2107" t="s">
        <v>6834</v>
      </c>
      <c r="K2107" s="1" t="s">
        <v>6835</v>
      </c>
      <c r="L2107" t="s">
        <v>6836</v>
      </c>
      <c r="O2107" t="s">
        <v>12</v>
      </c>
      <c r="P2107" t="s">
        <v>13</v>
      </c>
      <c r="AN2107" s="1" t="s">
        <v>14</v>
      </c>
      <c r="AQ2107" s="1" t="s">
        <v>15</v>
      </c>
    </row>
    <row r="2108" spans="2:43" x14ac:dyDescent="0.25">
      <c r="B2108" t="s">
        <v>5</v>
      </c>
      <c r="C2108" t="s">
        <v>6</v>
      </c>
      <c r="F2108" s="1" t="s">
        <v>7</v>
      </c>
      <c r="G2108" t="s">
        <v>6837</v>
      </c>
      <c r="J2108" t="s">
        <v>3643</v>
      </c>
      <c r="K2108" s="1" t="s">
        <v>3644</v>
      </c>
      <c r="L2108" t="s">
        <v>6838</v>
      </c>
      <c r="O2108" t="s">
        <v>12</v>
      </c>
      <c r="P2108" t="s">
        <v>13</v>
      </c>
      <c r="AN2108" s="1" t="s">
        <v>14</v>
      </c>
      <c r="AQ2108" s="1" t="s">
        <v>15</v>
      </c>
    </row>
    <row r="2109" spans="2:43" x14ac:dyDescent="0.25">
      <c r="B2109" t="s">
        <v>5</v>
      </c>
      <c r="C2109" t="s">
        <v>6</v>
      </c>
      <c r="F2109" s="1" t="s">
        <v>7</v>
      </c>
      <c r="G2109" t="s">
        <v>6839</v>
      </c>
      <c r="J2109" t="s">
        <v>3643</v>
      </c>
      <c r="K2109" s="1" t="s">
        <v>3644</v>
      </c>
      <c r="L2109" t="s">
        <v>6838</v>
      </c>
      <c r="O2109" t="s">
        <v>12</v>
      </c>
      <c r="P2109" t="s">
        <v>13</v>
      </c>
      <c r="AN2109" s="1" t="s">
        <v>14</v>
      </c>
      <c r="AQ2109" s="1" t="s">
        <v>15</v>
      </c>
    </row>
    <row r="2110" spans="2:43" x14ac:dyDescent="0.25">
      <c r="B2110" t="s">
        <v>5</v>
      </c>
      <c r="C2110" t="s">
        <v>6</v>
      </c>
      <c r="F2110" s="1" t="s">
        <v>7</v>
      </c>
      <c r="G2110" t="s">
        <v>6840</v>
      </c>
      <c r="J2110" t="s">
        <v>3643</v>
      </c>
      <c r="K2110" s="1" t="s">
        <v>3644</v>
      </c>
      <c r="L2110" t="s">
        <v>6841</v>
      </c>
      <c r="O2110" t="s">
        <v>12</v>
      </c>
      <c r="P2110" t="s">
        <v>13</v>
      </c>
      <c r="AN2110" s="1" t="s">
        <v>14</v>
      </c>
      <c r="AQ2110" s="1" t="s">
        <v>15</v>
      </c>
    </row>
    <row r="2111" spans="2:43" x14ac:dyDescent="0.25">
      <c r="B2111" t="s">
        <v>5</v>
      </c>
      <c r="C2111" t="s">
        <v>6</v>
      </c>
      <c r="F2111" s="1" t="s">
        <v>7</v>
      </c>
      <c r="G2111" t="s">
        <v>6842</v>
      </c>
      <c r="J2111" t="s">
        <v>539</v>
      </c>
      <c r="K2111" s="1" t="s">
        <v>6843</v>
      </c>
      <c r="L2111" t="s">
        <v>6844</v>
      </c>
      <c r="O2111" t="s">
        <v>12</v>
      </c>
      <c r="P2111" t="s">
        <v>13</v>
      </c>
      <c r="AN2111" s="1" t="s">
        <v>14</v>
      </c>
      <c r="AQ2111" s="1" t="s">
        <v>15</v>
      </c>
    </row>
    <row r="2112" spans="2:43" x14ac:dyDescent="0.25">
      <c r="B2112" t="s">
        <v>5</v>
      </c>
      <c r="C2112" t="s">
        <v>6</v>
      </c>
      <c r="F2112" s="1" t="s">
        <v>7</v>
      </c>
      <c r="G2112" t="s">
        <v>5104</v>
      </c>
      <c r="J2112" t="s">
        <v>5105</v>
      </c>
      <c r="K2112" s="1" t="s">
        <v>5106</v>
      </c>
      <c r="L2112" t="s">
        <v>6845</v>
      </c>
      <c r="O2112" t="s">
        <v>12</v>
      </c>
      <c r="P2112" t="s">
        <v>13</v>
      </c>
      <c r="AN2112" s="1" t="s">
        <v>14</v>
      </c>
      <c r="AQ2112" s="1" t="s">
        <v>15</v>
      </c>
    </row>
    <row r="2113" spans="2:43" x14ac:dyDescent="0.25">
      <c r="B2113" t="s">
        <v>5</v>
      </c>
      <c r="C2113" t="s">
        <v>6</v>
      </c>
      <c r="F2113" s="1" t="s">
        <v>7</v>
      </c>
      <c r="G2113" t="s">
        <v>6846</v>
      </c>
      <c r="J2113" t="s">
        <v>3940</v>
      </c>
      <c r="K2113" s="1" t="s">
        <v>3941</v>
      </c>
      <c r="L2113" t="s">
        <v>6847</v>
      </c>
      <c r="O2113" t="s">
        <v>12</v>
      </c>
      <c r="P2113" t="s">
        <v>13</v>
      </c>
      <c r="AN2113" s="1" t="s">
        <v>14</v>
      </c>
      <c r="AQ2113" s="1" t="s">
        <v>15</v>
      </c>
    </row>
    <row r="2114" spans="2:43" x14ac:dyDescent="0.25">
      <c r="B2114" t="s">
        <v>5</v>
      </c>
      <c r="C2114" t="s">
        <v>6</v>
      </c>
      <c r="F2114" s="1" t="s">
        <v>7</v>
      </c>
      <c r="G2114" t="s">
        <v>6848</v>
      </c>
      <c r="J2114" t="s">
        <v>3006</v>
      </c>
      <c r="K2114" s="1" t="s">
        <v>6849</v>
      </c>
      <c r="L2114" t="s">
        <v>6850</v>
      </c>
      <c r="O2114" t="s">
        <v>12</v>
      </c>
      <c r="P2114" t="s">
        <v>13</v>
      </c>
      <c r="AN2114" s="1" t="s">
        <v>14</v>
      </c>
      <c r="AQ2114" s="1" t="s">
        <v>15</v>
      </c>
    </row>
    <row r="2115" spans="2:43" x14ac:dyDescent="0.25">
      <c r="B2115" t="s">
        <v>5</v>
      </c>
      <c r="C2115" t="s">
        <v>6</v>
      </c>
      <c r="F2115" s="1" t="s">
        <v>7</v>
      </c>
      <c r="G2115" t="s">
        <v>6851</v>
      </c>
      <c r="J2115" t="s">
        <v>96</v>
      </c>
      <c r="K2115" s="1" t="s">
        <v>6852</v>
      </c>
      <c r="L2115" t="s">
        <v>6853</v>
      </c>
      <c r="O2115" t="s">
        <v>12</v>
      </c>
      <c r="P2115" t="s">
        <v>13</v>
      </c>
      <c r="AN2115" s="1" t="s">
        <v>14</v>
      </c>
      <c r="AQ2115" s="1" t="s">
        <v>15</v>
      </c>
    </row>
    <row r="2116" spans="2:43" x14ac:dyDescent="0.25">
      <c r="B2116" t="s">
        <v>5</v>
      </c>
      <c r="C2116" t="s">
        <v>6</v>
      </c>
      <c r="F2116" s="1" t="s">
        <v>7</v>
      </c>
      <c r="G2116" t="s">
        <v>6854</v>
      </c>
      <c r="J2116" t="s">
        <v>4834</v>
      </c>
      <c r="K2116" s="1" t="s">
        <v>6083</v>
      </c>
      <c r="L2116" t="s">
        <v>6855</v>
      </c>
      <c r="M2116" t="s">
        <v>141</v>
      </c>
      <c r="O2116" t="s">
        <v>12</v>
      </c>
      <c r="P2116" t="s">
        <v>13</v>
      </c>
      <c r="AN2116" s="1" t="s">
        <v>14</v>
      </c>
      <c r="AQ2116" s="1" t="s">
        <v>15</v>
      </c>
    </row>
    <row r="2117" spans="2:43" x14ac:dyDescent="0.25">
      <c r="B2117" t="s">
        <v>5</v>
      </c>
      <c r="C2117" t="s">
        <v>6</v>
      </c>
      <c r="F2117" s="1" t="s">
        <v>7</v>
      </c>
      <c r="G2117" t="s">
        <v>6856</v>
      </c>
      <c r="J2117" t="s">
        <v>1583</v>
      </c>
      <c r="K2117" s="1" t="s">
        <v>6857</v>
      </c>
      <c r="L2117" t="s">
        <v>6858</v>
      </c>
      <c r="M2117" t="s">
        <v>6859</v>
      </c>
      <c r="O2117" t="s">
        <v>12</v>
      </c>
      <c r="P2117" t="s">
        <v>13</v>
      </c>
      <c r="AN2117" s="1" t="s">
        <v>14</v>
      </c>
      <c r="AQ2117" s="1" t="s">
        <v>15</v>
      </c>
    </row>
    <row r="2118" spans="2:43" x14ac:dyDescent="0.25">
      <c r="B2118" t="s">
        <v>5</v>
      </c>
      <c r="C2118" t="s">
        <v>6</v>
      </c>
      <c r="F2118" s="1" t="s">
        <v>7</v>
      </c>
      <c r="G2118" t="s">
        <v>5134</v>
      </c>
      <c r="J2118" t="s">
        <v>1927</v>
      </c>
      <c r="K2118" s="1" t="s">
        <v>4976</v>
      </c>
      <c r="L2118" t="s">
        <v>6860</v>
      </c>
      <c r="M2118" t="s">
        <v>6861</v>
      </c>
      <c r="O2118" t="s">
        <v>12</v>
      </c>
      <c r="P2118" t="s">
        <v>13</v>
      </c>
      <c r="AN2118" s="1" t="s">
        <v>14</v>
      </c>
      <c r="AQ2118" s="1" t="s">
        <v>15</v>
      </c>
    </row>
    <row r="2119" spans="2:43" x14ac:dyDescent="0.25">
      <c r="B2119" t="s">
        <v>5</v>
      </c>
      <c r="C2119" t="s">
        <v>6</v>
      </c>
      <c r="F2119" s="1" t="s">
        <v>7</v>
      </c>
      <c r="G2119" t="s">
        <v>6862</v>
      </c>
      <c r="J2119" t="s">
        <v>5072</v>
      </c>
      <c r="K2119" s="1" t="s">
        <v>5073</v>
      </c>
      <c r="L2119" t="s">
        <v>6863</v>
      </c>
      <c r="O2119" t="s">
        <v>12</v>
      </c>
      <c r="P2119" t="s">
        <v>13</v>
      </c>
      <c r="AN2119" s="1" t="s">
        <v>14</v>
      </c>
      <c r="AQ2119" s="1" t="s">
        <v>15</v>
      </c>
    </row>
    <row r="2120" spans="2:43" x14ac:dyDescent="0.25">
      <c r="B2120" t="s">
        <v>5</v>
      </c>
      <c r="C2120" t="s">
        <v>6</v>
      </c>
      <c r="F2120" s="1" t="s">
        <v>7</v>
      </c>
      <c r="G2120" t="s">
        <v>6864</v>
      </c>
      <c r="J2120" t="s">
        <v>1239</v>
      </c>
      <c r="K2120" s="1" t="s">
        <v>1240</v>
      </c>
      <c r="L2120" t="s">
        <v>6865</v>
      </c>
      <c r="O2120" t="s">
        <v>12</v>
      </c>
      <c r="P2120" t="s">
        <v>13</v>
      </c>
      <c r="AN2120" s="1" t="s">
        <v>14</v>
      </c>
      <c r="AQ2120" s="1" t="s">
        <v>15</v>
      </c>
    </row>
    <row r="2121" spans="2:43" x14ac:dyDescent="0.25">
      <c r="B2121" t="s">
        <v>5</v>
      </c>
      <c r="C2121" t="s">
        <v>6</v>
      </c>
      <c r="F2121" s="1" t="s">
        <v>7</v>
      </c>
      <c r="G2121" t="s">
        <v>6866</v>
      </c>
      <c r="J2121" t="s">
        <v>283</v>
      </c>
      <c r="K2121" s="1" t="s">
        <v>284</v>
      </c>
      <c r="L2121" t="s">
        <v>6867</v>
      </c>
      <c r="O2121" t="s">
        <v>12</v>
      </c>
      <c r="P2121" t="s">
        <v>13</v>
      </c>
      <c r="AN2121" s="1" t="s">
        <v>14</v>
      </c>
      <c r="AQ2121" s="1" t="s">
        <v>15</v>
      </c>
    </row>
    <row r="2122" spans="2:43" x14ac:dyDescent="0.25">
      <c r="B2122" t="s">
        <v>5</v>
      </c>
      <c r="C2122" t="s">
        <v>6</v>
      </c>
      <c r="F2122" s="1" t="s">
        <v>7</v>
      </c>
      <c r="G2122" t="s">
        <v>6868</v>
      </c>
      <c r="J2122" t="s">
        <v>6102</v>
      </c>
      <c r="K2122" s="1" t="s">
        <v>6103</v>
      </c>
      <c r="L2122" t="s">
        <v>6869</v>
      </c>
      <c r="M2122" t="s">
        <v>6870</v>
      </c>
      <c r="O2122" t="s">
        <v>12</v>
      </c>
      <c r="P2122" t="s">
        <v>13</v>
      </c>
      <c r="AN2122" s="1" t="s">
        <v>14</v>
      </c>
      <c r="AQ2122" s="1" t="s">
        <v>15</v>
      </c>
    </row>
    <row r="2123" spans="2:43" x14ac:dyDescent="0.25">
      <c r="B2123" t="s">
        <v>5</v>
      </c>
      <c r="C2123" t="s">
        <v>6</v>
      </c>
      <c r="F2123" s="1" t="s">
        <v>7</v>
      </c>
      <c r="G2123" t="s">
        <v>6871</v>
      </c>
      <c r="J2123" t="s">
        <v>4031</v>
      </c>
      <c r="K2123" s="1" t="s">
        <v>4032</v>
      </c>
      <c r="L2123" t="s">
        <v>6872</v>
      </c>
      <c r="O2123" t="s">
        <v>12</v>
      </c>
      <c r="P2123" t="s">
        <v>13</v>
      </c>
      <c r="AN2123" s="1" t="s">
        <v>14</v>
      </c>
      <c r="AQ2123" s="1" t="s">
        <v>15</v>
      </c>
    </row>
    <row r="2124" spans="2:43" x14ac:dyDescent="0.25">
      <c r="B2124" t="s">
        <v>5</v>
      </c>
      <c r="C2124" t="s">
        <v>6</v>
      </c>
      <c r="F2124" s="1" t="s">
        <v>7</v>
      </c>
      <c r="G2124" t="s">
        <v>6873</v>
      </c>
      <c r="J2124" t="s">
        <v>283</v>
      </c>
      <c r="K2124" s="1" t="s">
        <v>284</v>
      </c>
      <c r="L2124" t="s">
        <v>6874</v>
      </c>
      <c r="M2124" t="s">
        <v>136</v>
      </c>
      <c r="O2124" t="s">
        <v>12</v>
      </c>
      <c r="P2124" t="s">
        <v>13</v>
      </c>
      <c r="AN2124" s="1" t="s">
        <v>14</v>
      </c>
      <c r="AQ2124" s="1" t="s">
        <v>15</v>
      </c>
    </row>
    <row r="2125" spans="2:43" x14ac:dyDescent="0.25">
      <c r="B2125" t="s">
        <v>5</v>
      </c>
      <c r="C2125" t="s">
        <v>6</v>
      </c>
      <c r="F2125" s="1" t="s">
        <v>7</v>
      </c>
      <c r="G2125" t="s">
        <v>6875</v>
      </c>
      <c r="J2125" t="s">
        <v>5477</v>
      </c>
      <c r="K2125" s="1" t="s">
        <v>6876</v>
      </c>
      <c r="L2125" t="s">
        <v>6877</v>
      </c>
      <c r="O2125" t="s">
        <v>12</v>
      </c>
      <c r="P2125" t="s">
        <v>13</v>
      </c>
      <c r="AN2125" s="1" t="s">
        <v>14</v>
      </c>
      <c r="AQ2125" s="1" t="s">
        <v>15</v>
      </c>
    </row>
    <row r="2126" spans="2:43" x14ac:dyDescent="0.25">
      <c r="B2126" t="s">
        <v>5</v>
      </c>
      <c r="C2126" t="s">
        <v>6</v>
      </c>
      <c r="F2126" s="1" t="s">
        <v>7</v>
      </c>
      <c r="G2126" t="s">
        <v>6878</v>
      </c>
      <c r="J2126" t="s">
        <v>639</v>
      </c>
      <c r="K2126" s="1" t="s">
        <v>6879</v>
      </c>
      <c r="L2126" t="s">
        <v>6880</v>
      </c>
      <c r="O2126" t="s">
        <v>12</v>
      </c>
      <c r="P2126" t="s">
        <v>13</v>
      </c>
      <c r="AN2126" s="1" t="s">
        <v>14</v>
      </c>
      <c r="AQ2126" s="1" t="s">
        <v>15</v>
      </c>
    </row>
    <row r="2127" spans="2:43" x14ac:dyDescent="0.25">
      <c r="B2127" t="s">
        <v>5</v>
      </c>
      <c r="C2127" t="s">
        <v>6</v>
      </c>
      <c r="F2127" s="1" t="s">
        <v>7</v>
      </c>
      <c r="G2127" t="s">
        <v>6881</v>
      </c>
      <c r="J2127" t="s">
        <v>2063</v>
      </c>
      <c r="K2127" s="1" t="s">
        <v>6058</v>
      </c>
      <c r="L2127" t="s">
        <v>6882</v>
      </c>
      <c r="O2127" t="s">
        <v>12</v>
      </c>
      <c r="P2127" t="s">
        <v>13</v>
      </c>
      <c r="AN2127" s="1" t="s">
        <v>14</v>
      </c>
      <c r="AQ2127" s="1" t="s">
        <v>15</v>
      </c>
    </row>
    <row r="2128" spans="2:43" x14ac:dyDescent="0.25">
      <c r="B2128" t="s">
        <v>5</v>
      </c>
      <c r="C2128" t="s">
        <v>6</v>
      </c>
      <c r="F2128" s="1" t="s">
        <v>7</v>
      </c>
      <c r="G2128" t="s">
        <v>6883</v>
      </c>
      <c r="J2128" t="s">
        <v>6884</v>
      </c>
      <c r="K2128" s="1" t="s">
        <v>6885</v>
      </c>
      <c r="L2128" t="s">
        <v>6886</v>
      </c>
      <c r="O2128" t="s">
        <v>12</v>
      </c>
      <c r="P2128" t="s">
        <v>13</v>
      </c>
      <c r="AN2128" s="1" t="s">
        <v>14</v>
      </c>
      <c r="AQ2128" s="1" t="s">
        <v>15</v>
      </c>
    </row>
    <row r="2129" spans="2:43" x14ac:dyDescent="0.25">
      <c r="B2129" t="s">
        <v>5</v>
      </c>
      <c r="C2129" t="s">
        <v>6</v>
      </c>
      <c r="F2129" s="1" t="s">
        <v>7</v>
      </c>
      <c r="G2129" t="s">
        <v>6887</v>
      </c>
      <c r="J2129" t="s">
        <v>6888</v>
      </c>
      <c r="K2129" s="1" t="s">
        <v>6889</v>
      </c>
      <c r="L2129" t="s">
        <v>6890</v>
      </c>
      <c r="O2129" t="s">
        <v>12</v>
      </c>
      <c r="P2129" t="s">
        <v>13</v>
      </c>
      <c r="AN2129" s="1" t="s">
        <v>14</v>
      </c>
      <c r="AQ2129" s="1" t="s">
        <v>15</v>
      </c>
    </row>
    <row r="2130" spans="2:43" x14ac:dyDescent="0.25">
      <c r="B2130" t="s">
        <v>5</v>
      </c>
      <c r="C2130" t="s">
        <v>6</v>
      </c>
      <c r="F2130" s="1" t="s">
        <v>7</v>
      </c>
      <c r="G2130" t="s">
        <v>6891</v>
      </c>
      <c r="J2130" t="s">
        <v>838</v>
      </c>
      <c r="K2130" s="1" t="s">
        <v>6330</v>
      </c>
      <c r="L2130" t="s">
        <v>6892</v>
      </c>
      <c r="O2130" t="s">
        <v>12</v>
      </c>
      <c r="P2130" t="s">
        <v>13</v>
      </c>
      <c r="AN2130" s="1" t="s">
        <v>14</v>
      </c>
      <c r="AQ2130" s="1" t="s">
        <v>15</v>
      </c>
    </row>
    <row r="2131" spans="2:43" x14ac:dyDescent="0.25">
      <c r="B2131" t="s">
        <v>5</v>
      </c>
      <c r="C2131" t="s">
        <v>6</v>
      </c>
      <c r="F2131" s="1" t="s">
        <v>7</v>
      </c>
      <c r="G2131" t="s">
        <v>6893</v>
      </c>
      <c r="J2131" t="s">
        <v>1083</v>
      </c>
      <c r="K2131" s="1" t="s">
        <v>1347</v>
      </c>
      <c r="L2131" t="s">
        <v>6894</v>
      </c>
      <c r="O2131" t="s">
        <v>12</v>
      </c>
      <c r="P2131" t="s">
        <v>13</v>
      </c>
      <c r="AN2131" s="1" t="s">
        <v>14</v>
      </c>
      <c r="AQ2131" s="1" t="s">
        <v>15</v>
      </c>
    </row>
    <row r="2132" spans="2:43" x14ac:dyDescent="0.25">
      <c r="B2132" t="s">
        <v>5</v>
      </c>
      <c r="C2132" t="s">
        <v>6</v>
      </c>
      <c r="F2132" s="1" t="s">
        <v>7</v>
      </c>
      <c r="G2132" t="s">
        <v>6895</v>
      </c>
      <c r="J2132" t="s">
        <v>615</v>
      </c>
      <c r="K2132" s="1" t="s">
        <v>2056</v>
      </c>
      <c r="L2132" t="s">
        <v>6896</v>
      </c>
      <c r="M2132" t="s">
        <v>307</v>
      </c>
      <c r="N2132" t="s">
        <v>818</v>
      </c>
      <c r="O2132" t="s">
        <v>12</v>
      </c>
      <c r="P2132" t="s">
        <v>13</v>
      </c>
      <c r="AN2132" s="1" t="s">
        <v>14</v>
      </c>
      <c r="AQ2132" s="1" t="s">
        <v>15</v>
      </c>
    </row>
    <row r="2133" spans="2:43" x14ac:dyDescent="0.25">
      <c r="B2133" t="s">
        <v>5</v>
      </c>
      <c r="C2133" t="s">
        <v>6</v>
      </c>
      <c r="F2133" s="1" t="s">
        <v>7</v>
      </c>
      <c r="G2133" t="s">
        <v>2797</v>
      </c>
      <c r="J2133" t="s">
        <v>6897</v>
      </c>
      <c r="K2133" s="1" t="s">
        <v>6898</v>
      </c>
      <c r="L2133" t="s">
        <v>6899</v>
      </c>
      <c r="O2133" t="s">
        <v>12</v>
      </c>
      <c r="P2133" t="s">
        <v>13</v>
      </c>
      <c r="AN2133" s="1" t="s">
        <v>14</v>
      </c>
      <c r="AQ2133" s="1" t="s">
        <v>15</v>
      </c>
    </row>
    <row r="2134" spans="2:43" x14ac:dyDescent="0.25">
      <c r="B2134" t="s">
        <v>5</v>
      </c>
      <c r="C2134" t="s">
        <v>6</v>
      </c>
      <c r="F2134" s="1" t="s">
        <v>7</v>
      </c>
      <c r="G2134" t="s">
        <v>6900</v>
      </c>
      <c r="J2134" t="s">
        <v>6901</v>
      </c>
      <c r="K2134" s="1" t="s">
        <v>6902</v>
      </c>
      <c r="L2134" t="s">
        <v>6903</v>
      </c>
      <c r="O2134" t="s">
        <v>12</v>
      </c>
      <c r="P2134" t="s">
        <v>13</v>
      </c>
      <c r="AN2134" s="1" t="s">
        <v>14</v>
      </c>
      <c r="AQ2134" s="1" t="s">
        <v>15</v>
      </c>
    </row>
    <row r="2135" spans="2:43" x14ac:dyDescent="0.25">
      <c r="B2135" t="s">
        <v>5</v>
      </c>
      <c r="C2135" t="s">
        <v>6</v>
      </c>
      <c r="F2135" s="1" t="s">
        <v>7</v>
      </c>
      <c r="G2135" t="s">
        <v>6904</v>
      </c>
      <c r="J2135" t="s">
        <v>1375</v>
      </c>
      <c r="K2135" s="1" t="s">
        <v>6905</v>
      </c>
      <c r="L2135" t="s">
        <v>6906</v>
      </c>
      <c r="O2135" t="s">
        <v>12</v>
      </c>
      <c r="P2135" t="s">
        <v>13</v>
      </c>
      <c r="AN2135" s="1" t="s">
        <v>14</v>
      </c>
      <c r="AQ2135" s="1" t="s">
        <v>15</v>
      </c>
    </row>
    <row r="2136" spans="2:43" x14ac:dyDescent="0.25">
      <c r="B2136" t="s">
        <v>5</v>
      </c>
      <c r="C2136" t="s">
        <v>6</v>
      </c>
      <c r="F2136" s="1" t="s">
        <v>7</v>
      </c>
      <c r="G2136" t="s">
        <v>6907</v>
      </c>
      <c r="J2136" t="s">
        <v>1395</v>
      </c>
      <c r="K2136" s="1" t="s">
        <v>3836</v>
      </c>
      <c r="L2136" t="s">
        <v>6908</v>
      </c>
      <c r="O2136" t="s">
        <v>12</v>
      </c>
      <c r="P2136" t="s">
        <v>13</v>
      </c>
      <c r="AN2136" s="1" t="s">
        <v>14</v>
      </c>
      <c r="AQ2136" s="1" t="s">
        <v>15</v>
      </c>
    </row>
    <row r="2137" spans="2:43" x14ac:dyDescent="0.25">
      <c r="B2137" t="s">
        <v>5</v>
      </c>
      <c r="C2137" t="s">
        <v>6</v>
      </c>
      <c r="F2137" s="1" t="s">
        <v>7</v>
      </c>
      <c r="G2137" t="s">
        <v>6909</v>
      </c>
      <c r="J2137" t="s">
        <v>1978</v>
      </c>
      <c r="K2137" s="1" t="s">
        <v>6600</v>
      </c>
      <c r="L2137" t="s">
        <v>6910</v>
      </c>
      <c r="O2137" t="s">
        <v>12</v>
      </c>
      <c r="P2137" t="s">
        <v>13</v>
      </c>
      <c r="AN2137" s="1" t="s">
        <v>14</v>
      </c>
      <c r="AQ2137" s="1" t="s">
        <v>15</v>
      </c>
    </row>
    <row r="2138" spans="2:43" x14ac:dyDescent="0.25">
      <c r="B2138" t="s">
        <v>5</v>
      </c>
      <c r="C2138" t="s">
        <v>6</v>
      </c>
      <c r="F2138" s="1" t="s">
        <v>7</v>
      </c>
      <c r="G2138" t="s">
        <v>1508</v>
      </c>
      <c r="J2138" t="s">
        <v>1978</v>
      </c>
      <c r="K2138" s="1" t="s">
        <v>6600</v>
      </c>
      <c r="L2138" t="s">
        <v>6910</v>
      </c>
      <c r="O2138" t="s">
        <v>12</v>
      </c>
      <c r="P2138" t="s">
        <v>13</v>
      </c>
      <c r="AN2138" s="1" t="s">
        <v>14</v>
      </c>
      <c r="AQ2138" s="1" t="s">
        <v>15</v>
      </c>
    </row>
    <row r="2139" spans="2:43" x14ac:dyDescent="0.25">
      <c r="B2139" t="s">
        <v>5</v>
      </c>
      <c r="C2139" t="s">
        <v>6</v>
      </c>
      <c r="F2139" s="1" t="s">
        <v>7</v>
      </c>
      <c r="G2139" t="s">
        <v>6911</v>
      </c>
      <c r="J2139" t="s">
        <v>1978</v>
      </c>
      <c r="K2139" s="1" t="s">
        <v>6600</v>
      </c>
      <c r="L2139" t="s">
        <v>6912</v>
      </c>
      <c r="O2139" t="s">
        <v>12</v>
      </c>
      <c r="P2139" t="s">
        <v>13</v>
      </c>
      <c r="AN2139" s="1" t="s">
        <v>14</v>
      </c>
      <c r="AQ2139" s="1" t="s">
        <v>15</v>
      </c>
    </row>
    <row r="2140" spans="2:43" x14ac:dyDescent="0.25">
      <c r="B2140" t="s">
        <v>5</v>
      </c>
      <c r="C2140" t="s">
        <v>6</v>
      </c>
      <c r="F2140" s="1" t="s">
        <v>7</v>
      </c>
      <c r="G2140" t="s">
        <v>6913</v>
      </c>
      <c r="J2140" t="s">
        <v>6914</v>
      </c>
      <c r="K2140" s="1" t="s">
        <v>6915</v>
      </c>
      <c r="L2140" t="s">
        <v>6916</v>
      </c>
      <c r="O2140" t="s">
        <v>12</v>
      </c>
      <c r="P2140" t="s">
        <v>13</v>
      </c>
      <c r="Q2140" t="s">
        <v>1137</v>
      </c>
      <c r="AN2140" s="1" t="s">
        <v>14</v>
      </c>
      <c r="AQ2140" s="1" t="s">
        <v>15</v>
      </c>
    </row>
    <row r="2141" spans="2:43" x14ac:dyDescent="0.25">
      <c r="B2141" t="s">
        <v>5</v>
      </c>
      <c r="C2141" t="s">
        <v>6</v>
      </c>
      <c r="F2141" s="1" t="s">
        <v>7</v>
      </c>
      <c r="G2141" t="s">
        <v>6913</v>
      </c>
      <c r="J2141" t="s">
        <v>6914</v>
      </c>
      <c r="K2141" s="1" t="s">
        <v>6915</v>
      </c>
      <c r="L2141" t="s">
        <v>6916</v>
      </c>
      <c r="O2141" t="s">
        <v>12</v>
      </c>
      <c r="P2141" t="s">
        <v>13</v>
      </c>
      <c r="Q2141" t="s">
        <v>1137</v>
      </c>
      <c r="AN2141" s="1" t="s">
        <v>14</v>
      </c>
      <c r="AQ2141" s="1" t="s">
        <v>15</v>
      </c>
    </row>
    <row r="2142" spans="2:43" x14ac:dyDescent="0.25">
      <c r="B2142" t="s">
        <v>5</v>
      </c>
      <c r="C2142" t="s">
        <v>6</v>
      </c>
      <c r="F2142" s="1" t="s">
        <v>7</v>
      </c>
      <c r="G2142" t="s">
        <v>6913</v>
      </c>
      <c r="J2142" t="s">
        <v>6914</v>
      </c>
      <c r="K2142" s="1" t="s">
        <v>6915</v>
      </c>
      <c r="L2142" t="s">
        <v>6916</v>
      </c>
      <c r="O2142" t="s">
        <v>12</v>
      </c>
      <c r="P2142" t="s">
        <v>13</v>
      </c>
      <c r="Q2142" t="s">
        <v>1137</v>
      </c>
      <c r="AN2142" s="1" t="s">
        <v>14</v>
      </c>
      <c r="AQ2142" s="1" t="s">
        <v>15</v>
      </c>
    </row>
    <row r="2143" spans="2:43" x14ac:dyDescent="0.25">
      <c r="B2143" t="s">
        <v>5</v>
      </c>
      <c r="C2143" t="s">
        <v>6</v>
      </c>
      <c r="F2143" s="1" t="s">
        <v>7</v>
      </c>
      <c r="G2143" t="s">
        <v>6913</v>
      </c>
      <c r="J2143" t="s">
        <v>6914</v>
      </c>
      <c r="K2143" s="1" t="s">
        <v>6915</v>
      </c>
      <c r="L2143" t="s">
        <v>6916</v>
      </c>
      <c r="O2143" t="s">
        <v>12</v>
      </c>
      <c r="P2143" t="s">
        <v>13</v>
      </c>
      <c r="Q2143" t="s">
        <v>1137</v>
      </c>
      <c r="AN2143" s="1" t="s">
        <v>14</v>
      </c>
      <c r="AQ2143" s="1" t="s">
        <v>15</v>
      </c>
    </row>
    <row r="2144" spans="2:43" x14ac:dyDescent="0.25">
      <c r="B2144" t="s">
        <v>5</v>
      </c>
      <c r="C2144" t="s">
        <v>6</v>
      </c>
      <c r="F2144" s="1" t="s">
        <v>7</v>
      </c>
      <c r="G2144" t="s">
        <v>6917</v>
      </c>
      <c r="J2144" t="s">
        <v>926</v>
      </c>
      <c r="K2144" s="1" t="s">
        <v>2145</v>
      </c>
      <c r="L2144" t="s">
        <v>6918</v>
      </c>
      <c r="M2144" t="s">
        <v>6919</v>
      </c>
      <c r="O2144" t="s">
        <v>12</v>
      </c>
      <c r="P2144" t="s">
        <v>13</v>
      </c>
      <c r="AN2144" s="1" t="s">
        <v>14</v>
      </c>
      <c r="AQ2144" s="1" t="s">
        <v>15</v>
      </c>
    </row>
    <row r="2145" spans="2:43" x14ac:dyDescent="0.25">
      <c r="B2145" t="s">
        <v>5</v>
      </c>
      <c r="C2145" t="s">
        <v>6</v>
      </c>
      <c r="F2145" s="1" t="s">
        <v>7</v>
      </c>
      <c r="G2145" t="s">
        <v>6920</v>
      </c>
      <c r="J2145" t="s">
        <v>3437</v>
      </c>
      <c r="K2145" s="1" t="s">
        <v>5255</v>
      </c>
      <c r="L2145" t="s">
        <v>6921</v>
      </c>
      <c r="O2145" t="s">
        <v>12</v>
      </c>
      <c r="P2145" t="s">
        <v>13</v>
      </c>
      <c r="AN2145" s="1" t="s">
        <v>14</v>
      </c>
      <c r="AQ2145" s="1" t="s">
        <v>15</v>
      </c>
    </row>
    <row r="2146" spans="2:43" x14ac:dyDescent="0.25">
      <c r="B2146" t="s">
        <v>5</v>
      </c>
      <c r="C2146" t="s">
        <v>6</v>
      </c>
      <c r="F2146" s="1" t="s">
        <v>7</v>
      </c>
      <c r="G2146" t="s">
        <v>6922</v>
      </c>
      <c r="J2146" t="s">
        <v>615</v>
      </c>
      <c r="K2146" s="1" t="s">
        <v>1050</v>
      </c>
      <c r="L2146" t="s">
        <v>6923</v>
      </c>
      <c r="O2146" t="s">
        <v>12</v>
      </c>
      <c r="P2146" t="s">
        <v>13</v>
      </c>
      <c r="AN2146" s="1" t="s">
        <v>14</v>
      </c>
      <c r="AQ2146" s="1" t="s">
        <v>15</v>
      </c>
    </row>
    <row r="2147" spans="2:43" x14ac:dyDescent="0.25">
      <c r="B2147" t="s">
        <v>5</v>
      </c>
      <c r="C2147" t="s">
        <v>6</v>
      </c>
      <c r="F2147" s="1" t="s">
        <v>7</v>
      </c>
      <c r="G2147" t="s">
        <v>6924</v>
      </c>
      <c r="J2147" t="s">
        <v>1083</v>
      </c>
      <c r="K2147" s="1" t="s">
        <v>1864</v>
      </c>
      <c r="L2147" t="s">
        <v>6925</v>
      </c>
      <c r="O2147" t="s">
        <v>12</v>
      </c>
      <c r="P2147" t="s">
        <v>13</v>
      </c>
      <c r="AN2147" s="1" t="s">
        <v>14</v>
      </c>
      <c r="AQ2147" s="1" t="s">
        <v>15</v>
      </c>
    </row>
    <row r="2148" spans="2:43" x14ac:dyDescent="0.25">
      <c r="B2148" t="s">
        <v>5</v>
      </c>
      <c r="C2148" t="s">
        <v>6</v>
      </c>
      <c r="F2148" s="1" t="s">
        <v>7</v>
      </c>
      <c r="G2148" t="s">
        <v>6926</v>
      </c>
      <c r="J2148" t="s">
        <v>6927</v>
      </c>
      <c r="K2148" s="1" t="s">
        <v>6928</v>
      </c>
      <c r="L2148" t="s">
        <v>6929</v>
      </c>
      <c r="O2148" t="s">
        <v>12</v>
      </c>
      <c r="P2148" t="s">
        <v>13</v>
      </c>
      <c r="AN2148" s="1" t="s">
        <v>14</v>
      </c>
      <c r="AQ2148" s="1" t="s">
        <v>15</v>
      </c>
    </row>
    <row r="2149" spans="2:43" x14ac:dyDescent="0.25">
      <c r="B2149" t="s">
        <v>5</v>
      </c>
      <c r="C2149" t="s">
        <v>6</v>
      </c>
      <c r="F2149" s="1" t="s">
        <v>7</v>
      </c>
      <c r="G2149" t="s">
        <v>6930</v>
      </c>
      <c r="J2149" t="s">
        <v>1679</v>
      </c>
      <c r="K2149" s="1" t="s">
        <v>6931</v>
      </c>
      <c r="L2149" t="s">
        <v>6932</v>
      </c>
      <c r="O2149" t="s">
        <v>12</v>
      </c>
      <c r="P2149" t="s">
        <v>13</v>
      </c>
      <c r="AN2149" s="1" t="s">
        <v>14</v>
      </c>
      <c r="AQ2149" s="1" t="s">
        <v>15</v>
      </c>
    </row>
    <row r="2150" spans="2:43" x14ac:dyDescent="0.25">
      <c r="B2150" t="s">
        <v>5</v>
      </c>
      <c r="C2150" t="s">
        <v>6</v>
      </c>
      <c r="F2150" s="1" t="s">
        <v>7</v>
      </c>
      <c r="G2150" t="s">
        <v>6933</v>
      </c>
      <c r="J2150" t="s">
        <v>496</v>
      </c>
      <c r="K2150" s="1" t="s">
        <v>6934</v>
      </c>
      <c r="L2150" t="s">
        <v>6935</v>
      </c>
      <c r="O2150" t="s">
        <v>12</v>
      </c>
      <c r="P2150" t="s">
        <v>13</v>
      </c>
      <c r="AN2150" s="1" t="s">
        <v>14</v>
      </c>
      <c r="AQ2150" s="1" t="s">
        <v>15</v>
      </c>
    </row>
    <row r="2151" spans="2:43" x14ac:dyDescent="0.25">
      <c r="B2151" t="s">
        <v>5</v>
      </c>
      <c r="C2151" t="s">
        <v>6</v>
      </c>
      <c r="F2151" s="1" t="s">
        <v>7</v>
      </c>
      <c r="G2151" t="s">
        <v>6936</v>
      </c>
      <c r="J2151" t="s">
        <v>1428</v>
      </c>
      <c r="K2151" s="1" t="s">
        <v>6937</v>
      </c>
      <c r="L2151" t="s">
        <v>6938</v>
      </c>
      <c r="M2151" t="s">
        <v>1739</v>
      </c>
      <c r="O2151" t="s">
        <v>12</v>
      </c>
      <c r="P2151" t="s">
        <v>13</v>
      </c>
      <c r="AN2151" s="1" t="s">
        <v>14</v>
      </c>
      <c r="AQ2151" s="1" t="s">
        <v>15</v>
      </c>
    </row>
    <row r="2152" spans="2:43" x14ac:dyDescent="0.25">
      <c r="B2152" t="s">
        <v>5</v>
      </c>
      <c r="C2152" t="s">
        <v>6</v>
      </c>
      <c r="F2152" s="1" t="s">
        <v>7</v>
      </c>
      <c r="G2152" t="s">
        <v>6939</v>
      </c>
      <c r="J2152" t="s">
        <v>4780</v>
      </c>
      <c r="K2152" s="1" t="s">
        <v>6940</v>
      </c>
      <c r="L2152" t="s">
        <v>6941</v>
      </c>
      <c r="O2152" t="s">
        <v>12</v>
      </c>
      <c r="P2152" t="s">
        <v>13</v>
      </c>
      <c r="AN2152" s="1" t="s">
        <v>14</v>
      </c>
      <c r="AQ2152" s="1" t="s">
        <v>15</v>
      </c>
    </row>
    <row r="2153" spans="2:43" x14ac:dyDescent="0.25">
      <c r="B2153" t="s">
        <v>5</v>
      </c>
      <c r="C2153" t="s">
        <v>6</v>
      </c>
      <c r="F2153" s="1" t="s">
        <v>7</v>
      </c>
      <c r="G2153" t="s">
        <v>6942</v>
      </c>
      <c r="J2153" t="s">
        <v>6943</v>
      </c>
      <c r="K2153" s="1" t="s">
        <v>6944</v>
      </c>
      <c r="L2153" t="s">
        <v>6945</v>
      </c>
      <c r="O2153" t="s">
        <v>12</v>
      </c>
      <c r="P2153" t="s">
        <v>13</v>
      </c>
      <c r="AN2153" s="1" t="s">
        <v>14</v>
      </c>
      <c r="AQ2153" s="1" t="s">
        <v>15</v>
      </c>
    </row>
    <row r="2154" spans="2:43" x14ac:dyDescent="0.25">
      <c r="B2154" t="s">
        <v>5</v>
      </c>
      <c r="C2154" t="s">
        <v>6</v>
      </c>
      <c r="F2154" s="1" t="s">
        <v>7</v>
      </c>
      <c r="G2154" t="s">
        <v>6946</v>
      </c>
      <c r="J2154" t="s">
        <v>2123</v>
      </c>
      <c r="K2154" s="1" t="s">
        <v>6947</v>
      </c>
      <c r="L2154" t="s">
        <v>6948</v>
      </c>
      <c r="O2154" t="s">
        <v>12</v>
      </c>
      <c r="P2154" t="s">
        <v>13</v>
      </c>
      <c r="AN2154" s="1" t="s">
        <v>14</v>
      </c>
      <c r="AQ2154" s="1" t="s">
        <v>15</v>
      </c>
    </row>
    <row r="2155" spans="2:43" x14ac:dyDescent="0.25">
      <c r="B2155" t="s">
        <v>5</v>
      </c>
      <c r="C2155" t="s">
        <v>6</v>
      </c>
      <c r="F2155" s="1" t="s">
        <v>7</v>
      </c>
      <c r="G2155" t="s">
        <v>6949</v>
      </c>
      <c r="J2155" t="s">
        <v>6950</v>
      </c>
      <c r="K2155" s="1" t="s">
        <v>6951</v>
      </c>
      <c r="L2155" t="s">
        <v>6952</v>
      </c>
      <c r="O2155" t="s">
        <v>12</v>
      </c>
      <c r="P2155" t="s">
        <v>13</v>
      </c>
      <c r="AN2155" s="1" t="s">
        <v>14</v>
      </c>
      <c r="AQ2155" s="1" t="s">
        <v>15</v>
      </c>
    </row>
    <row r="2156" spans="2:43" x14ac:dyDescent="0.25">
      <c r="B2156" t="s">
        <v>5</v>
      </c>
      <c r="C2156" t="s">
        <v>6</v>
      </c>
      <c r="F2156" s="1" t="s">
        <v>7</v>
      </c>
      <c r="G2156" t="s">
        <v>6953</v>
      </c>
      <c r="J2156" t="s">
        <v>6954</v>
      </c>
      <c r="K2156" s="1" t="s">
        <v>6955</v>
      </c>
      <c r="L2156" t="s">
        <v>6956</v>
      </c>
      <c r="O2156" t="s">
        <v>12</v>
      </c>
      <c r="P2156" t="s">
        <v>13</v>
      </c>
      <c r="AN2156" s="1" t="s">
        <v>14</v>
      </c>
      <c r="AQ2156" s="1" t="s">
        <v>15</v>
      </c>
    </row>
    <row r="2157" spans="2:43" x14ac:dyDescent="0.25">
      <c r="B2157" t="s">
        <v>5</v>
      </c>
      <c r="C2157" t="s">
        <v>6</v>
      </c>
      <c r="F2157" s="1" t="s">
        <v>7</v>
      </c>
      <c r="G2157" t="s">
        <v>6957</v>
      </c>
      <c r="J2157" t="s">
        <v>6958</v>
      </c>
      <c r="K2157" s="1" t="s">
        <v>6959</v>
      </c>
      <c r="L2157" t="s">
        <v>6960</v>
      </c>
      <c r="O2157" t="s">
        <v>12</v>
      </c>
      <c r="P2157" t="s">
        <v>13</v>
      </c>
      <c r="AN2157" s="1" t="s">
        <v>14</v>
      </c>
      <c r="AQ2157" s="1" t="s">
        <v>15</v>
      </c>
    </row>
    <row r="2158" spans="2:43" x14ac:dyDescent="0.25">
      <c r="B2158" t="s">
        <v>5</v>
      </c>
      <c r="C2158" t="s">
        <v>6</v>
      </c>
      <c r="F2158" s="1" t="s">
        <v>7</v>
      </c>
      <c r="G2158" t="s">
        <v>6957</v>
      </c>
      <c r="J2158" t="s">
        <v>6958</v>
      </c>
      <c r="K2158" s="1" t="s">
        <v>6959</v>
      </c>
      <c r="L2158" t="s">
        <v>6961</v>
      </c>
      <c r="O2158" t="s">
        <v>12</v>
      </c>
      <c r="P2158" t="s">
        <v>13</v>
      </c>
      <c r="AN2158" s="1" t="s">
        <v>14</v>
      </c>
      <c r="AQ2158" s="1" t="s">
        <v>15</v>
      </c>
    </row>
    <row r="2159" spans="2:43" x14ac:dyDescent="0.25">
      <c r="B2159" t="s">
        <v>5</v>
      </c>
      <c r="C2159" t="s">
        <v>6</v>
      </c>
      <c r="F2159" s="1" t="s">
        <v>7</v>
      </c>
      <c r="G2159" t="s">
        <v>6962</v>
      </c>
      <c r="J2159" t="s">
        <v>6963</v>
      </c>
      <c r="K2159" s="1" t="s">
        <v>6964</v>
      </c>
      <c r="L2159" t="s">
        <v>6965</v>
      </c>
      <c r="O2159" t="s">
        <v>12</v>
      </c>
      <c r="P2159" t="s">
        <v>13</v>
      </c>
      <c r="AN2159" s="1" t="s">
        <v>14</v>
      </c>
      <c r="AQ2159" s="1" t="s">
        <v>15</v>
      </c>
    </row>
    <row r="2160" spans="2:43" x14ac:dyDescent="0.25">
      <c r="B2160" t="s">
        <v>5</v>
      </c>
      <c r="C2160" t="s">
        <v>6</v>
      </c>
      <c r="F2160" s="1" t="s">
        <v>7</v>
      </c>
      <c r="G2160" t="s">
        <v>6966</v>
      </c>
      <c r="J2160" t="s">
        <v>6967</v>
      </c>
      <c r="K2160" s="1" t="s">
        <v>6968</v>
      </c>
      <c r="L2160" t="s">
        <v>6969</v>
      </c>
      <c r="O2160" t="s">
        <v>12</v>
      </c>
      <c r="P2160" t="s">
        <v>13</v>
      </c>
      <c r="AN2160" s="1" t="s">
        <v>14</v>
      </c>
      <c r="AQ2160" s="1" t="s">
        <v>15</v>
      </c>
    </row>
    <row r="2161" spans="2:43" x14ac:dyDescent="0.25">
      <c r="B2161" t="s">
        <v>5</v>
      </c>
      <c r="C2161" t="s">
        <v>6</v>
      </c>
      <c r="F2161" s="1" t="s">
        <v>7</v>
      </c>
      <c r="G2161" t="s">
        <v>6970</v>
      </c>
      <c r="J2161" t="s">
        <v>6971</v>
      </c>
      <c r="K2161" s="1" t="s">
        <v>6972</v>
      </c>
      <c r="L2161" t="s">
        <v>6973</v>
      </c>
      <c r="O2161" t="s">
        <v>12</v>
      </c>
      <c r="P2161" t="s">
        <v>13</v>
      </c>
      <c r="AN2161" s="1" t="s">
        <v>14</v>
      </c>
      <c r="AQ2161" s="1" t="s">
        <v>15</v>
      </c>
    </row>
    <row r="2162" spans="2:43" x14ac:dyDescent="0.25">
      <c r="B2162" t="s">
        <v>5</v>
      </c>
      <c r="C2162" t="s">
        <v>6</v>
      </c>
      <c r="F2162" s="1" t="s">
        <v>7</v>
      </c>
      <c r="G2162" t="s">
        <v>6974</v>
      </c>
      <c r="J2162" t="s">
        <v>5419</v>
      </c>
      <c r="K2162" s="1" t="s">
        <v>6975</v>
      </c>
      <c r="L2162" t="s">
        <v>6976</v>
      </c>
      <c r="O2162" t="s">
        <v>12</v>
      </c>
      <c r="P2162" t="s">
        <v>13</v>
      </c>
      <c r="AN2162" s="1" t="s">
        <v>14</v>
      </c>
      <c r="AQ2162" s="1" t="s">
        <v>15</v>
      </c>
    </row>
    <row r="2163" spans="2:43" x14ac:dyDescent="0.25">
      <c r="B2163" t="s">
        <v>5</v>
      </c>
      <c r="C2163" t="s">
        <v>6</v>
      </c>
      <c r="F2163" s="1" t="s">
        <v>7</v>
      </c>
      <c r="G2163" t="s">
        <v>6977</v>
      </c>
      <c r="J2163" t="s">
        <v>128</v>
      </c>
      <c r="K2163" s="1" t="s">
        <v>6978</v>
      </c>
      <c r="L2163" t="s">
        <v>6979</v>
      </c>
      <c r="O2163" t="s">
        <v>12</v>
      </c>
      <c r="P2163" t="s">
        <v>13</v>
      </c>
      <c r="AN2163" s="1" t="s">
        <v>14</v>
      </c>
      <c r="AQ2163" s="1" t="s">
        <v>15</v>
      </c>
    </row>
    <row r="2164" spans="2:43" x14ac:dyDescent="0.25">
      <c r="B2164" t="s">
        <v>5</v>
      </c>
      <c r="C2164" t="s">
        <v>6</v>
      </c>
      <c r="F2164" s="1" t="s">
        <v>7</v>
      </c>
      <c r="G2164" t="s">
        <v>6980</v>
      </c>
      <c r="J2164" t="s">
        <v>6102</v>
      </c>
      <c r="K2164" s="1" t="s">
        <v>6103</v>
      </c>
      <c r="L2164" t="s">
        <v>6981</v>
      </c>
      <c r="M2164" t="s">
        <v>1169</v>
      </c>
      <c r="O2164" t="s">
        <v>12</v>
      </c>
      <c r="P2164" t="s">
        <v>13</v>
      </c>
      <c r="AN2164" s="1" t="s">
        <v>14</v>
      </c>
      <c r="AQ2164" s="1" t="s">
        <v>15</v>
      </c>
    </row>
    <row r="2165" spans="2:43" x14ac:dyDescent="0.25">
      <c r="B2165" t="s">
        <v>5</v>
      </c>
      <c r="C2165" t="s">
        <v>6</v>
      </c>
      <c r="F2165" s="1" t="s">
        <v>7</v>
      </c>
      <c r="G2165" t="s">
        <v>6982</v>
      </c>
      <c r="J2165" t="s">
        <v>1752</v>
      </c>
      <c r="K2165" s="1" t="s">
        <v>6983</v>
      </c>
      <c r="L2165" t="s">
        <v>6984</v>
      </c>
      <c r="O2165" t="s">
        <v>12</v>
      </c>
      <c r="P2165" t="s">
        <v>13</v>
      </c>
      <c r="AN2165" s="1" t="s">
        <v>14</v>
      </c>
      <c r="AQ2165" s="1" t="s">
        <v>15</v>
      </c>
    </row>
    <row r="2166" spans="2:43" x14ac:dyDescent="0.25">
      <c r="B2166" t="s">
        <v>5</v>
      </c>
      <c r="C2166" t="s">
        <v>6</v>
      </c>
      <c r="F2166" s="1" t="s">
        <v>7</v>
      </c>
      <c r="G2166" t="s">
        <v>6985</v>
      </c>
      <c r="J2166" t="s">
        <v>6986</v>
      </c>
      <c r="K2166" s="1" t="s">
        <v>6987</v>
      </c>
      <c r="L2166" t="s">
        <v>6988</v>
      </c>
      <c r="O2166" t="s">
        <v>12</v>
      </c>
      <c r="P2166" t="s">
        <v>13</v>
      </c>
      <c r="AN2166" s="1" t="s">
        <v>14</v>
      </c>
      <c r="AQ2166" s="1" t="s">
        <v>15</v>
      </c>
    </row>
    <row r="2167" spans="2:43" x14ac:dyDescent="0.25">
      <c r="B2167" t="s">
        <v>5</v>
      </c>
      <c r="C2167" t="s">
        <v>6</v>
      </c>
      <c r="F2167" s="1" t="s">
        <v>7</v>
      </c>
      <c r="G2167" t="s">
        <v>6989</v>
      </c>
      <c r="J2167" t="s">
        <v>5550</v>
      </c>
      <c r="K2167" s="1" t="s">
        <v>5551</v>
      </c>
      <c r="L2167" t="s">
        <v>6990</v>
      </c>
      <c r="O2167" t="s">
        <v>12</v>
      </c>
      <c r="P2167" t="s">
        <v>13</v>
      </c>
      <c r="AN2167" s="1" t="s">
        <v>14</v>
      </c>
      <c r="AQ2167" s="1" t="s">
        <v>15</v>
      </c>
    </row>
    <row r="2168" spans="2:43" x14ac:dyDescent="0.25">
      <c r="B2168" t="s">
        <v>5</v>
      </c>
      <c r="C2168" t="s">
        <v>6</v>
      </c>
      <c r="F2168" s="1" t="s">
        <v>7</v>
      </c>
      <c r="G2168" t="s">
        <v>4710</v>
      </c>
      <c r="J2168" t="s">
        <v>6991</v>
      </c>
      <c r="K2168" s="1" t="s">
        <v>6992</v>
      </c>
      <c r="L2168" t="s">
        <v>6993</v>
      </c>
      <c r="O2168" t="s">
        <v>12</v>
      </c>
      <c r="P2168" t="s">
        <v>13</v>
      </c>
      <c r="AN2168" s="1" t="s">
        <v>14</v>
      </c>
      <c r="AQ2168" s="1" t="s">
        <v>15</v>
      </c>
    </row>
    <row r="2169" spans="2:43" x14ac:dyDescent="0.25">
      <c r="B2169" t="s">
        <v>5</v>
      </c>
      <c r="C2169" t="s">
        <v>6</v>
      </c>
      <c r="F2169" s="1" t="s">
        <v>7</v>
      </c>
      <c r="G2169" t="s">
        <v>6994</v>
      </c>
      <c r="J2169" t="s">
        <v>6995</v>
      </c>
      <c r="K2169" s="1" t="s">
        <v>6996</v>
      </c>
      <c r="L2169" t="s">
        <v>6997</v>
      </c>
      <c r="M2169" t="s">
        <v>6998</v>
      </c>
      <c r="O2169" t="s">
        <v>12</v>
      </c>
      <c r="P2169" t="s">
        <v>13</v>
      </c>
      <c r="AN2169" s="1" t="s">
        <v>14</v>
      </c>
      <c r="AQ2169" s="1" t="s">
        <v>15</v>
      </c>
    </row>
    <row r="2170" spans="2:43" x14ac:dyDescent="0.25">
      <c r="B2170" t="s">
        <v>5</v>
      </c>
      <c r="C2170" t="s">
        <v>6</v>
      </c>
      <c r="F2170" s="1" t="s">
        <v>7</v>
      </c>
      <c r="G2170" t="s">
        <v>6999</v>
      </c>
      <c r="J2170" t="s">
        <v>6281</v>
      </c>
      <c r="K2170" s="1" t="s">
        <v>7000</v>
      </c>
      <c r="L2170" t="s">
        <v>7001</v>
      </c>
      <c r="O2170" t="s">
        <v>12</v>
      </c>
      <c r="P2170" t="s">
        <v>13</v>
      </c>
      <c r="AN2170" s="1" t="s">
        <v>14</v>
      </c>
      <c r="AQ2170" s="1" t="s">
        <v>15</v>
      </c>
    </row>
    <row r="2171" spans="2:43" x14ac:dyDescent="0.25">
      <c r="B2171" t="s">
        <v>5</v>
      </c>
      <c r="C2171" t="s">
        <v>6</v>
      </c>
      <c r="F2171" s="1" t="s">
        <v>7</v>
      </c>
      <c r="G2171" t="s">
        <v>7002</v>
      </c>
      <c r="J2171" t="s">
        <v>2123</v>
      </c>
      <c r="K2171" s="1" t="s">
        <v>7003</v>
      </c>
      <c r="L2171" t="s">
        <v>7004</v>
      </c>
      <c r="O2171" t="s">
        <v>12</v>
      </c>
      <c r="P2171" t="s">
        <v>13</v>
      </c>
      <c r="AN2171" s="1" t="s">
        <v>14</v>
      </c>
      <c r="AQ2171" s="1" t="s">
        <v>15</v>
      </c>
    </row>
    <row r="2172" spans="2:43" x14ac:dyDescent="0.25">
      <c r="B2172" t="s">
        <v>5</v>
      </c>
      <c r="C2172" t="s">
        <v>6</v>
      </c>
      <c r="F2172" s="1" t="s">
        <v>7</v>
      </c>
      <c r="G2172" t="s">
        <v>7005</v>
      </c>
      <c r="J2172" t="s">
        <v>7006</v>
      </c>
      <c r="K2172" s="1" t="s">
        <v>7007</v>
      </c>
      <c r="L2172" t="s">
        <v>7008</v>
      </c>
      <c r="O2172" t="s">
        <v>12</v>
      </c>
      <c r="P2172" t="s">
        <v>13</v>
      </c>
      <c r="AN2172" s="1" t="s">
        <v>14</v>
      </c>
      <c r="AQ2172" s="1" t="s">
        <v>15</v>
      </c>
    </row>
    <row r="2173" spans="2:43" x14ac:dyDescent="0.25">
      <c r="B2173" t="s">
        <v>5</v>
      </c>
      <c r="C2173" t="s">
        <v>6</v>
      </c>
      <c r="F2173" s="1" t="s">
        <v>7</v>
      </c>
      <c r="G2173" t="s">
        <v>7009</v>
      </c>
      <c r="J2173" t="s">
        <v>361</v>
      </c>
      <c r="K2173" s="1" t="s">
        <v>1946</v>
      </c>
      <c r="L2173" t="s">
        <v>7010</v>
      </c>
      <c r="M2173" t="s">
        <v>7011</v>
      </c>
      <c r="O2173" t="s">
        <v>12</v>
      </c>
      <c r="P2173" t="s">
        <v>13</v>
      </c>
      <c r="AN2173" s="1" t="s">
        <v>14</v>
      </c>
      <c r="AQ2173" s="1" t="s">
        <v>15</v>
      </c>
    </row>
    <row r="2174" spans="2:43" x14ac:dyDescent="0.25">
      <c r="B2174" t="s">
        <v>5</v>
      </c>
      <c r="C2174" t="s">
        <v>6</v>
      </c>
      <c r="F2174" s="1" t="s">
        <v>7</v>
      </c>
      <c r="G2174" t="s">
        <v>7012</v>
      </c>
      <c r="J2174" t="s">
        <v>2431</v>
      </c>
      <c r="K2174" s="1" t="s">
        <v>4484</v>
      </c>
      <c r="L2174" t="s">
        <v>7013</v>
      </c>
      <c r="O2174" t="s">
        <v>12</v>
      </c>
      <c r="P2174" t="s">
        <v>13</v>
      </c>
      <c r="AN2174" s="1" t="s">
        <v>14</v>
      </c>
      <c r="AQ2174" s="1" t="s">
        <v>15</v>
      </c>
    </row>
    <row r="2175" spans="2:43" x14ac:dyDescent="0.25">
      <c r="B2175" t="s">
        <v>5</v>
      </c>
      <c r="C2175" t="s">
        <v>6</v>
      </c>
      <c r="F2175" s="1" t="s">
        <v>7</v>
      </c>
      <c r="G2175" t="s">
        <v>7014</v>
      </c>
      <c r="J2175" t="s">
        <v>6901</v>
      </c>
      <c r="K2175" s="1" t="s">
        <v>6902</v>
      </c>
      <c r="L2175" t="s">
        <v>7015</v>
      </c>
      <c r="O2175" t="s">
        <v>12</v>
      </c>
      <c r="P2175" t="s">
        <v>13</v>
      </c>
      <c r="AN2175" s="1" t="s">
        <v>14</v>
      </c>
      <c r="AQ2175" s="1" t="s">
        <v>15</v>
      </c>
    </row>
    <row r="2176" spans="2:43" x14ac:dyDescent="0.25">
      <c r="B2176" t="s">
        <v>5</v>
      </c>
      <c r="C2176" t="s">
        <v>6</v>
      </c>
      <c r="F2176" s="1" t="s">
        <v>7</v>
      </c>
      <c r="G2176" t="s">
        <v>4651</v>
      </c>
      <c r="J2176" t="s">
        <v>2431</v>
      </c>
      <c r="K2176" s="1" t="s">
        <v>4484</v>
      </c>
      <c r="L2176" t="s">
        <v>7016</v>
      </c>
      <c r="O2176" t="s">
        <v>12</v>
      </c>
      <c r="P2176" t="s">
        <v>13</v>
      </c>
      <c r="AN2176" s="1" t="s">
        <v>14</v>
      </c>
      <c r="AQ2176" s="1" t="s">
        <v>15</v>
      </c>
    </row>
    <row r="2177" spans="2:43" x14ac:dyDescent="0.25">
      <c r="B2177" t="s">
        <v>5</v>
      </c>
      <c r="C2177" t="s">
        <v>6</v>
      </c>
      <c r="F2177" s="1" t="s">
        <v>7</v>
      </c>
      <c r="G2177" t="s">
        <v>6745</v>
      </c>
      <c r="J2177" t="s">
        <v>3827</v>
      </c>
      <c r="K2177" s="1" t="s">
        <v>5359</v>
      </c>
      <c r="L2177" t="s">
        <v>7017</v>
      </c>
      <c r="M2177" t="s">
        <v>307</v>
      </c>
      <c r="O2177" t="s">
        <v>12</v>
      </c>
      <c r="P2177" t="s">
        <v>13</v>
      </c>
      <c r="AN2177" s="1" t="s">
        <v>14</v>
      </c>
      <c r="AQ2177" s="1" t="s">
        <v>15</v>
      </c>
    </row>
    <row r="2178" spans="2:43" x14ac:dyDescent="0.25">
      <c r="B2178" t="s">
        <v>5</v>
      </c>
      <c r="C2178" t="s">
        <v>6</v>
      </c>
      <c r="F2178" s="1" t="s">
        <v>7</v>
      </c>
      <c r="G2178" t="s">
        <v>7018</v>
      </c>
      <c r="J2178" t="s">
        <v>7019</v>
      </c>
      <c r="K2178" s="1" t="s">
        <v>7020</v>
      </c>
      <c r="L2178" t="s">
        <v>7021</v>
      </c>
      <c r="O2178" t="s">
        <v>12</v>
      </c>
      <c r="P2178" t="s">
        <v>13</v>
      </c>
      <c r="AN2178" s="1" t="s">
        <v>14</v>
      </c>
      <c r="AQ2178" s="1" t="s">
        <v>15</v>
      </c>
    </row>
    <row r="2179" spans="2:43" x14ac:dyDescent="0.25">
      <c r="B2179" t="s">
        <v>5</v>
      </c>
      <c r="C2179" t="s">
        <v>6</v>
      </c>
      <c r="F2179" s="1" t="s">
        <v>7</v>
      </c>
      <c r="G2179" t="s">
        <v>7022</v>
      </c>
      <c r="J2179" t="s">
        <v>7023</v>
      </c>
      <c r="K2179" s="1" t="s">
        <v>7024</v>
      </c>
      <c r="L2179" t="s">
        <v>7025</v>
      </c>
      <c r="M2179" t="s">
        <v>7026</v>
      </c>
      <c r="O2179" t="s">
        <v>12</v>
      </c>
      <c r="P2179" t="s">
        <v>13</v>
      </c>
      <c r="AN2179" s="1" t="s">
        <v>14</v>
      </c>
      <c r="AQ2179" s="1" t="s">
        <v>15</v>
      </c>
    </row>
    <row r="2180" spans="2:43" x14ac:dyDescent="0.25">
      <c r="B2180" t="s">
        <v>5</v>
      </c>
      <c r="C2180" t="s">
        <v>6</v>
      </c>
      <c r="F2180" s="1" t="s">
        <v>7</v>
      </c>
      <c r="G2180" t="s">
        <v>7027</v>
      </c>
      <c r="J2180" t="s">
        <v>7028</v>
      </c>
      <c r="K2180" s="1" t="s">
        <v>7029</v>
      </c>
      <c r="L2180" t="s">
        <v>7030</v>
      </c>
      <c r="O2180" t="s">
        <v>12</v>
      </c>
      <c r="P2180" t="s">
        <v>13</v>
      </c>
      <c r="AN2180" s="1" t="s">
        <v>14</v>
      </c>
      <c r="AQ2180" s="1" t="s">
        <v>15</v>
      </c>
    </row>
    <row r="2181" spans="2:43" x14ac:dyDescent="0.25">
      <c r="B2181" t="s">
        <v>5</v>
      </c>
      <c r="C2181" t="s">
        <v>6</v>
      </c>
      <c r="F2181" s="1" t="s">
        <v>7</v>
      </c>
      <c r="G2181" t="s">
        <v>7031</v>
      </c>
      <c r="J2181" t="s">
        <v>2737</v>
      </c>
      <c r="K2181" s="1" t="s">
        <v>2738</v>
      </c>
      <c r="L2181" t="s">
        <v>7032</v>
      </c>
      <c r="M2181" t="s">
        <v>141</v>
      </c>
      <c r="O2181" t="s">
        <v>12</v>
      </c>
      <c r="P2181" t="s">
        <v>13</v>
      </c>
      <c r="AN2181" s="1" t="s">
        <v>14</v>
      </c>
      <c r="AQ2181" s="1" t="s">
        <v>15</v>
      </c>
    </row>
    <row r="2182" spans="2:43" x14ac:dyDescent="0.25">
      <c r="B2182" t="s">
        <v>5</v>
      </c>
      <c r="C2182" t="s">
        <v>6</v>
      </c>
      <c r="F2182" s="1" t="s">
        <v>7</v>
      </c>
      <c r="G2182" t="s">
        <v>7033</v>
      </c>
      <c r="J2182" t="s">
        <v>777</v>
      </c>
      <c r="K2182" s="1" t="s">
        <v>6061</v>
      </c>
      <c r="L2182" t="s">
        <v>7034</v>
      </c>
      <c r="M2182" t="s">
        <v>1290</v>
      </c>
      <c r="O2182" t="s">
        <v>12</v>
      </c>
      <c r="P2182" t="s">
        <v>13</v>
      </c>
      <c r="AN2182" s="1" t="s">
        <v>14</v>
      </c>
      <c r="AQ2182" s="1" t="s">
        <v>15</v>
      </c>
    </row>
    <row r="2183" spans="2:43" x14ac:dyDescent="0.25">
      <c r="B2183" t="s">
        <v>5</v>
      </c>
      <c r="C2183" t="s">
        <v>6</v>
      </c>
      <c r="F2183" s="1" t="s">
        <v>7</v>
      </c>
      <c r="G2183" t="s">
        <v>7035</v>
      </c>
      <c r="J2183" t="s">
        <v>2925</v>
      </c>
      <c r="K2183" s="1" t="s">
        <v>2926</v>
      </c>
      <c r="L2183" t="s">
        <v>7036</v>
      </c>
      <c r="O2183" t="s">
        <v>12</v>
      </c>
      <c r="P2183" t="s">
        <v>13</v>
      </c>
      <c r="AN2183" s="1" t="s">
        <v>14</v>
      </c>
      <c r="AQ2183" s="1" t="s">
        <v>15</v>
      </c>
    </row>
    <row r="2184" spans="2:43" x14ac:dyDescent="0.25">
      <c r="B2184" t="s">
        <v>5</v>
      </c>
      <c r="C2184" t="s">
        <v>6</v>
      </c>
      <c r="F2184" s="1" t="s">
        <v>7</v>
      </c>
      <c r="G2184" t="s">
        <v>7037</v>
      </c>
      <c r="J2184" t="s">
        <v>5142</v>
      </c>
      <c r="K2184" s="1" t="s">
        <v>5143</v>
      </c>
      <c r="L2184" t="s">
        <v>7038</v>
      </c>
      <c r="O2184" t="s">
        <v>12</v>
      </c>
      <c r="P2184" t="s">
        <v>13</v>
      </c>
      <c r="AN2184" s="1" t="s">
        <v>14</v>
      </c>
      <c r="AQ2184" s="1" t="s">
        <v>15</v>
      </c>
    </row>
    <row r="2185" spans="2:43" x14ac:dyDescent="0.25">
      <c r="B2185" t="s">
        <v>5</v>
      </c>
      <c r="C2185" t="s">
        <v>6</v>
      </c>
      <c r="F2185" s="1" t="s">
        <v>7</v>
      </c>
      <c r="G2185" t="s">
        <v>7039</v>
      </c>
      <c r="J2185" t="s">
        <v>316</v>
      </c>
      <c r="K2185" s="1" t="s">
        <v>5240</v>
      </c>
      <c r="L2185" t="s">
        <v>7040</v>
      </c>
      <c r="O2185" t="s">
        <v>12</v>
      </c>
      <c r="P2185" t="s">
        <v>13</v>
      </c>
      <c r="AN2185" s="1" t="s">
        <v>14</v>
      </c>
      <c r="AQ2185" s="1" t="s">
        <v>15</v>
      </c>
    </row>
    <row r="2186" spans="2:43" x14ac:dyDescent="0.25">
      <c r="B2186" t="s">
        <v>5</v>
      </c>
      <c r="C2186" t="s">
        <v>6</v>
      </c>
      <c r="F2186" s="1" t="s">
        <v>7</v>
      </c>
      <c r="G2186" t="s">
        <v>7041</v>
      </c>
      <c r="J2186" t="s">
        <v>316</v>
      </c>
      <c r="K2186" s="1" t="s">
        <v>5240</v>
      </c>
      <c r="L2186" t="s">
        <v>7040</v>
      </c>
      <c r="O2186" t="s">
        <v>12</v>
      </c>
      <c r="P2186" t="s">
        <v>13</v>
      </c>
      <c r="AN2186" s="1" t="s">
        <v>14</v>
      </c>
      <c r="AQ2186" s="1" t="s">
        <v>15</v>
      </c>
    </row>
    <row r="2187" spans="2:43" x14ac:dyDescent="0.25">
      <c r="B2187" t="s">
        <v>5</v>
      </c>
      <c r="C2187" t="s">
        <v>6</v>
      </c>
      <c r="F2187" s="1" t="s">
        <v>7</v>
      </c>
      <c r="G2187" t="s">
        <v>7039</v>
      </c>
      <c r="J2187" t="s">
        <v>316</v>
      </c>
      <c r="K2187" s="1" t="s">
        <v>5240</v>
      </c>
      <c r="L2187" t="s">
        <v>7042</v>
      </c>
      <c r="O2187" t="s">
        <v>12</v>
      </c>
      <c r="P2187" t="s">
        <v>13</v>
      </c>
      <c r="AN2187" s="1" t="s">
        <v>14</v>
      </c>
      <c r="AQ2187" s="1" t="s">
        <v>15</v>
      </c>
    </row>
    <row r="2188" spans="2:43" x14ac:dyDescent="0.25">
      <c r="B2188" t="s">
        <v>5</v>
      </c>
      <c r="C2188" t="s">
        <v>6</v>
      </c>
      <c r="F2188" s="1" t="s">
        <v>7</v>
      </c>
      <c r="G2188" t="s">
        <v>7043</v>
      </c>
      <c r="J2188" t="s">
        <v>7044</v>
      </c>
      <c r="K2188" s="1" t="s">
        <v>7045</v>
      </c>
      <c r="L2188" t="s">
        <v>7046</v>
      </c>
      <c r="O2188" t="s">
        <v>12</v>
      </c>
      <c r="P2188" t="s">
        <v>13</v>
      </c>
      <c r="AN2188" s="1" t="s">
        <v>14</v>
      </c>
      <c r="AQ2188" s="1" t="s">
        <v>15</v>
      </c>
    </row>
    <row r="2189" spans="2:43" x14ac:dyDescent="0.25">
      <c r="B2189" t="s">
        <v>5</v>
      </c>
      <c r="C2189" t="s">
        <v>6</v>
      </c>
      <c r="F2189" s="1" t="s">
        <v>7</v>
      </c>
      <c r="G2189" t="s">
        <v>7047</v>
      </c>
      <c r="J2189" t="s">
        <v>2141</v>
      </c>
      <c r="K2189" s="1" t="s">
        <v>5676</v>
      </c>
      <c r="L2189" t="s">
        <v>7048</v>
      </c>
      <c r="M2189" t="s">
        <v>1124</v>
      </c>
      <c r="O2189" t="s">
        <v>12</v>
      </c>
      <c r="P2189" t="s">
        <v>13</v>
      </c>
      <c r="AN2189" s="1" t="s">
        <v>14</v>
      </c>
      <c r="AQ2189" s="1" t="s">
        <v>15</v>
      </c>
    </row>
    <row r="2190" spans="2:43" x14ac:dyDescent="0.25">
      <c r="B2190" t="s">
        <v>5</v>
      </c>
      <c r="C2190" t="s">
        <v>6</v>
      </c>
      <c r="F2190" s="1" t="s">
        <v>7</v>
      </c>
      <c r="G2190" t="s">
        <v>7049</v>
      </c>
      <c r="J2190" t="s">
        <v>7050</v>
      </c>
      <c r="K2190" s="1" t="s">
        <v>7051</v>
      </c>
      <c r="L2190" t="s">
        <v>7052</v>
      </c>
      <c r="O2190" t="s">
        <v>12</v>
      </c>
      <c r="P2190" t="s">
        <v>13</v>
      </c>
      <c r="AN2190" s="1" t="s">
        <v>14</v>
      </c>
      <c r="AQ2190" s="1" t="s">
        <v>15</v>
      </c>
    </row>
    <row r="2191" spans="2:43" x14ac:dyDescent="0.25">
      <c r="B2191" t="s">
        <v>5</v>
      </c>
      <c r="C2191" t="s">
        <v>6</v>
      </c>
      <c r="F2191" s="1" t="s">
        <v>7</v>
      </c>
      <c r="G2191" t="s">
        <v>7053</v>
      </c>
      <c r="J2191" t="s">
        <v>615</v>
      </c>
      <c r="K2191" s="1" t="s">
        <v>1050</v>
      </c>
      <c r="L2191" t="s">
        <v>7054</v>
      </c>
      <c r="O2191" t="s">
        <v>12</v>
      </c>
      <c r="P2191" t="s">
        <v>13</v>
      </c>
      <c r="AN2191" s="1" t="s">
        <v>14</v>
      </c>
      <c r="AQ2191" s="1" t="s">
        <v>15</v>
      </c>
    </row>
    <row r="2192" spans="2:43" x14ac:dyDescent="0.25">
      <c r="B2192" t="s">
        <v>5</v>
      </c>
      <c r="C2192" t="s">
        <v>6</v>
      </c>
      <c r="F2192" s="1" t="s">
        <v>7</v>
      </c>
      <c r="G2192" t="s">
        <v>7055</v>
      </c>
      <c r="J2192" t="s">
        <v>2141</v>
      </c>
      <c r="K2192" s="1" t="s">
        <v>5676</v>
      </c>
      <c r="L2192" t="s">
        <v>7056</v>
      </c>
      <c r="O2192" t="s">
        <v>12</v>
      </c>
      <c r="P2192" t="s">
        <v>13</v>
      </c>
      <c r="AN2192" s="1" t="s">
        <v>14</v>
      </c>
      <c r="AQ2192" s="1" t="s">
        <v>15</v>
      </c>
    </row>
    <row r="2193" spans="2:43" x14ac:dyDescent="0.25">
      <c r="B2193" t="s">
        <v>5</v>
      </c>
      <c r="C2193" t="s">
        <v>6</v>
      </c>
      <c r="F2193" s="1" t="s">
        <v>7</v>
      </c>
      <c r="G2193" t="s">
        <v>7057</v>
      </c>
      <c r="J2193" t="s">
        <v>1793</v>
      </c>
      <c r="K2193" s="1" t="s">
        <v>6162</v>
      </c>
      <c r="L2193" t="s">
        <v>7058</v>
      </c>
      <c r="O2193" t="s">
        <v>12</v>
      </c>
      <c r="P2193" t="s">
        <v>13</v>
      </c>
      <c r="AN2193" s="1" t="s">
        <v>14</v>
      </c>
      <c r="AQ2193" s="1" t="s">
        <v>15</v>
      </c>
    </row>
    <row r="2194" spans="2:43" x14ac:dyDescent="0.25">
      <c r="B2194" t="s">
        <v>5</v>
      </c>
      <c r="C2194" t="s">
        <v>6</v>
      </c>
      <c r="F2194" s="1" t="s">
        <v>7</v>
      </c>
      <c r="G2194" t="s">
        <v>7059</v>
      </c>
      <c r="J2194" t="s">
        <v>2068</v>
      </c>
      <c r="K2194" s="1" t="s">
        <v>2069</v>
      </c>
      <c r="L2194" t="s">
        <v>7060</v>
      </c>
      <c r="O2194" t="s">
        <v>12</v>
      </c>
      <c r="P2194" t="s">
        <v>13</v>
      </c>
      <c r="AN2194" s="1" t="s">
        <v>14</v>
      </c>
      <c r="AQ2194" s="1" t="s">
        <v>15</v>
      </c>
    </row>
    <row r="2195" spans="2:43" x14ac:dyDescent="0.25">
      <c r="B2195" t="s">
        <v>5</v>
      </c>
      <c r="C2195" t="s">
        <v>6</v>
      </c>
      <c r="F2195" s="1" t="s">
        <v>7</v>
      </c>
      <c r="G2195" t="s">
        <v>7061</v>
      </c>
      <c r="J2195" t="s">
        <v>2141</v>
      </c>
      <c r="K2195" s="1" t="s">
        <v>5676</v>
      </c>
      <c r="L2195" t="s">
        <v>7062</v>
      </c>
      <c r="M2195" t="s">
        <v>3953</v>
      </c>
      <c r="O2195" t="s">
        <v>12</v>
      </c>
      <c r="P2195" t="s">
        <v>13</v>
      </c>
      <c r="AN2195" s="1" t="s">
        <v>14</v>
      </c>
      <c r="AQ2195" s="1" t="s">
        <v>15</v>
      </c>
    </row>
    <row r="2196" spans="2:43" x14ac:dyDescent="0.25">
      <c r="B2196" t="s">
        <v>5</v>
      </c>
      <c r="C2196" t="s">
        <v>6</v>
      </c>
      <c r="F2196" s="1" t="s">
        <v>7</v>
      </c>
      <c r="G2196" t="s">
        <v>1315</v>
      </c>
      <c r="J2196" t="s">
        <v>967</v>
      </c>
      <c r="K2196" s="1" t="s">
        <v>1380</v>
      </c>
      <c r="L2196" t="s">
        <v>7063</v>
      </c>
      <c r="O2196" t="s">
        <v>12</v>
      </c>
      <c r="P2196" t="s">
        <v>13</v>
      </c>
      <c r="AN2196" s="1" t="s">
        <v>14</v>
      </c>
      <c r="AQ2196" s="1" t="s">
        <v>15</v>
      </c>
    </row>
    <row r="2197" spans="2:43" x14ac:dyDescent="0.25">
      <c r="B2197" t="s">
        <v>5</v>
      </c>
      <c r="C2197" t="s">
        <v>6</v>
      </c>
      <c r="F2197" s="1" t="s">
        <v>7</v>
      </c>
      <c r="G2197" t="s">
        <v>7064</v>
      </c>
      <c r="J2197" t="s">
        <v>967</v>
      </c>
      <c r="K2197" s="1" t="s">
        <v>1380</v>
      </c>
      <c r="L2197" t="s">
        <v>7063</v>
      </c>
      <c r="O2197" t="s">
        <v>12</v>
      </c>
      <c r="P2197" t="s">
        <v>13</v>
      </c>
      <c r="AN2197" s="1" t="s">
        <v>14</v>
      </c>
      <c r="AQ2197" s="1" t="s">
        <v>15</v>
      </c>
    </row>
    <row r="2198" spans="2:43" x14ac:dyDescent="0.25">
      <c r="B2198" t="s">
        <v>5</v>
      </c>
      <c r="C2198" t="s">
        <v>6</v>
      </c>
      <c r="F2198" s="1" t="s">
        <v>7</v>
      </c>
      <c r="G2198" t="s">
        <v>7065</v>
      </c>
      <c r="J2198" t="s">
        <v>967</v>
      </c>
      <c r="K2198" s="1" t="s">
        <v>1380</v>
      </c>
      <c r="L2198" t="s">
        <v>7063</v>
      </c>
      <c r="O2198" t="s">
        <v>12</v>
      </c>
      <c r="P2198" t="s">
        <v>13</v>
      </c>
      <c r="Q2198" t="s">
        <v>1866</v>
      </c>
      <c r="AN2198" s="1" t="s">
        <v>14</v>
      </c>
      <c r="AQ2198" s="1" t="s">
        <v>15</v>
      </c>
    </row>
    <row r="2199" spans="2:43" x14ac:dyDescent="0.25">
      <c r="B2199" t="s">
        <v>5</v>
      </c>
      <c r="C2199" t="s">
        <v>6</v>
      </c>
      <c r="F2199" s="1" t="s">
        <v>7</v>
      </c>
      <c r="G2199" t="s">
        <v>7066</v>
      </c>
      <c r="J2199" t="s">
        <v>3470</v>
      </c>
      <c r="K2199" s="1" t="s">
        <v>2142</v>
      </c>
      <c r="L2199" t="s">
        <v>7067</v>
      </c>
      <c r="O2199" t="s">
        <v>12</v>
      </c>
      <c r="P2199" t="s">
        <v>13</v>
      </c>
      <c r="AN2199" s="1" t="s">
        <v>14</v>
      </c>
      <c r="AQ2199" s="1" t="s">
        <v>15</v>
      </c>
    </row>
    <row r="2200" spans="2:43" x14ac:dyDescent="0.25">
      <c r="B2200" t="s">
        <v>5</v>
      </c>
      <c r="C2200" t="s">
        <v>6</v>
      </c>
      <c r="F2200" s="1" t="s">
        <v>7</v>
      </c>
      <c r="G2200" t="s">
        <v>7068</v>
      </c>
      <c r="J2200" t="s">
        <v>1583</v>
      </c>
      <c r="K2200" s="1" t="s">
        <v>7069</v>
      </c>
      <c r="L2200" t="s">
        <v>7070</v>
      </c>
      <c r="O2200" t="s">
        <v>12</v>
      </c>
      <c r="P2200" t="s">
        <v>13</v>
      </c>
      <c r="AN2200" s="1" t="s">
        <v>14</v>
      </c>
      <c r="AQ2200" s="1" t="s">
        <v>15</v>
      </c>
    </row>
    <row r="2201" spans="2:43" x14ac:dyDescent="0.25">
      <c r="B2201" t="s">
        <v>5</v>
      </c>
      <c r="C2201" t="s">
        <v>6</v>
      </c>
      <c r="F2201" s="1" t="s">
        <v>7</v>
      </c>
      <c r="G2201" t="s">
        <v>7071</v>
      </c>
      <c r="J2201" t="s">
        <v>7072</v>
      </c>
      <c r="K2201" s="1" t="s">
        <v>7073</v>
      </c>
      <c r="L2201" t="s">
        <v>7074</v>
      </c>
      <c r="O2201" t="s">
        <v>12</v>
      </c>
      <c r="P2201" t="s">
        <v>13</v>
      </c>
      <c r="AN2201" s="1" t="s">
        <v>14</v>
      </c>
      <c r="AQ2201" s="1" t="s">
        <v>15</v>
      </c>
    </row>
    <row r="2202" spans="2:43" x14ac:dyDescent="0.25">
      <c r="B2202" t="s">
        <v>5</v>
      </c>
      <c r="C2202" t="s">
        <v>6</v>
      </c>
      <c r="F2202" s="1" t="s">
        <v>7</v>
      </c>
      <c r="G2202" t="s">
        <v>7075</v>
      </c>
      <c r="J2202" t="s">
        <v>7076</v>
      </c>
      <c r="K2202" s="1" t="s">
        <v>5756</v>
      </c>
      <c r="L2202" t="s">
        <v>7077</v>
      </c>
      <c r="M2202" t="s">
        <v>7078</v>
      </c>
      <c r="O2202" t="s">
        <v>12</v>
      </c>
      <c r="P2202" t="s">
        <v>13</v>
      </c>
      <c r="AN2202" s="1" t="s">
        <v>14</v>
      </c>
      <c r="AQ2202" s="1" t="s">
        <v>15</v>
      </c>
    </row>
    <row r="2203" spans="2:43" x14ac:dyDescent="0.25">
      <c r="B2203" t="s">
        <v>5</v>
      </c>
      <c r="C2203" t="s">
        <v>6</v>
      </c>
      <c r="F2203" s="1" t="s">
        <v>7</v>
      </c>
      <c r="G2203" t="s">
        <v>7079</v>
      </c>
      <c r="J2203" t="s">
        <v>7080</v>
      </c>
      <c r="K2203" s="1" t="s">
        <v>7081</v>
      </c>
      <c r="L2203" t="s">
        <v>7082</v>
      </c>
      <c r="M2203" t="s">
        <v>3232</v>
      </c>
      <c r="O2203" t="s">
        <v>12</v>
      </c>
      <c r="P2203" t="s">
        <v>13</v>
      </c>
      <c r="AN2203" s="1" t="s">
        <v>14</v>
      </c>
      <c r="AQ2203" s="1" t="s">
        <v>15</v>
      </c>
    </row>
    <row r="2204" spans="2:43" x14ac:dyDescent="0.25">
      <c r="B2204" t="s">
        <v>5</v>
      </c>
      <c r="C2204" t="s">
        <v>6</v>
      </c>
      <c r="F2204" s="1" t="s">
        <v>7</v>
      </c>
      <c r="G2204" t="s">
        <v>5422</v>
      </c>
      <c r="J2204" t="s">
        <v>7083</v>
      </c>
      <c r="K2204" s="1" t="s">
        <v>7084</v>
      </c>
      <c r="L2204" t="s">
        <v>7085</v>
      </c>
      <c r="O2204" t="s">
        <v>12</v>
      </c>
      <c r="P2204" t="s">
        <v>13</v>
      </c>
      <c r="AN2204" s="1" t="s">
        <v>14</v>
      </c>
      <c r="AQ2204" s="1" t="s">
        <v>15</v>
      </c>
    </row>
    <row r="2205" spans="2:43" x14ac:dyDescent="0.25">
      <c r="B2205" t="s">
        <v>5</v>
      </c>
      <c r="C2205" t="s">
        <v>6</v>
      </c>
      <c r="F2205" s="1" t="s">
        <v>7</v>
      </c>
      <c r="G2205" t="s">
        <v>7086</v>
      </c>
      <c r="J2205" t="s">
        <v>7087</v>
      </c>
      <c r="K2205" s="1" t="s">
        <v>7088</v>
      </c>
      <c r="L2205" t="s">
        <v>7089</v>
      </c>
      <c r="O2205" t="s">
        <v>12</v>
      </c>
      <c r="P2205" t="s">
        <v>13</v>
      </c>
      <c r="AN2205" s="1" t="s">
        <v>14</v>
      </c>
      <c r="AQ2205" s="1" t="s">
        <v>15</v>
      </c>
    </row>
    <row r="2206" spans="2:43" x14ac:dyDescent="0.25">
      <c r="B2206" t="s">
        <v>5</v>
      </c>
      <c r="C2206" t="s">
        <v>6</v>
      </c>
      <c r="F2206" s="1" t="s">
        <v>7</v>
      </c>
      <c r="G2206" t="s">
        <v>7090</v>
      </c>
      <c r="J2206" t="s">
        <v>3365</v>
      </c>
      <c r="K2206" s="1" t="s">
        <v>3366</v>
      </c>
      <c r="L2206" t="s">
        <v>7091</v>
      </c>
      <c r="O2206" t="s">
        <v>12</v>
      </c>
      <c r="P2206" t="s">
        <v>13</v>
      </c>
      <c r="AN2206" s="1" t="s">
        <v>14</v>
      </c>
      <c r="AQ2206" s="1" t="s">
        <v>15</v>
      </c>
    </row>
    <row r="2207" spans="2:43" x14ac:dyDescent="0.25">
      <c r="B2207" t="s">
        <v>5</v>
      </c>
      <c r="C2207" t="s">
        <v>6</v>
      </c>
      <c r="F2207" s="1" t="s">
        <v>7</v>
      </c>
      <c r="G2207" t="s">
        <v>7092</v>
      </c>
      <c r="J2207" t="s">
        <v>7093</v>
      </c>
      <c r="K2207" s="1" t="s">
        <v>7094</v>
      </c>
      <c r="L2207" t="s">
        <v>7095</v>
      </c>
      <c r="O2207" t="s">
        <v>12</v>
      </c>
      <c r="P2207" t="s">
        <v>13</v>
      </c>
      <c r="AN2207" s="1" t="s">
        <v>14</v>
      </c>
      <c r="AQ2207" s="1" t="s">
        <v>15</v>
      </c>
    </row>
    <row r="2208" spans="2:43" x14ac:dyDescent="0.25">
      <c r="B2208" t="s">
        <v>5</v>
      </c>
      <c r="C2208" t="s">
        <v>6</v>
      </c>
      <c r="F2208" s="1" t="s">
        <v>7</v>
      </c>
      <c r="G2208" t="s">
        <v>7096</v>
      </c>
      <c r="J2208" t="s">
        <v>7097</v>
      </c>
      <c r="K2208" s="1" t="s">
        <v>7098</v>
      </c>
      <c r="L2208" t="s">
        <v>7099</v>
      </c>
      <c r="O2208" t="s">
        <v>12</v>
      </c>
      <c r="P2208" t="s">
        <v>13</v>
      </c>
      <c r="AN2208" s="1" t="s">
        <v>14</v>
      </c>
      <c r="AQ2208" s="1" t="s">
        <v>15</v>
      </c>
    </row>
    <row r="2209" spans="2:43" x14ac:dyDescent="0.25">
      <c r="B2209" t="s">
        <v>5</v>
      </c>
      <c r="C2209" t="s">
        <v>6</v>
      </c>
      <c r="F2209" s="1" t="s">
        <v>7</v>
      </c>
      <c r="G2209" t="s">
        <v>7100</v>
      </c>
      <c r="J2209" t="s">
        <v>1066</v>
      </c>
      <c r="K2209" s="1" t="s">
        <v>1067</v>
      </c>
      <c r="L2209" t="s">
        <v>7101</v>
      </c>
      <c r="O2209" t="s">
        <v>12</v>
      </c>
      <c r="P2209" t="s">
        <v>13</v>
      </c>
      <c r="AN2209" s="1" t="s">
        <v>14</v>
      </c>
      <c r="AQ2209" s="1" t="s">
        <v>15</v>
      </c>
    </row>
    <row r="2210" spans="2:43" x14ac:dyDescent="0.25">
      <c r="B2210" t="s">
        <v>5</v>
      </c>
      <c r="C2210" t="s">
        <v>6</v>
      </c>
      <c r="F2210" s="1" t="s">
        <v>7</v>
      </c>
      <c r="G2210" t="s">
        <v>7102</v>
      </c>
      <c r="J2210" t="s">
        <v>7103</v>
      </c>
      <c r="K2210" s="1" t="s">
        <v>7104</v>
      </c>
      <c r="L2210" t="s">
        <v>7105</v>
      </c>
      <c r="O2210" t="s">
        <v>12</v>
      </c>
      <c r="P2210" t="s">
        <v>13</v>
      </c>
      <c r="AN2210" s="1" t="s">
        <v>14</v>
      </c>
      <c r="AQ2210" s="1" t="s">
        <v>15</v>
      </c>
    </row>
    <row r="2211" spans="2:43" x14ac:dyDescent="0.25">
      <c r="B2211" t="s">
        <v>5</v>
      </c>
      <c r="C2211" t="s">
        <v>6</v>
      </c>
      <c r="F2211" s="1" t="s">
        <v>7</v>
      </c>
      <c r="G2211" t="s">
        <v>7106</v>
      </c>
      <c r="J2211" t="s">
        <v>1800</v>
      </c>
      <c r="K2211" s="1" t="s">
        <v>2379</v>
      </c>
      <c r="L2211" t="s">
        <v>7107</v>
      </c>
      <c r="O2211" t="s">
        <v>12</v>
      </c>
      <c r="P2211" t="s">
        <v>13</v>
      </c>
      <c r="AN2211" s="1" t="s">
        <v>14</v>
      </c>
      <c r="AQ2211" s="1" t="s">
        <v>15</v>
      </c>
    </row>
    <row r="2212" spans="2:43" x14ac:dyDescent="0.25">
      <c r="B2212" t="s">
        <v>5</v>
      </c>
      <c r="C2212" t="s">
        <v>6</v>
      </c>
      <c r="F2212" s="1" t="s">
        <v>7</v>
      </c>
      <c r="G2212" t="s">
        <v>7108</v>
      </c>
      <c r="J2212" t="s">
        <v>4297</v>
      </c>
      <c r="K2212" s="1" t="s">
        <v>4298</v>
      </c>
      <c r="L2212" t="s">
        <v>7109</v>
      </c>
      <c r="O2212" t="s">
        <v>12</v>
      </c>
      <c r="P2212" t="s">
        <v>13</v>
      </c>
      <c r="AN2212" s="1" t="s">
        <v>14</v>
      </c>
      <c r="AQ2212" s="1" t="s">
        <v>15</v>
      </c>
    </row>
    <row r="2213" spans="2:43" x14ac:dyDescent="0.25">
      <c r="B2213" t="s">
        <v>5</v>
      </c>
      <c r="C2213" t="s">
        <v>6</v>
      </c>
      <c r="F2213" s="1" t="s">
        <v>7</v>
      </c>
      <c r="G2213" t="s">
        <v>7110</v>
      </c>
      <c r="J2213" t="s">
        <v>2500</v>
      </c>
      <c r="K2213" s="1" t="s">
        <v>7111</v>
      </c>
      <c r="L2213" t="s">
        <v>7112</v>
      </c>
      <c r="O2213" t="s">
        <v>12</v>
      </c>
      <c r="P2213" t="s">
        <v>13</v>
      </c>
      <c r="AN2213" s="1" t="s">
        <v>14</v>
      </c>
      <c r="AQ2213" s="1" t="s">
        <v>15</v>
      </c>
    </row>
    <row r="2214" spans="2:43" x14ac:dyDescent="0.25">
      <c r="B2214" t="s">
        <v>5</v>
      </c>
      <c r="C2214" t="s">
        <v>6</v>
      </c>
      <c r="F2214" s="1" t="s">
        <v>7</v>
      </c>
      <c r="G2214" t="s">
        <v>222</v>
      </c>
      <c r="J2214" t="s">
        <v>7113</v>
      </c>
      <c r="K2214" s="1" t="s">
        <v>7114</v>
      </c>
      <c r="L2214" t="s">
        <v>7115</v>
      </c>
      <c r="N2214" t="s">
        <v>818</v>
      </c>
      <c r="O2214" t="s">
        <v>12</v>
      </c>
      <c r="P2214" t="s">
        <v>13</v>
      </c>
      <c r="AN2214" s="1" t="s">
        <v>14</v>
      </c>
      <c r="AQ2214" s="1" t="s">
        <v>15</v>
      </c>
    </row>
    <row r="2215" spans="2:43" x14ac:dyDescent="0.25">
      <c r="B2215" t="s">
        <v>5</v>
      </c>
      <c r="C2215" t="s">
        <v>6</v>
      </c>
      <c r="F2215" s="1" t="s">
        <v>7</v>
      </c>
      <c r="G2215" t="s">
        <v>7116</v>
      </c>
      <c r="J2215" t="s">
        <v>7117</v>
      </c>
      <c r="K2215" s="1" t="s">
        <v>7118</v>
      </c>
      <c r="L2215" t="s">
        <v>7119</v>
      </c>
      <c r="M2215" t="s">
        <v>7120</v>
      </c>
      <c r="O2215" t="s">
        <v>12</v>
      </c>
      <c r="P2215" t="s">
        <v>13</v>
      </c>
      <c r="Q2215" t="s">
        <v>3737</v>
      </c>
      <c r="AN2215" s="1" t="s">
        <v>14</v>
      </c>
      <c r="AQ2215" s="1" t="s">
        <v>15</v>
      </c>
    </row>
    <row r="2216" spans="2:43" x14ac:dyDescent="0.25">
      <c r="B2216" t="s">
        <v>5</v>
      </c>
      <c r="C2216" t="s">
        <v>6</v>
      </c>
      <c r="F2216" s="1" t="s">
        <v>7</v>
      </c>
      <c r="G2216" t="s">
        <v>7116</v>
      </c>
      <c r="J2216" t="s">
        <v>7117</v>
      </c>
      <c r="K2216" s="1" t="s">
        <v>7118</v>
      </c>
      <c r="L2216" t="s">
        <v>7119</v>
      </c>
      <c r="O2216" t="s">
        <v>12</v>
      </c>
      <c r="P2216" t="s">
        <v>13</v>
      </c>
      <c r="Q2216" t="s">
        <v>3737</v>
      </c>
      <c r="AN2216" s="1" t="s">
        <v>14</v>
      </c>
      <c r="AQ2216" s="1" t="s">
        <v>15</v>
      </c>
    </row>
    <row r="2217" spans="2:43" x14ac:dyDescent="0.25">
      <c r="B2217" t="s">
        <v>5</v>
      </c>
      <c r="C2217" t="s">
        <v>6</v>
      </c>
      <c r="F2217" s="1" t="s">
        <v>7</v>
      </c>
      <c r="G2217" t="s">
        <v>7121</v>
      </c>
      <c r="J2217" t="s">
        <v>7122</v>
      </c>
      <c r="K2217" s="1" t="s">
        <v>7123</v>
      </c>
      <c r="L2217" t="s">
        <v>7124</v>
      </c>
      <c r="M2217" t="s">
        <v>7125</v>
      </c>
      <c r="O2217" t="s">
        <v>12</v>
      </c>
      <c r="P2217" t="s">
        <v>13</v>
      </c>
      <c r="AN2217" s="1" t="s">
        <v>14</v>
      </c>
      <c r="AQ2217" s="1" t="s">
        <v>15</v>
      </c>
    </row>
    <row r="2218" spans="2:43" x14ac:dyDescent="0.25">
      <c r="B2218" t="s">
        <v>5</v>
      </c>
      <c r="C2218" t="s">
        <v>6</v>
      </c>
      <c r="F2218" s="1" t="s">
        <v>7</v>
      </c>
      <c r="G2218" t="s">
        <v>7126</v>
      </c>
      <c r="J2218" t="s">
        <v>7127</v>
      </c>
      <c r="K2218" s="1" t="s">
        <v>7128</v>
      </c>
      <c r="L2218" t="s">
        <v>7129</v>
      </c>
      <c r="O2218" t="s">
        <v>12</v>
      </c>
      <c r="P2218" t="s">
        <v>13</v>
      </c>
      <c r="AN2218" s="1" t="s">
        <v>14</v>
      </c>
      <c r="AQ2218" s="1" t="s">
        <v>15</v>
      </c>
    </row>
    <row r="2219" spans="2:43" x14ac:dyDescent="0.25">
      <c r="B2219" t="s">
        <v>5</v>
      </c>
      <c r="C2219" t="s">
        <v>6</v>
      </c>
      <c r="F2219" s="1" t="s">
        <v>7</v>
      </c>
      <c r="G2219" t="s">
        <v>7130</v>
      </c>
      <c r="J2219" t="s">
        <v>7131</v>
      </c>
      <c r="K2219" s="1" t="s">
        <v>7132</v>
      </c>
      <c r="L2219" t="s">
        <v>7133</v>
      </c>
      <c r="O2219" t="s">
        <v>12</v>
      </c>
      <c r="P2219" t="s">
        <v>13</v>
      </c>
      <c r="AN2219" s="1" t="s">
        <v>14</v>
      </c>
      <c r="AQ2219" s="1" t="s">
        <v>15</v>
      </c>
    </row>
    <row r="2220" spans="2:43" x14ac:dyDescent="0.25">
      <c r="B2220" t="s">
        <v>5</v>
      </c>
      <c r="C2220" t="s">
        <v>6</v>
      </c>
      <c r="F2220" s="1" t="s">
        <v>7</v>
      </c>
      <c r="G2220" t="s">
        <v>7134</v>
      </c>
      <c r="J2220" t="s">
        <v>5123</v>
      </c>
      <c r="K2220" s="1" t="s">
        <v>5124</v>
      </c>
      <c r="L2220" t="s">
        <v>7135</v>
      </c>
      <c r="O2220" t="s">
        <v>12</v>
      </c>
      <c r="P2220" t="s">
        <v>13</v>
      </c>
      <c r="AN2220" s="1" t="s">
        <v>14</v>
      </c>
      <c r="AQ2220" s="1" t="s">
        <v>15</v>
      </c>
    </row>
    <row r="2221" spans="2:43" x14ac:dyDescent="0.25">
      <c r="B2221" t="s">
        <v>5</v>
      </c>
      <c r="C2221" t="s">
        <v>6</v>
      </c>
      <c r="F2221" s="1" t="s">
        <v>7</v>
      </c>
      <c r="G2221" t="s">
        <v>7136</v>
      </c>
      <c r="J2221" t="s">
        <v>462</v>
      </c>
      <c r="K2221" s="1" t="s">
        <v>3284</v>
      </c>
      <c r="L2221" t="s">
        <v>7137</v>
      </c>
      <c r="O2221" t="s">
        <v>12</v>
      </c>
      <c r="P2221" t="s">
        <v>13</v>
      </c>
      <c r="AN2221" s="1" t="s">
        <v>14</v>
      </c>
      <c r="AQ2221" s="1" t="s">
        <v>15</v>
      </c>
    </row>
    <row r="2222" spans="2:43" x14ac:dyDescent="0.25">
      <c r="B2222" t="s">
        <v>5</v>
      </c>
      <c r="C2222" t="s">
        <v>6</v>
      </c>
      <c r="F2222" s="1" t="s">
        <v>7</v>
      </c>
      <c r="G2222" t="s">
        <v>7138</v>
      </c>
      <c r="J2222" t="s">
        <v>2509</v>
      </c>
      <c r="K2222" s="1" t="s">
        <v>7139</v>
      </c>
      <c r="L2222" t="s">
        <v>7140</v>
      </c>
      <c r="M2222" t="s">
        <v>7141</v>
      </c>
      <c r="O2222" t="s">
        <v>12</v>
      </c>
      <c r="P2222" t="s">
        <v>13</v>
      </c>
      <c r="AN2222" s="1" t="s">
        <v>14</v>
      </c>
      <c r="AQ2222" s="1" t="s">
        <v>15</v>
      </c>
    </row>
    <row r="2223" spans="2:43" x14ac:dyDescent="0.25">
      <c r="B2223" t="s">
        <v>5</v>
      </c>
      <c r="C2223" t="s">
        <v>6</v>
      </c>
      <c r="F2223" s="1" t="s">
        <v>7</v>
      </c>
      <c r="G2223" t="s">
        <v>7142</v>
      </c>
      <c r="J2223" t="s">
        <v>1978</v>
      </c>
      <c r="K2223" s="1" t="s">
        <v>6600</v>
      </c>
      <c r="L2223" t="s">
        <v>7143</v>
      </c>
      <c r="O2223" t="s">
        <v>12</v>
      </c>
      <c r="P2223" t="s">
        <v>13</v>
      </c>
      <c r="AN2223" s="1" t="s">
        <v>14</v>
      </c>
      <c r="AQ2223" s="1" t="s">
        <v>15</v>
      </c>
    </row>
    <row r="2224" spans="2:43" x14ac:dyDescent="0.25">
      <c r="B2224" t="s">
        <v>5</v>
      </c>
      <c r="C2224" t="s">
        <v>6</v>
      </c>
      <c r="F2224" s="1" t="s">
        <v>7</v>
      </c>
      <c r="G2224" t="s">
        <v>7144</v>
      </c>
      <c r="J2224" t="s">
        <v>3827</v>
      </c>
      <c r="K2224" s="1" t="s">
        <v>5359</v>
      </c>
      <c r="L2224" t="s">
        <v>7145</v>
      </c>
      <c r="O2224" t="s">
        <v>12</v>
      </c>
      <c r="P2224" t="s">
        <v>13</v>
      </c>
      <c r="AN2224" s="1" t="s">
        <v>14</v>
      </c>
      <c r="AQ2224" s="1" t="s">
        <v>15</v>
      </c>
    </row>
    <row r="2225" spans="2:43" x14ac:dyDescent="0.25">
      <c r="B2225" t="s">
        <v>5</v>
      </c>
      <c r="C2225" t="s">
        <v>6</v>
      </c>
      <c r="F2225" s="1" t="s">
        <v>7</v>
      </c>
      <c r="G2225" t="s">
        <v>7146</v>
      </c>
      <c r="J2225" t="s">
        <v>777</v>
      </c>
      <c r="K2225" s="1" t="s">
        <v>6061</v>
      </c>
      <c r="L2225" t="s">
        <v>7147</v>
      </c>
      <c r="O2225" t="s">
        <v>12</v>
      </c>
      <c r="P2225" t="s">
        <v>13</v>
      </c>
      <c r="AN2225" s="1" t="s">
        <v>14</v>
      </c>
      <c r="AQ2225" s="1" t="s">
        <v>15</v>
      </c>
    </row>
    <row r="2226" spans="2:43" x14ac:dyDescent="0.25">
      <c r="B2226" t="s">
        <v>5</v>
      </c>
      <c r="C2226" t="s">
        <v>6</v>
      </c>
      <c r="F2226" s="1" t="s">
        <v>7</v>
      </c>
      <c r="G2226" t="s">
        <v>7148</v>
      </c>
      <c r="J2226" t="s">
        <v>4126</v>
      </c>
      <c r="K2226" s="1" t="s">
        <v>4127</v>
      </c>
      <c r="L2226" t="s">
        <v>7149</v>
      </c>
      <c r="M2226" t="s">
        <v>7150</v>
      </c>
      <c r="O2226" t="s">
        <v>12</v>
      </c>
      <c r="P2226" t="s">
        <v>13</v>
      </c>
      <c r="AN2226" s="1" t="s">
        <v>14</v>
      </c>
      <c r="AQ2226" s="1" t="s">
        <v>15</v>
      </c>
    </row>
    <row r="2227" spans="2:43" x14ac:dyDescent="0.25">
      <c r="B2227" t="s">
        <v>5</v>
      </c>
      <c r="C2227" t="s">
        <v>6</v>
      </c>
      <c r="F2227" s="1" t="s">
        <v>7</v>
      </c>
      <c r="G2227" t="s">
        <v>7151</v>
      </c>
      <c r="J2227" t="s">
        <v>4830</v>
      </c>
      <c r="K2227" s="1" t="s">
        <v>7152</v>
      </c>
      <c r="L2227" t="s">
        <v>7153</v>
      </c>
      <c r="M2227" t="s">
        <v>7154</v>
      </c>
      <c r="O2227" t="s">
        <v>12</v>
      </c>
      <c r="P2227" t="s">
        <v>13</v>
      </c>
      <c r="AN2227" s="1" t="s">
        <v>14</v>
      </c>
      <c r="AQ2227" s="1" t="s">
        <v>15</v>
      </c>
    </row>
    <row r="2228" spans="2:43" x14ac:dyDescent="0.25">
      <c r="B2228" t="s">
        <v>5</v>
      </c>
      <c r="C2228" t="s">
        <v>6</v>
      </c>
      <c r="F2228" s="1" t="s">
        <v>7</v>
      </c>
      <c r="G2228" t="s">
        <v>7155</v>
      </c>
      <c r="J2228" t="s">
        <v>777</v>
      </c>
      <c r="K2228" s="1" t="s">
        <v>6061</v>
      </c>
      <c r="L2228" t="s">
        <v>7156</v>
      </c>
      <c r="M2228" t="s">
        <v>6173</v>
      </c>
      <c r="O2228" t="s">
        <v>12</v>
      </c>
      <c r="P2228" t="s">
        <v>13</v>
      </c>
      <c r="Q2228" t="s">
        <v>1137</v>
      </c>
      <c r="AN2228" s="1" t="s">
        <v>14</v>
      </c>
      <c r="AQ2228" s="1" t="s">
        <v>15</v>
      </c>
    </row>
    <row r="2229" spans="2:43" x14ac:dyDescent="0.25">
      <c r="B2229" t="s">
        <v>5</v>
      </c>
      <c r="C2229" t="s">
        <v>6</v>
      </c>
      <c r="F2229" s="1" t="s">
        <v>7</v>
      </c>
      <c r="G2229" t="s">
        <v>7157</v>
      </c>
      <c r="J2229" t="s">
        <v>777</v>
      </c>
      <c r="K2229" s="1" t="s">
        <v>6061</v>
      </c>
      <c r="L2229" t="s">
        <v>7156</v>
      </c>
      <c r="M2229" t="s">
        <v>6370</v>
      </c>
      <c r="O2229" t="s">
        <v>12</v>
      </c>
      <c r="P2229" t="s">
        <v>13</v>
      </c>
      <c r="Q2229" t="s">
        <v>1137</v>
      </c>
      <c r="AN2229" s="1" t="s">
        <v>14</v>
      </c>
      <c r="AQ2229" s="1" t="s">
        <v>15</v>
      </c>
    </row>
    <row r="2230" spans="2:43" x14ac:dyDescent="0.25">
      <c r="B2230" t="s">
        <v>5</v>
      </c>
      <c r="C2230" t="s">
        <v>6</v>
      </c>
      <c r="F2230" s="1" t="s">
        <v>7</v>
      </c>
      <c r="G2230" t="s">
        <v>7158</v>
      </c>
      <c r="J2230" t="s">
        <v>1662</v>
      </c>
      <c r="K2230" s="1" t="s">
        <v>1663</v>
      </c>
      <c r="L2230" t="s">
        <v>7159</v>
      </c>
      <c r="O2230" t="s">
        <v>12</v>
      </c>
      <c r="P2230" t="s">
        <v>13</v>
      </c>
      <c r="AN2230" s="1" t="s">
        <v>14</v>
      </c>
      <c r="AQ2230" s="1" t="s">
        <v>15</v>
      </c>
    </row>
    <row r="2231" spans="2:43" x14ac:dyDescent="0.25">
      <c r="B2231" t="s">
        <v>5</v>
      </c>
      <c r="C2231" t="s">
        <v>6</v>
      </c>
      <c r="F2231" s="1" t="s">
        <v>7</v>
      </c>
      <c r="G2231" t="s">
        <v>728</v>
      </c>
      <c r="J2231" t="s">
        <v>6830</v>
      </c>
      <c r="K2231" s="1" t="s">
        <v>6831</v>
      </c>
      <c r="L2231" t="s">
        <v>7160</v>
      </c>
      <c r="O2231" t="s">
        <v>12</v>
      </c>
      <c r="P2231" t="s">
        <v>13</v>
      </c>
      <c r="AN2231" s="1" t="s">
        <v>14</v>
      </c>
      <c r="AQ2231" s="1" t="s">
        <v>15</v>
      </c>
    </row>
    <row r="2232" spans="2:43" x14ac:dyDescent="0.25">
      <c r="B2232" t="s">
        <v>5</v>
      </c>
      <c r="C2232" t="s">
        <v>6</v>
      </c>
      <c r="F2232" s="1" t="s">
        <v>7</v>
      </c>
      <c r="G2232" t="s">
        <v>7161</v>
      </c>
      <c r="J2232" t="s">
        <v>7162</v>
      </c>
      <c r="K2232" s="1" t="s">
        <v>7163</v>
      </c>
      <c r="L2232" t="s">
        <v>7164</v>
      </c>
      <c r="O2232" t="s">
        <v>12</v>
      </c>
      <c r="P2232" t="s">
        <v>13</v>
      </c>
      <c r="AN2232" s="1" t="s">
        <v>14</v>
      </c>
      <c r="AQ2232" s="1" t="s">
        <v>15</v>
      </c>
    </row>
    <row r="2233" spans="2:43" x14ac:dyDescent="0.25">
      <c r="B2233" t="s">
        <v>5</v>
      </c>
      <c r="C2233" t="s">
        <v>6</v>
      </c>
      <c r="F2233" s="1" t="s">
        <v>7</v>
      </c>
      <c r="G2233" t="s">
        <v>7165</v>
      </c>
      <c r="J2233" t="s">
        <v>520</v>
      </c>
      <c r="K2233" s="1" t="s">
        <v>1966</v>
      </c>
      <c r="L2233" t="s">
        <v>7166</v>
      </c>
      <c r="O2233" t="s">
        <v>12</v>
      </c>
      <c r="P2233" t="s">
        <v>13</v>
      </c>
      <c r="AN2233" s="1" t="s">
        <v>14</v>
      </c>
      <c r="AQ2233" s="1" t="s">
        <v>15</v>
      </c>
    </row>
    <row r="2234" spans="2:43" x14ac:dyDescent="0.25">
      <c r="B2234" t="s">
        <v>5</v>
      </c>
      <c r="C2234" t="s">
        <v>6</v>
      </c>
      <c r="F2234" s="1" t="s">
        <v>7</v>
      </c>
      <c r="G2234" t="s">
        <v>7167</v>
      </c>
      <c r="J2234" t="s">
        <v>5755</v>
      </c>
      <c r="K2234" s="1" t="s">
        <v>7168</v>
      </c>
      <c r="L2234" t="s">
        <v>7169</v>
      </c>
      <c r="M2234" t="s">
        <v>7170</v>
      </c>
      <c r="O2234" t="s">
        <v>12</v>
      </c>
      <c r="P2234" t="s">
        <v>13</v>
      </c>
      <c r="AN2234" s="1" t="s">
        <v>14</v>
      </c>
      <c r="AQ2234" s="1" t="s">
        <v>15</v>
      </c>
    </row>
    <row r="2235" spans="2:43" x14ac:dyDescent="0.25">
      <c r="B2235" t="s">
        <v>5</v>
      </c>
      <c r="C2235" t="s">
        <v>6</v>
      </c>
      <c r="F2235" s="1" t="s">
        <v>7</v>
      </c>
      <c r="G2235" t="s">
        <v>7171</v>
      </c>
      <c r="J2235" t="s">
        <v>5624</v>
      </c>
      <c r="K2235" s="1" t="s">
        <v>7172</v>
      </c>
      <c r="L2235" t="s">
        <v>7173</v>
      </c>
      <c r="O2235" t="s">
        <v>12</v>
      </c>
      <c r="P2235" t="s">
        <v>13</v>
      </c>
      <c r="AN2235" s="1" t="s">
        <v>14</v>
      </c>
      <c r="AQ2235" s="1" t="s">
        <v>15</v>
      </c>
    </row>
    <row r="2236" spans="2:43" x14ac:dyDescent="0.25">
      <c r="B2236" t="s">
        <v>5</v>
      </c>
      <c r="C2236" t="s">
        <v>6</v>
      </c>
      <c r="F2236" s="1" t="s">
        <v>7</v>
      </c>
      <c r="G2236" t="s">
        <v>7174</v>
      </c>
      <c r="J2236" t="s">
        <v>7175</v>
      </c>
      <c r="K2236" s="1" t="s">
        <v>7176</v>
      </c>
      <c r="L2236" t="s">
        <v>7177</v>
      </c>
      <c r="O2236" t="s">
        <v>12</v>
      </c>
      <c r="P2236" t="s">
        <v>13</v>
      </c>
      <c r="AN2236" s="1" t="s">
        <v>14</v>
      </c>
      <c r="AQ2236" s="1" t="s">
        <v>15</v>
      </c>
    </row>
    <row r="2237" spans="2:43" x14ac:dyDescent="0.25">
      <c r="B2237" t="s">
        <v>5</v>
      </c>
      <c r="C2237" t="s">
        <v>6</v>
      </c>
      <c r="F2237" s="1" t="s">
        <v>7</v>
      </c>
      <c r="G2237" t="s">
        <v>7178</v>
      </c>
      <c r="J2237" t="s">
        <v>777</v>
      </c>
      <c r="K2237" s="1" t="s">
        <v>6061</v>
      </c>
      <c r="L2237" t="s">
        <v>7179</v>
      </c>
      <c r="O2237" t="s">
        <v>12</v>
      </c>
      <c r="P2237" t="s">
        <v>13</v>
      </c>
      <c r="AN2237" s="1" t="s">
        <v>14</v>
      </c>
      <c r="AQ2237" s="1" t="s">
        <v>15</v>
      </c>
    </row>
    <row r="2238" spans="2:43" x14ac:dyDescent="0.25">
      <c r="B2238" t="s">
        <v>5</v>
      </c>
      <c r="C2238" t="s">
        <v>6</v>
      </c>
      <c r="F2238" s="1" t="s">
        <v>7</v>
      </c>
      <c r="G2238" t="s">
        <v>7180</v>
      </c>
      <c r="J2238" t="s">
        <v>7181</v>
      </c>
      <c r="K2238" s="1" t="s">
        <v>7182</v>
      </c>
      <c r="L2238" t="s">
        <v>7183</v>
      </c>
      <c r="M2238" t="s">
        <v>334</v>
      </c>
      <c r="O2238" t="s">
        <v>12</v>
      </c>
      <c r="P2238" t="s">
        <v>13</v>
      </c>
      <c r="AN2238" s="1" t="s">
        <v>14</v>
      </c>
      <c r="AQ2238" s="1" t="s">
        <v>15</v>
      </c>
    </row>
    <row r="2239" spans="2:43" x14ac:dyDescent="0.25">
      <c r="B2239" t="s">
        <v>5</v>
      </c>
      <c r="C2239" t="s">
        <v>6</v>
      </c>
      <c r="F2239" s="1" t="s">
        <v>7</v>
      </c>
      <c r="G2239" t="s">
        <v>7184</v>
      </c>
      <c r="J2239" t="s">
        <v>1002</v>
      </c>
      <c r="K2239" s="1" t="s">
        <v>1003</v>
      </c>
      <c r="L2239" t="s">
        <v>7185</v>
      </c>
      <c r="O2239" t="s">
        <v>12</v>
      </c>
      <c r="P2239" t="s">
        <v>13</v>
      </c>
      <c r="AN2239" s="1" t="s">
        <v>14</v>
      </c>
      <c r="AQ2239" s="1" t="s">
        <v>15</v>
      </c>
    </row>
    <row r="2240" spans="2:43" x14ac:dyDescent="0.25">
      <c r="B2240" t="s">
        <v>5</v>
      </c>
      <c r="C2240" t="s">
        <v>6</v>
      </c>
      <c r="F2240" s="1" t="s">
        <v>7</v>
      </c>
      <c r="G2240" t="s">
        <v>7186</v>
      </c>
      <c r="J2240" t="s">
        <v>6801</v>
      </c>
      <c r="K2240" s="1" t="s">
        <v>6802</v>
      </c>
      <c r="L2240" t="s">
        <v>7187</v>
      </c>
      <c r="O2240" t="s">
        <v>12</v>
      </c>
      <c r="P2240" t="s">
        <v>13</v>
      </c>
      <c r="AN2240" s="1" t="s">
        <v>14</v>
      </c>
      <c r="AQ2240" s="1" t="s">
        <v>15</v>
      </c>
    </row>
    <row r="2241" spans="2:43" x14ac:dyDescent="0.25">
      <c r="B2241" t="s">
        <v>5</v>
      </c>
      <c r="C2241" t="s">
        <v>6</v>
      </c>
      <c r="F2241" s="1" t="s">
        <v>7</v>
      </c>
      <c r="G2241" t="s">
        <v>2852</v>
      </c>
      <c r="J2241" t="s">
        <v>7188</v>
      </c>
      <c r="K2241" s="1" t="s">
        <v>6793</v>
      </c>
      <c r="L2241" t="s">
        <v>7189</v>
      </c>
      <c r="M2241" t="s">
        <v>329</v>
      </c>
      <c r="O2241" t="s">
        <v>12</v>
      </c>
      <c r="P2241" t="s">
        <v>13</v>
      </c>
      <c r="AN2241" s="1" t="s">
        <v>14</v>
      </c>
      <c r="AQ2241" s="1" t="s">
        <v>15</v>
      </c>
    </row>
    <row r="2242" spans="2:43" x14ac:dyDescent="0.25">
      <c r="B2242" t="s">
        <v>5</v>
      </c>
      <c r="C2242" t="s">
        <v>6</v>
      </c>
      <c r="F2242" s="1" t="s">
        <v>7</v>
      </c>
      <c r="G2242" t="s">
        <v>1916</v>
      </c>
      <c r="J2242" t="s">
        <v>1161</v>
      </c>
      <c r="K2242" s="1" t="s">
        <v>7190</v>
      </c>
      <c r="L2242" t="s">
        <v>7191</v>
      </c>
      <c r="M2242" t="s">
        <v>7192</v>
      </c>
      <c r="O2242" t="s">
        <v>12</v>
      </c>
      <c r="P2242" t="s">
        <v>13</v>
      </c>
      <c r="AN2242" s="1" t="s">
        <v>14</v>
      </c>
      <c r="AQ2242" s="1" t="s">
        <v>15</v>
      </c>
    </row>
    <row r="2243" spans="2:43" x14ac:dyDescent="0.25">
      <c r="B2243" t="s">
        <v>5</v>
      </c>
      <c r="C2243" t="s">
        <v>6</v>
      </c>
      <c r="F2243" s="1" t="s">
        <v>7</v>
      </c>
      <c r="G2243" t="s">
        <v>7193</v>
      </c>
      <c r="J2243" t="s">
        <v>2141</v>
      </c>
      <c r="K2243" s="1" t="s">
        <v>5676</v>
      </c>
      <c r="L2243" t="s">
        <v>7194</v>
      </c>
      <c r="M2243" t="s">
        <v>7195</v>
      </c>
      <c r="O2243" t="s">
        <v>12</v>
      </c>
      <c r="P2243" t="s">
        <v>13</v>
      </c>
      <c r="AN2243" s="1" t="s">
        <v>14</v>
      </c>
      <c r="AQ2243" s="1" t="s">
        <v>15</v>
      </c>
    </row>
    <row r="2244" spans="2:43" x14ac:dyDescent="0.25">
      <c r="B2244" t="s">
        <v>5</v>
      </c>
      <c r="C2244" t="s">
        <v>6</v>
      </c>
      <c r="F2244" s="1" t="s">
        <v>7</v>
      </c>
      <c r="G2244" t="s">
        <v>7196</v>
      </c>
      <c r="J2244" t="s">
        <v>6249</v>
      </c>
      <c r="K2244" s="1" t="s">
        <v>6250</v>
      </c>
      <c r="L2244" t="s">
        <v>7197</v>
      </c>
      <c r="O2244" t="s">
        <v>12</v>
      </c>
      <c r="P2244" t="s">
        <v>13</v>
      </c>
      <c r="AN2244" s="1" t="s">
        <v>14</v>
      </c>
      <c r="AQ2244" s="1" t="s">
        <v>15</v>
      </c>
    </row>
    <row r="2245" spans="2:43" x14ac:dyDescent="0.25">
      <c r="B2245" t="s">
        <v>5</v>
      </c>
      <c r="C2245" t="s">
        <v>6</v>
      </c>
      <c r="F2245" s="1" t="s">
        <v>7</v>
      </c>
      <c r="G2245" t="s">
        <v>7198</v>
      </c>
      <c r="J2245" t="s">
        <v>4427</v>
      </c>
      <c r="K2245" s="1" t="s">
        <v>6538</v>
      </c>
      <c r="L2245" t="s">
        <v>7199</v>
      </c>
      <c r="O2245" t="s">
        <v>12</v>
      </c>
      <c r="P2245" t="s">
        <v>13</v>
      </c>
      <c r="AN2245" s="1" t="s">
        <v>14</v>
      </c>
      <c r="AQ2245" s="1" t="s">
        <v>15</v>
      </c>
    </row>
    <row r="2246" spans="2:43" x14ac:dyDescent="0.25">
      <c r="B2246" t="s">
        <v>5</v>
      </c>
      <c r="C2246" t="s">
        <v>6</v>
      </c>
      <c r="F2246" s="1" t="s">
        <v>7</v>
      </c>
      <c r="G2246" t="s">
        <v>7200</v>
      </c>
      <c r="J2246" t="s">
        <v>7201</v>
      </c>
      <c r="K2246" s="1" t="s">
        <v>7202</v>
      </c>
      <c r="L2246" t="s">
        <v>7203</v>
      </c>
      <c r="O2246" t="s">
        <v>12</v>
      </c>
      <c r="P2246" t="s">
        <v>13</v>
      </c>
      <c r="AN2246" s="1" t="s">
        <v>14</v>
      </c>
      <c r="AQ2246" s="1" t="s">
        <v>15</v>
      </c>
    </row>
    <row r="2247" spans="2:43" x14ac:dyDescent="0.25">
      <c r="B2247" t="s">
        <v>5</v>
      </c>
      <c r="C2247" t="s">
        <v>6</v>
      </c>
      <c r="F2247" s="1" t="s">
        <v>7</v>
      </c>
      <c r="G2247" t="s">
        <v>2247</v>
      </c>
      <c r="J2247" t="s">
        <v>2248</v>
      </c>
      <c r="K2247" s="1" t="s">
        <v>2249</v>
      </c>
      <c r="L2247" t="s">
        <v>7204</v>
      </c>
      <c r="O2247" t="s">
        <v>12</v>
      </c>
      <c r="P2247" t="s">
        <v>13</v>
      </c>
      <c r="AN2247" s="1" t="s">
        <v>14</v>
      </c>
      <c r="AQ2247" s="1" t="s">
        <v>15</v>
      </c>
    </row>
    <row r="2248" spans="2:43" x14ac:dyDescent="0.25">
      <c r="B2248" t="s">
        <v>5</v>
      </c>
      <c r="C2248" t="s">
        <v>6</v>
      </c>
      <c r="F2248" s="1" t="s">
        <v>7</v>
      </c>
      <c r="G2248" t="s">
        <v>7205</v>
      </c>
      <c r="J2248" t="s">
        <v>554</v>
      </c>
      <c r="K2248" s="1" t="s">
        <v>7206</v>
      </c>
      <c r="L2248" t="s">
        <v>7207</v>
      </c>
      <c r="O2248" t="s">
        <v>12</v>
      </c>
      <c r="P2248" t="s">
        <v>13</v>
      </c>
      <c r="AN2248" s="1" t="s">
        <v>14</v>
      </c>
      <c r="AQ2248" s="1" t="s">
        <v>15</v>
      </c>
    </row>
    <row r="2249" spans="2:43" x14ac:dyDescent="0.25">
      <c r="B2249" t="s">
        <v>5</v>
      </c>
      <c r="C2249" t="s">
        <v>6</v>
      </c>
      <c r="F2249" s="1" t="s">
        <v>7</v>
      </c>
      <c r="G2249" t="s">
        <v>7208</v>
      </c>
      <c r="J2249" t="s">
        <v>7209</v>
      </c>
      <c r="K2249" s="1" t="s">
        <v>7210</v>
      </c>
      <c r="L2249" t="s">
        <v>7211</v>
      </c>
      <c r="O2249" t="s">
        <v>12</v>
      </c>
      <c r="P2249" t="s">
        <v>13</v>
      </c>
      <c r="AN2249" s="1" t="s">
        <v>14</v>
      </c>
      <c r="AQ2249" s="1" t="s">
        <v>15</v>
      </c>
    </row>
    <row r="2250" spans="2:43" x14ac:dyDescent="0.25">
      <c r="B2250" t="s">
        <v>5</v>
      </c>
      <c r="C2250" t="s">
        <v>6</v>
      </c>
      <c r="F2250" s="1" t="s">
        <v>7</v>
      </c>
      <c r="G2250" t="s">
        <v>7212</v>
      </c>
      <c r="J2250" t="s">
        <v>2132</v>
      </c>
      <c r="K2250" s="1" t="s">
        <v>7213</v>
      </c>
      <c r="L2250" t="s">
        <v>7214</v>
      </c>
      <c r="O2250" t="s">
        <v>12</v>
      </c>
      <c r="P2250" t="s">
        <v>13</v>
      </c>
      <c r="AN2250" s="1" t="s">
        <v>14</v>
      </c>
      <c r="AQ2250" s="1" t="s">
        <v>15</v>
      </c>
    </row>
    <row r="2251" spans="2:43" x14ac:dyDescent="0.25">
      <c r="B2251" t="s">
        <v>5</v>
      </c>
      <c r="C2251" t="s">
        <v>6</v>
      </c>
      <c r="F2251" s="1" t="s">
        <v>7</v>
      </c>
      <c r="G2251" t="s">
        <v>7215</v>
      </c>
      <c r="J2251" t="s">
        <v>7216</v>
      </c>
      <c r="K2251" s="1" t="s">
        <v>7217</v>
      </c>
      <c r="L2251" t="s">
        <v>7218</v>
      </c>
      <c r="N2251" t="s">
        <v>7216</v>
      </c>
      <c r="O2251" t="s">
        <v>12</v>
      </c>
      <c r="P2251" t="s">
        <v>13</v>
      </c>
      <c r="AN2251" s="1" t="s">
        <v>14</v>
      </c>
      <c r="AQ2251" s="1" t="s">
        <v>15</v>
      </c>
    </row>
    <row r="2252" spans="2:43" x14ac:dyDescent="0.25">
      <c r="B2252" t="s">
        <v>5</v>
      </c>
      <c r="C2252" t="s">
        <v>6</v>
      </c>
      <c r="F2252" s="1" t="s">
        <v>7</v>
      </c>
      <c r="G2252" t="s">
        <v>7219</v>
      </c>
      <c r="J2252" t="s">
        <v>1550</v>
      </c>
      <c r="K2252" s="1" t="s">
        <v>1551</v>
      </c>
      <c r="L2252" t="s">
        <v>7220</v>
      </c>
      <c r="O2252" t="s">
        <v>12</v>
      </c>
      <c r="P2252" t="s">
        <v>13</v>
      </c>
      <c r="AN2252" s="1" t="s">
        <v>14</v>
      </c>
      <c r="AQ2252" s="1" t="s">
        <v>15</v>
      </c>
    </row>
    <row r="2253" spans="2:43" x14ac:dyDescent="0.25">
      <c r="B2253" t="s">
        <v>5</v>
      </c>
      <c r="C2253" t="s">
        <v>6</v>
      </c>
      <c r="F2253" s="1" t="s">
        <v>7</v>
      </c>
      <c r="G2253" t="s">
        <v>7221</v>
      </c>
      <c r="J2253" t="s">
        <v>707</v>
      </c>
      <c r="K2253" s="1" t="s">
        <v>3201</v>
      </c>
      <c r="L2253" t="s">
        <v>7222</v>
      </c>
      <c r="O2253" t="s">
        <v>12</v>
      </c>
      <c r="P2253" t="s">
        <v>13</v>
      </c>
      <c r="AN2253" s="1" t="s">
        <v>14</v>
      </c>
      <c r="AQ2253" s="1" t="s">
        <v>15</v>
      </c>
    </row>
    <row r="2254" spans="2:43" x14ac:dyDescent="0.25">
      <c r="B2254" t="s">
        <v>5</v>
      </c>
      <c r="C2254" t="s">
        <v>6</v>
      </c>
      <c r="F2254" s="1" t="s">
        <v>7</v>
      </c>
      <c r="G2254" t="s">
        <v>7223</v>
      </c>
      <c r="J2254" t="s">
        <v>707</v>
      </c>
      <c r="K2254" s="1" t="s">
        <v>3201</v>
      </c>
      <c r="L2254" t="s">
        <v>7224</v>
      </c>
      <c r="O2254" t="s">
        <v>12</v>
      </c>
      <c r="P2254" t="s">
        <v>13</v>
      </c>
      <c r="AN2254" s="1" t="s">
        <v>14</v>
      </c>
      <c r="AQ2254" s="1" t="s">
        <v>15</v>
      </c>
    </row>
    <row r="2255" spans="2:43" x14ac:dyDescent="0.25">
      <c r="B2255" t="s">
        <v>5</v>
      </c>
      <c r="C2255" t="s">
        <v>6</v>
      </c>
      <c r="F2255" s="1" t="s">
        <v>7</v>
      </c>
      <c r="G2255" t="s">
        <v>7225</v>
      </c>
      <c r="J2255" t="s">
        <v>295</v>
      </c>
      <c r="K2255" s="1" t="s">
        <v>296</v>
      </c>
      <c r="L2255" t="s">
        <v>7226</v>
      </c>
      <c r="O2255" t="s">
        <v>12</v>
      </c>
      <c r="P2255" t="s">
        <v>13</v>
      </c>
      <c r="AN2255" s="1" t="s">
        <v>14</v>
      </c>
      <c r="AQ2255" s="1" t="s">
        <v>15</v>
      </c>
    </row>
    <row r="2256" spans="2:43" x14ac:dyDescent="0.25">
      <c r="B2256" t="s">
        <v>5</v>
      </c>
      <c r="C2256" t="s">
        <v>6</v>
      </c>
      <c r="F2256" s="1" t="s">
        <v>7</v>
      </c>
      <c r="G2256" t="s">
        <v>7227</v>
      </c>
      <c r="J2256" t="s">
        <v>615</v>
      </c>
      <c r="K2256" s="1" t="s">
        <v>4329</v>
      </c>
      <c r="L2256" t="s">
        <v>7228</v>
      </c>
      <c r="O2256" t="s">
        <v>12</v>
      </c>
      <c r="P2256" t="s">
        <v>13</v>
      </c>
      <c r="AN2256" s="1" t="s">
        <v>14</v>
      </c>
      <c r="AQ2256" s="1" t="s">
        <v>15</v>
      </c>
    </row>
    <row r="2257" spans="2:43" x14ac:dyDescent="0.25">
      <c r="B2257" t="s">
        <v>5</v>
      </c>
      <c r="C2257" t="s">
        <v>6</v>
      </c>
      <c r="F2257" s="1" t="s">
        <v>7</v>
      </c>
      <c r="G2257" t="s">
        <v>7229</v>
      </c>
      <c r="J2257" t="s">
        <v>413</v>
      </c>
      <c r="K2257" s="1" t="s">
        <v>7230</v>
      </c>
      <c r="L2257" t="s">
        <v>7231</v>
      </c>
      <c r="O2257" t="s">
        <v>12</v>
      </c>
      <c r="P2257" t="s">
        <v>13</v>
      </c>
      <c r="AN2257" s="1" t="s">
        <v>14</v>
      </c>
      <c r="AQ2257" s="1" t="s">
        <v>15</v>
      </c>
    </row>
    <row r="2258" spans="2:43" x14ac:dyDescent="0.25">
      <c r="B2258" t="s">
        <v>5</v>
      </c>
      <c r="C2258" t="s">
        <v>6</v>
      </c>
      <c r="F2258" s="1" t="s">
        <v>7</v>
      </c>
      <c r="G2258" t="s">
        <v>7232</v>
      </c>
      <c r="J2258" t="s">
        <v>3603</v>
      </c>
      <c r="K2258" s="1" t="s">
        <v>7233</v>
      </c>
      <c r="L2258" t="s">
        <v>7234</v>
      </c>
      <c r="O2258" t="s">
        <v>12</v>
      </c>
      <c r="P2258" t="s">
        <v>13</v>
      </c>
      <c r="AN2258" s="1" t="s">
        <v>14</v>
      </c>
      <c r="AQ2258" s="1" t="s">
        <v>15</v>
      </c>
    </row>
    <row r="2259" spans="2:43" x14ac:dyDescent="0.25">
      <c r="B2259" t="s">
        <v>5</v>
      </c>
      <c r="C2259" t="s">
        <v>6</v>
      </c>
      <c r="F2259" s="1" t="s">
        <v>7</v>
      </c>
      <c r="G2259" t="s">
        <v>7235</v>
      </c>
      <c r="J2259" t="s">
        <v>7236</v>
      </c>
      <c r="K2259" s="1" t="s">
        <v>7237</v>
      </c>
      <c r="L2259" t="s">
        <v>7238</v>
      </c>
      <c r="O2259" t="s">
        <v>12</v>
      </c>
      <c r="P2259" t="s">
        <v>13</v>
      </c>
      <c r="AN2259" s="1" t="s">
        <v>14</v>
      </c>
      <c r="AQ2259" s="1" t="s">
        <v>15</v>
      </c>
    </row>
    <row r="2260" spans="2:43" x14ac:dyDescent="0.25">
      <c r="B2260" t="s">
        <v>5</v>
      </c>
      <c r="C2260" t="s">
        <v>6</v>
      </c>
      <c r="F2260" s="1" t="s">
        <v>7</v>
      </c>
      <c r="G2260" t="s">
        <v>7239</v>
      </c>
      <c r="J2260" t="s">
        <v>7240</v>
      </c>
      <c r="K2260" s="1" t="s">
        <v>7241</v>
      </c>
      <c r="L2260" t="s">
        <v>7242</v>
      </c>
      <c r="O2260" t="s">
        <v>12</v>
      </c>
      <c r="P2260" t="s">
        <v>13</v>
      </c>
      <c r="AN2260" s="1" t="s">
        <v>14</v>
      </c>
      <c r="AQ2260" s="1" t="s">
        <v>15</v>
      </c>
    </row>
    <row r="2261" spans="2:43" x14ac:dyDescent="0.25">
      <c r="B2261" t="s">
        <v>5</v>
      </c>
      <c r="C2261" t="s">
        <v>6</v>
      </c>
      <c r="F2261" s="1" t="s">
        <v>7</v>
      </c>
      <c r="G2261" t="s">
        <v>7243</v>
      </c>
      <c r="J2261" t="s">
        <v>2123</v>
      </c>
      <c r="K2261" s="1" t="s">
        <v>7003</v>
      </c>
      <c r="L2261" t="s">
        <v>7244</v>
      </c>
      <c r="O2261" t="s">
        <v>12</v>
      </c>
      <c r="P2261" t="s">
        <v>13</v>
      </c>
      <c r="AN2261" s="1" t="s">
        <v>14</v>
      </c>
      <c r="AQ2261" s="1" t="s">
        <v>15</v>
      </c>
    </row>
    <row r="2262" spans="2:43" x14ac:dyDescent="0.25">
      <c r="B2262" t="s">
        <v>5</v>
      </c>
      <c r="C2262" t="s">
        <v>6</v>
      </c>
      <c r="F2262" s="1" t="s">
        <v>7</v>
      </c>
      <c r="G2262" t="s">
        <v>7245</v>
      </c>
      <c r="J2262" t="s">
        <v>7246</v>
      </c>
      <c r="K2262" s="1" t="s">
        <v>7247</v>
      </c>
      <c r="L2262" t="s">
        <v>7248</v>
      </c>
      <c r="M2262" t="s">
        <v>329</v>
      </c>
      <c r="O2262" t="s">
        <v>12</v>
      </c>
      <c r="P2262" t="s">
        <v>13</v>
      </c>
      <c r="AN2262" s="1" t="s">
        <v>14</v>
      </c>
      <c r="AQ2262" s="1" t="s">
        <v>15</v>
      </c>
    </row>
    <row r="2263" spans="2:43" x14ac:dyDescent="0.25">
      <c r="B2263" t="s">
        <v>5</v>
      </c>
      <c r="C2263" t="s">
        <v>6</v>
      </c>
      <c r="F2263" s="1" t="s">
        <v>7</v>
      </c>
      <c r="G2263" t="s">
        <v>7249</v>
      </c>
      <c r="J2263" t="s">
        <v>777</v>
      </c>
      <c r="K2263" s="1" t="s">
        <v>6061</v>
      </c>
      <c r="L2263" t="s">
        <v>7250</v>
      </c>
      <c r="O2263" t="s">
        <v>12</v>
      </c>
      <c r="P2263" t="s">
        <v>13</v>
      </c>
      <c r="AN2263" s="1" t="s">
        <v>14</v>
      </c>
      <c r="AQ2263" s="1" t="s">
        <v>15</v>
      </c>
    </row>
    <row r="2264" spans="2:43" x14ac:dyDescent="0.25">
      <c r="B2264" t="s">
        <v>5</v>
      </c>
      <c r="C2264" t="s">
        <v>6</v>
      </c>
      <c r="F2264" s="1" t="s">
        <v>7</v>
      </c>
      <c r="G2264" t="s">
        <v>7251</v>
      </c>
      <c r="J2264" t="s">
        <v>1978</v>
      </c>
      <c r="K2264" s="1" t="s">
        <v>6600</v>
      </c>
      <c r="L2264" t="s">
        <v>7252</v>
      </c>
      <c r="M2264" t="s">
        <v>7253</v>
      </c>
      <c r="O2264" t="s">
        <v>12</v>
      </c>
      <c r="P2264" t="s">
        <v>13</v>
      </c>
      <c r="AN2264" s="1" t="s">
        <v>14</v>
      </c>
      <c r="AQ2264" s="1" t="s">
        <v>15</v>
      </c>
    </row>
    <row r="2265" spans="2:43" x14ac:dyDescent="0.25">
      <c r="B2265" t="s">
        <v>5</v>
      </c>
      <c r="C2265" t="s">
        <v>6</v>
      </c>
      <c r="F2265" s="1" t="s">
        <v>7</v>
      </c>
      <c r="G2265" t="s">
        <v>7254</v>
      </c>
      <c r="J2265" t="s">
        <v>1978</v>
      </c>
      <c r="K2265" s="1" t="s">
        <v>6600</v>
      </c>
      <c r="L2265" t="s">
        <v>7252</v>
      </c>
      <c r="M2265" t="s">
        <v>676</v>
      </c>
      <c r="O2265" t="s">
        <v>12</v>
      </c>
      <c r="P2265" t="s">
        <v>13</v>
      </c>
      <c r="Q2265" t="s">
        <v>1866</v>
      </c>
      <c r="AN2265" s="1" t="s">
        <v>14</v>
      </c>
      <c r="AQ2265" s="1" t="s">
        <v>15</v>
      </c>
    </row>
    <row r="2266" spans="2:43" x14ac:dyDescent="0.25">
      <c r="B2266" t="s">
        <v>5</v>
      </c>
      <c r="C2266" t="s">
        <v>6</v>
      </c>
      <c r="F2266" s="1" t="s">
        <v>7</v>
      </c>
      <c r="G2266" t="s">
        <v>7255</v>
      </c>
      <c r="J2266" t="s">
        <v>7072</v>
      </c>
      <c r="K2266" s="1" t="s">
        <v>7073</v>
      </c>
      <c r="L2266" t="s">
        <v>7256</v>
      </c>
      <c r="O2266" t="s">
        <v>12</v>
      </c>
      <c r="P2266" t="s">
        <v>13</v>
      </c>
      <c r="AN2266" s="1" t="s">
        <v>14</v>
      </c>
      <c r="AQ2266" s="1" t="s">
        <v>15</v>
      </c>
    </row>
    <row r="2267" spans="2:43" x14ac:dyDescent="0.25">
      <c r="B2267" t="s">
        <v>5</v>
      </c>
      <c r="C2267" t="s">
        <v>6</v>
      </c>
      <c r="F2267" s="1" t="s">
        <v>7</v>
      </c>
      <c r="G2267" t="s">
        <v>7255</v>
      </c>
      <c r="J2267" t="s">
        <v>7072</v>
      </c>
      <c r="K2267" s="1" t="s">
        <v>7073</v>
      </c>
      <c r="L2267" t="s">
        <v>7256</v>
      </c>
      <c r="O2267" t="s">
        <v>12</v>
      </c>
      <c r="P2267" t="s">
        <v>13</v>
      </c>
      <c r="AN2267" s="1" t="s">
        <v>14</v>
      </c>
      <c r="AQ2267" s="1" t="s">
        <v>15</v>
      </c>
    </row>
    <row r="2268" spans="2:43" x14ac:dyDescent="0.25">
      <c r="B2268" t="s">
        <v>5</v>
      </c>
      <c r="C2268" t="s">
        <v>6</v>
      </c>
      <c r="F2268" s="1" t="s">
        <v>7</v>
      </c>
      <c r="G2268" t="s">
        <v>7257</v>
      </c>
      <c r="J2268" t="s">
        <v>1700</v>
      </c>
      <c r="K2268" s="1" t="s">
        <v>7258</v>
      </c>
      <c r="L2268" t="s">
        <v>7259</v>
      </c>
      <c r="O2268" t="s">
        <v>12</v>
      </c>
      <c r="P2268" t="s">
        <v>13</v>
      </c>
      <c r="AN2268" s="1" t="s">
        <v>14</v>
      </c>
      <c r="AQ2268" s="1" t="s">
        <v>15</v>
      </c>
    </row>
    <row r="2269" spans="2:43" x14ac:dyDescent="0.25">
      <c r="B2269" t="s">
        <v>5</v>
      </c>
      <c r="C2269" t="s">
        <v>6</v>
      </c>
      <c r="F2269" s="1" t="s">
        <v>7</v>
      </c>
      <c r="G2269" t="s">
        <v>7260</v>
      </c>
      <c r="J2269" t="s">
        <v>152</v>
      </c>
      <c r="K2269" s="1" t="s">
        <v>6793</v>
      </c>
      <c r="L2269" t="s">
        <v>7261</v>
      </c>
      <c r="M2269" t="s">
        <v>1364</v>
      </c>
      <c r="O2269" t="s">
        <v>12</v>
      </c>
      <c r="P2269" t="s">
        <v>13</v>
      </c>
      <c r="AN2269" s="1" t="s">
        <v>14</v>
      </c>
      <c r="AQ2269" s="1" t="s">
        <v>15</v>
      </c>
    </row>
    <row r="2270" spans="2:43" x14ac:dyDescent="0.25">
      <c r="B2270" t="s">
        <v>5</v>
      </c>
      <c r="C2270" t="s">
        <v>6</v>
      </c>
      <c r="F2270" s="1" t="s">
        <v>7</v>
      </c>
      <c r="G2270" t="s">
        <v>7262</v>
      </c>
      <c r="J2270" t="s">
        <v>1700</v>
      </c>
      <c r="K2270" s="1" t="s">
        <v>7258</v>
      </c>
      <c r="L2270" t="s">
        <v>7263</v>
      </c>
      <c r="O2270" t="s">
        <v>12</v>
      </c>
      <c r="P2270" t="s">
        <v>13</v>
      </c>
      <c r="AN2270" s="1" t="s">
        <v>14</v>
      </c>
      <c r="AQ2270" s="1" t="s">
        <v>15</v>
      </c>
    </row>
    <row r="2271" spans="2:43" x14ac:dyDescent="0.25">
      <c r="B2271" t="s">
        <v>5</v>
      </c>
      <c r="C2271" t="s">
        <v>6</v>
      </c>
      <c r="F2271" s="1" t="s">
        <v>7</v>
      </c>
      <c r="G2271" t="s">
        <v>7264</v>
      </c>
      <c r="J2271" t="s">
        <v>4297</v>
      </c>
      <c r="K2271" s="1" t="s">
        <v>7265</v>
      </c>
      <c r="L2271" t="s">
        <v>7266</v>
      </c>
      <c r="M2271" t="s">
        <v>7267</v>
      </c>
      <c r="O2271" t="s">
        <v>12</v>
      </c>
      <c r="P2271" t="s">
        <v>13</v>
      </c>
      <c r="AN2271" s="1" t="s">
        <v>14</v>
      </c>
      <c r="AQ2271" s="1" t="s">
        <v>15</v>
      </c>
    </row>
    <row r="2272" spans="2:43" x14ac:dyDescent="0.25">
      <c r="B2272" t="s">
        <v>5</v>
      </c>
      <c r="C2272" t="s">
        <v>6</v>
      </c>
      <c r="F2272" s="1" t="s">
        <v>7</v>
      </c>
      <c r="G2272" t="s">
        <v>7268</v>
      </c>
      <c r="J2272" t="s">
        <v>2577</v>
      </c>
      <c r="K2272" s="1" t="s">
        <v>2578</v>
      </c>
      <c r="L2272" t="s">
        <v>7269</v>
      </c>
      <c r="O2272" t="s">
        <v>12</v>
      </c>
      <c r="P2272" t="s">
        <v>13</v>
      </c>
      <c r="AN2272" s="1" t="s">
        <v>14</v>
      </c>
      <c r="AQ2272" s="1" t="s">
        <v>15</v>
      </c>
    </row>
    <row r="2273" spans="2:43" x14ac:dyDescent="0.25">
      <c r="B2273" t="s">
        <v>5</v>
      </c>
      <c r="C2273" t="s">
        <v>6</v>
      </c>
      <c r="F2273" s="1" t="s">
        <v>7</v>
      </c>
      <c r="G2273" t="s">
        <v>7270</v>
      </c>
      <c r="J2273" t="s">
        <v>2509</v>
      </c>
      <c r="K2273" s="1" t="s">
        <v>5570</v>
      </c>
      <c r="L2273" t="s">
        <v>7271</v>
      </c>
      <c r="O2273" t="s">
        <v>12</v>
      </c>
      <c r="P2273" t="s">
        <v>13</v>
      </c>
      <c r="AN2273" s="1" t="s">
        <v>14</v>
      </c>
      <c r="AQ2273" s="1" t="s">
        <v>15</v>
      </c>
    </row>
    <row r="2274" spans="2:43" x14ac:dyDescent="0.25">
      <c r="B2274" t="s">
        <v>5</v>
      </c>
      <c r="C2274" t="s">
        <v>6</v>
      </c>
      <c r="F2274" s="1" t="s">
        <v>7</v>
      </c>
      <c r="G2274" t="s">
        <v>7272</v>
      </c>
      <c r="J2274" t="s">
        <v>6830</v>
      </c>
      <c r="K2274" s="1" t="s">
        <v>6831</v>
      </c>
      <c r="L2274" t="s">
        <v>7273</v>
      </c>
      <c r="O2274" t="s">
        <v>12</v>
      </c>
      <c r="P2274" t="s">
        <v>13</v>
      </c>
      <c r="AN2274" s="1" t="s">
        <v>14</v>
      </c>
      <c r="AQ2274" s="1" t="s">
        <v>15</v>
      </c>
    </row>
    <row r="2275" spans="2:43" x14ac:dyDescent="0.25">
      <c r="B2275" t="s">
        <v>5</v>
      </c>
      <c r="C2275" t="s">
        <v>6</v>
      </c>
      <c r="F2275" s="1" t="s">
        <v>7</v>
      </c>
      <c r="G2275" t="s">
        <v>7274</v>
      </c>
      <c r="J2275" t="s">
        <v>3064</v>
      </c>
      <c r="K2275" s="1" t="s">
        <v>3065</v>
      </c>
      <c r="L2275" t="s">
        <v>7275</v>
      </c>
      <c r="O2275" t="s">
        <v>12</v>
      </c>
      <c r="P2275" t="s">
        <v>13</v>
      </c>
      <c r="AN2275" s="1" t="s">
        <v>14</v>
      </c>
      <c r="AQ2275" s="1" t="s">
        <v>15</v>
      </c>
    </row>
    <row r="2276" spans="2:43" x14ac:dyDescent="0.25">
      <c r="B2276" t="s">
        <v>5</v>
      </c>
      <c r="C2276" t="s">
        <v>6</v>
      </c>
      <c r="F2276" s="1" t="s">
        <v>7</v>
      </c>
      <c r="G2276" t="s">
        <v>7276</v>
      </c>
      <c r="J2276" t="s">
        <v>3673</v>
      </c>
      <c r="K2276" s="1" t="s">
        <v>3674</v>
      </c>
      <c r="L2276" t="s">
        <v>7277</v>
      </c>
      <c r="O2276" t="s">
        <v>12</v>
      </c>
      <c r="P2276" t="s">
        <v>13</v>
      </c>
      <c r="AN2276" s="1" t="s">
        <v>14</v>
      </c>
      <c r="AQ2276" s="1" t="s">
        <v>15</v>
      </c>
    </row>
    <row r="2277" spans="2:43" x14ac:dyDescent="0.25">
      <c r="B2277" t="s">
        <v>5</v>
      </c>
      <c r="C2277" t="s">
        <v>6</v>
      </c>
      <c r="F2277" s="1" t="s">
        <v>7</v>
      </c>
      <c r="G2277" t="s">
        <v>7278</v>
      </c>
      <c r="J2277" t="s">
        <v>1978</v>
      </c>
      <c r="K2277" s="1" t="s">
        <v>6600</v>
      </c>
      <c r="L2277" t="s">
        <v>7279</v>
      </c>
      <c r="M2277" t="s">
        <v>3959</v>
      </c>
      <c r="O2277" t="s">
        <v>12</v>
      </c>
      <c r="P2277" t="s">
        <v>13</v>
      </c>
      <c r="AN2277" s="1" t="s">
        <v>14</v>
      </c>
      <c r="AQ2277" s="1" t="s">
        <v>15</v>
      </c>
    </row>
    <row r="2278" spans="2:43" x14ac:dyDescent="0.25">
      <c r="B2278" t="s">
        <v>5</v>
      </c>
      <c r="C2278" t="s">
        <v>6</v>
      </c>
      <c r="F2278" s="1" t="s">
        <v>7</v>
      </c>
      <c r="G2278" t="s">
        <v>7280</v>
      </c>
      <c r="J2278" t="s">
        <v>1978</v>
      </c>
      <c r="K2278" s="1" t="s">
        <v>6600</v>
      </c>
      <c r="L2278" t="s">
        <v>7279</v>
      </c>
      <c r="O2278" t="s">
        <v>12</v>
      </c>
      <c r="P2278" t="s">
        <v>13</v>
      </c>
      <c r="Q2278" t="s">
        <v>1866</v>
      </c>
      <c r="AN2278" s="1" t="s">
        <v>14</v>
      </c>
      <c r="AQ2278" s="1" t="s">
        <v>15</v>
      </c>
    </row>
    <row r="2279" spans="2:43" x14ac:dyDescent="0.25">
      <c r="B2279" t="s">
        <v>5</v>
      </c>
      <c r="C2279" t="s">
        <v>6</v>
      </c>
      <c r="F2279" s="1" t="s">
        <v>7</v>
      </c>
      <c r="G2279" t="s">
        <v>7281</v>
      </c>
      <c r="J2279" t="s">
        <v>7282</v>
      </c>
      <c r="K2279" s="1" t="s">
        <v>7283</v>
      </c>
      <c r="L2279" t="s">
        <v>7284</v>
      </c>
      <c r="O2279" t="s">
        <v>12</v>
      </c>
      <c r="P2279" t="s">
        <v>13</v>
      </c>
      <c r="AN2279" s="1" t="s">
        <v>14</v>
      </c>
      <c r="AQ2279" s="1" t="s">
        <v>15</v>
      </c>
    </row>
    <row r="2280" spans="2:43" x14ac:dyDescent="0.25">
      <c r="B2280" t="s">
        <v>5</v>
      </c>
      <c r="C2280" t="s">
        <v>6</v>
      </c>
      <c r="F2280" s="1" t="s">
        <v>7</v>
      </c>
      <c r="G2280" t="s">
        <v>7285</v>
      </c>
      <c r="J2280" t="s">
        <v>7286</v>
      </c>
      <c r="K2280" s="1" t="s">
        <v>7287</v>
      </c>
      <c r="L2280" t="s">
        <v>7288</v>
      </c>
      <c r="O2280" t="s">
        <v>12</v>
      </c>
      <c r="P2280" t="s">
        <v>13</v>
      </c>
      <c r="AN2280" s="1" t="s">
        <v>14</v>
      </c>
      <c r="AQ2280" s="1" t="s">
        <v>15</v>
      </c>
    </row>
    <row r="2281" spans="2:43" x14ac:dyDescent="0.25">
      <c r="B2281" t="s">
        <v>5</v>
      </c>
      <c r="C2281" t="s">
        <v>6</v>
      </c>
      <c r="F2281" s="1" t="s">
        <v>7</v>
      </c>
      <c r="G2281" t="s">
        <v>7285</v>
      </c>
      <c r="J2281" t="s">
        <v>7286</v>
      </c>
      <c r="K2281" s="1" t="s">
        <v>7287</v>
      </c>
      <c r="L2281" t="s">
        <v>7289</v>
      </c>
      <c r="O2281" t="s">
        <v>12</v>
      </c>
      <c r="P2281" t="s">
        <v>13</v>
      </c>
      <c r="AN2281" s="1" t="s">
        <v>14</v>
      </c>
      <c r="AQ2281" s="1" t="s">
        <v>15</v>
      </c>
    </row>
    <row r="2282" spans="2:43" x14ac:dyDescent="0.25">
      <c r="B2282" t="s">
        <v>5</v>
      </c>
      <c r="C2282" t="s">
        <v>6</v>
      </c>
      <c r="F2282" s="1" t="s">
        <v>7</v>
      </c>
      <c r="G2282" t="s">
        <v>7290</v>
      </c>
      <c r="J2282" t="s">
        <v>6339</v>
      </c>
      <c r="K2282" s="1" t="s">
        <v>6340</v>
      </c>
      <c r="L2282" t="s">
        <v>7291</v>
      </c>
      <c r="O2282" t="s">
        <v>12</v>
      </c>
      <c r="P2282" t="s">
        <v>13</v>
      </c>
      <c r="AN2282" s="1" t="s">
        <v>14</v>
      </c>
      <c r="AQ2282" s="1" t="s">
        <v>15</v>
      </c>
    </row>
    <row r="2283" spans="2:43" x14ac:dyDescent="0.25">
      <c r="B2283" t="s">
        <v>5</v>
      </c>
      <c r="C2283" t="s">
        <v>6</v>
      </c>
      <c r="F2283" s="1" t="s">
        <v>7</v>
      </c>
      <c r="G2283" t="s">
        <v>7292</v>
      </c>
      <c r="J2283" t="s">
        <v>6541</v>
      </c>
      <c r="K2283" s="1" t="s">
        <v>7293</v>
      </c>
      <c r="L2283" t="s">
        <v>7294</v>
      </c>
      <c r="O2283" t="s">
        <v>12</v>
      </c>
      <c r="P2283" t="s">
        <v>13</v>
      </c>
      <c r="AN2283" s="1" t="s">
        <v>14</v>
      </c>
      <c r="AQ2283" s="1" t="s">
        <v>15</v>
      </c>
    </row>
    <row r="2284" spans="2:43" x14ac:dyDescent="0.25">
      <c r="B2284" t="s">
        <v>5</v>
      </c>
      <c r="C2284" t="s">
        <v>6</v>
      </c>
      <c r="F2284" s="1" t="s">
        <v>7</v>
      </c>
      <c r="G2284" t="s">
        <v>7295</v>
      </c>
      <c r="J2284" t="s">
        <v>2664</v>
      </c>
      <c r="K2284" s="1" t="s">
        <v>7296</v>
      </c>
      <c r="L2284" t="s">
        <v>7297</v>
      </c>
      <c r="O2284" t="s">
        <v>12</v>
      </c>
      <c r="P2284" t="s">
        <v>13</v>
      </c>
      <c r="AN2284" s="1" t="s">
        <v>14</v>
      </c>
      <c r="AQ2284" s="1" t="s">
        <v>15</v>
      </c>
    </row>
    <row r="2285" spans="2:43" x14ac:dyDescent="0.25">
      <c r="B2285" t="s">
        <v>5</v>
      </c>
      <c r="C2285" t="s">
        <v>6</v>
      </c>
      <c r="F2285" s="1" t="s">
        <v>7</v>
      </c>
      <c r="G2285" t="s">
        <v>7298</v>
      </c>
      <c r="J2285" t="s">
        <v>316</v>
      </c>
      <c r="K2285" s="1" t="s">
        <v>7299</v>
      </c>
      <c r="L2285" t="s">
        <v>7300</v>
      </c>
      <c r="O2285" t="s">
        <v>12</v>
      </c>
      <c r="P2285" t="s">
        <v>13</v>
      </c>
      <c r="AN2285" s="1" t="s">
        <v>14</v>
      </c>
      <c r="AQ2285" s="1" t="s">
        <v>15</v>
      </c>
    </row>
    <row r="2286" spans="2:43" x14ac:dyDescent="0.25">
      <c r="B2286" t="s">
        <v>5</v>
      </c>
      <c r="C2286" t="s">
        <v>6</v>
      </c>
      <c r="F2286" s="1" t="s">
        <v>7</v>
      </c>
      <c r="G2286" t="s">
        <v>7301</v>
      </c>
      <c r="J2286" t="s">
        <v>3006</v>
      </c>
      <c r="K2286" s="1" t="s">
        <v>3007</v>
      </c>
      <c r="L2286" t="s">
        <v>7302</v>
      </c>
      <c r="O2286" t="s">
        <v>12</v>
      </c>
      <c r="P2286" t="s">
        <v>13</v>
      </c>
      <c r="AN2286" s="1" t="s">
        <v>14</v>
      </c>
      <c r="AQ2286" s="1" t="s">
        <v>15</v>
      </c>
    </row>
    <row r="2287" spans="2:43" x14ac:dyDescent="0.25">
      <c r="B2287" t="s">
        <v>5</v>
      </c>
      <c r="C2287" t="s">
        <v>6</v>
      </c>
      <c r="F2287" s="1" t="s">
        <v>7</v>
      </c>
      <c r="G2287" t="s">
        <v>7303</v>
      </c>
      <c r="J2287" t="s">
        <v>2123</v>
      </c>
      <c r="K2287" s="1" t="s">
        <v>2124</v>
      </c>
      <c r="L2287" t="s">
        <v>7304</v>
      </c>
      <c r="O2287" t="s">
        <v>12</v>
      </c>
      <c r="P2287" t="s">
        <v>13</v>
      </c>
      <c r="AN2287" s="1" t="s">
        <v>14</v>
      </c>
      <c r="AQ2287" s="1" t="s">
        <v>15</v>
      </c>
    </row>
    <row r="2288" spans="2:43" x14ac:dyDescent="0.25">
      <c r="B2288" t="s">
        <v>5</v>
      </c>
      <c r="C2288" t="s">
        <v>6</v>
      </c>
      <c r="F2288" s="1" t="s">
        <v>7</v>
      </c>
      <c r="G2288" t="s">
        <v>7305</v>
      </c>
      <c r="J2288" t="s">
        <v>2159</v>
      </c>
      <c r="K2288" s="1" t="s">
        <v>2160</v>
      </c>
      <c r="L2288" t="s">
        <v>7306</v>
      </c>
      <c r="O2288" t="s">
        <v>12</v>
      </c>
      <c r="P2288" t="s">
        <v>13</v>
      </c>
      <c r="AN2288" s="1" t="s">
        <v>14</v>
      </c>
      <c r="AQ2288" s="1" t="s">
        <v>15</v>
      </c>
    </row>
    <row r="2289" spans="2:43" x14ac:dyDescent="0.25">
      <c r="B2289" t="s">
        <v>5</v>
      </c>
      <c r="C2289" t="s">
        <v>6</v>
      </c>
      <c r="F2289" s="1" t="s">
        <v>7</v>
      </c>
      <c r="G2289" t="s">
        <v>7307</v>
      </c>
      <c r="J2289" t="s">
        <v>7308</v>
      </c>
      <c r="K2289" s="1" t="s">
        <v>7309</v>
      </c>
      <c r="L2289" t="s">
        <v>7310</v>
      </c>
      <c r="O2289" t="s">
        <v>12</v>
      </c>
      <c r="P2289" t="s">
        <v>13</v>
      </c>
      <c r="AN2289" s="1" t="s">
        <v>14</v>
      </c>
      <c r="AQ2289" s="1" t="s">
        <v>15</v>
      </c>
    </row>
    <row r="2290" spans="2:43" x14ac:dyDescent="0.25">
      <c r="B2290" t="s">
        <v>5</v>
      </c>
      <c r="C2290" t="s">
        <v>6</v>
      </c>
      <c r="F2290" s="1" t="s">
        <v>7</v>
      </c>
      <c r="G2290" t="s">
        <v>7311</v>
      </c>
      <c r="J2290" t="s">
        <v>838</v>
      </c>
      <c r="K2290" s="1" t="s">
        <v>6330</v>
      </c>
      <c r="L2290" t="s">
        <v>7312</v>
      </c>
      <c r="O2290" t="s">
        <v>12</v>
      </c>
      <c r="P2290" t="s">
        <v>13</v>
      </c>
      <c r="AN2290" s="1" t="s">
        <v>14</v>
      </c>
      <c r="AQ2290" s="1" t="s">
        <v>15</v>
      </c>
    </row>
    <row r="2291" spans="2:43" x14ac:dyDescent="0.25">
      <c r="B2291" t="s">
        <v>5</v>
      </c>
      <c r="C2291" t="s">
        <v>6</v>
      </c>
      <c r="F2291" s="1" t="s">
        <v>7</v>
      </c>
      <c r="G2291" t="s">
        <v>7313</v>
      </c>
      <c r="J2291" t="s">
        <v>7314</v>
      </c>
      <c r="K2291" s="1" t="s">
        <v>7315</v>
      </c>
      <c r="L2291" t="s">
        <v>7316</v>
      </c>
      <c r="O2291" t="s">
        <v>12</v>
      </c>
      <c r="P2291" t="s">
        <v>13</v>
      </c>
      <c r="AN2291" s="1" t="s">
        <v>14</v>
      </c>
      <c r="AQ2291" s="1" t="s">
        <v>15</v>
      </c>
    </row>
    <row r="2292" spans="2:43" x14ac:dyDescent="0.25">
      <c r="B2292" t="s">
        <v>5</v>
      </c>
      <c r="C2292" t="s">
        <v>6</v>
      </c>
      <c r="F2292" s="1" t="s">
        <v>7</v>
      </c>
      <c r="G2292" t="s">
        <v>7317</v>
      </c>
      <c r="J2292" t="s">
        <v>811</v>
      </c>
      <c r="K2292" s="1" t="s">
        <v>7318</v>
      </c>
      <c r="L2292" t="s">
        <v>7319</v>
      </c>
      <c r="O2292" t="s">
        <v>12</v>
      </c>
      <c r="P2292" t="s">
        <v>13</v>
      </c>
      <c r="AN2292" s="1" t="s">
        <v>14</v>
      </c>
      <c r="AQ2292" s="1" t="s">
        <v>15</v>
      </c>
    </row>
    <row r="2293" spans="2:43" x14ac:dyDescent="0.25">
      <c r="B2293" t="s">
        <v>5</v>
      </c>
      <c r="C2293" t="s">
        <v>6</v>
      </c>
      <c r="F2293" s="1" t="s">
        <v>7</v>
      </c>
      <c r="G2293" t="s">
        <v>7320</v>
      </c>
      <c r="J2293" t="s">
        <v>1113</v>
      </c>
      <c r="K2293" s="1" t="s">
        <v>7321</v>
      </c>
      <c r="L2293" t="s">
        <v>7322</v>
      </c>
      <c r="O2293" t="s">
        <v>12</v>
      </c>
      <c r="P2293" t="s">
        <v>13</v>
      </c>
      <c r="AN2293" s="1" t="s">
        <v>14</v>
      </c>
      <c r="AQ2293" s="1" t="s">
        <v>15</v>
      </c>
    </row>
    <row r="2294" spans="2:43" x14ac:dyDescent="0.25">
      <c r="B2294" t="s">
        <v>5</v>
      </c>
      <c r="C2294" t="s">
        <v>6</v>
      </c>
      <c r="F2294" s="1" t="s">
        <v>7</v>
      </c>
      <c r="G2294" t="s">
        <v>7323</v>
      </c>
      <c r="J2294" t="s">
        <v>2141</v>
      </c>
      <c r="K2294" s="1" t="s">
        <v>5676</v>
      </c>
      <c r="L2294" t="s">
        <v>7324</v>
      </c>
      <c r="M2294" t="s">
        <v>7325</v>
      </c>
      <c r="O2294" t="s">
        <v>12</v>
      </c>
      <c r="P2294" t="s">
        <v>13</v>
      </c>
      <c r="AN2294" s="1" t="s">
        <v>14</v>
      </c>
      <c r="AQ2294" s="1" t="s">
        <v>15</v>
      </c>
    </row>
    <row r="2295" spans="2:43" x14ac:dyDescent="0.25">
      <c r="B2295" t="s">
        <v>5</v>
      </c>
      <c r="C2295" t="s">
        <v>6</v>
      </c>
      <c r="F2295" s="1" t="s">
        <v>7</v>
      </c>
      <c r="G2295" t="s">
        <v>7326</v>
      </c>
      <c r="J2295" t="s">
        <v>7327</v>
      </c>
      <c r="K2295" s="1" t="s">
        <v>7328</v>
      </c>
      <c r="L2295" t="s">
        <v>7329</v>
      </c>
      <c r="O2295" t="s">
        <v>12</v>
      </c>
      <c r="P2295" t="s">
        <v>13</v>
      </c>
      <c r="AN2295" s="1" t="s">
        <v>14</v>
      </c>
      <c r="AQ2295" s="1" t="s">
        <v>15</v>
      </c>
    </row>
    <row r="2296" spans="2:43" x14ac:dyDescent="0.25">
      <c r="B2296" t="s">
        <v>5</v>
      </c>
      <c r="C2296" t="s">
        <v>6</v>
      </c>
      <c r="F2296" s="1" t="s">
        <v>7</v>
      </c>
      <c r="G2296" t="s">
        <v>7330</v>
      </c>
      <c r="J2296" t="s">
        <v>6114</v>
      </c>
      <c r="K2296" s="1" t="s">
        <v>7331</v>
      </c>
      <c r="L2296" t="s">
        <v>7332</v>
      </c>
      <c r="O2296" t="s">
        <v>12</v>
      </c>
      <c r="P2296" t="s">
        <v>13</v>
      </c>
      <c r="AN2296" s="1" t="s">
        <v>14</v>
      </c>
      <c r="AQ2296" s="1" t="s">
        <v>15</v>
      </c>
    </row>
    <row r="2297" spans="2:43" x14ac:dyDescent="0.25">
      <c r="B2297" t="s">
        <v>5</v>
      </c>
      <c r="C2297" t="s">
        <v>6</v>
      </c>
      <c r="F2297" s="1" t="s">
        <v>7</v>
      </c>
      <c r="G2297" t="s">
        <v>7333</v>
      </c>
      <c r="J2297" t="s">
        <v>7334</v>
      </c>
      <c r="K2297" s="1" t="s">
        <v>7335</v>
      </c>
      <c r="L2297" t="s">
        <v>7336</v>
      </c>
      <c r="O2297" t="s">
        <v>12</v>
      </c>
      <c r="P2297" t="s">
        <v>13</v>
      </c>
      <c r="AN2297" s="1" t="s">
        <v>14</v>
      </c>
      <c r="AQ2297" s="1" t="s">
        <v>15</v>
      </c>
    </row>
    <row r="2298" spans="2:43" x14ac:dyDescent="0.25">
      <c r="B2298" t="s">
        <v>5</v>
      </c>
      <c r="C2298" t="s">
        <v>6</v>
      </c>
      <c r="F2298" s="1" t="s">
        <v>7</v>
      </c>
      <c r="G2298" t="s">
        <v>7337</v>
      </c>
      <c r="J2298" t="s">
        <v>7338</v>
      </c>
      <c r="K2298" s="1" t="s">
        <v>7339</v>
      </c>
      <c r="L2298" t="s">
        <v>7340</v>
      </c>
      <c r="O2298" t="s">
        <v>12</v>
      </c>
      <c r="P2298" t="s">
        <v>13</v>
      </c>
      <c r="AN2298" s="1" t="s">
        <v>14</v>
      </c>
      <c r="AQ2298" s="1" t="s">
        <v>15</v>
      </c>
    </row>
    <row r="2299" spans="2:43" x14ac:dyDescent="0.25">
      <c r="B2299" t="s">
        <v>5</v>
      </c>
      <c r="C2299" t="s">
        <v>6</v>
      </c>
      <c r="F2299" s="1" t="s">
        <v>7</v>
      </c>
      <c r="G2299" t="s">
        <v>7341</v>
      </c>
      <c r="J2299" t="s">
        <v>2163</v>
      </c>
      <c r="K2299" s="1" t="s">
        <v>7342</v>
      </c>
      <c r="L2299" t="s">
        <v>7343</v>
      </c>
      <c r="O2299" t="s">
        <v>12</v>
      </c>
      <c r="P2299" t="s">
        <v>13</v>
      </c>
      <c r="AN2299" s="1" t="s">
        <v>14</v>
      </c>
      <c r="AQ2299" s="1" t="s">
        <v>15</v>
      </c>
    </row>
    <row r="2300" spans="2:43" x14ac:dyDescent="0.25">
      <c r="B2300" t="s">
        <v>5</v>
      </c>
      <c r="C2300" t="s">
        <v>6</v>
      </c>
      <c r="F2300" s="1" t="s">
        <v>7</v>
      </c>
      <c r="G2300" t="s">
        <v>7344</v>
      </c>
      <c r="J2300" t="s">
        <v>811</v>
      </c>
      <c r="K2300" s="1" t="s">
        <v>7345</v>
      </c>
      <c r="L2300" t="s">
        <v>7346</v>
      </c>
      <c r="O2300" t="s">
        <v>12</v>
      </c>
      <c r="P2300" t="s">
        <v>13</v>
      </c>
      <c r="AN2300" s="1" t="s">
        <v>14</v>
      </c>
      <c r="AQ2300" s="1" t="s">
        <v>15</v>
      </c>
    </row>
    <row r="2301" spans="2:43" x14ac:dyDescent="0.25">
      <c r="B2301" t="s">
        <v>5</v>
      </c>
      <c r="C2301" t="s">
        <v>6</v>
      </c>
      <c r="F2301" s="1" t="s">
        <v>7</v>
      </c>
      <c r="G2301" t="s">
        <v>7347</v>
      </c>
      <c r="J2301" t="s">
        <v>7348</v>
      </c>
      <c r="K2301" s="1" t="s">
        <v>7349</v>
      </c>
      <c r="L2301" t="s">
        <v>7350</v>
      </c>
      <c r="O2301" t="s">
        <v>12</v>
      </c>
      <c r="P2301" t="s">
        <v>13</v>
      </c>
      <c r="AN2301" s="1" t="s">
        <v>14</v>
      </c>
      <c r="AQ2301" s="1" t="s">
        <v>15</v>
      </c>
    </row>
    <row r="2302" spans="2:43" x14ac:dyDescent="0.25">
      <c r="B2302" t="s">
        <v>5</v>
      </c>
      <c r="C2302" t="s">
        <v>6</v>
      </c>
      <c r="F2302" s="1" t="s">
        <v>7</v>
      </c>
      <c r="G2302" t="s">
        <v>7351</v>
      </c>
      <c r="J2302" t="s">
        <v>707</v>
      </c>
      <c r="K2302" s="1" t="s">
        <v>7352</v>
      </c>
      <c r="L2302" t="s">
        <v>7353</v>
      </c>
      <c r="O2302" t="s">
        <v>12</v>
      </c>
      <c r="P2302" t="s">
        <v>13</v>
      </c>
      <c r="AN2302" s="1" t="s">
        <v>14</v>
      </c>
      <c r="AQ2302" s="1" t="s">
        <v>15</v>
      </c>
    </row>
    <row r="2303" spans="2:43" x14ac:dyDescent="0.25">
      <c r="B2303" t="s">
        <v>5</v>
      </c>
      <c r="C2303" t="s">
        <v>6</v>
      </c>
      <c r="F2303" s="1" t="s">
        <v>7</v>
      </c>
      <c r="G2303" t="s">
        <v>7354</v>
      </c>
      <c r="J2303" t="s">
        <v>1428</v>
      </c>
      <c r="K2303" s="1" t="s">
        <v>7355</v>
      </c>
      <c r="L2303" t="s">
        <v>7356</v>
      </c>
      <c r="O2303" t="s">
        <v>12</v>
      </c>
      <c r="P2303" t="s">
        <v>13</v>
      </c>
      <c r="AN2303" s="1" t="s">
        <v>14</v>
      </c>
      <c r="AQ2303" s="1" t="s">
        <v>15</v>
      </c>
    </row>
    <row r="2304" spans="2:43" x14ac:dyDescent="0.25">
      <c r="B2304" t="s">
        <v>5</v>
      </c>
      <c r="C2304" t="s">
        <v>6</v>
      </c>
      <c r="F2304" s="1" t="s">
        <v>7</v>
      </c>
      <c r="G2304" t="s">
        <v>7357</v>
      </c>
      <c r="J2304" t="s">
        <v>7358</v>
      </c>
      <c r="K2304" s="1" t="s">
        <v>7359</v>
      </c>
      <c r="L2304" t="s">
        <v>7360</v>
      </c>
      <c r="O2304" t="s">
        <v>12</v>
      </c>
      <c r="P2304" t="s">
        <v>13</v>
      </c>
      <c r="AN2304" s="1" t="s">
        <v>14</v>
      </c>
      <c r="AQ2304" s="1" t="s">
        <v>15</v>
      </c>
    </row>
    <row r="2305" spans="2:43" x14ac:dyDescent="0.25">
      <c r="B2305" t="s">
        <v>5</v>
      </c>
      <c r="C2305" t="s">
        <v>6</v>
      </c>
      <c r="F2305" s="1" t="s">
        <v>7</v>
      </c>
      <c r="G2305" t="s">
        <v>7361</v>
      </c>
      <c r="J2305" t="s">
        <v>3225</v>
      </c>
      <c r="K2305" s="1" t="s">
        <v>3226</v>
      </c>
      <c r="L2305" t="s">
        <v>7362</v>
      </c>
      <c r="O2305" t="s">
        <v>12</v>
      </c>
      <c r="P2305" t="s">
        <v>13</v>
      </c>
      <c r="AN2305" s="1" t="s">
        <v>14</v>
      </c>
      <c r="AQ2305" s="1" t="s">
        <v>15</v>
      </c>
    </row>
    <row r="2306" spans="2:43" x14ac:dyDescent="0.25">
      <c r="B2306" t="s">
        <v>5</v>
      </c>
      <c r="C2306" t="s">
        <v>6</v>
      </c>
      <c r="F2306" s="1" t="s">
        <v>7</v>
      </c>
      <c r="G2306" t="s">
        <v>7363</v>
      </c>
      <c r="J2306" t="s">
        <v>7364</v>
      </c>
      <c r="K2306" s="1" t="s">
        <v>7365</v>
      </c>
      <c r="L2306" t="s">
        <v>7366</v>
      </c>
      <c r="O2306" t="s">
        <v>12</v>
      </c>
      <c r="P2306" t="s">
        <v>13</v>
      </c>
      <c r="AN2306" s="1" t="s">
        <v>14</v>
      </c>
      <c r="AQ2306" s="1" t="s">
        <v>15</v>
      </c>
    </row>
    <row r="2307" spans="2:43" x14ac:dyDescent="0.25">
      <c r="B2307" t="s">
        <v>5</v>
      </c>
      <c r="C2307" t="s">
        <v>6</v>
      </c>
      <c r="F2307" s="1" t="s">
        <v>7</v>
      </c>
      <c r="G2307" t="s">
        <v>7367</v>
      </c>
      <c r="J2307" t="s">
        <v>5863</v>
      </c>
      <c r="K2307" s="1" t="s">
        <v>7368</v>
      </c>
      <c r="L2307" t="s">
        <v>7369</v>
      </c>
      <c r="O2307" t="s">
        <v>12</v>
      </c>
      <c r="P2307" t="s">
        <v>13</v>
      </c>
      <c r="AN2307" s="1" t="s">
        <v>14</v>
      </c>
      <c r="AQ2307" s="1" t="s">
        <v>15</v>
      </c>
    </row>
    <row r="2308" spans="2:43" x14ac:dyDescent="0.25">
      <c r="B2308" t="s">
        <v>5</v>
      </c>
      <c r="C2308" t="s">
        <v>6</v>
      </c>
      <c r="F2308" s="1" t="s">
        <v>7</v>
      </c>
      <c r="G2308" t="s">
        <v>7370</v>
      </c>
      <c r="J2308" t="s">
        <v>7371</v>
      </c>
      <c r="K2308" s="1" t="s">
        <v>7372</v>
      </c>
      <c r="L2308" t="s">
        <v>7373</v>
      </c>
      <c r="N2308" t="s">
        <v>7374</v>
      </c>
      <c r="O2308" t="s">
        <v>12</v>
      </c>
      <c r="P2308" t="s">
        <v>13</v>
      </c>
      <c r="AN2308" s="1" t="s">
        <v>14</v>
      </c>
      <c r="AQ2308" s="1" t="s">
        <v>15</v>
      </c>
    </row>
    <row r="2309" spans="2:43" x14ac:dyDescent="0.25">
      <c r="B2309" t="s">
        <v>5</v>
      </c>
      <c r="C2309" t="s">
        <v>6</v>
      </c>
      <c r="F2309" s="1" t="s">
        <v>7</v>
      </c>
      <c r="G2309" t="s">
        <v>7375</v>
      </c>
      <c r="J2309" t="s">
        <v>7376</v>
      </c>
      <c r="K2309" s="1" t="s">
        <v>7377</v>
      </c>
      <c r="L2309" t="s">
        <v>7378</v>
      </c>
      <c r="O2309" t="s">
        <v>12</v>
      </c>
      <c r="P2309" t="s">
        <v>13</v>
      </c>
      <c r="AN2309" s="1" t="s">
        <v>14</v>
      </c>
      <c r="AQ2309" s="1" t="s">
        <v>15</v>
      </c>
    </row>
    <row r="2310" spans="2:43" x14ac:dyDescent="0.25">
      <c r="B2310" t="s">
        <v>5</v>
      </c>
      <c r="C2310" t="s">
        <v>6</v>
      </c>
      <c r="F2310" s="1" t="s">
        <v>7</v>
      </c>
      <c r="G2310" t="s">
        <v>7379</v>
      </c>
      <c r="J2310" t="s">
        <v>1807</v>
      </c>
      <c r="K2310" s="1" t="s">
        <v>1808</v>
      </c>
      <c r="L2310" t="s">
        <v>7380</v>
      </c>
      <c r="O2310" t="s">
        <v>12</v>
      </c>
      <c r="P2310" t="s">
        <v>13</v>
      </c>
      <c r="AN2310" s="1" t="s">
        <v>14</v>
      </c>
      <c r="AQ2310" s="1" t="s">
        <v>15</v>
      </c>
    </row>
    <row r="2311" spans="2:43" x14ac:dyDescent="0.25">
      <c r="B2311" t="s">
        <v>5</v>
      </c>
      <c r="C2311" t="s">
        <v>6</v>
      </c>
      <c r="F2311" s="1" t="s">
        <v>7</v>
      </c>
      <c r="G2311" t="s">
        <v>7381</v>
      </c>
      <c r="J2311" t="s">
        <v>1700</v>
      </c>
      <c r="K2311" s="1" t="s">
        <v>7382</v>
      </c>
      <c r="L2311" t="s">
        <v>7383</v>
      </c>
      <c r="O2311" t="s">
        <v>12</v>
      </c>
      <c r="P2311" t="s">
        <v>13</v>
      </c>
      <c r="AN2311" s="1" t="s">
        <v>14</v>
      </c>
      <c r="AQ2311" s="1" t="s">
        <v>15</v>
      </c>
    </row>
    <row r="2312" spans="2:43" x14ac:dyDescent="0.25">
      <c r="B2312" t="s">
        <v>5</v>
      </c>
      <c r="C2312" t="s">
        <v>6</v>
      </c>
      <c r="F2312" s="1" t="s">
        <v>7</v>
      </c>
      <c r="G2312" t="s">
        <v>7384</v>
      </c>
      <c r="J2312" t="s">
        <v>1927</v>
      </c>
      <c r="K2312" s="1" t="s">
        <v>7385</v>
      </c>
      <c r="L2312" t="s">
        <v>7386</v>
      </c>
      <c r="O2312" t="s">
        <v>12</v>
      </c>
      <c r="P2312" t="s">
        <v>13</v>
      </c>
      <c r="AN2312" s="1" t="s">
        <v>14</v>
      </c>
      <c r="AQ2312" s="1" t="s">
        <v>15</v>
      </c>
    </row>
    <row r="2313" spans="2:43" x14ac:dyDescent="0.25">
      <c r="B2313" t="s">
        <v>5</v>
      </c>
      <c r="C2313" t="s">
        <v>6</v>
      </c>
      <c r="F2313" s="1" t="s">
        <v>7</v>
      </c>
      <c r="G2313" t="s">
        <v>7387</v>
      </c>
      <c r="J2313" t="s">
        <v>4133</v>
      </c>
      <c r="K2313" s="1" t="s">
        <v>7388</v>
      </c>
      <c r="L2313" t="s">
        <v>7389</v>
      </c>
      <c r="O2313" t="s">
        <v>12</v>
      </c>
      <c r="P2313" t="s">
        <v>13</v>
      </c>
      <c r="AN2313" s="1" t="s">
        <v>14</v>
      </c>
      <c r="AQ2313" s="1" t="s">
        <v>15</v>
      </c>
    </row>
    <row r="2314" spans="2:43" x14ac:dyDescent="0.25">
      <c r="B2314" t="s">
        <v>5</v>
      </c>
      <c r="C2314" t="s">
        <v>6</v>
      </c>
      <c r="F2314" s="1" t="s">
        <v>7</v>
      </c>
      <c r="G2314" t="s">
        <v>7390</v>
      </c>
      <c r="J2314" t="s">
        <v>4133</v>
      </c>
      <c r="K2314" s="1" t="s">
        <v>7388</v>
      </c>
      <c r="L2314" t="s">
        <v>7389</v>
      </c>
      <c r="O2314" t="s">
        <v>12</v>
      </c>
      <c r="P2314" t="s">
        <v>13</v>
      </c>
      <c r="AN2314" s="1" t="s">
        <v>14</v>
      </c>
      <c r="AQ2314" s="1" t="s">
        <v>15</v>
      </c>
    </row>
    <row r="2315" spans="2:43" x14ac:dyDescent="0.25">
      <c r="B2315" t="s">
        <v>5</v>
      </c>
      <c r="C2315" t="s">
        <v>6</v>
      </c>
      <c r="F2315" s="1" t="s">
        <v>7</v>
      </c>
      <c r="G2315" t="s">
        <v>7391</v>
      </c>
      <c r="J2315" t="s">
        <v>4133</v>
      </c>
      <c r="K2315" s="1" t="s">
        <v>7388</v>
      </c>
      <c r="L2315" t="s">
        <v>7389</v>
      </c>
      <c r="O2315" t="s">
        <v>12</v>
      </c>
      <c r="P2315" t="s">
        <v>13</v>
      </c>
      <c r="AN2315" s="1" t="s">
        <v>14</v>
      </c>
      <c r="AQ2315" s="1" t="s">
        <v>15</v>
      </c>
    </row>
    <row r="2316" spans="2:43" x14ac:dyDescent="0.25">
      <c r="B2316" t="s">
        <v>5</v>
      </c>
      <c r="C2316" t="s">
        <v>6</v>
      </c>
      <c r="F2316" s="1" t="s">
        <v>7</v>
      </c>
      <c r="G2316" t="s">
        <v>7392</v>
      </c>
      <c r="J2316" t="s">
        <v>4133</v>
      </c>
      <c r="K2316" s="1" t="s">
        <v>7388</v>
      </c>
      <c r="L2316" t="s">
        <v>7393</v>
      </c>
      <c r="N2316" t="s">
        <v>818</v>
      </c>
      <c r="O2316" t="s">
        <v>12</v>
      </c>
      <c r="P2316" t="s">
        <v>13</v>
      </c>
      <c r="AN2316" s="1" t="s">
        <v>14</v>
      </c>
      <c r="AQ2316" s="1" t="s">
        <v>15</v>
      </c>
    </row>
    <row r="2317" spans="2:43" x14ac:dyDescent="0.25">
      <c r="B2317" t="s">
        <v>5</v>
      </c>
      <c r="C2317" t="s">
        <v>6</v>
      </c>
      <c r="F2317" s="1" t="s">
        <v>7</v>
      </c>
      <c r="G2317" t="s">
        <v>2881</v>
      </c>
      <c r="J2317" t="s">
        <v>1807</v>
      </c>
      <c r="K2317" s="1" t="s">
        <v>1808</v>
      </c>
      <c r="L2317" t="s">
        <v>7394</v>
      </c>
      <c r="O2317" t="s">
        <v>12</v>
      </c>
      <c r="P2317" t="s">
        <v>13</v>
      </c>
      <c r="AN2317" s="1" t="s">
        <v>14</v>
      </c>
      <c r="AQ2317" s="1" t="s">
        <v>15</v>
      </c>
    </row>
    <row r="2318" spans="2:43" x14ac:dyDescent="0.25">
      <c r="B2318" t="s">
        <v>5</v>
      </c>
      <c r="C2318" t="s">
        <v>6</v>
      </c>
      <c r="F2318" s="1" t="s">
        <v>7</v>
      </c>
      <c r="G2318" t="s">
        <v>7395</v>
      </c>
      <c r="J2318" t="s">
        <v>2063</v>
      </c>
      <c r="K2318" s="1" t="s">
        <v>6058</v>
      </c>
      <c r="L2318" t="s">
        <v>7396</v>
      </c>
      <c r="M2318" t="s">
        <v>4744</v>
      </c>
      <c r="O2318" t="s">
        <v>12</v>
      </c>
      <c r="P2318" t="s">
        <v>13</v>
      </c>
      <c r="AN2318" s="1" t="s">
        <v>14</v>
      </c>
      <c r="AQ2318" s="1" t="s">
        <v>15</v>
      </c>
    </row>
    <row r="2319" spans="2:43" x14ac:dyDescent="0.25">
      <c r="B2319" t="s">
        <v>5</v>
      </c>
      <c r="C2319" t="s">
        <v>6</v>
      </c>
      <c r="F2319" s="1" t="s">
        <v>7</v>
      </c>
      <c r="G2319" t="s">
        <v>7397</v>
      </c>
      <c r="J2319" t="s">
        <v>491</v>
      </c>
      <c r="K2319" s="1" t="s">
        <v>7398</v>
      </c>
      <c r="L2319" t="s">
        <v>7399</v>
      </c>
      <c r="O2319" t="s">
        <v>12</v>
      </c>
      <c r="P2319" t="s">
        <v>13</v>
      </c>
      <c r="AN2319" s="1" t="s">
        <v>14</v>
      </c>
      <c r="AQ2319" s="1" t="s">
        <v>15</v>
      </c>
    </row>
    <row r="2320" spans="2:43" x14ac:dyDescent="0.25">
      <c r="B2320" t="s">
        <v>5</v>
      </c>
      <c r="C2320" t="s">
        <v>6</v>
      </c>
      <c r="F2320" s="1" t="s">
        <v>7</v>
      </c>
      <c r="G2320" t="s">
        <v>7400</v>
      </c>
      <c r="J2320" t="s">
        <v>7401</v>
      </c>
      <c r="K2320" s="1" t="s">
        <v>7402</v>
      </c>
      <c r="L2320" t="s">
        <v>7403</v>
      </c>
      <c r="O2320" t="s">
        <v>12</v>
      </c>
      <c r="P2320" t="s">
        <v>13</v>
      </c>
      <c r="AN2320" s="1" t="s">
        <v>14</v>
      </c>
      <c r="AQ2320" s="1" t="s">
        <v>15</v>
      </c>
    </row>
    <row r="2321" spans="2:43" x14ac:dyDescent="0.25">
      <c r="B2321" t="s">
        <v>5</v>
      </c>
      <c r="C2321" t="s">
        <v>6</v>
      </c>
      <c r="F2321" s="1" t="s">
        <v>7</v>
      </c>
      <c r="G2321" t="s">
        <v>7404</v>
      </c>
      <c r="J2321" t="s">
        <v>2331</v>
      </c>
      <c r="K2321" s="1" t="s">
        <v>7405</v>
      </c>
      <c r="L2321" t="s">
        <v>7406</v>
      </c>
      <c r="O2321" t="s">
        <v>12</v>
      </c>
      <c r="P2321" t="s">
        <v>13</v>
      </c>
      <c r="AN2321" s="1" t="s">
        <v>14</v>
      </c>
      <c r="AQ2321" s="1" t="s">
        <v>15</v>
      </c>
    </row>
    <row r="2322" spans="2:43" x14ac:dyDescent="0.25">
      <c r="B2322" t="s">
        <v>5</v>
      </c>
      <c r="C2322" t="s">
        <v>6</v>
      </c>
      <c r="F2322" s="1" t="s">
        <v>7</v>
      </c>
      <c r="G2322" t="s">
        <v>7407</v>
      </c>
      <c r="J2322" t="s">
        <v>1793</v>
      </c>
      <c r="K2322" s="1" t="s">
        <v>7408</v>
      </c>
      <c r="L2322" t="s">
        <v>7409</v>
      </c>
      <c r="O2322" t="s">
        <v>12</v>
      </c>
      <c r="P2322" t="s">
        <v>13</v>
      </c>
      <c r="AN2322" s="1" t="s">
        <v>14</v>
      </c>
      <c r="AQ2322" s="1" t="s">
        <v>15</v>
      </c>
    </row>
    <row r="2323" spans="2:43" x14ac:dyDescent="0.25">
      <c r="B2323" t="s">
        <v>5</v>
      </c>
      <c r="C2323" t="s">
        <v>6</v>
      </c>
      <c r="F2323" s="1" t="s">
        <v>7</v>
      </c>
      <c r="G2323" t="s">
        <v>7410</v>
      </c>
      <c r="J2323" t="s">
        <v>2382</v>
      </c>
      <c r="K2323" s="1" t="s">
        <v>7411</v>
      </c>
      <c r="L2323" t="s">
        <v>7412</v>
      </c>
      <c r="O2323" t="s">
        <v>12</v>
      </c>
      <c r="P2323" t="s">
        <v>13</v>
      </c>
      <c r="AN2323" s="1" t="s">
        <v>14</v>
      </c>
      <c r="AQ2323" s="1" t="s">
        <v>15</v>
      </c>
    </row>
    <row r="2324" spans="2:43" x14ac:dyDescent="0.25">
      <c r="B2324" t="s">
        <v>5</v>
      </c>
      <c r="C2324" t="s">
        <v>6</v>
      </c>
      <c r="F2324" s="1" t="s">
        <v>7</v>
      </c>
      <c r="G2324" t="s">
        <v>7413</v>
      </c>
      <c r="J2324" t="s">
        <v>181</v>
      </c>
      <c r="K2324" s="1" t="s">
        <v>3988</v>
      </c>
      <c r="L2324" t="s">
        <v>7414</v>
      </c>
      <c r="O2324" t="s">
        <v>12</v>
      </c>
      <c r="P2324" t="s">
        <v>13</v>
      </c>
      <c r="AN2324" s="1" t="s">
        <v>14</v>
      </c>
      <c r="AQ2324" s="1" t="s">
        <v>15</v>
      </c>
    </row>
    <row r="2325" spans="2:43" x14ac:dyDescent="0.25">
      <c r="B2325" t="s">
        <v>5</v>
      </c>
      <c r="C2325" t="s">
        <v>6</v>
      </c>
      <c r="F2325" s="1" t="s">
        <v>7</v>
      </c>
      <c r="G2325" t="s">
        <v>7415</v>
      </c>
      <c r="J2325" t="s">
        <v>25</v>
      </c>
      <c r="K2325" s="1" t="s">
        <v>26</v>
      </c>
      <c r="L2325" t="s">
        <v>7416</v>
      </c>
      <c r="M2325" t="s">
        <v>7417</v>
      </c>
      <c r="O2325" t="s">
        <v>12</v>
      </c>
      <c r="P2325" t="s">
        <v>13</v>
      </c>
      <c r="AN2325" s="1" t="s">
        <v>14</v>
      </c>
      <c r="AQ2325" s="1" t="s">
        <v>15</v>
      </c>
    </row>
    <row r="2326" spans="2:43" x14ac:dyDescent="0.25">
      <c r="B2326" t="s">
        <v>5</v>
      </c>
      <c r="C2326" t="s">
        <v>6</v>
      </c>
      <c r="F2326" s="1" t="s">
        <v>7</v>
      </c>
      <c r="G2326" t="s">
        <v>7418</v>
      </c>
      <c r="J2326" t="s">
        <v>2382</v>
      </c>
      <c r="K2326" s="1" t="s">
        <v>7419</v>
      </c>
      <c r="L2326" t="s">
        <v>7420</v>
      </c>
      <c r="O2326" t="s">
        <v>12</v>
      </c>
      <c r="P2326" t="s">
        <v>13</v>
      </c>
      <c r="AN2326" s="1" t="s">
        <v>14</v>
      </c>
      <c r="AQ2326" s="1" t="s">
        <v>15</v>
      </c>
    </row>
    <row r="2327" spans="2:43" x14ac:dyDescent="0.25">
      <c r="B2327" t="s">
        <v>5</v>
      </c>
      <c r="C2327" t="s">
        <v>6</v>
      </c>
      <c r="F2327" s="1" t="s">
        <v>7</v>
      </c>
      <c r="G2327" t="s">
        <v>7421</v>
      </c>
      <c r="J2327" t="s">
        <v>2749</v>
      </c>
      <c r="K2327" s="1" t="s">
        <v>2750</v>
      </c>
      <c r="L2327" t="s">
        <v>7422</v>
      </c>
      <c r="O2327" t="s">
        <v>12</v>
      </c>
      <c r="P2327" t="s">
        <v>13</v>
      </c>
      <c r="AN2327" s="1" t="s">
        <v>14</v>
      </c>
      <c r="AQ2327" s="1" t="s">
        <v>15</v>
      </c>
    </row>
    <row r="2328" spans="2:43" x14ac:dyDescent="0.25">
      <c r="B2328" t="s">
        <v>5</v>
      </c>
      <c r="C2328" t="s">
        <v>6</v>
      </c>
      <c r="F2328" s="1" t="s">
        <v>7</v>
      </c>
      <c r="G2328" t="s">
        <v>7423</v>
      </c>
      <c r="J2328" t="s">
        <v>2749</v>
      </c>
      <c r="K2328" s="1" t="s">
        <v>2750</v>
      </c>
      <c r="L2328" t="s">
        <v>7422</v>
      </c>
      <c r="O2328" t="s">
        <v>12</v>
      </c>
      <c r="P2328" t="s">
        <v>13</v>
      </c>
      <c r="AN2328" s="1" t="s">
        <v>14</v>
      </c>
      <c r="AQ2328" s="1" t="s">
        <v>15</v>
      </c>
    </row>
    <row r="2329" spans="2:43" x14ac:dyDescent="0.25">
      <c r="B2329" t="s">
        <v>5</v>
      </c>
      <c r="C2329" t="s">
        <v>6</v>
      </c>
      <c r="F2329" s="1" t="s">
        <v>7</v>
      </c>
      <c r="G2329" t="s">
        <v>7424</v>
      </c>
      <c r="J2329" t="s">
        <v>2645</v>
      </c>
      <c r="K2329" s="1" t="s">
        <v>7425</v>
      </c>
      <c r="L2329" t="s">
        <v>7426</v>
      </c>
      <c r="M2329" t="s">
        <v>1466</v>
      </c>
      <c r="O2329" t="s">
        <v>12</v>
      </c>
      <c r="P2329" t="s">
        <v>13</v>
      </c>
      <c r="AN2329" s="1" t="s">
        <v>14</v>
      </c>
      <c r="AQ2329" s="1" t="s">
        <v>15</v>
      </c>
    </row>
    <row r="2330" spans="2:43" x14ac:dyDescent="0.25">
      <c r="B2330" t="s">
        <v>5</v>
      </c>
      <c r="C2330" t="s">
        <v>6</v>
      </c>
      <c r="F2330" s="1" t="s">
        <v>7</v>
      </c>
      <c r="G2330" t="s">
        <v>7427</v>
      </c>
      <c r="J2330" t="s">
        <v>838</v>
      </c>
      <c r="K2330" s="1" t="s">
        <v>6330</v>
      </c>
      <c r="L2330" t="s">
        <v>7428</v>
      </c>
      <c r="O2330" t="s">
        <v>12</v>
      </c>
      <c r="P2330" t="s">
        <v>13</v>
      </c>
      <c r="AN2330" s="1" t="s">
        <v>14</v>
      </c>
      <c r="AQ2330" s="1" t="s">
        <v>15</v>
      </c>
    </row>
    <row r="2331" spans="2:43" x14ac:dyDescent="0.25">
      <c r="B2331" t="s">
        <v>5</v>
      </c>
      <c r="C2331" t="s">
        <v>6</v>
      </c>
      <c r="F2331" s="1" t="s">
        <v>7</v>
      </c>
      <c r="G2331" t="s">
        <v>6188</v>
      </c>
      <c r="J2331" t="s">
        <v>2141</v>
      </c>
      <c r="K2331" s="1" t="s">
        <v>5676</v>
      </c>
      <c r="L2331" t="s">
        <v>7429</v>
      </c>
      <c r="O2331" t="s">
        <v>12</v>
      </c>
      <c r="P2331" t="s">
        <v>13</v>
      </c>
      <c r="AN2331" s="1" t="s">
        <v>14</v>
      </c>
      <c r="AQ2331" s="1" t="s">
        <v>15</v>
      </c>
    </row>
    <row r="2332" spans="2:43" x14ac:dyDescent="0.25">
      <c r="B2332" t="s">
        <v>5</v>
      </c>
      <c r="C2332" t="s">
        <v>6</v>
      </c>
      <c r="F2332" s="1" t="s">
        <v>7</v>
      </c>
      <c r="G2332" t="s">
        <v>7430</v>
      </c>
      <c r="J2332" t="s">
        <v>7314</v>
      </c>
      <c r="K2332" s="1" t="s">
        <v>7315</v>
      </c>
      <c r="L2332" t="s">
        <v>7431</v>
      </c>
      <c r="O2332" t="s">
        <v>12</v>
      </c>
      <c r="P2332" t="s">
        <v>13</v>
      </c>
      <c r="AN2332" s="1" t="s">
        <v>14</v>
      </c>
      <c r="AQ2332" s="1" t="s">
        <v>15</v>
      </c>
    </row>
    <row r="2333" spans="2:43" x14ac:dyDescent="0.25">
      <c r="B2333" t="s">
        <v>5</v>
      </c>
      <c r="C2333" t="s">
        <v>6</v>
      </c>
      <c r="F2333" s="1" t="s">
        <v>7</v>
      </c>
      <c r="G2333" t="s">
        <v>7432</v>
      </c>
      <c r="J2333" t="s">
        <v>886</v>
      </c>
      <c r="K2333" s="1" t="s">
        <v>7433</v>
      </c>
      <c r="L2333" t="s">
        <v>7434</v>
      </c>
      <c r="O2333" t="s">
        <v>12</v>
      </c>
      <c r="P2333" t="s">
        <v>13</v>
      </c>
      <c r="AN2333" s="1" t="s">
        <v>14</v>
      </c>
      <c r="AQ2333" s="1" t="s">
        <v>15</v>
      </c>
    </row>
    <row r="2334" spans="2:43" x14ac:dyDescent="0.25">
      <c r="B2334" t="s">
        <v>5</v>
      </c>
      <c r="C2334" t="s">
        <v>6</v>
      </c>
      <c r="F2334" s="1" t="s">
        <v>7</v>
      </c>
      <c r="G2334" t="s">
        <v>7435</v>
      </c>
      <c r="J2334" t="s">
        <v>3096</v>
      </c>
      <c r="K2334" s="1" t="s">
        <v>7436</v>
      </c>
      <c r="L2334" t="s">
        <v>7437</v>
      </c>
      <c r="O2334" t="s">
        <v>12</v>
      </c>
      <c r="P2334" t="s">
        <v>13</v>
      </c>
      <c r="AN2334" s="1" t="s">
        <v>14</v>
      </c>
      <c r="AQ2334" s="1" t="s">
        <v>15</v>
      </c>
    </row>
    <row r="2335" spans="2:43" x14ac:dyDescent="0.25">
      <c r="B2335" t="s">
        <v>5</v>
      </c>
      <c r="C2335" t="s">
        <v>6</v>
      </c>
      <c r="F2335" s="1" t="s">
        <v>7</v>
      </c>
      <c r="G2335" t="s">
        <v>7435</v>
      </c>
      <c r="J2335" t="s">
        <v>3096</v>
      </c>
      <c r="K2335" s="1" t="s">
        <v>7436</v>
      </c>
      <c r="L2335" t="s">
        <v>7438</v>
      </c>
      <c r="M2335" t="s">
        <v>7439</v>
      </c>
      <c r="O2335" t="s">
        <v>12</v>
      </c>
      <c r="P2335" t="s">
        <v>13</v>
      </c>
      <c r="AN2335" s="1" t="s">
        <v>14</v>
      </c>
      <c r="AQ2335" s="1" t="s">
        <v>15</v>
      </c>
    </row>
    <row r="2336" spans="2:43" x14ac:dyDescent="0.25">
      <c r="B2336" t="s">
        <v>5</v>
      </c>
      <c r="C2336" t="s">
        <v>6</v>
      </c>
      <c r="F2336" s="1" t="s">
        <v>7</v>
      </c>
      <c r="G2336" t="s">
        <v>7440</v>
      </c>
      <c r="J2336" t="s">
        <v>5105</v>
      </c>
      <c r="K2336" s="1" t="s">
        <v>7441</v>
      </c>
      <c r="L2336" t="s">
        <v>7442</v>
      </c>
      <c r="M2336" t="s">
        <v>805</v>
      </c>
      <c r="O2336" t="s">
        <v>12</v>
      </c>
      <c r="P2336" t="s">
        <v>13</v>
      </c>
      <c r="AN2336" s="1" t="s">
        <v>14</v>
      </c>
      <c r="AQ2336" s="1" t="s">
        <v>15</v>
      </c>
    </row>
    <row r="2337" spans="2:43" x14ac:dyDescent="0.25">
      <c r="B2337" t="s">
        <v>5</v>
      </c>
      <c r="C2337" t="s">
        <v>6</v>
      </c>
      <c r="F2337" s="1" t="s">
        <v>7</v>
      </c>
      <c r="G2337" t="s">
        <v>7443</v>
      </c>
      <c r="J2337" t="s">
        <v>7444</v>
      </c>
      <c r="K2337" s="1" t="s">
        <v>7445</v>
      </c>
      <c r="L2337" t="s">
        <v>7446</v>
      </c>
      <c r="O2337" t="s">
        <v>12</v>
      </c>
      <c r="P2337" t="s">
        <v>13</v>
      </c>
      <c r="AN2337" s="1" t="s">
        <v>14</v>
      </c>
      <c r="AQ2337" s="1" t="s">
        <v>15</v>
      </c>
    </row>
    <row r="2338" spans="2:43" x14ac:dyDescent="0.25">
      <c r="B2338" t="s">
        <v>5</v>
      </c>
      <c r="C2338" t="s">
        <v>6</v>
      </c>
      <c r="F2338" s="1" t="s">
        <v>7</v>
      </c>
      <c r="G2338" t="s">
        <v>7447</v>
      </c>
      <c r="J2338" t="s">
        <v>63</v>
      </c>
      <c r="K2338" s="1" t="s">
        <v>7448</v>
      </c>
      <c r="L2338" t="s">
        <v>7449</v>
      </c>
      <c r="O2338" t="s">
        <v>12</v>
      </c>
      <c r="P2338" t="s">
        <v>13</v>
      </c>
      <c r="AN2338" s="1" t="s">
        <v>14</v>
      </c>
      <c r="AQ2338" s="1" t="s">
        <v>15</v>
      </c>
    </row>
    <row r="2339" spans="2:43" x14ac:dyDescent="0.25">
      <c r="B2339" t="s">
        <v>5</v>
      </c>
      <c r="C2339" t="s">
        <v>6</v>
      </c>
      <c r="F2339" s="1" t="s">
        <v>7</v>
      </c>
      <c r="G2339" t="s">
        <v>7450</v>
      </c>
      <c r="J2339" t="s">
        <v>7451</v>
      </c>
      <c r="K2339" s="1" t="s">
        <v>7452</v>
      </c>
      <c r="L2339" t="s">
        <v>7453</v>
      </c>
      <c r="O2339" t="s">
        <v>12</v>
      </c>
      <c r="P2339" t="s">
        <v>13</v>
      </c>
      <c r="AN2339" s="1" t="s">
        <v>14</v>
      </c>
      <c r="AQ2339" s="1" t="s">
        <v>15</v>
      </c>
    </row>
    <row r="2340" spans="2:43" x14ac:dyDescent="0.25">
      <c r="B2340" t="s">
        <v>5</v>
      </c>
      <c r="C2340" t="s">
        <v>6</v>
      </c>
      <c r="F2340" s="1" t="s">
        <v>7</v>
      </c>
      <c r="G2340" t="s">
        <v>7454</v>
      </c>
      <c r="J2340" t="s">
        <v>1113</v>
      </c>
      <c r="K2340" s="1" t="s">
        <v>7321</v>
      </c>
      <c r="L2340" t="s">
        <v>7455</v>
      </c>
      <c r="O2340" t="s">
        <v>12</v>
      </c>
      <c r="P2340" t="s">
        <v>13</v>
      </c>
      <c r="AN2340" s="1" t="s">
        <v>14</v>
      </c>
      <c r="AQ2340" s="1" t="s">
        <v>15</v>
      </c>
    </row>
    <row r="2341" spans="2:43" x14ac:dyDescent="0.25">
      <c r="B2341" t="s">
        <v>5</v>
      </c>
      <c r="C2341" t="s">
        <v>6</v>
      </c>
      <c r="F2341" s="1" t="s">
        <v>7</v>
      </c>
      <c r="G2341" t="s">
        <v>7456</v>
      </c>
      <c r="J2341" t="s">
        <v>7457</v>
      </c>
      <c r="K2341" s="1" t="s">
        <v>7458</v>
      </c>
      <c r="L2341" t="s">
        <v>7459</v>
      </c>
      <c r="O2341" t="s">
        <v>12</v>
      </c>
      <c r="P2341" t="s">
        <v>13</v>
      </c>
      <c r="AN2341" s="1" t="s">
        <v>14</v>
      </c>
      <c r="AQ2341" s="1" t="s">
        <v>15</v>
      </c>
    </row>
    <row r="2342" spans="2:43" x14ac:dyDescent="0.25">
      <c r="B2342" t="s">
        <v>5</v>
      </c>
      <c r="C2342" t="s">
        <v>6</v>
      </c>
      <c r="F2342" s="1" t="s">
        <v>7</v>
      </c>
      <c r="G2342" t="s">
        <v>7460</v>
      </c>
      <c r="J2342" t="s">
        <v>2422</v>
      </c>
      <c r="K2342" s="1" t="s">
        <v>2423</v>
      </c>
      <c r="L2342" t="s">
        <v>7461</v>
      </c>
      <c r="O2342" t="s">
        <v>12</v>
      </c>
      <c r="P2342" t="s">
        <v>13</v>
      </c>
      <c r="AN2342" s="1" t="s">
        <v>14</v>
      </c>
      <c r="AQ2342" s="1" t="s">
        <v>15</v>
      </c>
    </row>
    <row r="2343" spans="2:43" x14ac:dyDescent="0.25">
      <c r="B2343" t="s">
        <v>5</v>
      </c>
      <c r="C2343" t="s">
        <v>6</v>
      </c>
      <c r="F2343" s="1" t="s">
        <v>7</v>
      </c>
      <c r="G2343" t="s">
        <v>7462</v>
      </c>
      <c r="J2343" t="s">
        <v>6830</v>
      </c>
      <c r="K2343" s="1" t="s">
        <v>6831</v>
      </c>
      <c r="L2343" t="s">
        <v>7463</v>
      </c>
      <c r="M2343" t="s">
        <v>907</v>
      </c>
      <c r="O2343" t="s">
        <v>12</v>
      </c>
      <c r="P2343" t="s">
        <v>13</v>
      </c>
      <c r="AN2343" s="1" t="s">
        <v>14</v>
      </c>
      <c r="AQ2343" s="1" t="s">
        <v>15</v>
      </c>
    </row>
    <row r="2344" spans="2:43" x14ac:dyDescent="0.25">
      <c r="B2344" t="s">
        <v>5</v>
      </c>
      <c r="C2344" t="s">
        <v>6</v>
      </c>
      <c r="F2344" s="1" t="s">
        <v>7</v>
      </c>
      <c r="G2344" t="s">
        <v>7464</v>
      </c>
      <c r="J2344" t="s">
        <v>7465</v>
      </c>
      <c r="K2344" s="1" t="s">
        <v>7466</v>
      </c>
      <c r="L2344" t="s">
        <v>7467</v>
      </c>
      <c r="N2344" t="s">
        <v>7465</v>
      </c>
      <c r="O2344" t="s">
        <v>12</v>
      </c>
      <c r="P2344" t="s">
        <v>13</v>
      </c>
      <c r="AN2344" s="1" t="s">
        <v>14</v>
      </c>
      <c r="AQ2344" s="1" t="s">
        <v>15</v>
      </c>
    </row>
    <row r="2345" spans="2:43" x14ac:dyDescent="0.25">
      <c r="B2345" t="s">
        <v>5</v>
      </c>
      <c r="C2345" t="s">
        <v>6</v>
      </c>
      <c r="F2345" s="1" t="s">
        <v>7</v>
      </c>
      <c r="G2345" t="s">
        <v>7468</v>
      </c>
      <c r="J2345" t="s">
        <v>283</v>
      </c>
      <c r="K2345" s="1" t="s">
        <v>7469</v>
      </c>
      <c r="L2345" t="s">
        <v>7470</v>
      </c>
      <c r="M2345" t="s">
        <v>1169</v>
      </c>
      <c r="O2345" t="s">
        <v>12</v>
      </c>
      <c r="P2345" t="s">
        <v>13</v>
      </c>
      <c r="AN2345" s="1" t="s">
        <v>14</v>
      </c>
      <c r="AQ2345" s="1" t="s">
        <v>15</v>
      </c>
    </row>
    <row r="2346" spans="2:43" x14ac:dyDescent="0.25">
      <c r="B2346" t="s">
        <v>5</v>
      </c>
      <c r="C2346" t="s">
        <v>6</v>
      </c>
      <c r="F2346" s="1" t="s">
        <v>7</v>
      </c>
      <c r="G2346" t="s">
        <v>7471</v>
      </c>
      <c r="J2346" t="s">
        <v>368</v>
      </c>
      <c r="K2346" s="1" t="s">
        <v>369</v>
      </c>
      <c r="L2346" t="s">
        <v>7472</v>
      </c>
      <c r="O2346" t="s">
        <v>12</v>
      </c>
      <c r="P2346" t="s">
        <v>13</v>
      </c>
      <c r="AN2346" s="1" t="s">
        <v>14</v>
      </c>
      <c r="AQ2346" s="1" t="s">
        <v>15</v>
      </c>
    </row>
    <row r="2347" spans="2:43" x14ac:dyDescent="0.25">
      <c r="B2347" t="s">
        <v>5</v>
      </c>
      <c r="C2347" t="s">
        <v>6</v>
      </c>
      <c r="F2347" s="1" t="s">
        <v>7</v>
      </c>
      <c r="G2347" t="s">
        <v>7473</v>
      </c>
      <c r="J2347" t="s">
        <v>7474</v>
      </c>
      <c r="K2347" s="1" t="s">
        <v>7475</v>
      </c>
      <c r="L2347" t="s">
        <v>7476</v>
      </c>
      <c r="O2347" t="s">
        <v>12</v>
      </c>
      <c r="P2347" t="s">
        <v>13</v>
      </c>
      <c r="AN2347" s="1" t="s">
        <v>14</v>
      </c>
      <c r="AQ2347" s="1" t="s">
        <v>15</v>
      </c>
    </row>
    <row r="2348" spans="2:43" x14ac:dyDescent="0.25">
      <c r="B2348" t="s">
        <v>5</v>
      </c>
      <c r="C2348" t="s">
        <v>6</v>
      </c>
      <c r="F2348" s="1" t="s">
        <v>7</v>
      </c>
      <c r="G2348" t="s">
        <v>7477</v>
      </c>
      <c r="J2348" t="s">
        <v>1161</v>
      </c>
      <c r="K2348" s="1" t="s">
        <v>7478</v>
      </c>
      <c r="L2348" t="s">
        <v>7479</v>
      </c>
      <c r="O2348" t="s">
        <v>12</v>
      </c>
      <c r="P2348" t="s">
        <v>13</v>
      </c>
      <c r="AN2348" s="1" t="s">
        <v>14</v>
      </c>
      <c r="AQ2348" s="1" t="s">
        <v>15</v>
      </c>
    </row>
    <row r="2349" spans="2:43" x14ac:dyDescent="0.25">
      <c r="B2349" t="s">
        <v>5</v>
      </c>
      <c r="C2349" t="s">
        <v>6</v>
      </c>
      <c r="F2349" s="1" t="s">
        <v>7</v>
      </c>
      <c r="G2349" t="s">
        <v>7480</v>
      </c>
      <c r="J2349" t="s">
        <v>7481</v>
      </c>
      <c r="K2349" s="1" t="s">
        <v>7482</v>
      </c>
      <c r="L2349" t="s">
        <v>7483</v>
      </c>
      <c r="O2349" t="s">
        <v>12</v>
      </c>
      <c r="P2349" t="s">
        <v>13</v>
      </c>
      <c r="AN2349" s="1" t="s">
        <v>14</v>
      </c>
      <c r="AQ2349" s="1" t="s">
        <v>15</v>
      </c>
    </row>
    <row r="2350" spans="2:43" x14ac:dyDescent="0.25">
      <c r="B2350" t="s">
        <v>5</v>
      </c>
      <c r="C2350" t="s">
        <v>6</v>
      </c>
      <c r="F2350" s="1" t="s">
        <v>7</v>
      </c>
      <c r="G2350" t="s">
        <v>7484</v>
      </c>
      <c r="J2350" t="s">
        <v>615</v>
      </c>
      <c r="K2350" s="1" t="s">
        <v>1050</v>
      </c>
      <c r="L2350" t="s">
        <v>7485</v>
      </c>
      <c r="O2350" t="s">
        <v>12</v>
      </c>
      <c r="P2350" t="s">
        <v>13</v>
      </c>
      <c r="AN2350" s="1" t="s">
        <v>14</v>
      </c>
      <c r="AQ2350" s="1" t="s">
        <v>15</v>
      </c>
    </row>
    <row r="2351" spans="2:43" x14ac:dyDescent="0.25">
      <c r="B2351" t="s">
        <v>5</v>
      </c>
      <c r="C2351" t="s">
        <v>6</v>
      </c>
      <c r="F2351" s="1" t="s">
        <v>7</v>
      </c>
      <c r="G2351" t="s">
        <v>7486</v>
      </c>
      <c r="J2351" t="s">
        <v>811</v>
      </c>
      <c r="K2351" s="1" t="s">
        <v>7487</v>
      </c>
      <c r="L2351" t="s">
        <v>7488</v>
      </c>
      <c r="O2351" t="s">
        <v>12</v>
      </c>
      <c r="P2351" t="s">
        <v>13</v>
      </c>
      <c r="AN2351" s="1" t="s">
        <v>14</v>
      </c>
      <c r="AQ2351" s="1" t="s">
        <v>15</v>
      </c>
    </row>
    <row r="2352" spans="2:43" x14ac:dyDescent="0.25">
      <c r="B2352" t="s">
        <v>5</v>
      </c>
      <c r="C2352" t="s">
        <v>6</v>
      </c>
      <c r="F2352" s="1" t="s">
        <v>7</v>
      </c>
      <c r="G2352" t="s">
        <v>5525</v>
      </c>
      <c r="J2352" t="s">
        <v>6830</v>
      </c>
      <c r="K2352" s="1" t="s">
        <v>6831</v>
      </c>
      <c r="L2352" t="s">
        <v>7489</v>
      </c>
      <c r="O2352" t="s">
        <v>12</v>
      </c>
      <c r="P2352" t="s">
        <v>13</v>
      </c>
      <c r="AN2352" s="1" t="s">
        <v>14</v>
      </c>
      <c r="AQ2352" s="1" t="s">
        <v>15</v>
      </c>
    </row>
    <row r="2353" spans="2:43" x14ac:dyDescent="0.25">
      <c r="B2353" t="s">
        <v>5</v>
      </c>
      <c r="C2353" t="s">
        <v>6</v>
      </c>
      <c r="F2353" s="1" t="s">
        <v>7</v>
      </c>
      <c r="G2353" t="s">
        <v>7490</v>
      </c>
      <c r="J2353" t="s">
        <v>2063</v>
      </c>
      <c r="K2353" s="1" t="s">
        <v>6058</v>
      </c>
      <c r="L2353" t="s">
        <v>7491</v>
      </c>
      <c r="O2353" t="s">
        <v>12</v>
      </c>
      <c r="P2353" t="s">
        <v>13</v>
      </c>
      <c r="AN2353" s="1" t="s">
        <v>14</v>
      </c>
      <c r="AQ2353" s="1" t="s">
        <v>15</v>
      </c>
    </row>
    <row r="2354" spans="2:43" x14ac:dyDescent="0.25">
      <c r="B2354" t="s">
        <v>5</v>
      </c>
      <c r="C2354" t="s">
        <v>6</v>
      </c>
      <c r="F2354" s="1" t="s">
        <v>7</v>
      </c>
      <c r="G2354" t="s">
        <v>3591</v>
      </c>
      <c r="J2354" t="s">
        <v>6830</v>
      </c>
      <c r="K2354" s="1" t="s">
        <v>6831</v>
      </c>
      <c r="L2354" t="s">
        <v>7492</v>
      </c>
      <c r="O2354" t="s">
        <v>12</v>
      </c>
      <c r="P2354" t="s">
        <v>13</v>
      </c>
      <c r="AN2354" s="1" t="s">
        <v>14</v>
      </c>
      <c r="AQ2354" s="1" t="s">
        <v>15</v>
      </c>
    </row>
    <row r="2355" spans="2:43" x14ac:dyDescent="0.25">
      <c r="B2355" t="s">
        <v>5</v>
      </c>
      <c r="C2355" t="s">
        <v>6</v>
      </c>
      <c r="F2355" s="1" t="s">
        <v>7</v>
      </c>
      <c r="G2355" t="s">
        <v>3591</v>
      </c>
      <c r="J2355" t="s">
        <v>6830</v>
      </c>
      <c r="K2355" s="1" t="s">
        <v>6831</v>
      </c>
      <c r="L2355" t="s">
        <v>7492</v>
      </c>
      <c r="O2355" t="s">
        <v>12</v>
      </c>
      <c r="P2355" t="s">
        <v>13</v>
      </c>
      <c r="AN2355" s="1" t="s">
        <v>14</v>
      </c>
      <c r="AQ2355" s="1" t="s">
        <v>15</v>
      </c>
    </row>
    <row r="2356" spans="2:43" x14ac:dyDescent="0.25">
      <c r="B2356" t="s">
        <v>5</v>
      </c>
      <c r="C2356" t="s">
        <v>6</v>
      </c>
      <c r="F2356" s="1" t="s">
        <v>7</v>
      </c>
      <c r="G2356" t="s">
        <v>6067</v>
      </c>
      <c r="J2356" t="s">
        <v>6830</v>
      </c>
      <c r="K2356" s="1" t="s">
        <v>6831</v>
      </c>
      <c r="L2356" t="s">
        <v>7493</v>
      </c>
      <c r="O2356" t="s">
        <v>12</v>
      </c>
      <c r="P2356" t="s">
        <v>13</v>
      </c>
      <c r="AN2356" s="1" t="s">
        <v>14</v>
      </c>
      <c r="AQ2356" s="1" t="s">
        <v>15</v>
      </c>
    </row>
    <row r="2357" spans="2:43" x14ac:dyDescent="0.25">
      <c r="B2357" t="s">
        <v>5</v>
      </c>
      <c r="C2357" t="s">
        <v>6</v>
      </c>
      <c r="F2357" s="1" t="s">
        <v>7</v>
      </c>
      <c r="G2357" t="s">
        <v>7494</v>
      </c>
      <c r="J2357" t="s">
        <v>5726</v>
      </c>
      <c r="K2357" s="1" t="s">
        <v>5727</v>
      </c>
      <c r="L2357" t="s">
        <v>7495</v>
      </c>
      <c r="O2357" t="s">
        <v>12</v>
      </c>
      <c r="P2357" t="s">
        <v>13</v>
      </c>
      <c r="AN2357" s="1" t="s">
        <v>14</v>
      </c>
      <c r="AQ2357" s="1" t="s">
        <v>15</v>
      </c>
    </row>
    <row r="2358" spans="2:43" x14ac:dyDescent="0.25">
      <c r="B2358" t="s">
        <v>5</v>
      </c>
      <c r="C2358" t="s">
        <v>6</v>
      </c>
      <c r="F2358" s="1" t="s">
        <v>7</v>
      </c>
      <c r="G2358" t="s">
        <v>7496</v>
      </c>
      <c r="J2358" t="s">
        <v>6830</v>
      </c>
      <c r="K2358" s="1" t="s">
        <v>6831</v>
      </c>
      <c r="L2358" t="s">
        <v>7497</v>
      </c>
      <c r="O2358" t="s">
        <v>12</v>
      </c>
      <c r="P2358" t="s">
        <v>13</v>
      </c>
      <c r="AN2358" s="1" t="s">
        <v>14</v>
      </c>
      <c r="AQ2358" s="1" t="s">
        <v>15</v>
      </c>
    </row>
    <row r="2359" spans="2:43" x14ac:dyDescent="0.25">
      <c r="B2359" t="s">
        <v>5</v>
      </c>
      <c r="C2359" t="s">
        <v>6</v>
      </c>
      <c r="F2359" s="1" t="s">
        <v>7</v>
      </c>
      <c r="G2359" t="s">
        <v>7498</v>
      </c>
      <c r="J2359" t="s">
        <v>7499</v>
      </c>
      <c r="K2359" s="1" t="s">
        <v>7500</v>
      </c>
      <c r="L2359" t="s">
        <v>7501</v>
      </c>
      <c r="O2359" t="s">
        <v>12</v>
      </c>
      <c r="P2359" t="s">
        <v>13</v>
      </c>
      <c r="AN2359" s="1" t="s">
        <v>14</v>
      </c>
      <c r="AQ2359" s="1" t="s">
        <v>15</v>
      </c>
    </row>
    <row r="2360" spans="2:43" x14ac:dyDescent="0.25">
      <c r="B2360" t="s">
        <v>5</v>
      </c>
      <c r="C2360" t="s">
        <v>6</v>
      </c>
      <c r="F2360" s="1" t="s">
        <v>7</v>
      </c>
      <c r="G2360" t="s">
        <v>7502</v>
      </c>
      <c r="J2360" t="s">
        <v>2327</v>
      </c>
      <c r="K2360" s="1" t="s">
        <v>2328</v>
      </c>
      <c r="L2360" t="s">
        <v>7503</v>
      </c>
      <c r="O2360" t="s">
        <v>12</v>
      </c>
      <c r="P2360" t="s">
        <v>13</v>
      </c>
      <c r="AN2360" s="1" t="s">
        <v>14</v>
      </c>
      <c r="AQ2360" s="1" t="s">
        <v>15</v>
      </c>
    </row>
    <row r="2361" spans="2:43" x14ac:dyDescent="0.25">
      <c r="B2361" t="s">
        <v>5</v>
      </c>
      <c r="C2361" t="s">
        <v>6</v>
      </c>
      <c r="F2361" s="1" t="s">
        <v>7</v>
      </c>
      <c r="G2361" t="s">
        <v>4377</v>
      </c>
      <c r="J2361" t="s">
        <v>7504</v>
      </c>
      <c r="K2361" s="1" t="s">
        <v>7505</v>
      </c>
      <c r="L2361" t="s">
        <v>7506</v>
      </c>
      <c r="O2361" t="s">
        <v>12</v>
      </c>
      <c r="P2361" t="s">
        <v>13</v>
      </c>
      <c r="AN2361" s="1" t="s">
        <v>14</v>
      </c>
      <c r="AQ2361" s="1" t="s">
        <v>15</v>
      </c>
    </row>
    <row r="2362" spans="2:43" x14ac:dyDescent="0.25">
      <c r="B2362" t="s">
        <v>5</v>
      </c>
      <c r="C2362" t="s">
        <v>6</v>
      </c>
      <c r="F2362" s="1" t="s">
        <v>7</v>
      </c>
      <c r="G2362" t="s">
        <v>7507</v>
      </c>
      <c r="J2362" t="s">
        <v>462</v>
      </c>
      <c r="K2362" s="1" t="s">
        <v>3284</v>
      </c>
      <c r="L2362" t="s">
        <v>7508</v>
      </c>
      <c r="O2362" t="s">
        <v>12</v>
      </c>
      <c r="P2362" t="s">
        <v>13</v>
      </c>
      <c r="AN2362" s="1" t="s">
        <v>14</v>
      </c>
      <c r="AQ2362" s="1" t="s">
        <v>15</v>
      </c>
    </row>
    <row r="2363" spans="2:43" x14ac:dyDescent="0.25">
      <c r="B2363" t="s">
        <v>5</v>
      </c>
      <c r="C2363" t="s">
        <v>6</v>
      </c>
      <c r="F2363" s="1" t="s">
        <v>7</v>
      </c>
      <c r="G2363" t="s">
        <v>7509</v>
      </c>
      <c r="J2363" t="s">
        <v>7334</v>
      </c>
      <c r="K2363" s="1" t="s">
        <v>7510</v>
      </c>
      <c r="L2363" t="s">
        <v>7511</v>
      </c>
      <c r="O2363" t="s">
        <v>12</v>
      </c>
      <c r="P2363" t="s">
        <v>13</v>
      </c>
      <c r="AN2363" s="1" t="s">
        <v>14</v>
      </c>
      <c r="AQ2363" s="1" t="s">
        <v>15</v>
      </c>
    </row>
    <row r="2364" spans="2:43" x14ac:dyDescent="0.25">
      <c r="B2364" t="s">
        <v>5</v>
      </c>
      <c r="C2364" t="s">
        <v>6</v>
      </c>
      <c r="F2364" s="1" t="s">
        <v>7</v>
      </c>
      <c r="G2364" t="s">
        <v>7512</v>
      </c>
      <c r="J2364" t="s">
        <v>3219</v>
      </c>
      <c r="K2364" s="1" t="s">
        <v>3727</v>
      </c>
      <c r="L2364" t="s">
        <v>7513</v>
      </c>
      <c r="O2364" t="s">
        <v>12</v>
      </c>
      <c r="P2364" t="s">
        <v>13</v>
      </c>
      <c r="AN2364" s="1" t="s">
        <v>14</v>
      </c>
      <c r="AQ2364" s="1" t="s">
        <v>15</v>
      </c>
    </row>
    <row r="2365" spans="2:43" x14ac:dyDescent="0.25">
      <c r="B2365" t="s">
        <v>5</v>
      </c>
      <c r="C2365" t="s">
        <v>6</v>
      </c>
      <c r="F2365" s="1" t="s">
        <v>7</v>
      </c>
      <c r="G2365" t="s">
        <v>7512</v>
      </c>
      <c r="J2365" t="s">
        <v>3219</v>
      </c>
      <c r="K2365" s="1" t="s">
        <v>3727</v>
      </c>
      <c r="L2365" t="s">
        <v>7514</v>
      </c>
      <c r="O2365" t="s">
        <v>12</v>
      </c>
      <c r="P2365" t="s">
        <v>13</v>
      </c>
      <c r="AN2365" s="1" t="s">
        <v>14</v>
      </c>
      <c r="AQ2365" s="1" t="s">
        <v>15</v>
      </c>
    </row>
    <row r="2366" spans="2:43" x14ac:dyDescent="0.25">
      <c r="B2366" t="s">
        <v>5</v>
      </c>
      <c r="C2366" t="s">
        <v>6</v>
      </c>
      <c r="F2366" s="1" t="s">
        <v>7</v>
      </c>
      <c r="G2366" t="s">
        <v>7515</v>
      </c>
      <c r="J2366" t="s">
        <v>1366</v>
      </c>
      <c r="K2366" s="1" t="s">
        <v>1367</v>
      </c>
      <c r="L2366" t="s">
        <v>7516</v>
      </c>
      <c r="O2366" t="s">
        <v>12</v>
      </c>
      <c r="P2366" t="s">
        <v>13</v>
      </c>
      <c r="AN2366" s="1" t="s">
        <v>14</v>
      </c>
      <c r="AQ2366" s="1" t="s">
        <v>15</v>
      </c>
    </row>
    <row r="2367" spans="2:43" x14ac:dyDescent="0.25">
      <c r="B2367" t="s">
        <v>5</v>
      </c>
      <c r="C2367" t="s">
        <v>6</v>
      </c>
      <c r="F2367" s="1" t="s">
        <v>7</v>
      </c>
      <c r="G2367" t="s">
        <v>7517</v>
      </c>
      <c r="J2367" t="s">
        <v>7518</v>
      </c>
      <c r="K2367" s="1" t="s">
        <v>7519</v>
      </c>
      <c r="L2367" t="s">
        <v>7520</v>
      </c>
      <c r="O2367" t="s">
        <v>12</v>
      </c>
      <c r="P2367" t="s">
        <v>13</v>
      </c>
      <c r="AN2367" s="1" t="s">
        <v>14</v>
      </c>
      <c r="AQ2367" s="1" t="s">
        <v>15</v>
      </c>
    </row>
    <row r="2368" spans="2:43" x14ac:dyDescent="0.25">
      <c r="B2368" t="s">
        <v>5</v>
      </c>
      <c r="C2368" t="s">
        <v>6</v>
      </c>
      <c r="F2368" s="1" t="s">
        <v>7</v>
      </c>
      <c r="G2368" t="s">
        <v>7521</v>
      </c>
      <c r="J2368" t="s">
        <v>7522</v>
      </c>
      <c r="K2368" s="1" t="s">
        <v>7523</v>
      </c>
      <c r="L2368" t="s">
        <v>7524</v>
      </c>
      <c r="O2368" t="s">
        <v>12</v>
      </c>
      <c r="P2368" t="s">
        <v>13</v>
      </c>
      <c r="AN2368" s="1" t="s">
        <v>14</v>
      </c>
      <c r="AQ2368" s="1" t="s">
        <v>15</v>
      </c>
    </row>
    <row r="2369" spans="2:43" x14ac:dyDescent="0.25">
      <c r="B2369" t="s">
        <v>5</v>
      </c>
      <c r="C2369" t="s">
        <v>6</v>
      </c>
      <c r="F2369" s="1" t="s">
        <v>7</v>
      </c>
      <c r="G2369" t="s">
        <v>7525</v>
      </c>
      <c r="J2369" t="s">
        <v>930</v>
      </c>
      <c r="K2369" s="1" t="s">
        <v>7526</v>
      </c>
      <c r="L2369" t="s">
        <v>7527</v>
      </c>
      <c r="O2369" t="s">
        <v>12</v>
      </c>
      <c r="P2369" t="s">
        <v>13</v>
      </c>
      <c r="AN2369" s="1" t="s">
        <v>14</v>
      </c>
      <c r="AQ2369" s="1" t="s">
        <v>15</v>
      </c>
    </row>
    <row r="2370" spans="2:43" x14ac:dyDescent="0.25">
      <c r="B2370" t="s">
        <v>5</v>
      </c>
      <c r="C2370" t="s">
        <v>6</v>
      </c>
      <c r="F2370" s="1" t="s">
        <v>7</v>
      </c>
      <c r="G2370" t="s">
        <v>7528</v>
      </c>
      <c r="J2370" t="s">
        <v>1683</v>
      </c>
      <c r="K2370" s="1" t="s">
        <v>7529</v>
      </c>
      <c r="L2370" t="s">
        <v>7530</v>
      </c>
      <c r="O2370" t="s">
        <v>12</v>
      </c>
      <c r="P2370" t="s">
        <v>13</v>
      </c>
      <c r="AN2370" s="1" t="s">
        <v>14</v>
      </c>
      <c r="AQ2370" s="1" t="s">
        <v>15</v>
      </c>
    </row>
    <row r="2371" spans="2:43" x14ac:dyDescent="0.25">
      <c r="B2371" t="s">
        <v>5</v>
      </c>
      <c r="C2371" t="s">
        <v>6</v>
      </c>
      <c r="F2371" s="1" t="s">
        <v>7</v>
      </c>
      <c r="G2371" t="s">
        <v>7531</v>
      </c>
      <c r="J2371" t="s">
        <v>7532</v>
      </c>
      <c r="K2371" s="1" t="s">
        <v>7533</v>
      </c>
      <c r="L2371" t="s">
        <v>7534</v>
      </c>
      <c r="O2371" t="s">
        <v>12</v>
      </c>
      <c r="P2371" t="s">
        <v>13</v>
      </c>
      <c r="AN2371" s="1" t="s">
        <v>14</v>
      </c>
      <c r="AQ2371" s="1" t="s">
        <v>15</v>
      </c>
    </row>
    <row r="2372" spans="2:43" x14ac:dyDescent="0.25">
      <c r="B2372" t="s">
        <v>5</v>
      </c>
      <c r="C2372" t="s">
        <v>6</v>
      </c>
      <c r="F2372" s="1" t="s">
        <v>7</v>
      </c>
      <c r="G2372" t="s">
        <v>7535</v>
      </c>
      <c r="J2372" t="s">
        <v>1954</v>
      </c>
      <c r="K2372" s="1" t="s">
        <v>1955</v>
      </c>
      <c r="L2372" t="s">
        <v>7536</v>
      </c>
      <c r="O2372" t="s">
        <v>12</v>
      </c>
      <c r="P2372" t="s">
        <v>13</v>
      </c>
      <c r="AN2372" s="1" t="s">
        <v>14</v>
      </c>
      <c r="AQ2372" s="1" t="s">
        <v>15</v>
      </c>
    </row>
    <row r="2373" spans="2:43" x14ac:dyDescent="0.25">
      <c r="B2373" t="s">
        <v>5</v>
      </c>
      <c r="C2373" t="s">
        <v>6</v>
      </c>
      <c r="F2373" s="1" t="s">
        <v>7</v>
      </c>
      <c r="G2373" t="s">
        <v>7537</v>
      </c>
      <c r="J2373" t="s">
        <v>7538</v>
      </c>
      <c r="K2373" s="1" t="s">
        <v>7539</v>
      </c>
      <c r="L2373" t="s">
        <v>7540</v>
      </c>
      <c r="O2373" t="s">
        <v>12</v>
      </c>
      <c r="P2373" t="s">
        <v>13</v>
      </c>
      <c r="AN2373" s="1" t="s">
        <v>14</v>
      </c>
      <c r="AQ2373" s="1" t="s">
        <v>15</v>
      </c>
    </row>
    <row r="2374" spans="2:43" x14ac:dyDescent="0.25">
      <c r="B2374" t="s">
        <v>5</v>
      </c>
      <c r="C2374" t="s">
        <v>6</v>
      </c>
      <c r="F2374" s="1" t="s">
        <v>7</v>
      </c>
      <c r="G2374" t="s">
        <v>7541</v>
      </c>
      <c r="J2374" t="s">
        <v>7542</v>
      </c>
      <c r="K2374" s="1" t="s">
        <v>7543</v>
      </c>
      <c r="L2374" t="s">
        <v>7544</v>
      </c>
      <c r="O2374" t="s">
        <v>12</v>
      </c>
      <c r="P2374" t="s">
        <v>13</v>
      </c>
      <c r="AN2374" s="1" t="s">
        <v>14</v>
      </c>
      <c r="AQ2374" s="1" t="s">
        <v>15</v>
      </c>
    </row>
    <row r="2375" spans="2:43" x14ac:dyDescent="0.25">
      <c r="B2375" t="s">
        <v>5</v>
      </c>
      <c r="C2375" t="s">
        <v>6</v>
      </c>
      <c r="F2375" s="1" t="s">
        <v>7</v>
      </c>
      <c r="G2375" t="s">
        <v>3264</v>
      </c>
      <c r="J2375" t="s">
        <v>7545</v>
      </c>
      <c r="K2375" s="1" t="s">
        <v>7546</v>
      </c>
      <c r="L2375" t="s">
        <v>7547</v>
      </c>
      <c r="O2375" t="s">
        <v>12</v>
      </c>
      <c r="P2375" t="s">
        <v>13</v>
      </c>
      <c r="AN2375" s="1" t="s">
        <v>14</v>
      </c>
      <c r="AQ2375" s="1" t="s">
        <v>15</v>
      </c>
    </row>
    <row r="2376" spans="2:43" x14ac:dyDescent="0.25">
      <c r="B2376" t="s">
        <v>5</v>
      </c>
      <c r="C2376" t="s">
        <v>6</v>
      </c>
      <c r="F2376" s="1" t="s">
        <v>7</v>
      </c>
      <c r="G2376" t="s">
        <v>7548</v>
      </c>
      <c r="J2376" t="s">
        <v>1126</v>
      </c>
      <c r="K2376" s="1" t="s">
        <v>7549</v>
      </c>
      <c r="L2376" t="s">
        <v>7550</v>
      </c>
      <c r="M2376" t="s">
        <v>7551</v>
      </c>
      <c r="O2376" t="s">
        <v>12</v>
      </c>
      <c r="P2376" t="s">
        <v>13</v>
      </c>
      <c r="AN2376" s="1" t="s">
        <v>14</v>
      </c>
      <c r="AQ2376" s="1" t="s">
        <v>15</v>
      </c>
    </row>
    <row r="2377" spans="2:43" x14ac:dyDescent="0.25">
      <c r="B2377" t="s">
        <v>5</v>
      </c>
      <c r="C2377" t="s">
        <v>6</v>
      </c>
      <c r="F2377" s="1" t="s">
        <v>7</v>
      </c>
      <c r="G2377" t="s">
        <v>7552</v>
      </c>
      <c r="J2377" t="s">
        <v>7553</v>
      </c>
      <c r="K2377" s="1" t="s">
        <v>7554</v>
      </c>
      <c r="L2377" t="s">
        <v>7555</v>
      </c>
      <c r="O2377" t="s">
        <v>12</v>
      </c>
      <c r="P2377" t="s">
        <v>13</v>
      </c>
      <c r="AN2377" s="1" t="s">
        <v>14</v>
      </c>
      <c r="AQ2377" s="1" t="s">
        <v>15</v>
      </c>
    </row>
    <row r="2378" spans="2:43" x14ac:dyDescent="0.25">
      <c r="B2378" t="s">
        <v>5</v>
      </c>
      <c r="C2378" t="s">
        <v>6</v>
      </c>
      <c r="F2378" s="1" t="s">
        <v>7</v>
      </c>
      <c r="G2378" t="s">
        <v>7556</v>
      </c>
      <c r="J2378" t="s">
        <v>3554</v>
      </c>
      <c r="K2378" s="1" t="s">
        <v>7557</v>
      </c>
      <c r="L2378" t="s">
        <v>7558</v>
      </c>
      <c r="O2378" t="s">
        <v>12</v>
      </c>
      <c r="P2378" t="s">
        <v>13</v>
      </c>
      <c r="AN2378" s="1" t="s">
        <v>14</v>
      </c>
      <c r="AQ2378" s="1" t="s">
        <v>15</v>
      </c>
    </row>
    <row r="2379" spans="2:43" x14ac:dyDescent="0.25">
      <c r="B2379" t="s">
        <v>5</v>
      </c>
      <c r="C2379" t="s">
        <v>6</v>
      </c>
      <c r="F2379" s="1" t="s">
        <v>7</v>
      </c>
      <c r="G2379" t="s">
        <v>7559</v>
      </c>
      <c r="J2379" t="s">
        <v>7560</v>
      </c>
      <c r="K2379" s="1" t="s">
        <v>7561</v>
      </c>
      <c r="L2379" t="s">
        <v>7562</v>
      </c>
      <c r="O2379" t="s">
        <v>12</v>
      </c>
      <c r="P2379" t="s">
        <v>13</v>
      </c>
      <c r="AN2379" s="1" t="s">
        <v>14</v>
      </c>
      <c r="AQ2379" s="1" t="s">
        <v>15</v>
      </c>
    </row>
    <row r="2380" spans="2:43" x14ac:dyDescent="0.25">
      <c r="B2380" t="s">
        <v>5</v>
      </c>
      <c r="C2380" t="s">
        <v>6</v>
      </c>
      <c r="F2380" s="1" t="s">
        <v>7</v>
      </c>
      <c r="G2380" t="s">
        <v>7563</v>
      </c>
      <c r="J2380" t="s">
        <v>4133</v>
      </c>
      <c r="K2380" s="1" t="s">
        <v>7564</v>
      </c>
      <c r="L2380" t="s">
        <v>7565</v>
      </c>
      <c r="O2380" t="s">
        <v>12</v>
      </c>
      <c r="P2380" t="s">
        <v>13</v>
      </c>
      <c r="AN2380" s="1" t="s">
        <v>14</v>
      </c>
      <c r="AQ2380" s="1" t="s">
        <v>15</v>
      </c>
    </row>
    <row r="2381" spans="2:43" x14ac:dyDescent="0.25">
      <c r="B2381" t="s">
        <v>5</v>
      </c>
      <c r="C2381" t="s">
        <v>6</v>
      </c>
      <c r="F2381" s="1" t="s">
        <v>7</v>
      </c>
      <c r="G2381" t="s">
        <v>7566</v>
      </c>
      <c r="J2381" t="s">
        <v>7567</v>
      </c>
      <c r="K2381" s="1" t="s">
        <v>7568</v>
      </c>
      <c r="L2381" t="s">
        <v>7569</v>
      </c>
      <c r="O2381" t="s">
        <v>12</v>
      </c>
      <c r="P2381" t="s">
        <v>13</v>
      </c>
      <c r="AN2381" s="1" t="s">
        <v>14</v>
      </c>
      <c r="AQ2381" s="1" t="s">
        <v>15</v>
      </c>
    </row>
    <row r="2382" spans="2:43" x14ac:dyDescent="0.25">
      <c r="B2382" t="s">
        <v>5</v>
      </c>
      <c r="C2382" t="s">
        <v>6</v>
      </c>
      <c r="F2382" s="1" t="s">
        <v>7</v>
      </c>
      <c r="G2382" t="s">
        <v>7570</v>
      </c>
      <c r="J2382" t="s">
        <v>7571</v>
      </c>
      <c r="K2382" s="1" t="s">
        <v>7572</v>
      </c>
      <c r="L2382" t="s">
        <v>7573</v>
      </c>
      <c r="O2382" t="s">
        <v>12</v>
      </c>
      <c r="P2382" t="s">
        <v>13</v>
      </c>
      <c r="AN2382" s="1" t="s">
        <v>14</v>
      </c>
      <c r="AQ2382" s="1" t="s">
        <v>15</v>
      </c>
    </row>
    <row r="2383" spans="2:43" x14ac:dyDescent="0.25">
      <c r="B2383" t="s">
        <v>5</v>
      </c>
      <c r="C2383" t="s">
        <v>6</v>
      </c>
      <c r="F2383" s="1" t="s">
        <v>7</v>
      </c>
      <c r="G2383" t="s">
        <v>7574</v>
      </c>
      <c r="J2383" t="s">
        <v>4253</v>
      </c>
      <c r="K2383" s="1" t="s">
        <v>4254</v>
      </c>
      <c r="L2383" t="s">
        <v>7575</v>
      </c>
      <c r="M2383" t="s">
        <v>7576</v>
      </c>
      <c r="O2383" t="s">
        <v>12</v>
      </c>
      <c r="P2383" t="s">
        <v>13</v>
      </c>
      <c r="AN2383" s="1" t="s">
        <v>14</v>
      </c>
      <c r="AQ2383" s="1" t="s">
        <v>15</v>
      </c>
    </row>
    <row r="2384" spans="2:43" x14ac:dyDescent="0.25">
      <c r="B2384" t="s">
        <v>5</v>
      </c>
      <c r="C2384" t="s">
        <v>6</v>
      </c>
      <c r="F2384" s="1" t="s">
        <v>7</v>
      </c>
      <c r="G2384" t="s">
        <v>7577</v>
      </c>
      <c r="J2384" t="s">
        <v>7578</v>
      </c>
      <c r="K2384" s="1" t="s">
        <v>7579</v>
      </c>
      <c r="L2384" t="s">
        <v>7580</v>
      </c>
      <c r="M2384" t="s">
        <v>163</v>
      </c>
      <c r="O2384" t="s">
        <v>12</v>
      </c>
      <c r="P2384" t="s">
        <v>13</v>
      </c>
      <c r="AN2384" s="1" t="s">
        <v>14</v>
      </c>
      <c r="AQ2384" s="1" t="s">
        <v>15</v>
      </c>
    </row>
    <row r="2385" spans="2:43" x14ac:dyDescent="0.25">
      <c r="B2385" t="s">
        <v>5</v>
      </c>
      <c r="C2385" t="s">
        <v>6</v>
      </c>
      <c r="F2385" s="1" t="s">
        <v>7</v>
      </c>
      <c r="G2385" t="s">
        <v>7581</v>
      </c>
      <c r="J2385" t="s">
        <v>1070</v>
      </c>
      <c r="K2385" s="1" t="s">
        <v>1071</v>
      </c>
      <c r="L2385" t="s">
        <v>7582</v>
      </c>
      <c r="M2385" t="s">
        <v>1164</v>
      </c>
      <c r="O2385" t="s">
        <v>12</v>
      </c>
      <c r="P2385" t="s">
        <v>13</v>
      </c>
      <c r="AN2385" s="1" t="s">
        <v>14</v>
      </c>
      <c r="AQ2385" s="1" t="s">
        <v>15</v>
      </c>
    </row>
    <row r="2386" spans="2:43" x14ac:dyDescent="0.25">
      <c r="B2386" t="s">
        <v>5</v>
      </c>
      <c r="C2386" t="s">
        <v>6</v>
      </c>
      <c r="F2386" s="1" t="s">
        <v>7</v>
      </c>
      <c r="G2386" t="s">
        <v>7583</v>
      </c>
      <c r="J2386" t="s">
        <v>413</v>
      </c>
      <c r="K2386" s="1" t="s">
        <v>7230</v>
      </c>
      <c r="L2386" t="s">
        <v>7584</v>
      </c>
      <c r="O2386" t="s">
        <v>12</v>
      </c>
      <c r="P2386" t="s">
        <v>13</v>
      </c>
      <c r="AN2386" s="1" t="s">
        <v>14</v>
      </c>
      <c r="AQ2386" s="1" t="s">
        <v>15</v>
      </c>
    </row>
    <row r="2387" spans="2:43" x14ac:dyDescent="0.25">
      <c r="B2387" t="s">
        <v>5</v>
      </c>
      <c r="C2387" t="s">
        <v>6</v>
      </c>
      <c r="F2387" s="1" t="s">
        <v>7</v>
      </c>
      <c r="G2387" t="s">
        <v>7585</v>
      </c>
      <c r="J2387" t="s">
        <v>7586</v>
      </c>
      <c r="K2387" s="1" t="s">
        <v>7587</v>
      </c>
      <c r="L2387" t="s">
        <v>7588</v>
      </c>
      <c r="O2387" t="s">
        <v>12</v>
      </c>
      <c r="P2387" t="s">
        <v>13</v>
      </c>
      <c r="AN2387" s="1" t="s">
        <v>14</v>
      </c>
      <c r="AQ2387" s="1" t="s">
        <v>15</v>
      </c>
    </row>
    <row r="2388" spans="2:43" x14ac:dyDescent="0.25">
      <c r="B2388" t="s">
        <v>5</v>
      </c>
      <c r="C2388" t="s">
        <v>6</v>
      </c>
      <c r="F2388" s="1" t="s">
        <v>7</v>
      </c>
      <c r="G2388" t="s">
        <v>7589</v>
      </c>
      <c r="J2388" t="s">
        <v>413</v>
      </c>
      <c r="K2388" s="1" t="s">
        <v>7230</v>
      </c>
      <c r="L2388" t="s">
        <v>7590</v>
      </c>
      <c r="O2388" t="s">
        <v>12</v>
      </c>
      <c r="P2388" t="s">
        <v>13</v>
      </c>
      <c r="AN2388" s="1" t="s">
        <v>14</v>
      </c>
      <c r="AQ2388" s="1" t="s">
        <v>15</v>
      </c>
    </row>
    <row r="2389" spans="2:43" x14ac:dyDescent="0.25">
      <c r="B2389" t="s">
        <v>5</v>
      </c>
      <c r="C2389" t="s">
        <v>6</v>
      </c>
      <c r="F2389" s="1" t="s">
        <v>7</v>
      </c>
      <c r="G2389" t="s">
        <v>7591</v>
      </c>
      <c r="J2389" t="s">
        <v>1632</v>
      </c>
      <c r="K2389" s="1" t="s">
        <v>7592</v>
      </c>
      <c r="L2389" t="s">
        <v>7593</v>
      </c>
      <c r="M2389" t="s">
        <v>7594</v>
      </c>
      <c r="O2389" t="s">
        <v>12</v>
      </c>
      <c r="P2389" t="s">
        <v>13</v>
      </c>
      <c r="AN2389" s="1" t="s">
        <v>14</v>
      </c>
      <c r="AQ2389" s="1" t="s">
        <v>15</v>
      </c>
    </row>
    <row r="2390" spans="2:43" x14ac:dyDescent="0.25">
      <c r="B2390" t="s">
        <v>5</v>
      </c>
      <c r="C2390" t="s">
        <v>6</v>
      </c>
      <c r="F2390" s="1" t="s">
        <v>7</v>
      </c>
      <c r="G2390" t="s">
        <v>7595</v>
      </c>
      <c r="J2390" t="s">
        <v>4078</v>
      </c>
      <c r="K2390" s="1" t="s">
        <v>4079</v>
      </c>
      <c r="L2390" t="s">
        <v>7596</v>
      </c>
      <c r="O2390" t="s">
        <v>12</v>
      </c>
      <c r="P2390" t="s">
        <v>13</v>
      </c>
      <c r="AN2390" s="1" t="s">
        <v>14</v>
      </c>
      <c r="AQ2390" s="1" t="s">
        <v>15</v>
      </c>
    </row>
    <row r="2391" spans="2:43" x14ac:dyDescent="0.25">
      <c r="B2391" t="s">
        <v>5</v>
      </c>
      <c r="C2391" t="s">
        <v>6</v>
      </c>
      <c r="F2391" s="1" t="s">
        <v>7</v>
      </c>
      <c r="G2391" t="s">
        <v>7597</v>
      </c>
      <c r="J2391" t="s">
        <v>7598</v>
      </c>
      <c r="K2391" s="1" t="s">
        <v>7599</v>
      </c>
      <c r="L2391" t="s">
        <v>7600</v>
      </c>
      <c r="O2391" t="s">
        <v>12</v>
      </c>
      <c r="P2391" t="s">
        <v>13</v>
      </c>
      <c r="AN2391" s="1" t="s">
        <v>14</v>
      </c>
      <c r="AQ2391" s="1" t="s">
        <v>15</v>
      </c>
    </row>
    <row r="2392" spans="2:43" x14ac:dyDescent="0.25">
      <c r="B2392" t="s">
        <v>5</v>
      </c>
      <c r="C2392" t="s">
        <v>6</v>
      </c>
      <c r="F2392" s="1" t="s">
        <v>7</v>
      </c>
      <c r="G2392" t="s">
        <v>7601</v>
      </c>
      <c r="J2392" t="s">
        <v>1301</v>
      </c>
      <c r="K2392" s="1" t="s">
        <v>1302</v>
      </c>
      <c r="L2392" t="s">
        <v>7602</v>
      </c>
      <c r="O2392" t="s">
        <v>12</v>
      </c>
      <c r="P2392" t="s">
        <v>13</v>
      </c>
      <c r="AN2392" s="1" t="s">
        <v>14</v>
      </c>
      <c r="AQ2392" s="1" t="s">
        <v>15</v>
      </c>
    </row>
    <row r="2393" spans="2:43" x14ac:dyDescent="0.25">
      <c r="B2393" t="s">
        <v>5</v>
      </c>
      <c r="C2393" t="s">
        <v>6</v>
      </c>
      <c r="F2393" s="1" t="s">
        <v>7</v>
      </c>
      <c r="G2393" t="s">
        <v>7603</v>
      </c>
      <c r="J2393" t="s">
        <v>2934</v>
      </c>
      <c r="K2393" s="1" t="s">
        <v>7604</v>
      </c>
      <c r="L2393" t="s">
        <v>7605</v>
      </c>
      <c r="O2393" t="s">
        <v>12</v>
      </c>
      <c r="P2393" t="s">
        <v>13</v>
      </c>
      <c r="AN2393" s="1" t="s">
        <v>14</v>
      </c>
      <c r="AQ2393" s="1" t="s">
        <v>15</v>
      </c>
    </row>
    <row r="2394" spans="2:43" x14ac:dyDescent="0.25">
      <c r="B2394" t="s">
        <v>5</v>
      </c>
      <c r="C2394" t="s">
        <v>6</v>
      </c>
      <c r="F2394" s="1" t="s">
        <v>7</v>
      </c>
      <c r="G2394" t="s">
        <v>7606</v>
      </c>
      <c r="J2394" t="s">
        <v>1083</v>
      </c>
      <c r="K2394" s="1" t="s">
        <v>1864</v>
      </c>
      <c r="L2394" t="s">
        <v>7607</v>
      </c>
      <c r="O2394" t="s">
        <v>12</v>
      </c>
      <c r="P2394" t="s">
        <v>13</v>
      </c>
      <c r="AN2394" s="1" t="s">
        <v>14</v>
      </c>
      <c r="AQ2394" s="1" t="s">
        <v>15</v>
      </c>
    </row>
    <row r="2395" spans="2:43" x14ac:dyDescent="0.25">
      <c r="B2395" t="s">
        <v>5</v>
      </c>
      <c r="C2395" t="s">
        <v>6</v>
      </c>
      <c r="F2395" s="1" t="s">
        <v>7</v>
      </c>
      <c r="G2395" t="s">
        <v>7608</v>
      </c>
      <c r="J2395" t="s">
        <v>7609</v>
      </c>
      <c r="K2395" s="1" t="s">
        <v>7610</v>
      </c>
      <c r="L2395" t="s">
        <v>7611</v>
      </c>
      <c r="M2395" t="s">
        <v>329</v>
      </c>
      <c r="O2395" t="s">
        <v>12</v>
      </c>
      <c r="P2395" t="s">
        <v>13</v>
      </c>
      <c r="AN2395" s="1" t="s">
        <v>14</v>
      </c>
      <c r="AQ2395" s="1" t="s">
        <v>15</v>
      </c>
    </row>
    <row r="2396" spans="2:43" x14ac:dyDescent="0.25">
      <c r="B2396" t="s">
        <v>5</v>
      </c>
      <c r="C2396" t="s">
        <v>6</v>
      </c>
      <c r="F2396" s="1" t="s">
        <v>7</v>
      </c>
      <c r="G2396" t="s">
        <v>7612</v>
      </c>
      <c r="J2396" t="s">
        <v>615</v>
      </c>
      <c r="K2396" s="1" t="s">
        <v>1392</v>
      </c>
      <c r="L2396" t="s">
        <v>7613</v>
      </c>
      <c r="M2396" t="s">
        <v>499</v>
      </c>
      <c r="O2396" t="s">
        <v>12</v>
      </c>
      <c r="P2396" t="s">
        <v>13</v>
      </c>
      <c r="AN2396" s="1" t="s">
        <v>14</v>
      </c>
      <c r="AQ2396" s="1" t="s">
        <v>15</v>
      </c>
    </row>
    <row r="2397" spans="2:43" x14ac:dyDescent="0.25">
      <c r="B2397" t="s">
        <v>5</v>
      </c>
      <c r="C2397" t="s">
        <v>6</v>
      </c>
      <c r="F2397" s="1" t="s">
        <v>7</v>
      </c>
      <c r="G2397" t="s">
        <v>7614</v>
      </c>
      <c r="J2397" t="s">
        <v>5990</v>
      </c>
      <c r="K2397" s="1" t="s">
        <v>7615</v>
      </c>
      <c r="L2397" t="s">
        <v>7616</v>
      </c>
      <c r="O2397" t="s">
        <v>12</v>
      </c>
      <c r="P2397" t="s">
        <v>13</v>
      </c>
      <c r="AN2397" s="1" t="s">
        <v>14</v>
      </c>
      <c r="AQ2397" s="1" t="s">
        <v>15</v>
      </c>
    </row>
    <row r="2398" spans="2:43" x14ac:dyDescent="0.25">
      <c r="B2398" t="s">
        <v>5</v>
      </c>
      <c r="C2398" t="s">
        <v>6</v>
      </c>
      <c r="F2398" s="1" t="s">
        <v>7</v>
      </c>
      <c r="G2398" t="s">
        <v>7617</v>
      </c>
      <c r="J2398" t="s">
        <v>4834</v>
      </c>
      <c r="K2398" s="1" t="s">
        <v>6083</v>
      </c>
      <c r="L2398" t="s">
        <v>7618</v>
      </c>
      <c r="M2398" t="s">
        <v>7619</v>
      </c>
      <c r="O2398" t="s">
        <v>12</v>
      </c>
      <c r="P2398" t="s">
        <v>13</v>
      </c>
      <c r="AN2398" s="1" t="s">
        <v>14</v>
      </c>
      <c r="AQ2398" s="1" t="s">
        <v>15</v>
      </c>
    </row>
    <row r="2399" spans="2:43" x14ac:dyDescent="0.25">
      <c r="B2399" t="s">
        <v>5</v>
      </c>
      <c r="C2399" t="s">
        <v>6</v>
      </c>
      <c r="F2399" s="1" t="s">
        <v>7</v>
      </c>
      <c r="G2399" t="s">
        <v>7620</v>
      </c>
      <c r="J2399" t="s">
        <v>6191</v>
      </c>
      <c r="K2399" s="1" t="s">
        <v>6192</v>
      </c>
      <c r="L2399" t="s">
        <v>7621</v>
      </c>
      <c r="M2399" t="s">
        <v>2336</v>
      </c>
      <c r="O2399" t="s">
        <v>12</v>
      </c>
      <c r="P2399" t="s">
        <v>13</v>
      </c>
      <c r="AN2399" s="1" t="s">
        <v>14</v>
      </c>
      <c r="AQ2399" s="1" t="s">
        <v>15</v>
      </c>
    </row>
    <row r="2400" spans="2:43" x14ac:dyDescent="0.25">
      <c r="B2400" t="s">
        <v>5</v>
      </c>
      <c r="C2400" t="s">
        <v>6</v>
      </c>
      <c r="F2400" s="1" t="s">
        <v>7</v>
      </c>
      <c r="G2400" t="s">
        <v>7622</v>
      </c>
      <c r="J2400" t="s">
        <v>6004</v>
      </c>
      <c r="K2400" s="1" t="s">
        <v>6005</v>
      </c>
      <c r="L2400" t="s">
        <v>7623</v>
      </c>
      <c r="O2400" t="s">
        <v>12</v>
      </c>
      <c r="P2400" t="s">
        <v>13</v>
      </c>
      <c r="AN2400" s="1" t="s">
        <v>14</v>
      </c>
      <c r="AQ2400" s="1" t="s">
        <v>15</v>
      </c>
    </row>
    <row r="2401" spans="2:43" x14ac:dyDescent="0.25">
      <c r="B2401" t="s">
        <v>5</v>
      </c>
      <c r="C2401" t="s">
        <v>6</v>
      </c>
      <c r="F2401" s="1" t="s">
        <v>7</v>
      </c>
      <c r="G2401" t="s">
        <v>7624</v>
      </c>
      <c r="J2401" t="s">
        <v>336</v>
      </c>
      <c r="K2401" s="1" t="s">
        <v>7625</v>
      </c>
      <c r="L2401" t="s">
        <v>7626</v>
      </c>
      <c r="O2401" t="s">
        <v>12</v>
      </c>
      <c r="P2401" t="s">
        <v>13</v>
      </c>
      <c r="AN2401" s="1" t="s">
        <v>14</v>
      </c>
      <c r="AQ2401" s="1" t="s">
        <v>15</v>
      </c>
    </row>
    <row r="2402" spans="2:43" x14ac:dyDescent="0.25">
      <c r="B2402" t="s">
        <v>5</v>
      </c>
      <c r="C2402" t="s">
        <v>6</v>
      </c>
      <c r="F2402" s="1" t="s">
        <v>7</v>
      </c>
      <c r="G2402" t="s">
        <v>7627</v>
      </c>
      <c r="J2402" t="s">
        <v>7628</v>
      </c>
      <c r="K2402" s="1" t="s">
        <v>7629</v>
      </c>
      <c r="L2402" t="s">
        <v>7630</v>
      </c>
      <c r="O2402" t="s">
        <v>12</v>
      </c>
      <c r="P2402" t="s">
        <v>13</v>
      </c>
      <c r="AN2402" s="1" t="s">
        <v>14</v>
      </c>
      <c r="AQ2402" s="1" t="s">
        <v>15</v>
      </c>
    </row>
    <row r="2403" spans="2:43" x14ac:dyDescent="0.25">
      <c r="B2403" t="s">
        <v>5</v>
      </c>
      <c r="C2403" t="s">
        <v>6</v>
      </c>
      <c r="F2403" s="1" t="s">
        <v>7</v>
      </c>
      <c r="G2403" t="s">
        <v>7631</v>
      </c>
      <c r="J2403" t="s">
        <v>2866</v>
      </c>
      <c r="K2403" s="1" t="s">
        <v>4102</v>
      </c>
      <c r="L2403" t="s">
        <v>7632</v>
      </c>
      <c r="O2403" t="s">
        <v>12</v>
      </c>
      <c r="P2403" t="s">
        <v>13</v>
      </c>
      <c r="AN2403" s="1" t="s">
        <v>14</v>
      </c>
      <c r="AQ2403" s="1" t="s">
        <v>15</v>
      </c>
    </row>
    <row r="2404" spans="2:43" x14ac:dyDescent="0.25">
      <c r="B2404" t="s">
        <v>5</v>
      </c>
      <c r="C2404" t="s">
        <v>6</v>
      </c>
      <c r="F2404" s="1" t="s">
        <v>7</v>
      </c>
      <c r="G2404" t="s">
        <v>7631</v>
      </c>
      <c r="J2404" t="s">
        <v>2866</v>
      </c>
      <c r="K2404" s="1" t="s">
        <v>4102</v>
      </c>
      <c r="L2404" t="s">
        <v>7633</v>
      </c>
      <c r="O2404" t="s">
        <v>12</v>
      </c>
      <c r="P2404" t="s">
        <v>13</v>
      </c>
      <c r="AN2404" s="1" t="s">
        <v>14</v>
      </c>
      <c r="AQ2404" s="1" t="s">
        <v>15</v>
      </c>
    </row>
    <row r="2405" spans="2:43" x14ac:dyDescent="0.25">
      <c r="B2405" t="s">
        <v>5</v>
      </c>
      <c r="C2405" t="s">
        <v>6</v>
      </c>
      <c r="F2405" s="1" t="s">
        <v>7</v>
      </c>
      <c r="G2405" t="s">
        <v>7634</v>
      </c>
      <c r="J2405" t="s">
        <v>2013</v>
      </c>
      <c r="K2405" s="1" t="s">
        <v>2014</v>
      </c>
      <c r="L2405" t="s">
        <v>7635</v>
      </c>
      <c r="O2405" t="s">
        <v>12</v>
      </c>
      <c r="P2405" t="s">
        <v>13</v>
      </c>
      <c r="AN2405" s="1" t="s">
        <v>14</v>
      </c>
      <c r="AQ2405" s="1" t="s">
        <v>15</v>
      </c>
    </row>
    <row r="2406" spans="2:43" x14ac:dyDescent="0.25">
      <c r="B2406" t="s">
        <v>5</v>
      </c>
      <c r="C2406" t="s">
        <v>6</v>
      </c>
      <c r="F2406" s="1" t="s">
        <v>7</v>
      </c>
      <c r="G2406" t="s">
        <v>7636</v>
      </c>
      <c r="J2406" t="s">
        <v>88</v>
      </c>
      <c r="K2406" s="1" t="s">
        <v>7637</v>
      </c>
      <c r="L2406" t="s">
        <v>7638</v>
      </c>
      <c r="O2406" t="s">
        <v>12</v>
      </c>
      <c r="P2406" t="s">
        <v>13</v>
      </c>
      <c r="AN2406" s="1" t="s">
        <v>14</v>
      </c>
      <c r="AQ2406" s="1" t="s">
        <v>15</v>
      </c>
    </row>
    <row r="2407" spans="2:43" x14ac:dyDescent="0.25">
      <c r="B2407" t="s">
        <v>5</v>
      </c>
      <c r="C2407" t="s">
        <v>6</v>
      </c>
      <c r="F2407" s="1" t="s">
        <v>7</v>
      </c>
      <c r="G2407" t="s">
        <v>7639</v>
      </c>
      <c r="J2407" t="s">
        <v>385</v>
      </c>
      <c r="K2407" s="1" t="s">
        <v>7640</v>
      </c>
      <c r="L2407" t="s">
        <v>7641</v>
      </c>
      <c r="M2407" t="s">
        <v>7642</v>
      </c>
      <c r="O2407" t="s">
        <v>12</v>
      </c>
      <c r="P2407" t="s">
        <v>13</v>
      </c>
      <c r="AN2407" s="1" t="s">
        <v>14</v>
      </c>
      <c r="AQ2407" s="1" t="s">
        <v>15</v>
      </c>
    </row>
    <row r="2408" spans="2:43" x14ac:dyDescent="0.25">
      <c r="B2408" t="s">
        <v>5</v>
      </c>
      <c r="C2408" t="s">
        <v>6</v>
      </c>
      <c r="F2408" s="1" t="s">
        <v>7</v>
      </c>
      <c r="G2408" t="s">
        <v>7643</v>
      </c>
      <c r="J2408" t="s">
        <v>1583</v>
      </c>
      <c r="K2408" s="1" t="s">
        <v>4409</v>
      </c>
      <c r="L2408" t="s">
        <v>7644</v>
      </c>
      <c r="O2408" t="s">
        <v>12</v>
      </c>
      <c r="P2408" t="s">
        <v>13</v>
      </c>
      <c r="AN2408" s="1" t="s">
        <v>14</v>
      </c>
      <c r="AQ2408" s="1" t="s">
        <v>15</v>
      </c>
    </row>
    <row r="2409" spans="2:43" x14ac:dyDescent="0.25">
      <c r="B2409" t="s">
        <v>5</v>
      </c>
      <c r="C2409" t="s">
        <v>6</v>
      </c>
      <c r="F2409" s="1" t="s">
        <v>7</v>
      </c>
      <c r="G2409" t="s">
        <v>7645</v>
      </c>
      <c r="J2409" t="s">
        <v>867</v>
      </c>
      <c r="K2409" s="1" t="s">
        <v>4202</v>
      </c>
      <c r="L2409" t="s">
        <v>7646</v>
      </c>
      <c r="M2409" t="s">
        <v>4319</v>
      </c>
      <c r="O2409" t="s">
        <v>12</v>
      </c>
      <c r="P2409" t="s">
        <v>13</v>
      </c>
      <c r="AN2409" s="1" t="s">
        <v>14</v>
      </c>
      <c r="AQ2409" s="1" t="s">
        <v>15</v>
      </c>
    </row>
    <row r="2410" spans="2:43" x14ac:dyDescent="0.25">
      <c r="B2410" t="s">
        <v>5</v>
      </c>
      <c r="C2410" t="s">
        <v>6</v>
      </c>
      <c r="F2410" s="1" t="s">
        <v>7</v>
      </c>
      <c r="G2410" t="s">
        <v>7647</v>
      </c>
      <c r="J2410" t="s">
        <v>4012</v>
      </c>
      <c r="K2410" s="1" t="s">
        <v>4013</v>
      </c>
      <c r="L2410" t="s">
        <v>7648</v>
      </c>
      <c r="O2410" t="s">
        <v>12</v>
      </c>
      <c r="P2410" t="s">
        <v>13</v>
      </c>
      <c r="AN2410" s="1" t="s">
        <v>14</v>
      </c>
      <c r="AQ2410" s="1" t="s">
        <v>15</v>
      </c>
    </row>
    <row r="2411" spans="2:43" x14ac:dyDescent="0.25">
      <c r="B2411" t="s">
        <v>5</v>
      </c>
      <c r="C2411" t="s">
        <v>6</v>
      </c>
      <c r="F2411" s="1" t="s">
        <v>7</v>
      </c>
      <c r="G2411" t="s">
        <v>7649</v>
      </c>
      <c r="J2411" t="s">
        <v>2180</v>
      </c>
      <c r="K2411" s="1" t="s">
        <v>7650</v>
      </c>
      <c r="L2411" t="s">
        <v>7651</v>
      </c>
      <c r="O2411" t="s">
        <v>12</v>
      </c>
      <c r="P2411" t="s">
        <v>13</v>
      </c>
      <c r="AN2411" s="1" t="s">
        <v>14</v>
      </c>
      <c r="AQ2411" s="1" t="s">
        <v>15</v>
      </c>
    </row>
    <row r="2412" spans="2:43" x14ac:dyDescent="0.25">
      <c r="B2412" t="s">
        <v>5</v>
      </c>
      <c r="C2412" t="s">
        <v>6</v>
      </c>
      <c r="F2412" s="1" t="s">
        <v>7</v>
      </c>
      <c r="G2412" t="s">
        <v>7652</v>
      </c>
      <c r="J2412" t="s">
        <v>3213</v>
      </c>
      <c r="K2412" s="1" t="s">
        <v>7653</v>
      </c>
      <c r="L2412" t="s">
        <v>7654</v>
      </c>
      <c r="O2412" t="s">
        <v>12</v>
      </c>
      <c r="P2412" t="s">
        <v>13</v>
      </c>
      <c r="AN2412" s="1" t="s">
        <v>14</v>
      </c>
      <c r="AQ2412" s="1" t="s">
        <v>15</v>
      </c>
    </row>
    <row r="2413" spans="2:43" x14ac:dyDescent="0.25">
      <c r="B2413" t="s">
        <v>5</v>
      </c>
      <c r="C2413" t="s">
        <v>6</v>
      </c>
      <c r="F2413" s="1" t="s">
        <v>7</v>
      </c>
      <c r="G2413" t="s">
        <v>7655</v>
      </c>
      <c r="J2413" t="s">
        <v>7656</v>
      </c>
      <c r="K2413" s="1" t="s">
        <v>7657</v>
      </c>
      <c r="L2413" t="s">
        <v>7658</v>
      </c>
      <c r="M2413" t="s">
        <v>7659</v>
      </c>
      <c r="O2413" t="s">
        <v>12</v>
      </c>
      <c r="P2413" t="s">
        <v>13</v>
      </c>
      <c r="AN2413" s="1" t="s">
        <v>14</v>
      </c>
      <c r="AQ2413" s="1" t="s">
        <v>15</v>
      </c>
    </row>
    <row r="2414" spans="2:43" x14ac:dyDescent="0.25">
      <c r="B2414" t="s">
        <v>5</v>
      </c>
      <c r="C2414" t="s">
        <v>6</v>
      </c>
      <c r="F2414" s="1" t="s">
        <v>7</v>
      </c>
      <c r="G2414" t="s">
        <v>7660</v>
      </c>
      <c r="J2414" t="s">
        <v>615</v>
      </c>
      <c r="K2414" s="1" t="s">
        <v>1850</v>
      </c>
      <c r="L2414" t="s">
        <v>7661</v>
      </c>
      <c r="O2414" t="s">
        <v>12</v>
      </c>
      <c r="P2414" t="s">
        <v>13</v>
      </c>
      <c r="AN2414" s="1" t="s">
        <v>14</v>
      </c>
      <c r="AQ2414" s="1" t="s">
        <v>15</v>
      </c>
    </row>
    <row r="2415" spans="2:43" x14ac:dyDescent="0.25">
      <c r="B2415" t="s">
        <v>5</v>
      </c>
      <c r="C2415" t="s">
        <v>6</v>
      </c>
      <c r="F2415" s="1" t="s">
        <v>7</v>
      </c>
      <c r="G2415" t="s">
        <v>7662</v>
      </c>
      <c r="J2415" t="s">
        <v>1868</v>
      </c>
      <c r="K2415" s="1" t="s">
        <v>7663</v>
      </c>
      <c r="L2415" t="s">
        <v>7664</v>
      </c>
      <c r="O2415" t="s">
        <v>12</v>
      </c>
      <c r="P2415" t="s">
        <v>13</v>
      </c>
      <c r="AN2415" s="1" t="s">
        <v>14</v>
      </c>
      <c r="AQ2415" s="1" t="s">
        <v>15</v>
      </c>
    </row>
    <row r="2416" spans="2:43" x14ac:dyDescent="0.25">
      <c r="B2416" t="s">
        <v>5</v>
      </c>
      <c r="C2416" t="s">
        <v>6</v>
      </c>
      <c r="F2416" s="1" t="s">
        <v>7</v>
      </c>
      <c r="G2416" t="s">
        <v>7665</v>
      </c>
      <c r="J2416" t="s">
        <v>7666</v>
      </c>
      <c r="K2416" s="1" t="s">
        <v>7667</v>
      </c>
      <c r="L2416" t="s">
        <v>7668</v>
      </c>
      <c r="O2416" t="s">
        <v>12</v>
      </c>
      <c r="P2416" t="s">
        <v>13</v>
      </c>
      <c r="AN2416" s="1" t="s">
        <v>14</v>
      </c>
      <c r="AQ2416" s="1" t="s">
        <v>15</v>
      </c>
    </row>
    <row r="2417" spans="2:43" x14ac:dyDescent="0.25">
      <c r="B2417" t="s">
        <v>5</v>
      </c>
      <c r="C2417" t="s">
        <v>6</v>
      </c>
      <c r="F2417" s="1" t="s">
        <v>7</v>
      </c>
      <c r="G2417" t="s">
        <v>7669</v>
      </c>
      <c r="J2417" t="s">
        <v>4399</v>
      </c>
      <c r="K2417" s="1" t="s">
        <v>7670</v>
      </c>
      <c r="L2417" t="s">
        <v>7671</v>
      </c>
      <c r="O2417" t="s">
        <v>12</v>
      </c>
      <c r="P2417" t="s">
        <v>13</v>
      </c>
      <c r="AN2417" s="1" t="s">
        <v>14</v>
      </c>
      <c r="AQ2417" s="1" t="s">
        <v>15</v>
      </c>
    </row>
    <row r="2418" spans="2:43" x14ac:dyDescent="0.25">
      <c r="B2418" t="s">
        <v>5</v>
      </c>
      <c r="C2418" t="s">
        <v>6</v>
      </c>
      <c r="F2418" s="1" t="s">
        <v>7</v>
      </c>
      <c r="G2418" t="s">
        <v>7672</v>
      </c>
      <c r="J2418" t="s">
        <v>2694</v>
      </c>
      <c r="K2418" s="1" t="s">
        <v>2695</v>
      </c>
      <c r="L2418" t="s">
        <v>7673</v>
      </c>
      <c r="O2418" t="s">
        <v>12</v>
      </c>
      <c r="P2418" t="s">
        <v>13</v>
      </c>
      <c r="AN2418" s="1" t="s">
        <v>14</v>
      </c>
      <c r="AQ2418" s="1" t="s">
        <v>15</v>
      </c>
    </row>
    <row r="2419" spans="2:43" x14ac:dyDescent="0.25">
      <c r="B2419" t="s">
        <v>5</v>
      </c>
      <c r="C2419" t="s">
        <v>6</v>
      </c>
      <c r="F2419" s="1" t="s">
        <v>7</v>
      </c>
      <c r="G2419" t="s">
        <v>7674</v>
      </c>
      <c r="J2419" t="s">
        <v>2141</v>
      </c>
      <c r="K2419" s="1" t="s">
        <v>5676</v>
      </c>
      <c r="L2419" t="s">
        <v>7675</v>
      </c>
      <c r="M2419" t="s">
        <v>7676</v>
      </c>
      <c r="O2419" t="s">
        <v>12</v>
      </c>
      <c r="P2419" t="s">
        <v>13</v>
      </c>
      <c r="AN2419" s="1" t="s">
        <v>14</v>
      </c>
      <c r="AQ2419" s="1" t="s">
        <v>15</v>
      </c>
    </row>
    <row r="2420" spans="2:43" x14ac:dyDescent="0.25">
      <c r="B2420" t="s">
        <v>5</v>
      </c>
      <c r="C2420" t="s">
        <v>6</v>
      </c>
      <c r="F2420" s="1" t="s">
        <v>7</v>
      </c>
      <c r="G2420" t="s">
        <v>7674</v>
      </c>
      <c r="J2420" t="s">
        <v>2141</v>
      </c>
      <c r="K2420" s="1" t="s">
        <v>5676</v>
      </c>
      <c r="L2420" t="s">
        <v>7675</v>
      </c>
      <c r="M2420" t="s">
        <v>7676</v>
      </c>
      <c r="O2420" t="s">
        <v>12</v>
      </c>
      <c r="P2420" t="s">
        <v>13</v>
      </c>
      <c r="AN2420" s="1" t="s">
        <v>14</v>
      </c>
      <c r="AQ2420" s="1" t="s">
        <v>15</v>
      </c>
    </row>
    <row r="2421" spans="2:43" x14ac:dyDescent="0.25">
      <c r="B2421" t="s">
        <v>5</v>
      </c>
      <c r="C2421" t="s">
        <v>6</v>
      </c>
      <c r="F2421" s="1" t="s">
        <v>7</v>
      </c>
      <c r="G2421" t="s">
        <v>7677</v>
      </c>
      <c r="J2421" t="s">
        <v>7678</v>
      </c>
      <c r="K2421" s="1" t="s">
        <v>2145</v>
      </c>
      <c r="L2421" t="s">
        <v>7679</v>
      </c>
      <c r="O2421" t="s">
        <v>12</v>
      </c>
      <c r="P2421" t="s">
        <v>13</v>
      </c>
      <c r="AN2421" s="1" t="s">
        <v>14</v>
      </c>
      <c r="AQ2421" s="1" t="s">
        <v>15</v>
      </c>
    </row>
    <row r="2422" spans="2:43" x14ac:dyDescent="0.25">
      <c r="B2422" t="s">
        <v>5</v>
      </c>
      <c r="C2422" t="s">
        <v>6</v>
      </c>
      <c r="F2422" s="1" t="s">
        <v>7</v>
      </c>
      <c r="G2422" t="s">
        <v>7680</v>
      </c>
      <c r="J2422" t="s">
        <v>2141</v>
      </c>
      <c r="K2422" s="1" t="s">
        <v>5676</v>
      </c>
      <c r="L2422" t="s">
        <v>7681</v>
      </c>
      <c r="O2422" t="s">
        <v>12</v>
      </c>
      <c r="P2422" t="s">
        <v>13</v>
      </c>
      <c r="AN2422" s="1" t="s">
        <v>14</v>
      </c>
      <c r="AQ2422" s="1" t="s">
        <v>15</v>
      </c>
    </row>
    <row r="2423" spans="2:43" x14ac:dyDescent="0.25">
      <c r="B2423" t="s">
        <v>5</v>
      </c>
      <c r="C2423" t="s">
        <v>6</v>
      </c>
      <c r="F2423" s="1" t="s">
        <v>7</v>
      </c>
      <c r="G2423" t="s">
        <v>7682</v>
      </c>
      <c r="J2423" t="s">
        <v>867</v>
      </c>
      <c r="K2423" s="1" t="s">
        <v>5192</v>
      </c>
      <c r="L2423" t="s">
        <v>7683</v>
      </c>
      <c r="O2423" t="s">
        <v>12</v>
      </c>
      <c r="P2423" t="s">
        <v>13</v>
      </c>
      <c r="AN2423" s="1" t="s">
        <v>14</v>
      </c>
      <c r="AQ2423" s="1" t="s">
        <v>15</v>
      </c>
    </row>
    <row r="2424" spans="2:43" x14ac:dyDescent="0.25">
      <c r="B2424" t="s">
        <v>5</v>
      </c>
      <c r="C2424" t="s">
        <v>6</v>
      </c>
      <c r="F2424" s="1" t="s">
        <v>7</v>
      </c>
      <c r="G2424" t="s">
        <v>7684</v>
      </c>
      <c r="J2424" t="s">
        <v>2672</v>
      </c>
      <c r="K2424" s="1" t="s">
        <v>7685</v>
      </c>
      <c r="L2424" t="s">
        <v>7686</v>
      </c>
      <c r="O2424" t="s">
        <v>12</v>
      </c>
      <c r="P2424" t="s">
        <v>13</v>
      </c>
      <c r="AN2424" s="1" t="s">
        <v>14</v>
      </c>
      <c r="AQ2424" s="1" t="s">
        <v>15</v>
      </c>
    </row>
    <row r="2425" spans="2:43" x14ac:dyDescent="0.25">
      <c r="B2425" t="s">
        <v>5</v>
      </c>
      <c r="C2425" t="s">
        <v>6</v>
      </c>
      <c r="F2425" s="1" t="s">
        <v>7</v>
      </c>
      <c r="G2425" t="s">
        <v>7687</v>
      </c>
      <c r="J2425" t="s">
        <v>886</v>
      </c>
      <c r="K2425" s="1" t="s">
        <v>7688</v>
      </c>
      <c r="L2425" t="s">
        <v>7689</v>
      </c>
      <c r="O2425" t="s">
        <v>12</v>
      </c>
      <c r="P2425" t="s">
        <v>13</v>
      </c>
      <c r="AN2425" s="1" t="s">
        <v>14</v>
      </c>
      <c r="AQ2425" s="1" t="s">
        <v>15</v>
      </c>
    </row>
    <row r="2426" spans="2:43" x14ac:dyDescent="0.25">
      <c r="B2426" t="s">
        <v>5</v>
      </c>
      <c r="C2426" t="s">
        <v>6</v>
      </c>
      <c r="F2426" s="1" t="s">
        <v>7</v>
      </c>
      <c r="G2426" t="s">
        <v>7690</v>
      </c>
      <c r="J2426" t="s">
        <v>4078</v>
      </c>
      <c r="K2426" s="1" t="s">
        <v>4079</v>
      </c>
      <c r="L2426" t="s">
        <v>7691</v>
      </c>
      <c r="O2426" t="s">
        <v>12</v>
      </c>
      <c r="P2426" t="s">
        <v>13</v>
      </c>
      <c r="AN2426" s="1" t="s">
        <v>14</v>
      </c>
      <c r="AQ2426" s="1" t="s">
        <v>15</v>
      </c>
    </row>
    <row r="2427" spans="2:43" x14ac:dyDescent="0.25">
      <c r="B2427" t="s">
        <v>5</v>
      </c>
      <c r="C2427" t="s">
        <v>6</v>
      </c>
      <c r="F2427" s="1" t="s">
        <v>7</v>
      </c>
      <c r="G2427" t="s">
        <v>7692</v>
      </c>
      <c r="J2427" t="s">
        <v>2960</v>
      </c>
      <c r="K2427" s="1" t="s">
        <v>7693</v>
      </c>
      <c r="L2427" t="s">
        <v>7694</v>
      </c>
      <c r="O2427" t="s">
        <v>12</v>
      </c>
      <c r="P2427" t="s">
        <v>13</v>
      </c>
      <c r="AN2427" s="1" t="s">
        <v>14</v>
      </c>
      <c r="AQ2427" s="1" t="s">
        <v>15</v>
      </c>
    </row>
    <row r="2428" spans="2:43" x14ac:dyDescent="0.25">
      <c r="B2428" t="s">
        <v>5</v>
      </c>
      <c r="C2428" t="s">
        <v>6</v>
      </c>
      <c r="F2428" s="1" t="s">
        <v>7</v>
      </c>
      <c r="G2428" t="s">
        <v>7695</v>
      </c>
      <c r="J2428" t="s">
        <v>2837</v>
      </c>
      <c r="K2428" s="1" t="s">
        <v>2838</v>
      </c>
      <c r="L2428" t="s">
        <v>7696</v>
      </c>
      <c r="O2428" t="s">
        <v>12</v>
      </c>
      <c r="P2428" t="s">
        <v>13</v>
      </c>
      <c r="AN2428" s="1" t="s">
        <v>14</v>
      </c>
      <c r="AQ2428" s="1" t="s">
        <v>15</v>
      </c>
    </row>
    <row r="2429" spans="2:43" x14ac:dyDescent="0.25">
      <c r="B2429" t="s">
        <v>5</v>
      </c>
      <c r="C2429" t="s">
        <v>6</v>
      </c>
      <c r="F2429" s="1" t="s">
        <v>7</v>
      </c>
      <c r="G2429" t="s">
        <v>7697</v>
      </c>
      <c r="J2429" t="s">
        <v>4001</v>
      </c>
      <c r="K2429" s="1" t="s">
        <v>7698</v>
      </c>
      <c r="L2429" t="s">
        <v>7699</v>
      </c>
      <c r="O2429" t="s">
        <v>12</v>
      </c>
      <c r="P2429" t="s">
        <v>13</v>
      </c>
      <c r="AN2429" s="1" t="s">
        <v>14</v>
      </c>
      <c r="AQ2429" s="1" t="s">
        <v>15</v>
      </c>
    </row>
    <row r="2430" spans="2:43" x14ac:dyDescent="0.25">
      <c r="B2430" t="s">
        <v>5</v>
      </c>
      <c r="C2430" t="s">
        <v>6</v>
      </c>
      <c r="F2430" s="1" t="s">
        <v>7</v>
      </c>
      <c r="G2430" t="s">
        <v>7700</v>
      </c>
      <c r="J2430" t="s">
        <v>4834</v>
      </c>
      <c r="K2430" s="1" t="s">
        <v>6083</v>
      </c>
      <c r="L2430" t="s">
        <v>7701</v>
      </c>
      <c r="M2430">
        <v>200</v>
      </c>
      <c r="O2430" t="s">
        <v>12</v>
      </c>
      <c r="P2430" t="s">
        <v>13</v>
      </c>
      <c r="AN2430" s="1" t="s">
        <v>14</v>
      </c>
      <c r="AQ2430" s="1" t="s">
        <v>15</v>
      </c>
    </row>
    <row r="2431" spans="2:43" x14ac:dyDescent="0.25">
      <c r="B2431" t="s">
        <v>5</v>
      </c>
      <c r="C2431" t="s">
        <v>6</v>
      </c>
      <c r="F2431" s="1" t="s">
        <v>7</v>
      </c>
      <c r="G2431" t="s">
        <v>7702</v>
      </c>
      <c r="J2431" t="s">
        <v>7703</v>
      </c>
      <c r="K2431" s="1" t="s">
        <v>7704</v>
      </c>
      <c r="L2431" t="s">
        <v>7705</v>
      </c>
      <c r="M2431" t="s">
        <v>7706</v>
      </c>
      <c r="O2431" t="s">
        <v>12</v>
      </c>
      <c r="P2431" t="s">
        <v>13</v>
      </c>
      <c r="AN2431" s="1" t="s">
        <v>14</v>
      </c>
      <c r="AQ2431" s="1" t="s">
        <v>15</v>
      </c>
    </row>
    <row r="2432" spans="2:43" x14ac:dyDescent="0.25">
      <c r="B2432" t="s">
        <v>5</v>
      </c>
      <c r="C2432" t="s">
        <v>6</v>
      </c>
      <c r="F2432" s="1" t="s">
        <v>7</v>
      </c>
      <c r="G2432" t="s">
        <v>7707</v>
      </c>
      <c r="J2432" t="s">
        <v>491</v>
      </c>
      <c r="K2432" s="1" t="s">
        <v>7708</v>
      </c>
      <c r="L2432" t="s">
        <v>7709</v>
      </c>
      <c r="M2432" t="s">
        <v>7710</v>
      </c>
      <c r="O2432" t="s">
        <v>12</v>
      </c>
      <c r="P2432" t="s">
        <v>13</v>
      </c>
      <c r="AN2432" s="1" t="s">
        <v>14</v>
      </c>
      <c r="AQ2432" s="1" t="s">
        <v>15</v>
      </c>
    </row>
    <row r="2433" spans="2:43" x14ac:dyDescent="0.25">
      <c r="B2433" t="s">
        <v>5</v>
      </c>
      <c r="C2433" t="s">
        <v>6</v>
      </c>
      <c r="F2433" s="1" t="s">
        <v>7</v>
      </c>
      <c r="G2433" t="s">
        <v>7711</v>
      </c>
      <c r="J2433" t="s">
        <v>983</v>
      </c>
      <c r="K2433" s="1" t="s">
        <v>7712</v>
      </c>
      <c r="L2433" t="s">
        <v>7713</v>
      </c>
      <c r="O2433" t="s">
        <v>12</v>
      </c>
      <c r="P2433" t="s">
        <v>13</v>
      </c>
      <c r="AN2433" s="1" t="s">
        <v>14</v>
      </c>
      <c r="AQ2433" s="1" t="s">
        <v>15</v>
      </c>
    </row>
    <row r="2434" spans="2:43" x14ac:dyDescent="0.25">
      <c r="B2434" t="s">
        <v>5</v>
      </c>
      <c r="C2434" t="s">
        <v>6</v>
      </c>
      <c r="F2434" s="1" t="s">
        <v>7</v>
      </c>
      <c r="G2434" t="s">
        <v>7714</v>
      </c>
      <c r="J2434" t="s">
        <v>777</v>
      </c>
      <c r="K2434" s="1" t="s">
        <v>7715</v>
      </c>
      <c r="L2434" t="s">
        <v>7716</v>
      </c>
      <c r="O2434" t="s">
        <v>12</v>
      </c>
      <c r="P2434" t="s">
        <v>13</v>
      </c>
      <c r="AN2434" s="1" t="s">
        <v>14</v>
      </c>
      <c r="AQ2434" s="1" t="s">
        <v>15</v>
      </c>
    </row>
    <row r="2435" spans="2:43" x14ac:dyDescent="0.25">
      <c r="B2435" t="s">
        <v>5</v>
      </c>
      <c r="C2435" t="s">
        <v>6</v>
      </c>
      <c r="F2435" s="1" t="s">
        <v>7</v>
      </c>
      <c r="G2435" t="s">
        <v>7391</v>
      </c>
      <c r="J2435" t="s">
        <v>5518</v>
      </c>
      <c r="K2435" s="1" t="s">
        <v>7717</v>
      </c>
      <c r="L2435" t="s">
        <v>7718</v>
      </c>
      <c r="M2435" t="s">
        <v>3382</v>
      </c>
      <c r="O2435" t="s">
        <v>12</v>
      </c>
      <c r="P2435" t="s">
        <v>13</v>
      </c>
      <c r="AN2435" s="1" t="s">
        <v>14</v>
      </c>
      <c r="AQ2435" s="1" t="s">
        <v>15</v>
      </c>
    </row>
    <row r="2436" spans="2:43" x14ac:dyDescent="0.25">
      <c r="B2436" t="s">
        <v>5</v>
      </c>
      <c r="C2436" t="s">
        <v>6</v>
      </c>
      <c r="F2436" s="1" t="s">
        <v>7</v>
      </c>
      <c r="G2436" t="s">
        <v>7719</v>
      </c>
      <c r="J2436" t="s">
        <v>7720</v>
      </c>
      <c r="K2436" s="1" t="s">
        <v>7721</v>
      </c>
      <c r="L2436" t="s">
        <v>7722</v>
      </c>
      <c r="O2436" t="s">
        <v>12</v>
      </c>
      <c r="P2436" t="s">
        <v>13</v>
      </c>
      <c r="AN2436" s="1" t="s">
        <v>14</v>
      </c>
      <c r="AQ2436" s="1" t="s">
        <v>15</v>
      </c>
    </row>
    <row r="2437" spans="2:43" x14ac:dyDescent="0.25">
      <c r="B2437" t="s">
        <v>5</v>
      </c>
      <c r="C2437" t="s">
        <v>6</v>
      </c>
      <c r="F2437" s="1" t="s">
        <v>7</v>
      </c>
      <c r="G2437" t="s">
        <v>7723</v>
      </c>
      <c r="J2437" t="s">
        <v>7724</v>
      </c>
      <c r="K2437" s="1" t="s">
        <v>7725</v>
      </c>
      <c r="L2437" t="s">
        <v>7726</v>
      </c>
      <c r="O2437" t="s">
        <v>12</v>
      </c>
      <c r="P2437" t="s">
        <v>13</v>
      </c>
      <c r="AN2437" s="1" t="s">
        <v>14</v>
      </c>
      <c r="AQ2437" s="1" t="s">
        <v>15</v>
      </c>
    </row>
    <row r="2438" spans="2:43" x14ac:dyDescent="0.25">
      <c r="B2438" t="s">
        <v>5</v>
      </c>
      <c r="C2438" t="s">
        <v>6</v>
      </c>
      <c r="F2438" s="1" t="s">
        <v>7</v>
      </c>
      <c r="G2438" t="s">
        <v>7727</v>
      </c>
      <c r="J2438" t="s">
        <v>7728</v>
      </c>
      <c r="K2438" s="1" t="s">
        <v>7729</v>
      </c>
      <c r="L2438" t="s">
        <v>7730</v>
      </c>
      <c r="O2438" t="s">
        <v>12</v>
      </c>
      <c r="P2438" t="s">
        <v>13</v>
      </c>
      <c r="AN2438" s="1" t="s">
        <v>14</v>
      </c>
      <c r="AQ2438" s="1" t="s">
        <v>15</v>
      </c>
    </row>
    <row r="2439" spans="2:43" x14ac:dyDescent="0.25">
      <c r="B2439" t="s">
        <v>5</v>
      </c>
      <c r="C2439" t="s">
        <v>6</v>
      </c>
      <c r="F2439" s="1" t="s">
        <v>7</v>
      </c>
      <c r="G2439" t="s">
        <v>7731</v>
      </c>
      <c r="J2439" t="s">
        <v>2531</v>
      </c>
      <c r="K2439" s="1" t="s">
        <v>2532</v>
      </c>
      <c r="L2439" t="s">
        <v>7732</v>
      </c>
      <c r="O2439" t="s">
        <v>12</v>
      </c>
      <c r="P2439" t="s">
        <v>13</v>
      </c>
      <c r="AN2439" s="1" t="s">
        <v>14</v>
      </c>
      <c r="AQ2439" s="1" t="s">
        <v>15</v>
      </c>
    </row>
    <row r="2440" spans="2:43" x14ac:dyDescent="0.25">
      <c r="B2440" t="s">
        <v>5</v>
      </c>
      <c r="C2440" t="s">
        <v>6</v>
      </c>
      <c r="F2440" s="1" t="s">
        <v>7</v>
      </c>
      <c r="G2440" t="s">
        <v>7733</v>
      </c>
      <c r="J2440" t="s">
        <v>5340</v>
      </c>
      <c r="K2440" s="1" t="s">
        <v>5341</v>
      </c>
      <c r="L2440" t="s">
        <v>7734</v>
      </c>
      <c r="O2440" t="s">
        <v>12</v>
      </c>
      <c r="P2440" t="s">
        <v>13</v>
      </c>
      <c r="AN2440" s="1" t="s">
        <v>14</v>
      </c>
      <c r="AQ2440" s="1" t="s">
        <v>15</v>
      </c>
    </row>
    <row r="2441" spans="2:43" x14ac:dyDescent="0.25">
      <c r="B2441" t="s">
        <v>5</v>
      </c>
      <c r="C2441" t="s">
        <v>6</v>
      </c>
      <c r="F2441" s="1" t="s">
        <v>7</v>
      </c>
      <c r="G2441" t="s">
        <v>7735</v>
      </c>
      <c r="J2441" t="s">
        <v>2141</v>
      </c>
      <c r="K2441" s="1" t="s">
        <v>5676</v>
      </c>
      <c r="L2441" t="s">
        <v>7736</v>
      </c>
      <c r="O2441" t="s">
        <v>12</v>
      </c>
      <c r="P2441" t="s">
        <v>13</v>
      </c>
      <c r="AN2441" s="1" t="s">
        <v>14</v>
      </c>
      <c r="AQ2441" s="1" t="s">
        <v>15</v>
      </c>
    </row>
    <row r="2442" spans="2:43" x14ac:dyDescent="0.25">
      <c r="B2442" t="s">
        <v>5</v>
      </c>
      <c r="C2442" t="s">
        <v>6</v>
      </c>
      <c r="F2442" s="1" t="s">
        <v>7</v>
      </c>
      <c r="G2442" t="s">
        <v>7737</v>
      </c>
      <c r="J2442" t="s">
        <v>979</v>
      </c>
      <c r="K2442" s="1" t="s">
        <v>980</v>
      </c>
      <c r="L2442" t="s">
        <v>7738</v>
      </c>
      <c r="O2442" t="s">
        <v>12</v>
      </c>
      <c r="P2442" t="s">
        <v>13</v>
      </c>
      <c r="AN2442" s="1" t="s">
        <v>14</v>
      </c>
      <c r="AQ2442" s="1" t="s">
        <v>15</v>
      </c>
    </row>
    <row r="2443" spans="2:43" x14ac:dyDescent="0.25">
      <c r="B2443" t="s">
        <v>5</v>
      </c>
      <c r="C2443" t="s">
        <v>6</v>
      </c>
      <c r="F2443" s="1" t="s">
        <v>7</v>
      </c>
      <c r="G2443" t="s">
        <v>7739</v>
      </c>
      <c r="J2443" t="s">
        <v>7314</v>
      </c>
      <c r="K2443" s="1" t="s">
        <v>7315</v>
      </c>
      <c r="L2443" t="s">
        <v>7740</v>
      </c>
      <c r="M2443" t="s">
        <v>307</v>
      </c>
      <c r="O2443" t="s">
        <v>12</v>
      </c>
      <c r="P2443" t="s">
        <v>13</v>
      </c>
      <c r="Q2443" t="s">
        <v>2417</v>
      </c>
      <c r="AN2443" s="1" t="s">
        <v>14</v>
      </c>
      <c r="AQ2443" s="1" t="s">
        <v>15</v>
      </c>
    </row>
    <row r="2444" spans="2:43" x14ac:dyDescent="0.25">
      <c r="B2444" t="s">
        <v>5</v>
      </c>
      <c r="C2444" t="s">
        <v>6</v>
      </c>
      <c r="F2444" s="1" t="s">
        <v>7</v>
      </c>
      <c r="G2444" t="s">
        <v>7741</v>
      </c>
      <c r="J2444" t="s">
        <v>7314</v>
      </c>
      <c r="K2444" s="1" t="s">
        <v>7315</v>
      </c>
      <c r="L2444" t="s">
        <v>7740</v>
      </c>
      <c r="M2444" t="s">
        <v>307</v>
      </c>
      <c r="O2444" t="s">
        <v>12</v>
      </c>
      <c r="P2444" t="s">
        <v>13</v>
      </c>
      <c r="AN2444" s="1" t="s">
        <v>14</v>
      </c>
      <c r="AQ2444" s="1" t="s">
        <v>15</v>
      </c>
    </row>
    <row r="2445" spans="2:43" x14ac:dyDescent="0.25">
      <c r="B2445" t="s">
        <v>5</v>
      </c>
      <c r="C2445" t="s">
        <v>6</v>
      </c>
      <c r="F2445" s="1" t="s">
        <v>7</v>
      </c>
      <c r="G2445" t="s">
        <v>7742</v>
      </c>
      <c r="J2445" t="s">
        <v>1868</v>
      </c>
      <c r="K2445" s="1" t="s">
        <v>7743</v>
      </c>
      <c r="L2445" t="s">
        <v>7744</v>
      </c>
      <c r="O2445" t="s">
        <v>12</v>
      </c>
      <c r="P2445" t="s">
        <v>13</v>
      </c>
      <c r="AN2445" s="1" t="s">
        <v>14</v>
      </c>
      <c r="AQ2445" s="1" t="s">
        <v>15</v>
      </c>
    </row>
    <row r="2446" spans="2:43" x14ac:dyDescent="0.25">
      <c r="B2446" t="s">
        <v>5</v>
      </c>
      <c r="C2446" t="s">
        <v>6</v>
      </c>
      <c r="F2446" s="1" t="s">
        <v>7</v>
      </c>
      <c r="G2446" t="s">
        <v>7745</v>
      </c>
      <c r="J2446" t="s">
        <v>1239</v>
      </c>
      <c r="K2446" s="1" t="s">
        <v>7746</v>
      </c>
      <c r="L2446" t="s">
        <v>7747</v>
      </c>
      <c r="O2446" t="s">
        <v>12</v>
      </c>
      <c r="P2446" t="s">
        <v>13</v>
      </c>
      <c r="AN2446" s="1" t="s">
        <v>14</v>
      </c>
      <c r="AQ2446" s="1" t="s">
        <v>15</v>
      </c>
    </row>
    <row r="2447" spans="2:43" x14ac:dyDescent="0.25">
      <c r="B2447" t="s">
        <v>5</v>
      </c>
      <c r="C2447" t="s">
        <v>6</v>
      </c>
      <c r="F2447" s="1" t="s">
        <v>7</v>
      </c>
      <c r="G2447" t="s">
        <v>7748</v>
      </c>
      <c r="J2447" t="s">
        <v>152</v>
      </c>
      <c r="K2447" s="1" t="s">
        <v>7749</v>
      </c>
      <c r="L2447" t="s">
        <v>7750</v>
      </c>
      <c r="O2447" t="s">
        <v>12</v>
      </c>
      <c r="P2447" t="s">
        <v>13</v>
      </c>
      <c r="AN2447" s="1" t="s">
        <v>14</v>
      </c>
      <c r="AQ2447" s="1" t="s">
        <v>15</v>
      </c>
    </row>
    <row r="2448" spans="2:43" x14ac:dyDescent="0.25">
      <c r="B2448" t="s">
        <v>5</v>
      </c>
      <c r="C2448" t="s">
        <v>6</v>
      </c>
      <c r="F2448" s="1" t="s">
        <v>7</v>
      </c>
      <c r="G2448" t="s">
        <v>7751</v>
      </c>
      <c r="J2448" t="s">
        <v>2522</v>
      </c>
      <c r="K2448" s="1" t="s">
        <v>7752</v>
      </c>
      <c r="L2448" t="s">
        <v>7753</v>
      </c>
      <c r="O2448" t="s">
        <v>12</v>
      </c>
      <c r="P2448" t="s">
        <v>13</v>
      </c>
      <c r="AN2448" s="1" t="s">
        <v>14</v>
      </c>
      <c r="AQ2448" s="1" t="s">
        <v>15</v>
      </c>
    </row>
    <row r="2449" spans="2:43" x14ac:dyDescent="0.25">
      <c r="B2449" t="s">
        <v>5</v>
      </c>
      <c r="C2449" t="s">
        <v>6</v>
      </c>
      <c r="F2449" s="1" t="s">
        <v>7</v>
      </c>
      <c r="G2449" t="s">
        <v>7754</v>
      </c>
      <c r="J2449" t="s">
        <v>7286</v>
      </c>
      <c r="K2449" s="1" t="s">
        <v>7755</v>
      </c>
      <c r="L2449" t="s">
        <v>7756</v>
      </c>
      <c r="O2449" t="s">
        <v>12</v>
      </c>
      <c r="P2449" t="s">
        <v>13</v>
      </c>
      <c r="AN2449" s="1" t="s">
        <v>14</v>
      </c>
      <c r="AQ2449" s="1" t="s">
        <v>15</v>
      </c>
    </row>
    <row r="2450" spans="2:43" x14ac:dyDescent="0.25">
      <c r="B2450" t="s">
        <v>5</v>
      </c>
      <c r="C2450" t="s">
        <v>6</v>
      </c>
      <c r="F2450" s="1" t="s">
        <v>7</v>
      </c>
      <c r="G2450" t="s">
        <v>7757</v>
      </c>
      <c r="J2450" t="s">
        <v>886</v>
      </c>
      <c r="K2450" s="1" t="s">
        <v>7758</v>
      </c>
      <c r="L2450" t="s">
        <v>7759</v>
      </c>
      <c r="O2450" t="s">
        <v>12</v>
      </c>
      <c r="P2450" t="s">
        <v>13</v>
      </c>
      <c r="AN2450" s="1" t="s">
        <v>14</v>
      </c>
      <c r="AQ2450" s="1" t="s">
        <v>15</v>
      </c>
    </row>
    <row r="2451" spans="2:43" x14ac:dyDescent="0.25">
      <c r="B2451" t="s">
        <v>5</v>
      </c>
      <c r="C2451" t="s">
        <v>6</v>
      </c>
      <c r="F2451" s="1" t="s">
        <v>7</v>
      </c>
      <c r="G2451" t="s">
        <v>7760</v>
      </c>
      <c r="J2451" t="s">
        <v>615</v>
      </c>
      <c r="K2451" s="1" t="s">
        <v>2056</v>
      </c>
      <c r="L2451" t="s">
        <v>7761</v>
      </c>
      <c r="O2451" t="s">
        <v>12</v>
      </c>
      <c r="P2451" t="s">
        <v>13</v>
      </c>
      <c r="AN2451" s="1" t="s">
        <v>14</v>
      </c>
      <c r="AQ2451" s="1" t="s">
        <v>15</v>
      </c>
    </row>
    <row r="2452" spans="2:43" x14ac:dyDescent="0.25">
      <c r="B2452" t="s">
        <v>5</v>
      </c>
      <c r="C2452" t="s">
        <v>6</v>
      </c>
      <c r="F2452" s="1" t="s">
        <v>7</v>
      </c>
      <c r="G2452" t="s">
        <v>7762</v>
      </c>
      <c r="J2452" t="s">
        <v>6901</v>
      </c>
      <c r="K2452" s="1" t="s">
        <v>6902</v>
      </c>
      <c r="L2452" t="s">
        <v>7763</v>
      </c>
      <c r="O2452" t="s">
        <v>12</v>
      </c>
      <c r="P2452" t="s">
        <v>13</v>
      </c>
      <c r="AN2452" s="1" t="s">
        <v>14</v>
      </c>
      <c r="AQ2452" s="1" t="s">
        <v>15</v>
      </c>
    </row>
    <row r="2453" spans="2:43" x14ac:dyDescent="0.25">
      <c r="B2453" t="s">
        <v>5</v>
      </c>
      <c r="C2453" t="s">
        <v>6</v>
      </c>
      <c r="F2453" s="1" t="s">
        <v>7</v>
      </c>
      <c r="G2453" t="s">
        <v>7764</v>
      </c>
      <c r="J2453" t="s">
        <v>811</v>
      </c>
      <c r="K2453" s="1" t="s">
        <v>7765</v>
      </c>
      <c r="L2453" t="s">
        <v>7766</v>
      </c>
      <c r="M2453" t="s">
        <v>2812</v>
      </c>
      <c r="O2453" t="s">
        <v>12</v>
      </c>
      <c r="P2453" t="s">
        <v>13</v>
      </c>
      <c r="AN2453" s="1" t="s">
        <v>14</v>
      </c>
      <c r="AQ2453" s="1" t="s">
        <v>15</v>
      </c>
    </row>
    <row r="2454" spans="2:43" x14ac:dyDescent="0.25">
      <c r="B2454" t="s">
        <v>5</v>
      </c>
      <c r="C2454" t="s">
        <v>6</v>
      </c>
      <c r="F2454" s="1" t="s">
        <v>7</v>
      </c>
      <c r="G2454" t="s">
        <v>7767</v>
      </c>
      <c r="J2454" t="s">
        <v>7768</v>
      </c>
      <c r="K2454" s="1" t="s">
        <v>7769</v>
      </c>
      <c r="L2454" t="s">
        <v>7770</v>
      </c>
      <c r="O2454" t="s">
        <v>12</v>
      </c>
      <c r="P2454" t="s">
        <v>13</v>
      </c>
      <c r="AN2454" s="1" t="s">
        <v>14</v>
      </c>
      <c r="AQ2454" s="1" t="s">
        <v>15</v>
      </c>
    </row>
    <row r="2455" spans="2:43" x14ac:dyDescent="0.25">
      <c r="B2455" t="s">
        <v>5</v>
      </c>
      <c r="C2455" t="s">
        <v>6</v>
      </c>
      <c r="F2455" s="1" t="s">
        <v>7</v>
      </c>
      <c r="G2455" t="s">
        <v>7771</v>
      </c>
      <c r="J2455" t="s">
        <v>421</v>
      </c>
      <c r="K2455" s="1" t="s">
        <v>7772</v>
      </c>
      <c r="L2455" t="s">
        <v>7773</v>
      </c>
      <c r="O2455" t="s">
        <v>12</v>
      </c>
      <c r="P2455" t="s">
        <v>13</v>
      </c>
      <c r="AN2455" s="1" t="s">
        <v>14</v>
      </c>
      <c r="AQ2455" s="1" t="s">
        <v>15</v>
      </c>
    </row>
    <row r="2456" spans="2:43" x14ac:dyDescent="0.25">
      <c r="B2456" t="s">
        <v>5</v>
      </c>
      <c r="C2456" t="s">
        <v>6</v>
      </c>
      <c r="F2456" s="1" t="s">
        <v>7</v>
      </c>
      <c r="G2456" t="s">
        <v>7774</v>
      </c>
      <c r="J2456" t="s">
        <v>5550</v>
      </c>
      <c r="K2456" s="1" t="s">
        <v>5551</v>
      </c>
      <c r="L2456" t="s">
        <v>7775</v>
      </c>
      <c r="O2456" t="s">
        <v>12</v>
      </c>
      <c r="P2456" t="s">
        <v>13</v>
      </c>
      <c r="AN2456" s="1" t="s">
        <v>14</v>
      </c>
      <c r="AQ2456" s="1" t="s">
        <v>15</v>
      </c>
    </row>
    <row r="2457" spans="2:43" x14ac:dyDescent="0.25">
      <c r="B2457" t="s">
        <v>5</v>
      </c>
      <c r="C2457" t="s">
        <v>6</v>
      </c>
      <c r="F2457" s="1" t="s">
        <v>7</v>
      </c>
      <c r="G2457" t="s">
        <v>7776</v>
      </c>
      <c r="J2457" t="s">
        <v>5555</v>
      </c>
      <c r="K2457" s="1" t="s">
        <v>5556</v>
      </c>
      <c r="L2457" t="s">
        <v>7777</v>
      </c>
      <c r="O2457" t="s">
        <v>12</v>
      </c>
      <c r="P2457" t="s">
        <v>13</v>
      </c>
      <c r="AN2457" s="1" t="s">
        <v>14</v>
      </c>
      <c r="AQ2457" s="1" t="s">
        <v>15</v>
      </c>
    </row>
    <row r="2458" spans="2:43" x14ac:dyDescent="0.25">
      <c r="B2458" t="s">
        <v>5</v>
      </c>
      <c r="C2458" t="s">
        <v>6</v>
      </c>
      <c r="F2458" s="1" t="s">
        <v>7</v>
      </c>
      <c r="G2458" t="s">
        <v>7778</v>
      </c>
      <c r="J2458" t="s">
        <v>5555</v>
      </c>
      <c r="K2458" s="1" t="s">
        <v>5556</v>
      </c>
      <c r="L2458" t="s">
        <v>7779</v>
      </c>
      <c r="M2458" t="s">
        <v>163</v>
      </c>
      <c r="O2458" t="s">
        <v>12</v>
      </c>
      <c r="P2458" t="s">
        <v>13</v>
      </c>
      <c r="AN2458" s="1" t="s">
        <v>14</v>
      </c>
      <c r="AQ2458" s="1" t="s">
        <v>15</v>
      </c>
    </row>
    <row r="2459" spans="2:43" x14ac:dyDescent="0.25">
      <c r="B2459" t="s">
        <v>5</v>
      </c>
      <c r="C2459" t="s">
        <v>6</v>
      </c>
      <c r="F2459" s="1" t="s">
        <v>7</v>
      </c>
      <c r="G2459" t="s">
        <v>7780</v>
      </c>
      <c r="J2459" t="s">
        <v>7781</v>
      </c>
      <c r="K2459" s="1" t="s">
        <v>7782</v>
      </c>
      <c r="L2459" t="s">
        <v>7783</v>
      </c>
      <c r="M2459" t="s">
        <v>7784</v>
      </c>
      <c r="O2459" t="s">
        <v>12</v>
      </c>
      <c r="P2459" t="s">
        <v>13</v>
      </c>
      <c r="AN2459" s="1" t="s">
        <v>14</v>
      </c>
      <c r="AQ2459" s="1" t="s">
        <v>15</v>
      </c>
    </row>
    <row r="2460" spans="2:43" x14ac:dyDescent="0.25">
      <c r="B2460" t="s">
        <v>5</v>
      </c>
      <c r="C2460" t="s">
        <v>6</v>
      </c>
      <c r="F2460" s="1" t="s">
        <v>7</v>
      </c>
      <c r="G2460" t="s">
        <v>7785</v>
      </c>
      <c r="J2460" t="s">
        <v>7786</v>
      </c>
      <c r="K2460" s="1" t="s">
        <v>7787</v>
      </c>
      <c r="L2460" t="s">
        <v>7788</v>
      </c>
      <c r="O2460" t="s">
        <v>12</v>
      </c>
      <c r="P2460" t="s">
        <v>13</v>
      </c>
      <c r="AN2460" s="1" t="s">
        <v>14</v>
      </c>
      <c r="AQ2460" s="1" t="s">
        <v>15</v>
      </c>
    </row>
    <row r="2461" spans="2:43" x14ac:dyDescent="0.25">
      <c r="B2461" t="s">
        <v>5</v>
      </c>
      <c r="C2461" t="s">
        <v>6</v>
      </c>
      <c r="F2461" s="1" t="s">
        <v>7</v>
      </c>
      <c r="G2461" t="s">
        <v>7789</v>
      </c>
      <c r="J2461" t="s">
        <v>1700</v>
      </c>
      <c r="K2461" s="1" t="s">
        <v>7790</v>
      </c>
      <c r="L2461" t="s">
        <v>7791</v>
      </c>
      <c r="O2461" t="s">
        <v>12</v>
      </c>
      <c r="P2461" t="s">
        <v>13</v>
      </c>
      <c r="AN2461" s="1" t="s">
        <v>14</v>
      </c>
      <c r="AQ2461" s="1" t="s">
        <v>15</v>
      </c>
    </row>
    <row r="2462" spans="2:43" x14ac:dyDescent="0.25">
      <c r="B2462" t="s">
        <v>5</v>
      </c>
      <c r="C2462" t="s">
        <v>6</v>
      </c>
      <c r="F2462" s="1" t="s">
        <v>7</v>
      </c>
      <c r="G2462" t="s">
        <v>7792</v>
      </c>
      <c r="J2462" t="s">
        <v>7793</v>
      </c>
      <c r="K2462" s="1" t="s">
        <v>7794</v>
      </c>
      <c r="L2462" t="s">
        <v>7795</v>
      </c>
      <c r="O2462" t="s">
        <v>12</v>
      </c>
      <c r="P2462" t="s">
        <v>13</v>
      </c>
      <c r="AN2462" s="1" t="s">
        <v>14</v>
      </c>
      <c r="AQ2462" s="1" t="s">
        <v>15</v>
      </c>
    </row>
    <row r="2463" spans="2:43" x14ac:dyDescent="0.25">
      <c r="B2463" t="s">
        <v>5</v>
      </c>
      <c r="C2463" t="s">
        <v>6</v>
      </c>
      <c r="F2463" s="1" t="s">
        <v>7</v>
      </c>
      <c r="G2463" t="s">
        <v>7796</v>
      </c>
      <c r="J2463" t="s">
        <v>639</v>
      </c>
      <c r="K2463" s="1" t="s">
        <v>6879</v>
      </c>
      <c r="L2463" t="s">
        <v>7797</v>
      </c>
      <c r="O2463" t="s">
        <v>12</v>
      </c>
      <c r="P2463" t="s">
        <v>13</v>
      </c>
      <c r="AN2463" s="1" t="s">
        <v>14</v>
      </c>
      <c r="AQ2463" s="1" t="s">
        <v>15</v>
      </c>
    </row>
    <row r="2464" spans="2:43" x14ac:dyDescent="0.25">
      <c r="B2464" t="s">
        <v>5</v>
      </c>
      <c r="C2464" t="s">
        <v>6</v>
      </c>
      <c r="F2464" s="1" t="s">
        <v>7</v>
      </c>
      <c r="G2464" t="s">
        <v>7798</v>
      </c>
      <c r="J2464" t="s">
        <v>1868</v>
      </c>
      <c r="K2464" s="1" t="s">
        <v>7704</v>
      </c>
      <c r="L2464" t="s">
        <v>7799</v>
      </c>
      <c r="O2464" t="s">
        <v>12</v>
      </c>
      <c r="P2464" t="s">
        <v>13</v>
      </c>
      <c r="AN2464" s="1" t="s">
        <v>14</v>
      </c>
      <c r="AQ2464" s="1" t="s">
        <v>15</v>
      </c>
    </row>
    <row r="2465" spans="2:43" x14ac:dyDescent="0.25">
      <c r="B2465" t="s">
        <v>5</v>
      </c>
      <c r="C2465" t="s">
        <v>6</v>
      </c>
      <c r="F2465" s="1" t="s">
        <v>7</v>
      </c>
      <c r="G2465" t="s">
        <v>7800</v>
      </c>
      <c r="J2465" t="s">
        <v>1161</v>
      </c>
      <c r="K2465" s="1" t="s">
        <v>1917</v>
      </c>
      <c r="L2465" t="s">
        <v>7801</v>
      </c>
      <c r="O2465" t="s">
        <v>12</v>
      </c>
      <c r="P2465" t="s">
        <v>13</v>
      </c>
      <c r="AN2465" s="1" t="s">
        <v>14</v>
      </c>
      <c r="AQ2465" s="1" t="s">
        <v>15</v>
      </c>
    </row>
    <row r="2466" spans="2:43" x14ac:dyDescent="0.25">
      <c r="B2466" t="s">
        <v>5</v>
      </c>
      <c r="C2466" t="s">
        <v>6</v>
      </c>
      <c r="F2466" s="1" t="s">
        <v>7</v>
      </c>
      <c r="G2466" t="s">
        <v>7802</v>
      </c>
      <c r="J2466" t="s">
        <v>2007</v>
      </c>
      <c r="K2466" s="1" t="s">
        <v>7475</v>
      </c>
      <c r="L2466" t="s">
        <v>7803</v>
      </c>
      <c r="O2466" t="s">
        <v>12</v>
      </c>
      <c r="P2466" t="s">
        <v>13</v>
      </c>
      <c r="AN2466" s="1" t="s">
        <v>14</v>
      </c>
      <c r="AQ2466" s="1" t="s">
        <v>15</v>
      </c>
    </row>
    <row r="2467" spans="2:43" x14ac:dyDescent="0.25">
      <c r="B2467" t="s">
        <v>5</v>
      </c>
      <c r="C2467" t="s">
        <v>6</v>
      </c>
      <c r="F2467" s="1" t="s">
        <v>7</v>
      </c>
      <c r="G2467" t="s">
        <v>7804</v>
      </c>
      <c r="J2467" t="s">
        <v>7805</v>
      </c>
      <c r="K2467" s="1" t="s">
        <v>7806</v>
      </c>
      <c r="L2467" t="s">
        <v>7807</v>
      </c>
      <c r="O2467" t="s">
        <v>12</v>
      </c>
      <c r="P2467" t="s">
        <v>13</v>
      </c>
      <c r="AN2467" s="1" t="s">
        <v>14</v>
      </c>
      <c r="AQ2467" s="1" t="s">
        <v>15</v>
      </c>
    </row>
    <row r="2468" spans="2:43" x14ac:dyDescent="0.25">
      <c r="B2468" t="s">
        <v>5</v>
      </c>
      <c r="C2468" t="s">
        <v>6</v>
      </c>
      <c r="F2468" s="1" t="s">
        <v>7</v>
      </c>
      <c r="G2468" t="s">
        <v>7808</v>
      </c>
      <c r="J2468" t="s">
        <v>1287</v>
      </c>
      <c r="K2468" s="1" t="s">
        <v>6749</v>
      </c>
      <c r="L2468" t="s">
        <v>7809</v>
      </c>
      <c r="O2468" t="s">
        <v>12</v>
      </c>
      <c r="P2468" t="s">
        <v>13</v>
      </c>
      <c r="AN2468" s="1" t="s">
        <v>14</v>
      </c>
      <c r="AQ2468" s="1" t="s">
        <v>15</v>
      </c>
    </row>
    <row r="2469" spans="2:43" x14ac:dyDescent="0.25">
      <c r="B2469" t="s">
        <v>5</v>
      </c>
      <c r="C2469" t="s">
        <v>6</v>
      </c>
      <c r="F2469" s="1" t="s">
        <v>7</v>
      </c>
      <c r="G2469" t="s">
        <v>7810</v>
      </c>
      <c r="J2469" t="s">
        <v>7811</v>
      </c>
      <c r="K2469" s="1" t="s">
        <v>7812</v>
      </c>
      <c r="L2469" t="s">
        <v>7813</v>
      </c>
      <c r="O2469" t="s">
        <v>12</v>
      </c>
      <c r="P2469" t="s">
        <v>13</v>
      </c>
      <c r="AN2469" s="1" t="s">
        <v>14</v>
      </c>
      <c r="AQ2469" s="1" t="s">
        <v>15</v>
      </c>
    </row>
    <row r="2470" spans="2:43" x14ac:dyDescent="0.25">
      <c r="B2470" t="s">
        <v>5</v>
      </c>
      <c r="C2470" t="s">
        <v>6</v>
      </c>
      <c r="F2470" s="1" t="s">
        <v>7</v>
      </c>
      <c r="G2470" t="s">
        <v>7814</v>
      </c>
      <c r="J2470" t="s">
        <v>7815</v>
      </c>
      <c r="K2470" s="1" t="s">
        <v>7816</v>
      </c>
      <c r="L2470" t="s">
        <v>7817</v>
      </c>
      <c r="O2470" t="s">
        <v>12</v>
      </c>
      <c r="P2470" t="s">
        <v>13</v>
      </c>
      <c r="AN2470" s="1" t="s">
        <v>14</v>
      </c>
      <c r="AQ2470" s="1" t="s">
        <v>15</v>
      </c>
    </row>
    <row r="2471" spans="2:43" x14ac:dyDescent="0.25">
      <c r="B2471" t="s">
        <v>5</v>
      </c>
      <c r="C2471" t="s">
        <v>6</v>
      </c>
      <c r="F2471" s="1" t="s">
        <v>7</v>
      </c>
      <c r="G2471" t="s">
        <v>7818</v>
      </c>
      <c r="J2471" t="s">
        <v>7819</v>
      </c>
      <c r="K2471" s="1" t="s">
        <v>7820</v>
      </c>
      <c r="L2471" t="s">
        <v>7821</v>
      </c>
      <c r="O2471" t="s">
        <v>12</v>
      </c>
      <c r="P2471" t="s">
        <v>13</v>
      </c>
      <c r="AN2471" s="1" t="s">
        <v>14</v>
      </c>
      <c r="AQ2471" s="1" t="s">
        <v>15</v>
      </c>
    </row>
    <row r="2472" spans="2:43" x14ac:dyDescent="0.25">
      <c r="B2472" t="s">
        <v>5</v>
      </c>
      <c r="C2472" t="s">
        <v>6</v>
      </c>
      <c r="F2472" s="1" t="s">
        <v>7</v>
      </c>
      <c r="G2472" t="s">
        <v>7822</v>
      </c>
      <c r="J2472" t="s">
        <v>3117</v>
      </c>
      <c r="K2472" s="1" t="s">
        <v>7823</v>
      </c>
      <c r="L2472" t="s">
        <v>7824</v>
      </c>
      <c r="O2472" t="s">
        <v>12</v>
      </c>
      <c r="P2472" t="s">
        <v>13</v>
      </c>
      <c r="AN2472" s="1" t="s">
        <v>14</v>
      </c>
      <c r="AQ2472" s="1" t="s">
        <v>15</v>
      </c>
    </row>
    <row r="2473" spans="2:43" x14ac:dyDescent="0.25">
      <c r="B2473" t="s">
        <v>5</v>
      </c>
      <c r="C2473" t="s">
        <v>6</v>
      </c>
      <c r="F2473" s="1" t="s">
        <v>7</v>
      </c>
      <c r="G2473" t="s">
        <v>7825</v>
      </c>
      <c r="J2473" t="s">
        <v>7826</v>
      </c>
      <c r="K2473" s="1" t="s">
        <v>7827</v>
      </c>
      <c r="L2473" t="s">
        <v>7828</v>
      </c>
      <c r="O2473" t="s">
        <v>12</v>
      </c>
      <c r="P2473" t="s">
        <v>13</v>
      </c>
      <c r="AN2473" s="1" t="s">
        <v>14</v>
      </c>
      <c r="AQ2473" s="1" t="s">
        <v>15</v>
      </c>
    </row>
    <row r="2474" spans="2:43" x14ac:dyDescent="0.25">
      <c r="B2474" t="s">
        <v>5</v>
      </c>
      <c r="C2474" t="s">
        <v>6</v>
      </c>
      <c r="F2474" s="1" t="s">
        <v>7</v>
      </c>
      <c r="G2474" t="s">
        <v>7829</v>
      </c>
      <c r="J2474" t="s">
        <v>615</v>
      </c>
      <c r="K2474" s="1" t="s">
        <v>4329</v>
      </c>
      <c r="L2474" t="s">
        <v>7830</v>
      </c>
      <c r="O2474" t="s">
        <v>12</v>
      </c>
      <c r="P2474" t="s">
        <v>13</v>
      </c>
      <c r="AN2474" s="1" t="s">
        <v>14</v>
      </c>
      <c r="AQ2474" s="1" t="s">
        <v>15</v>
      </c>
    </row>
    <row r="2475" spans="2:43" x14ac:dyDescent="0.25">
      <c r="B2475" t="s">
        <v>5</v>
      </c>
      <c r="C2475" t="s">
        <v>6</v>
      </c>
      <c r="F2475" s="1" t="s">
        <v>7</v>
      </c>
      <c r="G2475" t="s">
        <v>7831</v>
      </c>
      <c r="J2475" t="s">
        <v>2295</v>
      </c>
      <c r="K2475" s="1" t="s">
        <v>2296</v>
      </c>
      <c r="L2475" t="s">
        <v>7832</v>
      </c>
      <c r="O2475" t="s">
        <v>12</v>
      </c>
      <c r="P2475" t="s">
        <v>13</v>
      </c>
      <c r="AN2475" s="1" t="s">
        <v>14</v>
      </c>
      <c r="AQ2475" s="1" t="s">
        <v>15</v>
      </c>
    </row>
    <row r="2476" spans="2:43" x14ac:dyDescent="0.25">
      <c r="B2476" t="s">
        <v>5</v>
      </c>
      <c r="C2476" t="s">
        <v>6</v>
      </c>
      <c r="F2476" s="1" t="s">
        <v>7</v>
      </c>
      <c r="G2476" t="s">
        <v>7833</v>
      </c>
      <c r="J2476" t="s">
        <v>7834</v>
      </c>
      <c r="K2476" s="1" t="s">
        <v>7835</v>
      </c>
      <c r="L2476" t="s">
        <v>7836</v>
      </c>
      <c r="M2476" t="s">
        <v>7837</v>
      </c>
      <c r="O2476" t="s">
        <v>12</v>
      </c>
      <c r="P2476" t="s">
        <v>13</v>
      </c>
      <c r="AN2476" s="1" t="s">
        <v>14</v>
      </c>
      <c r="AQ2476" s="1" t="s">
        <v>15</v>
      </c>
    </row>
    <row r="2477" spans="2:43" x14ac:dyDescent="0.25">
      <c r="B2477" t="s">
        <v>5</v>
      </c>
      <c r="C2477" t="s">
        <v>6</v>
      </c>
      <c r="F2477" s="1" t="s">
        <v>7</v>
      </c>
      <c r="G2477" t="s">
        <v>7838</v>
      </c>
      <c r="J2477" t="s">
        <v>6697</v>
      </c>
      <c r="K2477" s="1" t="s">
        <v>6698</v>
      </c>
      <c r="L2477" t="s">
        <v>7839</v>
      </c>
      <c r="O2477" t="s">
        <v>12</v>
      </c>
      <c r="P2477" t="s">
        <v>13</v>
      </c>
      <c r="AN2477" s="1" t="s">
        <v>14</v>
      </c>
      <c r="AQ2477" s="1" t="s">
        <v>15</v>
      </c>
    </row>
    <row r="2478" spans="2:43" x14ac:dyDescent="0.25">
      <c r="B2478" t="s">
        <v>5</v>
      </c>
      <c r="C2478" t="s">
        <v>6</v>
      </c>
      <c r="F2478" s="1" t="s">
        <v>7</v>
      </c>
      <c r="G2478" t="s">
        <v>7840</v>
      </c>
      <c r="J2478" t="s">
        <v>1478</v>
      </c>
      <c r="K2478" s="1" t="s">
        <v>7841</v>
      </c>
      <c r="L2478" t="s">
        <v>7842</v>
      </c>
      <c r="M2478" t="s">
        <v>7843</v>
      </c>
      <c r="O2478" t="s">
        <v>12</v>
      </c>
      <c r="P2478" t="s">
        <v>13</v>
      </c>
      <c r="AN2478" s="1" t="s">
        <v>14</v>
      </c>
      <c r="AQ2478" s="1" t="s">
        <v>15</v>
      </c>
    </row>
    <row r="2479" spans="2:43" x14ac:dyDescent="0.25">
      <c r="B2479" t="s">
        <v>5</v>
      </c>
      <c r="C2479" t="s">
        <v>6</v>
      </c>
      <c r="F2479" s="1" t="s">
        <v>7</v>
      </c>
      <c r="G2479" t="s">
        <v>7844</v>
      </c>
      <c r="J2479" t="s">
        <v>7845</v>
      </c>
      <c r="K2479" s="1" t="s">
        <v>6992</v>
      </c>
      <c r="L2479" t="s">
        <v>7846</v>
      </c>
      <c r="O2479" t="s">
        <v>12</v>
      </c>
      <c r="P2479" t="s">
        <v>13</v>
      </c>
      <c r="AN2479" s="1" t="s">
        <v>14</v>
      </c>
      <c r="AQ2479" s="1" t="s">
        <v>15</v>
      </c>
    </row>
    <row r="2480" spans="2:43" x14ac:dyDescent="0.25">
      <c r="B2480" t="s">
        <v>5</v>
      </c>
      <c r="C2480" t="s">
        <v>6</v>
      </c>
      <c r="F2480" s="1" t="s">
        <v>7</v>
      </c>
      <c r="G2480" t="s">
        <v>7847</v>
      </c>
      <c r="J2480" t="s">
        <v>6991</v>
      </c>
      <c r="K2480" s="1" t="s">
        <v>6992</v>
      </c>
      <c r="L2480" t="s">
        <v>7848</v>
      </c>
      <c r="O2480" t="s">
        <v>12</v>
      </c>
      <c r="P2480" t="s">
        <v>13</v>
      </c>
      <c r="AN2480" s="1" t="s">
        <v>14</v>
      </c>
      <c r="AQ2480" s="1" t="s">
        <v>15</v>
      </c>
    </row>
    <row r="2481" spans="2:43" x14ac:dyDescent="0.25">
      <c r="B2481" t="s">
        <v>5</v>
      </c>
      <c r="C2481" t="s">
        <v>6</v>
      </c>
      <c r="F2481" s="1" t="s">
        <v>7</v>
      </c>
      <c r="G2481" t="s">
        <v>7849</v>
      </c>
      <c r="J2481" t="s">
        <v>3611</v>
      </c>
      <c r="K2481" s="1" t="s">
        <v>7850</v>
      </c>
      <c r="L2481" t="s">
        <v>7851</v>
      </c>
      <c r="N2481" t="s">
        <v>3611</v>
      </c>
      <c r="O2481" t="s">
        <v>12</v>
      </c>
      <c r="P2481" t="s">
        <v>13</v>
      </c>
      <c r="AN2481" s="1" t="s">
        <v>14</v>
      </c>
      <c r="AQ2481" s="1" t="s">
        <v>15</v>
      </c>
    </row>
    <row r="2482" spans="2:43" x14ac:dyDescent="0.25">
      <c r="B2482" t="s">
        <v>5</v>
      </c>
      <c r="C2482" t="s">
        <v>6</v>
      </c>
      <c r="F2482" s="1" t="s">
        <v>7</v>
      </c>
      <c r="G2482" t="s">
        <v>7852</v>
      </c>
      <c r="J2482" t="s">
        <v>7853</v>
      </c>
      <c r="K2482" s="1" t="s">
        <v>7854</v>
      </c>
      <c r="L2482" t="s">
        <v>7855</v>
      </c>
      <c r="O2482" t="s">
        <v>12</v>
      </c>
      <c r="P2482" t="s">
        <v>13</v>
      </c>
      <c r="AN2482" s="1" t="s">
        <v>14</v>
      </c>
      <c r="AQ2482" s="1" t="s">
        <v>15</v>
      </c>
    </row>
    <row r="2483" spans="2:43" x14ac:dyDescent="0.25">
      <c r="B2483" t="s">
        <v>5</v>
      </c>
      <c r="C2483" t="s">
        <v>6</v>
      </c>
      <c r="F2483" s="1" t="s">
        <v>7</v>
      </c>
      <c r="G2483" t="s">
        <v>7856</v>
      </c>
      <c r="J2483" t="s">
        <v>7857</v>
      </c>
      <c r="K2483" s="1" t="s">
        <v>7858</v>
      </c>
      <c r="L2483" t="s">
        <v>7859</v>
      </c>
      <c r="M2483" t="s">
        <v>334</v>
      </c>
      <c r="O2483" t="s">
        <v>12</v>
      </c>
      <c r="P2483" t="s">
        <v>13</v>
      </c>
      <c r="AN2483" s="1" t="s">
        <v>14</v>
      </c>
      <c r="AQ2483" s="1" t="s">
        <v>15</v>
      </c>
    </row>
    <row r="2484" spans="2:43" x14ac:dyDescent="0.25">
      <c r="B2484" t="s">
        <v>5</v>
      </c>
      <c r="C2484" t="s">
        <v>6</v>
      </c>
      <c r="F2484" s="1" t="s">
        <v>7</v>
      </c>
      <c r="G2484" t="s">
        <v>7860</v>
      </c>
      <c r="J2484" t="s">
        <v>253</v>
      </c>
      <c r="K2484" s="1" t="s">
        <v>7861</v>
      </c>
      <c r="L2484" t="s">
        <v>7862</v>
      </c>
      <c r="O2484" t="s">
        <v>12</v>
      </c>
      <c r="P2484" t="s">
        <v>13</v>
      </c>
      <c r="AN2484" s="1" t="s">
        <v>14</v>
      </c>
      <c r="AQ2484" s="1" t="s">
        <v>15</v>
      </c>
    </row>
    <row r="2485" spans="2:43" x14ac:dyDescent="0.25">
      <c r="B2485" t="s">
        <v>5</v>
      </c>
      <c r="C2485" t="s">
        <v>6</v>
      </c>
      <c r="F2485" s="1" t="s">
        <v>7</v>
      </c>
      <c r="G2485" t="s">
        <v>7863</v>
      </c>
      <c r="J2485" t="s">
        <v>1213</v>
      </c>
      <c r="K2485" s="1" t="s">
        <v>7864</v>
      </c>
      <c r="L2485" t="s">
        <v>7865</v>
      </c>
      <c r="O2485" t="s">
        <v>12</v>
      </c>
      <c r="P2485" t="s">
        <v>13</v>
      </c>
      <c r="AN2485" s="1" t="s">
        <v>14</v>
      </c>
      <c r="AQ2485" s="1" t="s">
        <v>15</v>
      </c>
    </row>
    <row r="2486" spans="2:43" x14ac:dyDescent="0.25">
      <c r="B2486" t="s">
        <v>5</v>
      </c>
      <c r="C2486" t="s">
        <v>6</v>
      </c>
      <c r="F2486" s="1" t="s">
        <v>7</v>
      </c>
      <c r="G2486" t="s">
        <v>7866</v>
      </c>
      <c r="J2486" t="s">
        <v>2163</v>
      </c>
      <c r="K2486" s="1" t="s">
        <v>7867</v>
      </c>
      <c r="L2486" t="s">
        <v>7868</v>
      </c>
      <c r="M2486" t="s">
        <v>7869</v>
      </c>
      <c r="O2486" t="s">
        <v>12</v>
      </c>
      <c r="P2486" t="s">
        <v>13</v>
      </c>
      <c r="AN2486" s="1" t="s">
        <v>14</v>
      </c>
      <c r="AQ2486" s="1" t="s">
        <v>15</v>
      </c>
    </row>
    <row r="2487" spans="2:43" x14ac:dyDescent="0.25">
      <c r="B2487" t="s">
        <v>5</v>
      </c>
      <c r="C2487" t="s">
        <v>6</v>
      </c>
      <c r="F2487" s="1" t="s">
        <v>7</v>
      </c>
      <c r="G2487" t="s">
        <v>7870</v>
      </c>
      <c r="J2487" t="s">
        <v>7871</v>
      </c>
      <c r="K2487" s="1" t="s">
        <v>7872</v>
      </c>
      <c r="L2487" t="s">
        <v>7873</v>
      </c>
      <c r="O2487" t="s">
        <v>12</v>
      </c>
      <c r="P2487" t="s">
        <v>13</v>
      </c>
      <c r="Q2487" t="s">
        <v>7874</v>
      </c>
      <c r="AN2487" s="1" t="s">
        <v>14</v>
      </c>
      <c r="AQ2487" s="1" t="s">
        <v>15</v>
      </c>
    </row>
    <row r="2488" spans="2:43" x14ac:dyDescent="0.25">
      <c r="B2488" t="s">
        <v>5</v>
      </c>
      <c r="C2488" t="s">
        <v>6</v>
      </c>
      <c r="F2488" s="1" t="s">
        <v>7</v>
      </c>
      <c r="G2488" t="s">
        <v>7870</v>
      </c>
      <c r="J2488" t="s">
        <v>7871</v>
      </c>
      <c r="K2488" s="1" t="s">
        <v>7872</v>
      </c>
      <c r="L2488" t="s">
        <v>7873</v>
      </c>
      <c r="O2488" t="s">
        <v>12</v>
      </c>
      <c r="P2488" t="s">
        <v>13</v>
      </c>
      <c r="Q2488" t="s">
        <v>7875</v>
      </c>
      <c r="AN2488" s="1" t="s">
        <v>14</v>
      </c>
      <c r="AQ2488" s="1" t="s">
        <v>15</v>
      </c>
    </row>
    <row r="2489" spans="2:43" x14ac:dyDescent="0.25">
      <c r="B2489" t="s">
        <v>5</v>
      </c>
      <c r="C2489" t="s">
        <v>6</v>
      </c>
      <c r="F2489" s="1" t="s">
        <v>7</v>
      </c>
      <c r="G2489" t="s">
        <v>7876</v>
      </c>
      <c r="J2489" t="s">
        <v>7877</v>
      </c>
      <c r="K2489" s="1" t="s">
        <v>7878</v>
      </c>
      <c r="L2489" t="s">
        <v>7879</v>
      </c>
      <c r="O2489" t="s">
        <v>12</v>
      </c>
      <c r="P2489" t="s">
        <v>13</v>
      </c>
      <c r="AN2489" s="1" t="s">
        <v>14</v>
      </c>
      <c r="AQ2489" s="1" t="s">
        <v>15</v>
      </c>
    </row>
    <row r="2490" spans="2:43" x14ac:dyDescent="0.25">
      <c r="B2490" t="s">
        <v>5</v>
      </c>
      <c r="C2490" t="s">
        <v>6</v>
      </c>
      <c r="F2490" s="1" t="s">
        <v>7</v>
      </c>
      <c r="G2490" t="s">
        <v>7880</v>
      </c>
      <c r="J2490" t="s">
        <v>7881</v>
      </c>
      <c r="K2490" s="1" t="s">
        <v>7882</v>
      </c>
      <c r="L2490" t="s">
        <v>7883</v>
      </c>
      <c r="O2490" t="s">
        <v>12</v>
      </c>
      <c r="P2490" t="s">
        <v>13</v>
      </c>
      <c r="AN2490" s="1" t="s">
        <v>14</v>
      </c>
      <c r="AQ2490" s="1" t="s">
        <v>15</v>
      </c>
    </row>
    <row r="2491" spans="2:43" x14ac:dyDescent="0.25">
      <c r="B2491" t="s">
        <v>5</v>
      </c>
      <c r="C2491" t="s">
        <v>6</v>
      </c>
      <c r="F2491" s="1" t="s">
        <v>7</v>
      </c>
      <c r="G2491" t="s">
        <v>7884</v>
      </c>
      <c r="J2491" t="s">
        <v>4112</v>
      </c>
      <c r="K2491" s="1" t="s">
        <v>7885</v>
      </c>
      <c r="L2491" t="s">
        <v>7886</v>
      </c>
      <c r="O2491" t="s">
        <v>12</v>
      </c>
      <c r="P2491" t="s">
        <v>13</v>
      </c>
      <c r="AN2491" s="1" t="s">
        <v>14</v>
      </c>
      <c r="AQ2491" s="1" t="s">
        <v>15</v>
      </c>
    </row>
    <row r="2492" spans="2:43" x14ac:dyDescent="0.25">
      <c r="B2492" t="s">
        <v>5</v>
      </c>
      <c r="C2492" t="s">
        <v>6</v>
      </c>
      <c r="F2492" s="1" t="s">
        <v>7</v>
      </c>
      <c r="G2492" t="s">
        <v>7887</v>
      </c>
      <c r="J2492" t="s">
        <v>2784</v>
      </c>
      <c r="K2492" s="1" t="s">
        <v>2785</v>
      </c>
      <c r="L2492" t="s">
        <v>7888</v>
      </c>
      <c r="O2492" t="s">
        <v>12</v>
      </c>
      <c r="P2492" t="s">
        <v>13</v>
      </c>
      <c r="AN2492" s="1" t="s">
        <v>14</v>
      </c>
      <c r="AQ2492" s="1" t="s">
        <v>15</v>
      </c>
    </row>
    <row r="2493" spans="2:43" x14ac:dyDescent="0.25">
      <c r="B2493" t="s">
        <v>5</v>
      </c>
      <c r="C2493" t="s">
        <v>6</v>
      </c>
      <c r="F2493" s="1" t="s">
        <v>7</v>
      </c>
      <c r="G2493" t="s">
        <v>7889</v>
      </c>
      <c r="J2493" t="s">
        <v>2141</v>
      </c>
      <c r="K2493" s="1" t="s">
        <v>5676</v>
      </c>
      <c r="L2493" t="s">
        <v>7890</v>
      </c>
      <c r="M2493" t="s">
        <v>3597</v>
      </c>
      <c r="O2493" t="s">
        <v>12</v>
      </c>
      <c r="P2493" t="s">
        <v>13</v>
      </c>
      <c r="AN2493" s="1" t="s">
        <v>14</v>
      </c>
      <c r="AQ2493" s="1" t="s">
        <v>15</v>
      </c>
    </row>
    <row r="2494" spans="2:43" x14ac:dyDescent="0.25">
      <c r="B2494" t="s">
        <v>5</v>
      </c>
      <c r="C2494" t="s">
        <v>6</v>
      </c>
      <c r="F2494" s="1" t="s">
        <v>7</v>
      </c>
      <c r="G2494" t="s">
        <v>7891</v>
      </c>
      <c r="J2494" t="s">
        <v>29</v>
      </c>
      <c r="K2494" s="1" t="s">
        <v>7892</v>
      </c>
      <c r="L2494" t="s">
        <v>7893</v>
      </c>
      <c r="O2494" t="s">
        <v>12</v>
      </c>
      <c r="P2494" t="s">
        <v>13</v>
      </c>
      <c r="AN2494" s="1" t="s">
        <v>14</v>
      </c>
      <c r="AQ2494" s="1" t="s">
        <v>15</v>
      </c>
    </row>
    <row r="2495" spans="2:43" x14ac:dyDescent="0.25">
      <c r="B2495" t="s">
        <v>5</v>
      </c>
      <c r="C2495" t="s">
        <v>6</v>
      </c>
      <c r="F2495" s="1" t="s">
        <v>7</v>
      </c>
      <c r="G2495" t="s">
        <v>7894</v>
      </c>
      <c r="J2495" t="s">
        <v>7895</v>
      </c>
      <c r="K2495" s="1" t="s">
        <v>7896</v>
      </c>
      <c r="L2495" t="s">
        <v>7897</v>
      </c>
      <c r="O2495" t="s">
        <v>12</v>
      </c>
      <c r="P2495" t="s">
        <v>13</v>
      </c>
      <c r="AN2495" s="1" t="s">
        <v>14</v>
      </c>
      <c r="AQ2495" s="1" t="s">
        <v>15</v>
      </c>
    </row>
    <row r="2496" spans="2:43" x14ac:dyDescent="0.25">
      <c r="B2496" t="s">
        <v>5</v>
      </c>
      <c r="C2496" t="s">
        <v>6</v>
      </c>
      <c r="F2496" s="1" t="s">
        <v>7</v>
      </c>
      <c r="G2496" t="s">
        <v>7898</v>
      </c>
      <c r="J2496" t="s">
        <v>3213</v>
      </c>
      <c r="K2496" s="1" t="s">
        <v>7899</v>
      </c>
      <c r="L2496" t="s">
        <v>7900</v>
      </c>
      <c r="O2496" t="s">
        <v>12</v>
      </c>
      <c r="P2496" t="s">
        <v>13</v>
      </c>
      <c r="AN2496" s="1" t="s">
        <v>14</v>
      </c>
      <c r="AQ2496" s="1" t="s">
        <v>15</v>
      </c>
    </row>
    <row r="2497" spans="2:43" x14ac:dyDescent="0.25">
      <c r="B2497" t="s">
        <v>5</v>
      </c>
      <c r="C2497" t="s">
        <v>6</v>
      </c>
      <c r="F2497" s="1" t="s">
        <v>7</v>
      </c>
      <c r="G2497" t="s">
        <v>7901</v>
      </c>
      <c r="J2497" t="s">
        <v>1658</v>
      </c>
      <c r="K2497" s="1" t="s">
        <v>1659</v>
      </c>
      <c r="L2497" t="s">
        <v>7902</v>
      </c>
      <c r="O2497" t="s">
        <v>12</v>
      </c>
      <c r="P2497" t="s">
        <v>13</v>
      </c>
      <c r="AN2497" s="1" t="s">
        <v>14</v>
      </c>
      <c r="AQ2497" s="1" t="s">
        <v>15</v>
      </c>
    </row>
    <row r="2498" spans="2:43" x14ac:dyDescent="0.25">
      <c r="B2498" t="s">
        <v>5</v>
      </c>
      <c r="C2498" t="s">
        <v>6</v>
      </c>
      <c r="F2498" s="1" t="s">
        <v>7</v>
      </c>
      <c r="G2498" t="s">
        <v>7903</v>
      </c>
      <c r="J2498" t="s">
        <v>1700</v>
      </c>
      <c r="K2498" s="1" t="s">
        <v>4187</v>
      </c>
      <c r="L2498" t="s">
        <v>7904</v>
      </c>
      <c r="O2498" t="s">
        <v>12</v>
      </c>
      <c r="P2498" t="s">
        <v>13</v>
      </c>
      <c r="AN2498" s="1" t="s">
        <v>14</v>
      </c>
      <c r="AQ2498" s="1" t="s">
        <v>15</v>
      </c>
    </row>
    <row r="2499" spans="2:43" x14ac:dyDescent="0.25">
      <c r="B2499" t="s">
        <v>5</v>
      </c>
      <c r="C2499" t="s">
        <v>6</v>
      </c>
      <c r="F2499" s="1" t="s">
        <v>7</v>
      </c>
      <c r="G2499" t="s">
        <v>7905</v>
      </c>
      <c r="J2499" t="s">
        <v>7906</v>
      </c>
      <c r="K2499" s="1" t="s">
        <v>7907</v>
      </c>
      <c r="L2499" t="s">
        <v>7908</v>
      </c>
      <c r="O2499" t="s">
        <v>12</v>
      </c>
      <c r="P2499" t="s">
        <v>13</v>
      </c>
      <c r="AN2499" s="1" t="s">
        <v>14</v>
      </c>
      <c r="AQ2499" s="1" t="s">
        <v>15</v>
      </c>
    </row>
    <row r="2500" spans="2:43" x14ac:dyDescent="0.25">
      <c r="B2500" t="s">
        <v>5</v>
      </c>
      <c r="C2500" t="s">
        <v>6</v>
      </c>
      <c r="F2500" s="1" t="s">
        <v>7</v>
      </c>
      <c r="G2500" t="s">
        <v>7909</v>
      </c>
      <c r="J2500" t="s">
        <v>789</v>
      </c>
      <c r="K2500" s="1" t="s">
        <v>7910</v>
      </c>
      <c r="L2500" t="s">
        <v>7911</v>
      </c>
      <c r="O2500" t="s">
        <v>12</v>
      </c>
      <c r="P2500" t="s">
        <v>13</v>
      </c>
      <c r="AN2500" s="1" t="s">
        <v>14</v>
      </c>
      <c r="AQ2500" s="1" t="s">
        <v>15</v>
      </c>
    </row>
    <row r="2501" spans="2:43" x14ac:dyDescent="0.25">
      <c r="B2501" t="s">
        <v>5</v>
      </c>
      <c r="C2501" t="s">
        <v>6</v>
      </c>
      <c r="F2501" s="1" t="s">
        <v>7</v>
      </c>
      <c r="G2501" t="s">
        <v>7912</v>
      </c>
      <c r="J2501" t="s">
        <v>7913</v>
      </c>
      <c r="K2501" s="1" t="s">
        <v>7914</v>
      </c>
      <c r="L2501" t="s">
        <v>7915</v>
      </c>
      <c r="O2501" t="s">
        <v>12</v>
      </c>
      <c r="P2501" t="s">
        <v>13</v>
      </c>
      <c r="AN2501" s="1" t="s">
        <v>14</v>
      </c>
      <c r="AQ2501" s="1" t="s">
        <v>15</v>
      </c>
    </row>
    <row r="2502" spans="2:43" x14ac:dyDescent="0.25">
      <c r="B2502" t="s">
        <v>5</v>
      </c>
      <c r="C2502" t="s">
        <v>6</v>
      </c>
      <c r="F2502" s="1" t="s">
        <v>7</v>
      </c>
      <c r="G2502" t="s">
        <v>7916</v>
      </c>
      <c r="J2502" t="s">
        <v>1463</v>
      </c>
      <c r="K2502" s="1" t="s">
        <v>1464</v>
      </c>
      <c r="L2502" t="s">
        <v>7917</v>
      </c>
      <c r="O2502" t="s">
        <v>12</v>
      </c>
      <c r="P2502" t="s">
        <v>13</v>
      </c>
      <c r="AN2502" s="1" t="s">
        <v>14</v>
      </c>
      <c r="AQ2502" s="1" t="s">
        <v>15</v>
      </c>
    </row>
    <row r="2503" spans="2:43" x14ac:dyDescent="0.25">
      <c r="B2503" t="s">
        <v>5</v>
      </c>
      <c r="C2503" t="s">
        <v>6</v>
      </c>
      <c r="F2503" s="1" t="s">
        <v>7</v>
      </c>
      <c r="G2503" t="s">
        <v>7918</v>
      </c>
      <c r="J2503" t="s">
        <v>7609</v>
      </c>
      <c r="K2503" s="1" t="s">
        <v>7610</v>
      </c>
      <c r="L2503" t="s">
        <v>7919</v>
      </c>
      <c r="M2503" t="s">
        <v>7920</v>
      </c>
      <c r="O2503" t="s">
        <v>12</v>
      </c>
      <c r="P2503" t="s">
        <v>13</v>
      </c>
      <c r="AN2503" s="1" t="s">
        <v>14</v>
      </c>
      <c r="AQ2503" s="1" t="s">
        <v>15</v>
      </c>
    </row>
    <row r="2504" spans="2:43" x14ac:dyDescent="0.25">
      <c r="B2504" t="s">
        <v>5</v>
      </c>
      <c r="C2504" t="s">
        <v>6</v>
      </c>
      <c r="F2504" s="1" t="s">
        <v>7</v>
      </c>
      <c r="G2504" t="s">
        <v>7921</v>
      </c>
      <c r="J2504" t="s">
        <v>979</v>
      </c>
      <c r="K2504" s="1" t="s">
        <v>980</v>
      </c>
      <c r="L2504" t="s">
        <v>7922</v>
      </c>
      <c r="O2504" t="s">
        <v>12</v>
      </c>
      <c r="P2504" t="s">
        <v>13</v>
      </c>
      <c r="AN2504" s="1" t="s">
        <v>14</v>
      </c>
      <c r="AQ2504" s="1" t="s">
        <v>15</v>
      </c>
    </row>
    <row r="2505" spans="2:43" x14ac:dyDescent="0.25">
      <c r="B2505" t="s">
        <v>5</v>
      </c>
      <c r="C2505" t="s">
        <v>6</v>
      </c>
      <c r="F2505" s="1" t="s">
        <v>7</v>
      </c>
      <c r="G2505" t="s">
        <v>7923</v>
      </c>
      <c r="J2505" t="s">
        <v>3470</v>
      </c>
      <c r="K2505" s="1" t="s">
        <v>2142</v>
      </c>
      <c r="L2505" t="s">
        <v>7924</v>
      </c>
      <c r="O2505" t="s">
        <v>12</v>
      </c>
      <c r="P2505" t="s">
        <v>13</v>
      </c>
      <c r="AN2505" s="1" t="s">
        <v>14</v>
      </c>
      <c r="AQ2505" s="1" t="s">
        <v>15</v>
      </c>
    </row>
    <row r="2506" spans="2:43" x14ac:dyDescent="0.25">
      <c r="B2506" t="s">
        <v>5</v>
      </c>
      <c r="C2506" t="s">
        <v>6</v>
      </c>
      <c r="F2506" s="1" t="s">
        <v>7</v>
      </c>
      <c r="G2506" t="s">
        <v>7925</v>
      </c>
      <c r="J2506" t="s">
        <v>1632</v>
      </c>
      <c r="K2506" s="1" t="s">
        <v>7926</v>
      </c>
      <c r="L2506" t="s">
        <v>7927</v>
      </c>
      <c r="O2506" t="s">
        <v>12</v>
      </c>
      <c r="P2506" t="s">
        <v>13</v>
      </c>
      <c r="AN2506" s="1" t="s">
        <v>14</v>
      </c>
      <c r="AQ2506" s="1" t="s">
        <v>15</v>
      </c>
    </row>
    <row r="2507" spans="2:43" x14ac:dyDescent="0.25">
      <c r="B2507" t="s">
        <v>5</v>
      </c>
      <c r="C2507" t="s">
        <v>6</v>
      </c>
      <c r="F2507" s="1" t="s">
        <v>7</v>
      </c>
      <c r="G2507" t="s">
        <v>7928</v>
      </c>
      <c r="J2507" t="s">
        <v>1117</v>
      </c>
      <c r="K2507" s="1" t="s">
        <v>7929</v>
      </c>
      <c r="L2507" t="s">
        <v>7930</v>
      </c>
      <c r="O2507" t="s">
        <v>12</v>
      </c>
      <c r="P2507" t="s">
        <v>13</v>
      </c>
      <c r="AN2507" s="1" t="s">
        <v>14</v>
      </c>
      <c r="AQ2507" s="1" t="s">
        <v>15</v>
      </c>
    </row>
    <row r="2508" spans="2:43" x14ac:dyDescent="0.25">
      <c r="B2508" t="s">
        <v>5</v>
      </c>
      <c r="C2508" t="s">
        <v>6</v>
      </c>
      <c r="F2508" s="1" t="s">
        <v>7</v>
      </c>
      <c r="G2508" t="s">
        <v>7931</v>
      </c>
      <c r="J2508" t="s">
        <v>2198</v>
      </c>
      <c r="K2508" s="1" t="s">
        <v>7932</v>
      </c>
      <c r="L2508" t="s">
        <v>7933</v>
      </c>
      <c r="O2508" t="s">
        <v>12</v>
      </c>
      <c r="P2508" t="s">
        <v>13</v>
      </c>
      <c r="AN2508" s="1" t="s">
        <v>14</v>
      </c>
      <c r="AQ2508" s="1" t="s">
        <v>15</v>
      </c>
    </row>
    <row r="2509" spans="2:43" x14ac:dyDescent="0.25">
      <c r="B2509" t="s">
        <v>5</v>
      </c>
      <c r="C2509" t="s">
        <v>6</v>
      </c>
      <c r="F2509" s="1" t="s">
        <v>7</v>
      </c>
      <c r="G2509" t="s">
        <v>7934</v>
      </c>
      <c r="J2509" t="s">
        <v>5503</v>
      </c>
      <c r="K2509" s="1" t="s">
        <v>7935</v>
      </c>
      <c r="L2509" t="s">
        <v>7936</v>
      </c>
      <c r="O2509" t="s">
        <v>12</v>
      </c>
      <c r="P2509" t="s">
        <v>13</v>
      </c>
      <c r="AN2509" s="1" t="s">
        <v>14</v>
      </c>
      <c r="AQ2509" s="1" t="s">
        <v>15</v>
      </c>
    </row>
    <row r="2510" spans="2:43" x14ac:dyDescent="0.25">
      <c r="B2510" t="s">
        <v>5</v>
      </c>
      <c r="C2510" t="s">
        <v>6</v>
      </c>
      <c r="F2510" s="1" t="s">
        <v>7</v>
      </c>
      <c r="G2510" t="s">
        <v>7937</v>
      </c>
      <c r="J2510" t="s">
        <v>1375</v>
      </c>
      <c r="K2510" s="1" t="s">
        <v>7938</v>
      </c>
      <c r="L2510" t="s">
        <v>7939</v>
      </c>
      <c r="O2510" t="s">
        <v>12</v>
      </c>
      <c r="P2510" t="s">
        <v>13</v>
      </c>
      <c r="AN2510" s="1" t="s">
        <v>14</v>
      </c>
      <c r="AQ2510" s="1" t="s">
        <v>15</v>
      </c>
    </row>
    <row r="2511" spans="2:43" x14ac:dyDescent="0.25">
      <c r="B2511" t="s">
        <v>5</v>
      </c>
      <c r="C2511" t="s">
        <v>6</v>
      </c>
      <c r="F2511" s="1" t="s">
        <v>7</v>
      </c>
      <c r="G2511" t="s">
        <v>7940</v>
      </c>
      <c r="J2511" t="s">
        <v>361</v>
      </c>
      <c r="K2511" s="1" t="s">
        <v>7941</v>
      </c>
      <c r="L2511" t="s">
        <v>7942</v>
      </c>
      <c r="O2511" t="s">
        <v>12</v>
      </c>
      <c r="P2511" t="s">
        <v>13</v>
      </c>
      <c r="AN2511" s="1" t="s">
        <v>14</v>
      </c>
      <c r="AQ2511" s="1" t="s">
        <v>15</v>
      </c>
    </row>
    <row r="2512" spans="2:43" x14ac:dyDescent="0.25">
      <c r="B2512" t="s">
        <v>5</v>
      </c>
      <c r="C2512" t="s">
        <v>6</v>
      </c>
      <c r="F2512" s="1" t="s">
        <v>7</v>
      </c>
      <c r="G2512" t="s">
        <v>7943</v>
      </c>
      <c r="J2512" t="s">
        <v>2406</v>
      </c>
      <c r="K2512" s="1" t="s">
        <v>7944</v>
      </c>
      <c r="L2512" t="s">
        <v>7945</v>
      </c>
      <c r="O2512" t="s">
        <v>12</v>
      </c>
      <c r="P2512" t="s">
        <v>13</v>
      </c>
      <c r="AN2512" s="1" t="s">
        <v>14</v>
      </c>
      <c r="AQ2512" s="1" t="s">
        <v>15</v>
      </c>
    </row>
    <row r="2513" spans="2:43" x14ac:dyDescent="0.25">
      <c r="B2513" t="s">
        <v>5</v>
      </c>
      <c r="C2513" t="s">
        <v>6</v>
      </c>
      <c r="F2513" s="1" t="s">
        <v>7</v>
      </c>
      <c r="G2513" t="s">
        <v>7946</v>
      </c>
      <c r="J2513" t="s">
        <v>7947</v>
      </c>
      <c r="K2513" s="1" t="s">
        <v>7948</v>
      </c>
      <c r="L2513" t="s">
        <v>7949</v>
      </c>
      <c r="N2513" t="s">
        <v>7950</v>
      </c>
      <c r="O2513" t="s">
        <v>12</v>
      </c>
      <c r="P2513" t="s">
        <v>13</v>
      </c>
      <c r="AN2513" s="1" t="s">
        <v>14</v>
      </c>
      <c r="AQ2513" s="1" t="s">
        <v>15</v>
      </c>
    </row>
    <row r="2514" spans="2:43" x14ac:dyDescent="0.25">
      <c r="B2514" t="s">
        <v>5</v>
      </c>
      <c r="C2514" t="s">
        <v>6</v>
      </c>
      <c r="F2514" s="1" t="s">
        <v>7</v>
      </c>
      <c r="G2514" t="s">
        <v>7951</v>
      </c>
      <c r="J2514" t="s">
        <v>6191</v>
      </c>
      <c r="K2514" s="1" t="s">
        <v>6192</v>
      </c>
      <c r="L2514" t="s">
        <v>7952</v>
      </c>
      <c r="O2514" t="s">
        <v>12</v>
      </c>
      <c r="P2514" t="s">
        <v>13</v>
      </c>
      <c r="AN2514" s="1" t="s">
        <v>14</v>
      </c>
      <c r="AQ2514" s="1" t="s">
        <v>15</v>
      </c>
    </row>
    <row r="2515" spans="2:43" x14ac:dyDescent="0.25">
      <c r="B2515" t="s">
        <v>5</v>
      </c>
      <c r="C2515" t="s">
        <v>6</v>
      </c>
      <c r="F2515" s="1" t="s">
        <v>7</v>
      </c>
      <c r="G2515" t="s">
        <v>7953</v>
      </c>
      <c r="J2515" t="s">
        <v>7954</v>
      </c>
      <c r="K2515" s="1" t="s">
        <v>7955</v>
      </c>
      <c r="L2515" t="s">
        <v>7956</v>
      </c>
      <c r="O2515" t="s">
        <v>12</v>
      </c>
      <c r="P2515" t="s">
        <v>13</v>
      </c>
      <c r="AN2515" s="1" t="s">
        <v>14</v>
      </c>
      <c r="AQ2515" s="1" t="s">
        <v>15</v>
      </c>
    </row>
    <row r="2516" spans="2:43" x14ac:dyDescent="0.25">
      <c r="B2516" t="s">
        <v>5</v>
      </c>
      <c r="C2516" t="s">
        <v>6</v>
      </c>
      <c r="F2516" s="1" t="s">
        <v>7</v>
      </c>
      <c r="G2516" t="s">
        <v>7957</v>
      </c>
      <c r="J2516" t="s">
        <v>7958</v>
      </c>
      <c r="K2516" s="1" t="s">
        <v>7959</v>
      </c>
      <c r="L2516" t="s">
        <v>7960</v>
      </c>
      <c r="O2516" t="s">
        <v>12</v>
      </c>
      <c r="P2516" t="s">
        <v>13</v>
      </c>
      <c r="AN2516" s="1" t="s">
        <v>14</v>
      </c>
      <c r="AQ2516" s="1" t="s">
        <v>15</v>
      </c>
    </row>
    <row r="2517" spans="2:43" x14ac:dyDescent="0.25">
      <c r="B2517" t="s">
        <v>5</v>
      </c>
      <c r="C2517" t="s">
        <v>6</v>
      </c>
      <c r="F2517" s="1" t="s">
        <v>7</v>
      </c>
      <c r="G2517" t="s">
        <v>7961</v>
      </c>
      <c r="J2517" t="s">
        <v>6901</v>
      </c>
      <c r="K2517" s="1" t="s">
        <v>6902</v>
      </c>
      <c r="L2517" t="s">
        <v>7962</v>
      </c>
      <c r="O2517" t="s">
        <v>12</v>
      </c>
      <c r="P2517" t="s">
        <v>13</v>
      </c>
      <c r="AN2517" s="1" t="s">
        <v>14</v>
      </c>
      <c r="AQ2517" s="1" t="s">
        <v>15</v>
      </c>
    </row>
    <row r="2518" spans="2:43" x14ac:dyDescent="0.25">
      <c r="B2518" t="s">
        <v>5</v>
      </c>
      <c r="C2518" t="s">
        <v>6</v>
      </c>
      <c r="F2518" s="1" t="s">
        <v>7</v>
      </c>
      <c r="G2518" t="s">
        <v>7963</v>
      </c>
      <c r="J2518" t="s">
        <v>6901</v>
      </c>
      <c r="K2518" s="1" t="s">
        <v>6902</v>
      </c>
      <c r="L2518" t="s">
        <v>7964</v>
      </c>
      <c r="O2518" t="s">
        <v>12</v>
      </c>
      <c r="P2518" t="s">
        <v>13</v>
      </c>
      <c r="AN2518" s="1" t="s">
        <v>14</v>
      </c>
      <c r="AQ2518" s="1" t="s">
        <v>15</v>
      </c>
    </row>
    <row r="2519" spans="2:43" x14ac:dyDescent="0.25">
      <c r="B2519" t="s">
        <v>5</v>
      </c>
      <c r="C2519" t="s">
        <v>6</v>
      </c>
      <c r="F2519" s="1" t="s">
        <v>7</v>
      </c>
      <c r="G2519" t="s">
        <v>7965</v>
      </c>
      <c r="J2519" t="s">
        <v>7966</v>
      </c>
      <c r="K2519" s="1" t="s">
        <v>6569</v>
      </c>
      <c r="L2519" t="s">
        <v>7967</v>
      </c>
      <c r="O2519" t="s">
        <v>12</v>
      </c>
      <c r="P2519" t="s">
        <v>13</v>
      </c>
      <c r="AN2519" s="1" t="s">
        <v>14</v>
      </c>
      <c r="AQ2519" s="1" t="s">
        <v>15</v>
      </c>
    </row>
    <row r="2520" spans="2:43" x14ac:dyDescent="0.25">
      <c r="B2520" t="s">
        <v>5</v>
      </c>
      <c r="C2520" t="s">
        <v>6</v>
      </c>
      <c r="F2520" s="1" t="s">
        <v>7</v>
      </c>
      <c r="G2520" t="s">
        <v>7968</v>
      </c>
      <c r="J2520" t="s">
        <v>7969</v>
      </c>
      <c r="K2520" s="1" t="s">
        <v>7970</v>
      </c>
      <c r="L2520" t="s">
        <v>7971</v>
      </c>
      <c r="O2520" t="s">
        <v>12</v>
      </c>
      <c r="P2520" t="s">
        <v>13</v>
      </c>
      <c r="AN2520" s="1" t="s">
        <v>14</v>
      </c>
      <c r="AQ2520" s="1" t="s">
        <v>15</v>
      </c>
    </row>
    <row r="2521" spans="2:43" x14ac:dyDescent="0.25">
      <c r="B2521" t="s">
        <v>5</v>
      </c>
      <c r="C2521" t="s">
        <v>6</v>
      </c>
      <c r="F2521" s="1" t="s">
        <v>7</v>
      </c>
      <c r="G2521" t="s">
        <v>7972</v>
      </c>
      <c r="J2521" t="s">
        <v>867</v>
      </c>
      <c r="K2521" s="1" t="s">
        <v>1737</v>
      </c>
      <c r="L2521" t="s">
        <v>7973</v>
      </c>
      <c r="O2521" t="s">
        <v>12</v>
      </c>
      <c r="P2521" t="s">
        <v>13</v>
      </c>
      <c r="AN2521" s="1" t="s">
        <v>14</v>
      </c>
      <c r="AQ2521" s="1" t="s">
        <v>15</v>
      </c>
    </row>
    <row r="2522" spans="2:43" x14ac:dyDescent="0.25">
      <c r="B2522" t="s">
        <v>5</v>
      </c>
      <c r="C2522" t="s">
        <v>6</v>
      </c>
      <c r="F2522" s="1" t="s">
        <v>7</v>
      </c>
      <c r="G2522" t="s">
        <v>7974</v>
      </c>
      <c r="J2522" t="s">
        <v>867</v>
      </c>
      <c r="K2522" s="1" t="s">
        <v>1737</v>
      </c>
      <c r="L2522" t="s">
        <v>7973</v>
      </c>
      <c r="O2522" t="s">
        <v>12</v>
      </c>
      <c r="P2522" t="s">
        <v>13</v>
      </c>
      <c r="AN2522" s="1" t="s">
        <v>14</v>
      </c>
      <c r="AQ2522" s="1" t="s">
        <v>15</v>
      </c>
    </row>
    <row r="2523" spans="2:43" x14ac:dyDescent="0.25">
      <c r="B2523" t="s">
        <v>5</v>
      </c>
      <c r="C2523" t="s">
        <v>6</v>
      </c>
      <c r="F2523" s="1" t="s">
        <v>7</v>
      </c>
      <c r="G2523" t="s">
        <v>7975</v>
      </c>
      <c r="J2523" t="s">
        <v>17</v>
      </c>
      <c r="K2523" s="1" t="s">
        <v>18</v>
      </c>
      <c r="L2523" t="s">
        <v>7976</v>
      </c>
      <c r="O2523" t="s">
        <v>12</v>
      </c>
      <c r="P2523" t="s">
        <v>13</v>
      </c>
      <c r="AN2523" s="1" t="s">
        <v>14</v>
      </c>
      <c r="AQ2523" s="1" t="s">
        <v>15</v>
      </c>
    </row>
    <row r="2524" spans="2:43" x14ac:dyDescent="0.25">
      <c r="B2524" t="s">
        <v>5</v>
      </c>
      <c r="C2524" t="s">
        <v>6</v>
      </c>
      <c r="F2524" s="1" t="s">
        <v>7</v>
      </c>
      <c r="G2524" t="s">
        <v>7977</v>
      </c>
      <c r="J2524" t="s">
        <v>321</v>
      </c>
      <c r="K2524" s="1" t="s">
        <v>7978</v>
      </c>
      <c r="L2524" t="s">
        <v>7979</v>
      </c>
      <c r="O2524" t="s">
        <v>12</v>
      </c>
      <c r="P2524" t="s">
        <v>13</v>
      </c>
      <c r="AN2524" s="1" t="s">
        <v>14</v>
      </c>
      <c r="AQ2524" s="1" t="s">
        <v>15</v>
      </c>
    </row>
    <row r="2525" spans="2:43" x14ac:dyDescent="0.25">
      <c r="B2525" t="s">
        <v>5</v>
      </c>
      <c r="C2525" t="s">
        <v>6</v>
      </c>
      <c r="F2525" s="1" t="s">
        <v>7</v>
      </c>
      <c r="G2525" t="s">
        <v>7980</v>
      </c>
      <c r="J2525" t="s">
        <v>7981</v>
      </c>
      <c r="K2525" s="1" t="s">
        <v>5515</v>
      </c>
      <c r="L2525" t="s">
        <v>7982</v>
      </c>
      <c r="O2525" t="s">
        <v>12</v>
      </c>
      <c r="P2525" t="s">
        <v>13</v>
      </c>
      <c r="AN2525" s="1" t="s">
        <v>14</v>
      </c>
      <c r="AQ2525" s="1" t="s">
        <v>15</v>
      </c>
    </row>
    <row r="2526" spans="2:43" x14ac:dyDescent="0.25">
      <c r="B2526" t="s">
        <v>5</v>
      </c>
      <c r="C2526" t="s">
        <v>6</v>
      </c>
      <c r="F2526" s="1" t="s">
        <v>7</v>
      </c>
      <c r="G2526" t="s">
        <v>7983</v>
      </c>
      <c r="J2526" t="s">
        <v>7984</v>
      </c>
      <c r="K2526" s="1" t="s">
        <v>7985</v>
      </c>
      <c r="L2526" t="s">
        <v>7986</v>
      </c>
      <c r="M2526" t="s">
        <v>1151</v>
      </c>
      <c r="O2526" t="s">
        <v>12</v>
      </c>
      <c r="P2526" t="s">
        <v>13</v>
      </c>
      <c r="AN2526" s="1" t="s">
        <v>14</v>
      </c>
      <c r="AQ2526" s="1" t="s">
        <v>15</v>
      </c>
    </row>
    <row r="2527" spans="2:43" x14ac:dyDescent="0.25">
      <c r="B2527" t="s">
        <v>5</v>
      </c>
      <c r="C2527" t="s">
        <v>6</v>
      </c>
      <c r="F2527" s="1" t="s">
        <v>7</v>
      </c>
      <c r="G2527" t="s">
        <v>7987</v>
      </c>
      <c r="J2527" t="s">
        <v>7988</v>
      </c>
      <c r="K2527" s="1" t="s">
        <v>7989</v>
      </c>
      <c r="L2527" t="s">
        <v>7990</v>
      </c>
      <c r="O2527" t="s">
        <v>12</v>
      </c>
      <c r="P2527" t="s">
        <v>13</v>
      </c>
      <c r="AN2527" s="1" t="s">
        <v>14</v>
      </c>
      <c r="AQ2527" s="1" t="s">
        <v>15</v>
      </c>
    </row>
    <row r="2528" spans="2:43" x14ac:dyDescent="0.25">
      <c r="B2528" t="s">
        <v>5</v>
      </c>
      <c r="C2528" t="s">
        <v>6</v>
      </c>
      <c r="F2528" s="1" t="s">
        <v>7</v>
      </c>
      <c r="G2528" t="s">
        <v>7991</v>
      </c>
      <c r="J2528" t="s">
        <v>1209</v>
      </c>
      <c r="K2528" s="1" t="s">
        <v>7992</v>
      </c>
      <c r="L2528" t="s">
        <v>7993</v>
      </c>
      <c r="O2528" t="s">
        <v>12</v>
      </c>
      <c r="P2528" t="s">
        <v>13</v>
      </c>
      <c r="AN2528" s="1" t="s">
        <v>14</v>
      </c>
      <c r="AQ2528" s="1" t="s">
        <v>15</v>
      </c>
    </row>
    <row r="2529" spans="2:43" x14ac:dyDescent="0.25">
      <c r="B2529" t="s">
        <v>5</v>
      </c>
      <c r="C2529" t="s">
        <v>6</v>
      </c>
      <c r="F2529" s="1" t="s">
        <v>7</v>
      </c>
      <c r="G2529" t="s">
        <v>7994</v>
      </c>
      <c r="J2529" t="s">
        <v>820</v>
      </c>
      <c r="K2529" s="1" t="s">
        <v>7995</v>
      </c>
      <c r="L2529" t="s">
        <v>7996</v>
      </c>
      <c r="O2529" t="s">
        <v>12</v>
      </c>
      <c r="P2529" t="s">
        <v>13</v>
      </c>
      <c r="AN2529" s="1" t="s">
        <v>14</v>
      </c>
      <c r="AQ2529" s="1" t="s">
        <v>15</v>
      </c>
    </row>
    <row r="2530" spans="2:43" x14ac:dyDescent="0.25">
      <c r="B2530" t="s">
        <v>5</v>
      </c>
      <c r="C2530" t="s">
        <v>6</v>
      </c>
      <c r="F2530" s="1" t="s">
        <v>7</v>
      </c>
      <c r="G2530" t="s">
        <v>7997</v>
      </c>
      <c r="J2530" t="s">
        <v>7998</v>
      </c>
      <c r="K2530" s="1" t="s">
        <v>7999</v>
      </c>
      <c r="L2530" t="s">
        <v>8000</v>
      </c>
      <c r="O2530" t="s">
        <v>12</v>
      </c>
      <c r="P2530" t="s">
        <v>13</v>
      </c>
      <c r="AN2530" s="1" t="s">
        <v>14</v>
      </c>
      <c r="AQ2530" s="1" t="s">
        <v>15</v>
      </c>
    </row>
    <row r="2531" spans="2:43" x14ac:dyDescent="0.25">
      <c r="B2531" t="s">
        <v>5</v>
      </c>
      <c r="C2531" t="s">
        <v>6</v>
      </c>
      <c r="F2531" s="1" t="s">
        <v>7</v>
      </c>
      <c r="G2531" t="s">
        <v>8001</v>
      </c>
      <c r="J2531" t="s">
        <v>524</v>
      </c>
      <c r="K2531" s="1" t="s">
        <v>8002</v>
      </c>
      <c r="L2531" t="s">
        <v>8003</v>
      </c>
      <c r="O2531" t="s">
        <v>12</v>
      </c>
      <c r="P2531" t="s">
        <v>13</v>
      </c>
      <c r="AN2531" s="1" t="s">
        <v>14</v>
      </c>
      <c r="AQ2531" s="1" t="s">
        <v>15</v>
      </c>
    </row>
    <row r="2532" spans="2:43" x14ac:dyDescent="0.25">
      <c r="B2532" t="s">
        <v>5</v>
      </c>
      <c r="C2532" t="s">
        <v>6</v>
      </c>
      <c r="F2532" s="1" t="s">
        <v>7</v>
      </c>
      <c r="G2532" t="s">
        <v>8004</v>
      </c>
      <c r="J2532" t="s">
        <v>8005</v>
      </c>
      <c r="K2532" s="1" t="s">
        <v>8006</v>
      </c>
      <c r="L2532" t="s">
        <v>8007</v>
      </c>
      <c r="O2532" t="s">
        <v>12</v>
      </c>
      <c r="P2532" t="s">
        <v>13</v>
      </c>
      <c r="AN2532" s="1" t="s">
        <v>14</v>
      </c>
      <c r="AQ2532" s="1" t="s">
        <v>15</v>
      </c>
    </row>
    <row r="2533" spans="2:43" x14ac:dyDescent="0.25">
      <c r="B2533" t="s">
        <v>5</v>
      </c>
      <c r="C2533" t="s">
        <v>6</v>
      </c>
      <c r="F2533" s="1" t="s">
        <v>7</v>
      </c>
      <c r="G2533" t="s">
        <v>8008</v>
      </c>
      <c r="J2533" t="s">
        <v>152</v>
      </c>
      <c r="K2533" s="1" t="s">
        <v>1292</v>
      </c>
      <c r="L2533" t="s">
        <v>8009</v>
      </c>
      <c r="N2533" t="s">
        <v>152</v>
      </c>
      <c r="O2533" t="s">
        <v>12</v>
      </c>
      <c r="P2533" t="s">
        <v>13</v>
      </c>
      <c r="AN2533" s="1" t="s">
        <v>14</v>
      </c>
      <c r="AQ2533" s="1" t="s">
        <v>15</v>
      </c>
    </row>
    <row r="2534" spans="2:43" x14ac:dyDescent="0.25">
      <c r="B2534" t="s">
        <v>5</v>
      </c>
      <c r="C2534" t="s">
        <v>6</v>
      </c>
      <c r="F2534" s="1" t="s">
        <v>7</v>
      </c>
      <c r="G2534" t="s">
        <v>8010</v>
      </c>
      <c r="J2534" t="s">
        <v>1312</v>
      </c>
      <c r="K2534" s="1" t="s">
        <v>1313</v>
      </c>
      <c r="L2534" t="s">
        <v>8011</v>
      </c>
      <c r="O2534" t="s">
        <v>12</v>
      </c>
      <c r="P2534" t="s">
        <v>13</v>
      </c>
      <c r="AN2534" s="1" t="s">
        <v>14</v>
      </c>
      <c r="AQ2534" s="1" t="s">
        <v>15</v>
      </c>
    </row>
    <row r="2535" spans="2:43" x14ac:dyDescent="0.25">
      <c r="B2535" t="s">
        <v>5</v>
      </c>
      <c r="C2535" t="s">
        <v>6</v>
      </c>
      <c r="F2535" s="1" t="s">
        <v>7</v>
      </c>
      <c r="G2535" t="s">
        <v>8012</v>
      </c>
      <c r="J2535" t="s">
        <v>882</v>
      </c>
      <c r="K2535" s="1" t="s">
        <v>5694</v>
      </c>
      <c r="L2535" t="s">
        <v>8013</v>
      </c>
      <c r="O2535" t="s">
        <v>12</v>
      </c>
      <c r="P2535" t="s">
        <v>13</v>
      </c>
      <c r="AN2535" s="1" t="s">
        <v>14</v>
      </c>
      <c r="AQ2535" s="1" t="s">
        <v>15</v>
      </c>
    </row>
    <row r="2536" spans="2:43" x14ac:dyDescent="0.25">
      <c r="B2536" t="s">
        <v>5</v>
      </c>
      <c r="C2536" t="s">
        <v>6</v>
      </c>
      <c r="F2536" s="1" t="s">
        <v>7</v>
      </c>
      <c r="G2536" t="s">
        <v>8014</v>
      </c>
      <c r="J2536" t="s">
        <v>6004</v>
      </c>
      <c r="K2536" s="1" t="s">
        <v>6005</v>
      </c>
      <c r="L2536" t="s">
        <v>8015</v>
      </c>
      <c r="M2536" t="s">
        <v>1124</v>
      </c>
      <c r="O2536" t="s">
        <v>12</v>
      </c>
      <c r="P2536" t="s">
        <v>13</v>
      </c>
      <c r="AN2536" s="1" t="s">
        <v>14</v>
      </c>
      <c r="AQ2536" s="1" t="s">
        <v>15</v>
      </c>
    </row>
    <row r="2537" spans="2:43" x14ac:dyDescent="0.25">
      <c r="B2537" t="s">
        <v>5</v>
      </c>
      <c r="C2537" t="s">
        <v>6</v>
      </c>
      <c r="F2537" s="1" t="s">
        <v>7</v>
      </c>
      <c r="G2537" t="s">
        <v>8016</v>
      </c>
      <c r="J2537" t="s">
        <v>7998</v>
      </c>
      <c r="K2537" s="1" t="s">
        <v>8017</v>
      </c>
      <c r="L2537" t="s">
        <v>8018</v>
      </c>
      <c r="O2537" t="s">
        <v>12</v>
      </c>
      <c r="P2537" t="s">
        <v>13</v>
      </c>
      <c r="AN2537" s="1" t="s">
        <v>14</v>
      </c>
      <c r="AQ2537" s="1" t="s">
        <v>15</v>
      </c>
    </row>
    <row r="2538" spans="2:43" x14ac:dyDescent="0.25">
      <c r="B2538" t="s">
        <v>5</v>
      </c>
      <c r="C2538" t="s">
        <v>6</v>
      </c>
      <c r="F2538" s="1" t="s">
        <v>7</v>
      </c>
      <c r="G2538" t="s">
        <v>8019</v>
      </c>
      <c r="J2538" t="s">
        <v>1235</v>
      </c>
      <c r="K2538" s="1" t="s">
        <v>8020</v>
      </c>
      <c r="L2538" t="s">
        <v>8021</v>
      </c>
      <c r="O2538" t="s">
        <v>12</v>
      </c>
      <c r="P2538" t="s">
        <v>13</v>
      </c>
      <c r="AN2538" s="1" t="s">
        <v>14</v>
      </c>
      <c r="AQ2538" s="1" t="s">
        <v>15</v>
      </c>
    </row>
    <row r="2539" spans="2:43" x14ac:dyDescent="0.25">
      <c r="B2539" t="s">
        <v>5</v>
      </c>
      <c r="C2539" t="s">
        <v>6</v>
      </c>
      <c r="F2539" s="1" t="s">
        <v>7</v>
      </c>
      <c r="G2539" t="s">
        <v>8022</v>
      </c>
      <c r="J2539" t="s">
        <v>2960</v>
      </c>
      <c r="K2539" s="1" t="s">
        <v>7693</v>
      </c>
      <c r="L2539" t="s">
        <v>8023</v>
      </c>
      <c r="M2539" t="s">
        <v>2812</v>
      </c>
      <c r="O2539" t="s">
        <v>12</v>
      </c>
      <c r="P2539" t="s">
        <v>13</v>
      </c>
      <c r="AN2539" s="1" t="s">
        <v>14</v>
      </c>
      <c r="AQ2539" s="1" t="s">
        <v>15</v>
      </c>
    </row>
    <row r="2540" spans="2:43" x14ac:dyDescent="0.25">
      <c r="B2540" t="s">
        <v>5</v>
      </c>
      <c r="C2540" t="s">
        <v>6</v>
      </c>
      <c r="F2540" s="1" t="s">
        <v>7</v>
      </c>
      <c r="G2540" t="s">
        <v>8024</v>
      </c>
      <c r="J2540" t="s">
        <v>2159</v>
      </c>
      <c r="K2540" s="1" t="s">
        <v>2160</v>
      </c>
      <c r="L2540" t="s">
        <v>8025</v>
      </c>
      <c r="M2540" t="s">
        <v>307</v>
      </c>
      <c r="O2540" t="s">
        <v>12</v>
      </c>
      <c r="P2540" t="s">
        <v>13</v>
      </c>
      <c r="AN2540" s="1" t="s">
        <v>14</v>
      </c>
      <c r="AQ2540" s="1" t="s">
        <v>15</v>
      </c>
    </row>
    <row r="2541" spans="2:43" x14ac:dyDescent="0.25">
      <c r="B2541" t="s">
        <v>5</v>
      </c>
      <c r="C2541" t="s">
        <v>6</v>
      </c>
      <c r="F2541" s="1" t="s">
        <v>7</v>
      </c>
      <c r="G2541" t="s">
        <v>8026</v>
      </c>
      <c r="J2541" t="s">
        <v>789</v>
      </c>
      <c r="K2541" s="1" t="s">
        <v>8027</v>
      </c>
      <c r="L2541" t="s">
        <v>8028</v>
      </c>
      <c r="O2541" t="s">
        <v>12</v>
      </c>
      <c r="P2541" t="s">
        <v>13</v>
      </c>
      <c r="AN2541" s="1" t="s">
        <v>14</v>
      </c>
      <c r="AQ2541" s="1" t="s">
        <v>15</v>
      </c>
    </row>
    <row r="2542" spans="2:43" x14ac:dyDescent="0.25">
      <c r="B2542" t="s">
        <v>5</v>
      </c>
      <c r="C2542" t="s">
        <v>6</v>
      </c>
      <c r="F2542" s="1" t="s">
        <v>7</v>
      </c>
      <c r="G2542" t="s">
        <v>8029</v>
      </c>
      <c r="J2542" t="s">
        <v>8030</v>
      </c>
      <c r="K2542" s="1" t="s">
        <v>8031</v>
      </c>
      <c r="L2542" t="s">
        <v>8032</v>
      </c>
      <c r="O2542" t="s">
        <v>12</v>
      </c>
      <c r="P2542" t="s">
        <v>13</v>
      </c>
      <c r="AN2542" s="1" t="s">
        <v>14</v>
      </c>
      <c r="AQ2542" s="1" t="s">
        <v>15</v>
      </c>
    </row>
    <row r="2543" spans="2:43" x14ac:dyDescent="0.25">
      <c r="B2543" t="s">
        <v>5</v>
      </c>
      <c r="C2543" t="s">
        <v>6</v>
      </c>
      <c r="F2543" s="1" t="s">
        <v>7</v>
      </c>
      <c r="G2543" t="s">
        <v>8033</v>
      </c>
      <c r="J2543" t="s">
        <v>7947</v>
      </c>
      <c r="K2543" s="1" t="s">
        <v>7948</v>
      </c>
      <c r="L2543" t="s">
        <v>8034</v>
      </c>
      <c r="O2543" t="s">
        <v>12</v>
      </c>
      <c r="P2543" t="s">
        <v>13</v>
      </c>
      <c r="AN2543" s="1" t="s">
        <v>14</v>
      </c>
      <c r="AQ2543" s="1" t="s">
        <v>15</v>
      </c>
    </row>
    <row r="2544" spans="2:43" x14ac:dyDescent="0.25">
      <c r="B2544" t="s">
        <v>5</v>
      </c>
      <c r="C2544" t="s">
        <v>6</v>
      </c>
      <c r="F2544" s="1" t="s">
        <v>7</v>
      </c>
      <c r="G2544" t="s">
        <v>8035</v>
      </c>
      <c r="J2544" t="s">
        <v>8036</v>
      </c>
      <c r="K2544" s="1" t="s">
        <v>8037</v>
      </c>
      <c r="L2544" t="s">
        <v>8038</v>
      </c>
      <c r="O2544" t="s">
        <v>12</v>
      </c>
      <c r="P2544" t="s">
        <v>13</v>
      </c>
      <c r="AN2544" s="1" t="s">
        <v>14</v>
      </c>
      <c r="AQ2544" s="1" t="s">
        <v>15</v>
      </c>
    </row>
    <row r="2545" spans="2:43" x14ac:dyDescent="0.25">
      <c r="B2545" t="s">
        <v>5</v>
      </c>
      <c r="C2545" t="s">
        <v>6</v>
      </c>
      <c r="F2545" s="1" t="s">
        <v>7</v>
      </c>
      <c r="G2545" t="s">
        <v>5372</v>
      </c>
      <c r="J2545" t="s">
        <v>2167</v>
      </c>
      <c r="K2545" s="1" t="s">
        <v>4658</v>
      </c>
      <c r="L2545" t="s">
        <v>8039</v>
      </c>
      <c r="O2545" t="s">
        <v>12</v>
      </c>
      <c r="P2545" t="s">
        <v>13</v>
      </c>
      <c r="AN2545" s="1" t="s">
        <v>14</v>
      </c>
      <c r="AQ2545" s="1" t="s">
        <v>15</v>
      </c>
    </row>
    <row r="2546" spans="2:43" x14ac:dyDescent="0.25">
      <c r="B2546" t="s">
        <v>5</v>
      </c>
      <c r="C2546" t="s">
        <v>6</v>
      </c>
      <c r="F2546" s="1" t="s">
        <v>7</v>
      </c>
      <c r="G2546" t="s">
        <v>8040</v>
      </c>
      <c r="J2546" t="s">
        <v>1769</v>
      </c>
      <c r="K2546" s="1" t="s">
        <v>5166</v>
      </c>
      <c r="L2546" t="s">
        <v>8041</v>
      </c>
      <c r="O2546" t="s">
        <v>12</v>
      </c>
      <c r="P2546" t="s">
        <v>13</v>
      </c>
      <c r="AN2546" s="1" t="s">
        <v>14</v>
      </c>
      <c r="AQ2546" s="1" t="s">
        <v>15</v>
      </c>
    </row>
    <row r="2547" spans="2:43" x14ac:dyDescent="0.25">
      <c r="B2547" t="s">
        <v>5</v>
      </c>
      <c r="C2547" t="s">
        <v>6</v>
      </c>
      <c r="F2547" s="1" t="s">
        <v>7</v>
      </c>
      <c r="G2547" t="s">
        <v>8042</v>
      </c>
      <c r="J2547" t="s">
        <v>8043</v>
      </c>
      <c r="K2547" s="1" t="s">
        <v>8044</v>
      </c>
      <c r="L2547" t="s">
        <v>8045</v>
      </c>
      <c r="O2547" t="s">
        <v>12</v>
      </c>
      <c r="P2547" t="s">
        <v>13</v>
      </c>
      <c r="AN2547" s="1" t="s">
        <v>14</v>
      </c>
      <c r="AQ2547" s="1" t="s">
        <v>15</v>
      </c>
    </row>
    <row r="2548" spans="2:43" x14ac:dyDescent="0.25">
      <c r="B2548" t="s">
        <v>5</v>
      </c>
      <c r="C2548" t="s">
        <v>6</v>
      </c>
      <c r="F2548" s="1" t="s">
        <v>7</v>
      </c>
      <c r="G2548" t="s">
        <v>8046</v>
      </c>
      <c r="J2548" t="s">
        <v>1695</v>
      </c>
      <c r="K2548" s="1" t="s">
        <v>8047</v>
      </c>
      <c r="L2548" t="s">
        <v>8048</v>
      </c>
      <c r="O2548" t="s">
        <v>12</v>
      </c>
      <c r="P2548" t="s">
        <v>13</v>
      </c>
      <c r="AN2548" s="1" t="s">
        <v>14</v>
      </c>
      <c r="AQ2548" s="1" t="s">
        <v>15</v>
      </c>
    </row>
    <row r="2549" spans="2:43" x14ac:dyDescent="0.25">
      <c r="B2549" t="s">
        <v>5</v>
      </c>
      <c r="C2549" t="s">
        <v>6</v>
      </c>
      <c r="F2549" s="1" t="s">
        <v>7</v>
      </c>
      <c r="G2549" t="s">
        <v>8049</v>
      </c>
      <c r="J2549" t="s">
        <v>1700</v>
      </c>
      <c r="K2549" s="1" t="s">
        <v>3991</v>
      </c>
      <c r="L2549" t="s">
        <v>8050</v>
      </c>
      <c r="O2549" t="s">
        <v>12</v>
      </c>
      <c r="P2549" t="s">
        <v>13</v>
      </c>
      <c r="AN2549" s="1" t="s">
        <v>14</v>
      </c>
      <c r="AQ2549" s="1" t="s">
        <v>15</v>
      </c>
    </row>
    <row r="2550" spans="2:43" x14ac:dyDescent="0.25">
      <c r="B2550" t="s">
        <v>5</v>
      </c>
      <c r="C2550" t="s">
        <v>6</v>
      </c>
      <c r="F2550" s="1" t="s">
        <v>7</v>
      </c>
      <c r="G2550" t="s">
        <v>8051</v>
      </c>
      <c r="J2550" t="s">
        <v>6830</v>
      </c>
      <c r="K2550" s="1" t="s">
        <v>8052</v>
      </c>
      <c r="L2550" t="s">
        <v>8053</v>
      </c>
      <c r="O2550" t="s">
        <v>12</v>
      </c>
      <c r="P2550" t="s">
        <v>13</v>
      </c>
      <c r="AN2550" s="1" t="s">
        <v>14</v>
      </c>
      <c r="AQ2550" s="1" t="s">
        <v>15</v>
      </c>
    </row>
    <row r="2551" spans="2:43" x14ac:dyDescent="0.25">
      <c r="B2551" t="s">
        <v>5</v>
      </c>
      <c r="C2551" t="s">
        <v>6</v>
      </c>
      <c r="F2551" s="1" t="s">
        <v>7</v>
      </c>
      <c r="G2551" t="s">
        <v>8051</v>
      </c>
      <c r="J2551" t="s">
        <v>6830</v>
      </c>
      <c r="K2551" s="1" t="s">
        <v>8052</v>
      </c>
      <c r="L2551" t="s">
        <v>8053</v>
      </c>
      <c r="O2551" t="s">
        <v>12</v>
      </c>
      <c r="P2551" t="s">
        <v>13</v>
      </c>
      <c r="AN2551" s="1" t="s">
        <v>14</v>
      </c>
      <c r="AQ2551" s="1" t="s">
        <v>15</v>
      </c>
    </row>
    <row r="2552" spans="2:43" x14ac:dyDescent="0.25">
      <c r="B2552" t="s">
        <v>5</v>
      </c>
      <c r="C2552" t="s">
        <v>6</v>
      </c>
      <c r="F2552" s="1" t="s">
        <v>7</v>
      </c>
      <c r="G2552" t="s">
        <v>8054</v>
      </c>
      <c r="J2552" t="s">
        <v>1083</v>
      </c>
      <c r="K2552" s="1" t="s">
        <v>5102</v>
      </c>
      <c r="L2552" t="s">
        <v>8055</v>
      </c>
      <c r="O2552" t="s">
        <v>12</v>
      </c>
      <c r="P2552" t="s">
        <v>13</v>
      </c>
      <c r="AN2552" s="1" t="s">
        <v>14</v>
      </c>
      <c r="AQ2552" s="1" t="s">
        <v>15</v>
      </c>
    </row>
    <row r="2553" spans="2:43" x14ac:dyDescent="0.25">
      <c r="B2553" t="s">
        <v>5</v>
      </c>
      <c r="C2553" t="s">
        <v>6</v>
      </c>
      <c r="F2553" s="1" t="s">
        <v>7</v>
      </c>
      <c r="G2553" t="s">
        <v>8056</v>
      </c>
      <c r="J2553" t="s">
        <v>7131</v>
      </c>
      <c r="K2553" s="1" t="s">
        <v>8057</v>
      </c>
      <c r="L2553" t="s">
        <v>8058</v>
      </c>
      <c r="O2553" t="s">
        <v>12</v>
      </c>
      <c r="P2553" t="s">
        <v>13</v>
      </c>
      <c r="AN2553" s="1" t="s">
        <v>14</v>
      </c>
      <c r="AQ2553" s="1" t="s">
        <v>15</v>
      </c>
    </row>
    <row r="2554" spans="2:43" x14ac:dyDescent="0.25">
      <c r="B2554" t="s">
        <v>5</v>
      </c>
      <c r="C2554" t="s">
        <v>6</v>
      </c>
      <c r="F2554" s="1" t="s">
        <v>7</v>
      </c>
      <c r="G2554" t="s">
        <v>8059</v>
      </c>
      <c r="J2554" t="s">
        <v>7131</v>
      </c>
      <c r="K2554" s="1" t="s">
        <v>8057</v>
      </c>
      <c r="L2554" t="s">
        <v>8060</v>
      </c>
      <c r="O2554" t="s">
        <v>12</v>
      </c>
      <c r="P2554" t="s">
        <v>13</v>
      </c>
      <c r="AN2554" s="1" t="s">
        <v>14</v>
      </c>
      <c r="AQ2554" s="1" t="s">
        <v>15</v>
      </c>
    </row>
    <row r="2555" spans="2:43" x14ac:dyDescent="0.25">
      <c r="B2555" t="s">
        <v>5</v>
      </c>
      <c r="C2555" t="s">
        <v>6</v>
      </c>
      <c r="F2555" s="1" t="s">
        <v>7</v>
      </c>
      <c r="G2555" t="s">
        <v>8061</v>
      </c>
      <c r="J2555" t="s">
        <v>1868</v>
      </c>
      <c r="K2555" s="1" t="s">
        <v>7743</v>
      </c>
      <c r="L2555" t="s">
        <v>8062</v>
      </c>
      <c r="O2555" t="s">
        <v>12</v>
      </c>
      <c r="P2555" t="s">
        <v>13</v>
      </c>
      <c r="AN2555" s="1" t="s">
        <v>14</v>
      </c>
      <c r="AQ2555" s="1" t="s">
        <v>15</v>
      </c>
    </row>
    <row r="2556" spans="2:43" x14ac:dyDescent="0.25">
      <c r="B2556" t="s">
        <v>5</v>
      </c>
      <c r="C2556" t="s">
        <v>6</v>
      </c>
      <c r="F2556" s="1" t="s">
        <v>7</v>
      </c>
      <c r="G2556" t="s">
        <v>8063</v>
      </c>
      <c r="J2556" t="s">
        <v>1807</v>
      </c>
      <c r="K2556" s="1" t="s">
        <v>1808</v>
      </c>
      <c r="L2556" t="s">
        <v>8064</v>
      </c>
      <c r="N2556" t="s">
        <v>1807</v>
      </c>
      <c r="O2556" t="s">
        <v>12</v>
      </c>
      <c r="P2556" t="s">
        <v>13</v>
      </c>
      <c r="AN2556" s="1" t="s">
        <v>14</v>
      </c>
      <c r="AQ2556" s="1" t="s">
        <v>15</v>
      </c>
    </row>
    <row r="2557" spans="2:43" x14ac:dyDescent="0.25">
      <c r="B2557" t="s">
        <v>5</v>
      </c>
      <c r="C2557" t="s">
        <v>6</v>
      </c>
      <c r="F2557" s="1" t="s">
        <v>7</v>
      </c>
      <c r="G2557" t="s">
        <v>8065</v>
      </c>
      <c r="J2557" t="s">
        <v>1583</v>
      </c>
      <c r="K2557" s="1" t="s">
        <v>4409</v>
      </c>
      <c r="L2557" t="s">
        <v>8066</v>
      </c>
      <c r="O2557" t="s">
        <v>12</v>
      </c>
      <c r="P2557" t="s">
        <v>13</v>
      </c>
      <c r="AN2557" s="1" t="s">
        <v>14</v>
      </c>
      <c r="AQ2557" s="1" t="s">
        <v>15</v>
      </c>
    </row>
    <row r="2558" spans="2:43" x14ac:dyDescent="0.25">
      <c r="B2558" t="s">
        <v>5</v>
      </c>
      <c r="C2558" t="s">
        <v>6</v>
      </c>
      <c r="F2558" s="1" t="s">
        <v>7</v>
      </c>
      <c r="G2558" t="s">
        <v>8067</v>
      </c>
      <c r="J2558" t="s">
        <v>5747</v>
      </c>
      <c r="K2558" s="1" t="s">
        <v>5748</v>
      </c>
      <c r="L2558" t="s">
        <v>8068</v>
      </c>
      <c r="O2558" t="s">
        <v>12</v>
      </c>
      <c r="P2558" t="s">
        <v>13</v>
      </c>
      <c r="AN2558" s="1" t="s">
        <v>14</v>
      </c>
      <c r="AQ2558" s="1" t="s">
        <v>15</v>
      </c>
    </row>
    <row r="2559" spans="2:43" x14ac:dyDescent="0.25">
      <c r="B2559" t="s">
        <v>5</v>
      </c>
      <c r="C2559" t="s">
        <v>6</v>
      </c>
      <c r="F2559" s="1" t="s">
        <v>7</v>
      </c>
      <c r="G2559" t="s">
        <v>8069</v>
      </c>
      <c r="J2559" t="s">
        <v>2784</v>
      </c>
      <c r="K2559" s="1" t="s">
        <v>2785</v>
      </c>
      <c r="L2559" t="s">
        <v>8070</v>
      </c>
      <c r="O2559" t="s">
        <v>12</v>
      </c>
      <c r="P2559" t="s">
        <v>13</v>
      </c>
      <c r="AN2559" s="1" t="s">
        <v>14</v>
      </c>
      <c r="AQ2559" s="1" t="s">
        <v>15</v>
      </c>
    </row>
    <row r="2560" spans="2:43" x14ac:dyDescent="0.25">
      <c r="B2560" t="s">
        <v>5</v>
      </c>
      <c r="C2560" t="s">
        <v>6</v>
      </c>
      <c r="F2560" s="1" t="s">
        <v>7</v>
      </c>
      <c r="G2560" t="s">
        <v>8071</v>
      </c>
      <c r="J2560" t="s">
        <v>8072</v>
      </c>
      <c r="K2560" s="1" t="s">
        <v>8073</v>
      </c>
      <c r="L2560" t="s">
        <v>8074</v>
      </c>
      <c r="O2560" t="s">
        <v>12</v>
      </c>
      <c r="P2560" t="s">
        <v>13</v>
      </c>
      <c r="AN2560" s="1" t="s">
        <v>14</v>
      </c>
      <c r="AQ2560" s="1" t="s">
        <v>15</v>
      </c>
    </row>
    <row r="2561" spans="2:43" x14ac:dyDescent="0.25">
      <c r="B2561" t="s">
        <v>5</v>
      </c>
      <c r="C2561" t="s">
        <v>6</v>
      </c>
      <c r="F2561" s="1" t="s">
        <v>7</v>
      </c>
      <c r="G2561" t="s">
        <v>8075</v>
      </c>
      <c r="J2561" t="s">
        <v>8076</v>
      </c>
      <c r="K2561" s="1" t="s">
        <v>8077</v>
      </c>
      <c r="L2561" t="s">
        <v>8078</v>
      </c>
      <c r="N2561" t="s">
        <v>8079</v>
      </c>
      <c r="O2561" t="s">
        <v>12</v>
      </c>
      <c r="P2561" t="s">
        <v>13</v>
      </c>
      <c r="AN2561" s="1" t="s">
        <v>14</v>
      </c>
      <c r="AQ2561" s="1" t="s">
        <v>15</v>
      </c>
    </row>
    <row r="2562" spans="2:43" x14ac:dyDescent="0.25">
      <c r="B2562" t="s">
        <v>5</v>
      </c>
      <c r="C2562" t="s">
        <v>6</v>
      </c>
      <c r="F2562" s="1" t="s">
        <v>7</v>
      </c>
      <c r="G2562" t="s">
        <v>8080</v>
      </c>
      <c r="J2562" t="s">
        <v>2123</v>
      </c>
      <c r="K2562" s="1" t="s">
        <v>7003</v>
      </c>
      <c r="L2562" t="s">
        <v>8081</v>
      </c>
      <c r="O2562" t="s">
        <v>12</v>
      </c>
      <c r="P2562" t="s">
        <v>13</v>
      </c>
      <c r="AN2562" s="1" t="s">
        <v>14</v>
      </c>
      <c r="AQ2562" s="1" t="s">
        <v>15</v>
      </c>
    </row>
    <row r="2563" spans="2:43" x14ac:dyDescent="0.25">
      <c r="B2563" t="s">
        <v>5</v>
      </c>
      <c r="C2563" t="s">
        <v>6</v>
      </c>
      <c r="F2563" s="1" t="s">
        <v>7</v>
      </c>
      <c r="G2563" t="s">
        <v>8082</v>
      </c>
      <c r="J2563" t="s">
        <v>1183</v>
      </c>
      <c r="K2563" s="1" t="s">
        <v>4116</v>
      </c>
      <c r="L2563" t="s">
        <v>8083</v>
      </c>
      <c r="M2563" t="s">
        <v>907</v>
      </c>
      <c r="O2563" t="s">
        <v>12</v>
      </c>
      <c r="P2563" t="s">
        <v>13</v>
      </c>
      <c r="AN2563" s="1" t="s">
        <v>14</v>
      </c>
      <c r="AQ2563" s="1" t="s">
        <v>15</v>
      </c>
    </row>
    <row r="2564" spans="2:43" x14ac:dyDescent="0.25">
      <c r="B2564" t="s">
        <v>5</v>
      </c>
      <c r="C2564" t="s">
        <v>6</v>
      </c>
      <c r="F2564" s="1" t="s">
        <v>7</v>
      </c>
      <c r="G2564" t="s">
        <v>8084</v>
      </c>
      <c r="J2564" t="s">
        <v>8085</v>
      </c>
      <c r="K2564" s="1" t="s">
        <v>8086</v>
      </c>
      <c r="L2564" t="s">
        <v>8087</v>
      </c>
      <c r="O2564" t="s">
        <v>12</v>
      </c>
      <c r="P2564" t="s">
        <v>13</v>
      </c>
      <c r="AN2564" s="1" t="s">
        <v>14</v>
      </c>
      <c r="AQ2564" s="1" t="s">
        <v>15</v>
      </c>
    </row>
    <row r="2565" spans="2:43" x14ac:dyDescent="0.25">
      <c r="B2565" t="s">
        <v>5</v>
      </c>
      <c r="C2565" t="s">
        <v>6</v>
      </c>
      <c r="F2565" s="1" t="s">
        <v>7</v>
      </c>
      <c r="G2565" t="s">
        <v>8088</v>
      </c>
      <c r="J2565" t="s">
        <v>7201</v>
      </c>
      <c r="K2565" s="1" t="s">
        <v>8089</v>
      </c>
      <c r="L2565" t="s">
        <v>8090</v>
      </c>
      <c r="O2565" t="s">
        <v>12</v>
      </c>
      <c r="P2565" t="s">
        <v>13</v>
      </c>
      <c r="AN2565" s="1" t="s">
        <v>14</v>
      </c>
      <c r="AQ2565" s="1" t="s">
        <v>15</v>
      </c>
    </row>
    <row r="2566" spans="2:43" x14ac:dyDescent="0.25">
      <c r="B2566" t="s">
        <v>5</v>
      </c>
      <c r="C2566" t="s">
        <v>6</v>
      </c>
      <c r="F2566" s="1" t="s">
        <v>7</v>
      </c>
      <c r="G2566" t="s">
        <v>8091</v>
      </c>
      <c r="J2566" t="s">
        <v>8092</v>
      </c>
      <c r="K2566" s="1" t="s">
        <v>8093</v>
      </c>
      <c r="L2566" t="s">
        <v>8094</v>
      </c>
      <c r="O2566" t="s">
        <v>12</v>
      </c>
      <c r="P2566" t="s">
        <v>13</v>
      </c>
      <c r="AN2566" s="1" t="s">
        <v>14</v>
      </c>
      <c r="AQ2566" s="1" t="s">
        <v>15</v>
      </c>
    </row>
    <row r="2567" spans="2:43" x14ac:dyDescent="0.25">
      <c r="B2567" t="s">
        <v>5</v>
      </c>
      <c r="C2567" t="s">
        <v>6</v>
      </c>
      <c r="F2567" s="1" t="s">
        <v>7</v>
      </c>
      <c r="G2567" t="s">
        <v>8095</v>
      </c>
      <c r="J2567" t="s">
        <v>615</v>
      </c>
      <c r="K2567" s="1" t="s">
        <v>2056</v>
      </c>
      <c r="L2567" t="s">
        <v>8096</v>
      </c>
      <c r="O2567" t="s">
        <v>12</v>
      </c>
      <c r="P2567" t="s">
        <v>13</v>
      </c>
      <c r="AN2567" s="1" t="s">
        <v>14</v>
      </c>
      <c r="AQ2567" s="1" t="s">
        <v>15</v>
      </c>
    </row>
    <row r="2568" spans="2:43" x14ac:dyDescent="0.25">
      <c r="B2568" t="s">
        <v>5</v>
      </c>
      <c r="C2568" t="s">
        <v>6</v>
      </c>
      <c r="F2568" s="1" t="s">
        <v>7</v>
      </c>
      <c r="G2568" t="s">
        <v>8097</v>
      </c>
      <c r="J2568" t="s">
        <v>8098</v>
      </c>
      <c r="K2568" s="1" t="s">
        <v>8099</v>
      </c>
      <c r="L2568" t="s">
        <v>8100</v>
      </c>
      <c r="O2568" t="s">
        <v>12</v>
      </c>
      <c r="P2568" t="s">
        <v>13</v>
      </c>
      <c r="AN2568" s="1" t="s">
        <v>14</v>
      </c>
      <c r="AQ2568" s="1" t="s">
        <v>15</v>
      </c>
    </row>
    <row r="2569" spans="2:43" x14ac:dyDescent="0.25">
      <c r="B2569" t="s">
        <v>5</v>
      </c>
      <c r="C2569" t="s">
        <v>6</v>
      </c>
      <c r="F2569" s="1" t="s">
        <v>7</v>
      </c>
      <c r="G2569" t="s">
        <v>8101</v>
      </c>
      <c r="J2569" t="s">
        <v>189</v>
      </c>
      <c r="K2569" s="1" t="s">
        <v>190</v>
      </c>
      <c r="L2569" t="s">
        <v>8102</v>
      </c>
      <c r="M2569" t="s">
        <v>8103</v>
      </c>
      <c r="O2569" t="s">
        <v>12</v>
      </c>
      <c r="P2569" t="s">
        <v>13</v>
      </c>
      <c r="AN2569" s="1" t="s">
        <v>14</v>
      </c>
      <c r="AQ2569" s="1" t="s">
        <v>15</v>
      </c>
    </row>
    <row r="2570" spans="2:43" x14ac:dyDescent="0.25">
      <c r="B2570" t="s">
        <v>5</v>
      </c>
      <c r="C2570" t="s">
        <v>6</v>
      </c>
      <c r="F2570" s="1" t="s">
        <v>7</v>
      </c>
      <c r="G2570" t="s">
        <v>8104</v>
      </c>
      <c r="J2570" t="s">
        <v>8105</v>
      </c>
      <c r="K2570" s="1" t="s">
        <v>8106</v>
      </c>
      <c r="L2570" t="s">
        <v>8107</v>
      </c>
      <c r="O2570" t="s">
        <v>12</v>
      </c>
      <c r="P2570" t="s">
        <v>13</v>
      </c>
      <c r="AN2570" s="1" t="s">
        <v>14</v>
      </c>
      <c r="AQ2570" s="1" t="s">
        <v>15</v>
      </c>
    </row>
    <row r="2571" spans="2:43" x14ac:dyDescent="0.25">
      <c r="B2571" t="s">
        <v>5</v>
      </c>
      <c r="C2571" t="s">
        <v>6</v>
      </c>
      <c r="F2571" s="1" t="s">
        <v>7</v>
      </c>
      <c r="G2571" t="s">
        <v>8108</v>
      </c>
      <c r="J2571" t="s">
        <v>1583</v>
      </c>
      <c r="K2571" s="1" t="s">
        <v>4409</v>
      </c>
      <c r="L2571" t="s">
        <v>8109</v>
      </c>
      <c r="O2571" t="s">
        <v>12</v>
      </c>
      <c r="P2571" t="s">
        <v>13</v>
      </c>
      <c r="AN2571" s="1" t="s">
        <v>14</v>
      </c>
      <c r="AQ2571" s="1" t="s">
        <v>15</v>
      </c>
    </row>
    <row r="2572" spans="2:43" x14ac:dyDescent="0.25">
      <c r="B2572" t="s">
        <v>5</v>
      </c>
      <c r="C2572" t="s">
        <v>6</v>
      </c>
      <c r="F2572" s="1" t="s">
        <v>7</v>
      </c>
      <c r="G2572" t="s">
        <v>8110</v>
      </c>
      <c r="J2572" t="s">
        <v>8111</v>
      </c>
      <c r="K2572" s="1" t="s">
        <v>8112</v>
      </c>
      <c r="L2572" t="s">
        <v>8113</v>
      </c>
      <c r="O2572" t="s">
        <v>12</v>
      </c>
      <c r="P2572" t="s">
        <v>13</v>
      </c>
      <c r="AN2572" s="1" t="s">
        <v>14</v>
      </c>
      <c r="AQ2572" s="1" t="s">
        <v>15</v>
      </c>
    </row>
    <row r="2573" spans="2:43" x14ac:dyDescent="0.25">
      <c r="B2573" t="s">
        <v>5</v>
      </c>
      <c r="C2573" t="s">
        <v>6</v>
      </c>
      <c r="F2573" s="1" t="s">
        <v>7</v>
      </c>
      <c r="G2573" t="s">
        <v>8114</v>
      </c>
      <c r="J2573" t="s">
        <v>1113</v>
      </c>
      <c r="K2573" s="1" t="s">
        <v>7321</v>
      </c>
      <c r="L2573" t="s">
        <v>8115</v>
      </c>
      <c r="O2573" t="s">
        <v>12</v>
      </c>
      <c r="P2573" t="s">
        <v>13</v>
      </c>
      <c r="AN2573" s="1" t="s">
        <v>14</v>
      </c>
      <c r="AQ2573" s="1" t="s">
        <v>15</v>
      </c>
    </row>
    <row r="2574" spans="2:43" x14ac:dyDescent="0.25">
      <c r="B2574" t="s">
        <v>5</v>
      </c>
      <c r="C2574" t="s">
        <v>6</v>
      </c>
      <c r="F2574" s="1" t="s">
        <v>7</v>
      </c>
      <c r="G2574" t="s">
        <v>8116</v>
      </c>
      <c r="J2574" t="s">
        <v>918</v>
      </c>
      <c r="K2574" s="1" t="s">
        <v>8117</v>
      </c>
      <c r="L2574" t="s">
        <v>8118</v>
      </c>
      <c r="M2574" t="s">
        <v>5682</v>
      </c>
      <c r="O2574" t="s">
        <v>12</v>
      </c>
      <c r="P2574" t="s">
        <v>13</v>
      </c>
      <c r="AN2574" s="1" t="s">
        <v>14</v>
      </c>
      <c r="AQ2574" s="1" t="s">
        <v>15</v>
      </c>
    </row>
    <row r="2575" spans="2:43" x14ac:dyDescent="0.25">
      <c r="B2575" t="s">
        <v>5</v>
      </c>
      <c r="C2575" t="s">
        <v>6</v>
      </c>
      <c r="F2575" s="1" t="s">
        <v>7</v>
      </c>
      <c r="G2575" t="s">
        <v>2071</v>
      </c>
      <c r="J2575" t="s">
        <v>1846</v>
      </c>
      <c r="K2575" s="1" t="s">
        <v>4335</v>
      </c>
      <c r="L2575" t="s">
        <v>8119</v>
      </c>
      <c r="O2575" t="s">
        <v>12</v>
      </c>
      <c r="P2575" t="s">
        <v>13</v>
      </c>
      <c r="AN2575" s="1" t="s">
        <v>14</v>
      </c>
      <c r="AQ2575" s="1" t="s">
        <v>15</v>
      </c>
    </row>
    <row r="2576" spans="2:43" x14ac:dyDescent="0.25">
      <c r="B2576" t="s">
        <v>5</v>
      </c>
      <c r="C2576" t="s">
        <v>6</v>
      </c>
      <c r="F2576" s="1" t="s">
        <v>7</v>
      </c>
      <c r="G2576" t="s">
        <v>8120</v>
      </c>
      <c r="J2576" t="s">
        <v>639</v>
      </c>
      <c r="K2576" s="1" t="s">
        <v>640</v>
      </c>
      <c r="L2576" t="s">
        <v>8121</v>
      </c>
      <c r="O2576" t="s">
        <v>12</v>
      </c>
      <c r="P2576" t="s">
        <v>13</v>
      </c>
      <c r="AN2576" s="1" t="s">
        <v>14</v>
      </c>
      <c r="AQ2576" s="1" t="s">
        <v>15</v>
      </c>
    </row>
    <row r="2577" spans="2:43" x14ac:dyDescent="0.25">
      <c r="B2577" t="s">
        <v>5</v>
      </c>
      <c r="C2577" t="s">
        <v>6</v>
      </c>
      <c r="F2577" s="1" t="s">
        <v>7</v>
      </c>
      <c r="G2577" t="s">
        <v>8122</v>
      </c>
      <c r="J2577" t="s">
        <v>3400</v>
      </c>
      <c r="K2577" s="1" t="s">
        <v>8123</v>
      </c>
      <c r="L2577" t="s">
        <v>8124</v>
      </c>
      <c r="O2577" t="s">
        <v>12</v>
      </c>
      <c r="P2577" t="s">
        <v>13</v>
      </c>
      <c r="AN2577" s="1" t="s">
        <v>14</v>
      </c>
      <c r="AQ2577" s="1" t="s">
        <v>15</v>
      </c>
    </row>
    <row r="2578" spans="2:43" x14ac:dyDescent="0.25">
      <c r="B2578" t="s">
        <v>5</v>
      </c>
      <c r="C2578" t="s">
        <v>6</v>
      </c>
      <c r="F2578" s="1" t="s">
        <v>7</v>
      </c>
      <c r="G2578" t="s">
        <v>8125</v>
      </c>
      <c r="J2578" t="s">
        <v>8126</v>
      </c>
      <c r="K2578" s="1" t="s">
        <v>8127</v>
      </c>
      <c r="L2578" t="s">
        <v>8128</v>
      </c>
      <c r="O2578" t="s">
        <v>12</v>
      </c>
      <c r="P2578" t="s">
        <v>13</v>
      </c>
      <c r="AN2578" s="1" t="s">
        <v>14</v>
      </c>
      <c r="AQ2578" s="1" t="s">
        <v>15</v>
      </c>
    </row>
    <row r="2579" spans="2:43" x14ac:dyDescent="0.25">
      <c r="B2579" t="s">
        <v>5</v>
      </c>
      <c r="C2579" t="s">
        <v>6</v>
      </c>
      <c r="F2579" s="1" t="s">
        <v>7</v>
      </c>
      <c r="G2579" t="s">
        <v>8129</v>
      </c>
      <c r="J2579" t="s">
        <v>3117</v>
      </c>
      <c r="K2579" s="1" t="s">
        <v>3118</v>
      </c>
      <c r="L2579" t="s">
        <v>8130</v>
      </c>
      <c r="M2579" t="s">
        <v>4746</v>
      </c>
      <c r="O2579" t="s">
        <v>12</v>
      </c>
      <c r="P2579" t="s">
        <v>13</v>
      </c>
      <c r="AN2579" s="1" t="s">
        <v>14</v>
      </c>
      <c r="AQ2579" s="1" t="s">
        <v>15</v>
      </c>
    </row>
    <row r="2580" spans="2:43" x14ac:dyDescent="0.25">
      <c r="B2580" t="s">
        <v>5</v>
      </c>
      <c r="C2580" t="s">
        <v>6</v>
      </c>
      <c r="F2580" s="1" t="s">
        <v>7</v>
      </c>
      <c r="G2580" t="s">
        <v>8131</v>
      </c>
      <c r="J2580" t="s">
        <v>8132</v>
      </c>
      <c r="K2580" s="1" t="s">
        <v>4329</v>
      </c>
      <c r="L2580" t="s">
        <v>8133</v>
      </c>
      <c r="O2580" t="s">
        <v>12</v>
      </c>
      <c r="P2580" t="s">
        <v>13</v>
      </c>
      <c r="AN2580" s="1" t="s">
        <v>14</v>
      </c>
      <c r="AQ2580" s="1" t="s">
        <v>15</v>
      </c>
    </row>
    <row r="2581" spans="2:43" x14ac:dyDescent="0.25">
      <c r="B2581" t="s">
        <v>5</v>
      </c>
      <c r="C2581" t="s">
        <v>6</v>
      </c>
      <c r="F2581" s="1" t="s">
        <v>7</v>
      </c>
      <c r="G2581" t="s">
        <v>8134</v>
      </c>
      <c r="J2581" t="s">
        <v>8135</v>
      </c>
      <c r="K2581" s="1" t="s">
        <v>8136</v>
      </c>
      <c r="L2581" t="s">
        <v>8137</v>
      </c>
      <c r="O2581" t="s">
        <v>12</v>
      </c>
      <c r="P2581" t="s">
        <v>13</v>
      </c>
      <c r="AN2581" s="1" t="s">
        <v>14</v>
      </c>
      <c r="AQ2581" s="1" t="s">
        <v>15</v>
      </c>
    </row>
    <row r="2582" spans="2:43" x14ac:dyDescent="0.25">
      <c r="B2582" t="s">
        <v>5</v>
      </c>
      <c r="C2582" t="s">
        <v>6</v>
      </c>
      <c r="F2582" s="1" t="s">
        <v>7</v>
      </c>
      <c r="G2582" t="s">
        <v>7471</v>
      </c>
      <c r="J2582" t="s">
        <v>8138</v>
      </c>
      <c r="K2582" s="1" t="s">
        <v>8139</v>
      </c>
      <c r="L2582" t="s">
        <v>8140</v>
      </c>
      <c r="O2582" t="s">
        <v>12</v>
      </c>
      <c r="P2582" t="s">
        <v>13</v>
      </c>
      <c r="AN2582" s="1" t="s">
        <v>14</v>
      </c>
      <c r="AQ2582" s="1" t="s">
        <v>15</v>
      </c>
    </row>
    <row r="2583" spans="2:43" x14ac:dyDescent="0.25">
      <c r="B2583" t="s">
        <v>5</v>
      </c>
      <c r="C2583" t="s">
        <v>6</v>
      </c>
      <c r="F2583" s="1" t="s">
        <v>7</v>
      </c>
      <c r="G2583" t="s">
        <v>8141</v>
      </c>
      <c r="J2583" t="s">
        <v>152</v>
      </c>
      <c r="K2583" s="1" t="s">
        <v>1292</v>
      </c>
      <c r="L2583" t="s">
        <v>8142</v>
      </c>
      <c r="O2583" t="s">
        <v>12</v>
      </c>
      <c r="P2583" t="s">
        <v>13</v>
      </c>
      <c r="AN2583" s="1" t="s">
        <v>14</v>
      </c>
      <c r="AQ2583" s="1" t="s">
        <v>15</v>
      </c>
    </row>
    <row r="2584" spans="2:43" x14ac:dyDescent="0.25">
      <c r="B2584" t="s">
        <v>5</v>
      </c>
      <c r="C2584" t="s">
        <v>6</v>
      </c>
      <c r="F2584" s="1" t="s">
        <v>7</v>
      </c>
      <c r="G2584" t="s">
        <v>8143</v>
      </c>
      <c r="J2584" t="s">
        <v>1817</v>
      </c>
      <c r="K2584" s="1" t="s">
        <v>8144</v>
      </c>
      <c r="L2584" t="s">
        <v>8145</v>
      </c>
      <c r="O2584" t="s">
        <v>12</v>
      </c>
      <c r="P2584" t="s">
        <v>13</v>
      </c>
      <c r="AN2584" s="1" t="s">
        <v>14</v>
      </c>
      <c r="AQ2584" s="1" t="s">
        <v>15</v>
      </c>
    </row>
    <row r="2585" spans="2:43" x14ac:dyDescent="0.25">
      <c r="B2585" t="s">
        <v>5</v>
      </c>
      <c r="C2585" t="s">
        <v>6</v>
      </c>
      <c r="F2585" s="1" t="s">
        <v>7</v>
      </c>
      <c r="G2585" t="s">
        <v>8146</v>
      </c>
      <c r="J2585" t="s">
        <v>520</v>
      </c>
      <c r="K2585" s="1" t="s">
        <v>8147</v>
      </c>
      <c r="L2585" t="s">
        <v>8148</v>
      </c>
      <c r="O2585" t="s">
        <v>12</v>
      </c>
      <c r="P2585" t="s">
        <v>13</v>
      </c>
      <c r="AN2585" s="1" t="s">
        <v>14</v>
      </c>
      <c r="AQ2585" s="1" t="s">
        <v>15</v>
      </c>
    </row>
    <row r="2586" spans="2:43" x14ac:dyDescent="0.25">
      <c r="B2586" t="s">
        <v>5</v>
      </c>
      <c r="C2586" t="s">
        <v>6</v>
      </c>
      <c r="F2586" s="1" t="s">
        <v>7</v>
      </c>
      <c r="G2586" t="s">
        <v>8149</v>
      </c>
      <c r="J2586" t="s">
        <v>304</v>
      </c>
      <c r="K2586" s="1" t="s">
        <v>8150</v>
      </c>
      <c r="L2586" t="s">
        <v>8151</v>
      </c>
      <c r="O2586" t="s">
        <v>12</v>
      </c>
      <c r="P2586" t="s">
        <v>13</v>
      </c>
      <c r="AN2586" s="1" t="s">
        <v>14</v>
      </c>
      <c r="AQ2586" s="1" t="s">
        <v>15</v>
      </c>
    </row>
    <row r="2587" spans="2:43" x14ac:dyDescent="0.25">
      <c r="B2587" t="s">
        <v>5</v>
      </c>
      <c r="C2587" t="s">
        <v>6</v>
      </c>
      <c r="F2587" s="1" t="s">
        <v>7</v>
      </c>
      <c r="G2587" t="s">
        <v>7741</v>
      </c>
      <c r="J2587" t="s">
        <v>8152</v>
      </c>
      <c r="K2587" s="1" t="s">
        <v>8153</v>
      </c>
      <c r="L2587" t="s">
        <v>8154</v>
      </c>
      <c r="O2587" t="s">
        <v>12</v>
      </c>
      <c r="P2587" t="s">
        <v>13</v>
      </c>
      <c r="AN2587" s="1" t="s">
        <v>14</v>
      </c>
      <c r="AQ2587" s="1" t="s">
        <v>15</v>
      </c>
    </row>
    <row r="2588" spans="2:43" x14ac:dyDescent="0.25">
      <c r="B2588" t="s">
        <v>5</v>
      </c>
      <c r="C2588" t="s">
        <v>6</v>
      </c>
      <c r="F2588" s="1" t="s">
        <v>7</v>
      </c>
      <c r="G2588" t="s">
        <v>8155</v>
      </c>
      <c r="J2588" t="s">
        <v>8152</v>
      </c>
      <c r="K2588" s="1" t="s">
        <v>8153</v>
      </c>
      <c r="L2588" t="s">
        <v>8156</v>
      </c>
      <c r="O2588" t="s">
        <v>12</v>
      </c>
      <c r="P2588" t="s">
        <v>13</v>
      </c>
      <c r="AN2588" s="1" t="s">
        <v>14</v>
      </c>
      <c r="AQ2588" s="1" t="s">
        <v>15</v>
      </c>
    </row>
    <row r="2589" spans="2:43" x14ac:dyDescent="0.25">
      <c r="B2589" t="s">
        <v>5</v>
      </c>
      <c r="C2589" t="s">
        <v>6</v>
      </c>
      <c r="F2589" s="1" t="s">
        <v>7</v>
      </c>
      <c r="G2589" t="s">
        <v>7739</v>
      </c>
      <c r="J2589" t="s">
        <v>8152</v>
      </c>
      <c r="K2589" s="1" t="s">
        <v>8153</v>
      </c>
      <c r="L2589" t="s">
        <v>8157</v>
      </c>
      <c r="O2589" t="s">
        <v>12</v>
      </c>
      <c r="P2589" t="s">
        <v>13</v>
      </c>
      <c r="AN2589" s="1" t="s">
        <v>14</v>
      </c>
      <c r="AQ2589" s="1" t="s">
        <v>15</v>
      </c>
    </row>
    <row r="2590" spans="2:43" x14ac:dyDescent="0.25">
      <c r="B2590" t="s">
        <v>5</v>
      </c>
      <c r="C2590" t="s">
        <v>6</v>
      </c>
      <c r="F2590" s="1" t="s">
        <v>7</v>
      </c>
      <c r="G2590" t="s">
        <v>8158</v>
      </c>
      <c r="J2590" t="s">
        <v>789</v>
      </c>
      <c r="K2590" s="1" t="s">
        <v>8159</v>
      </c>
      <c r="L2590" t="s">
        <v>8160</v>
      </c>
      <c r="O2590" t="s">
        <v>12</v>
      </c>
      <c r="P2590" t="s">
        <v>13</v>
      </c>
      <c r="AN2590" s="1" t="s">
        <v>14</v>
      </c>
      <c r="AQ2590" s="1" t="s">
        <v>15</v>
      </c>
    </row>
    <row r="2591" spans="2:43" x14ac:dyDescent="0.25">
      <c r="B2591" t="s">
        <v>5</v>
      </c>
      <c r="C2591" t="s">
        <v>6</v>
      </c>
      <c r="F2591" s="1" t="s">
        <v>7</v>
      </c>
      <c r="G2591" t="s">
        <v>7643</v>
      </c>
      <c r="J2591" t="s">
        <v>4112</v>
      </c>
      <c r="K2591" s="1" t="s">
        <v>8161</v>
      </c>
      <c r="L2591" t="s">
        <v>8162</v>
      </c>
      <c r="N2591" t="s">
        <v>8163</v>
      </c>
      <c r="O2591" t="s">
        <v>12</v>
      </c>
      <c r="P2591" t="s">
        <v>13</v>
      </c>
      <c r="AN2591" s="1" t="s">
        <v>14</v>
      </c>
      <c r="AQ2591" s="1" t="s">
        <v>15</v>
      </c>
    </row>
    <row r="2592" spans="2:43" x14ac:dyDescent="0.25">
      <c r="B2592" t="s">
        <v>5</v>
      </c>
      <c r="C2592" t="s">
        <v>6</v>
      </c>
      <c r="F2592" s="1" t="s">
        <v>7</v>
      </c>
      <c r="G2592" t="s">
        <v>8164</v>
      </c>
      <c r="J2592" t="s">
        <v>8165</v>
      </c>
      <c r="K2592" s="1" t="s">
        <v>8166</v>
      </c>
      <c r="L2592" t="s">
        <v>8167</v>
      </c>
      <c r="O2592" t="s">
        <v>12</v>
      </c>
      <c r="P2592" t="s">
        <v>13</v>
      </c>
      <c r="AN2592" s="1" t="s">
        <v>14</v>
      </c>
      <c r="AQ2592" s="1" t="s">
        <v>15</v>
      </c>
    </row>
    <row r="2593" spans="2:43" x14ac:dyDescent="0.25">
      <c r="B2593" t="s">
        <v>5</v>
      </c>
      <c r="C2593" t="s">
        <v>6</v>
      </c>
      <c r="F2593" s="1" t="s">
        <v>7</v>
      </c>
      <c r="G2593" t="s">
        <v>8168</v>
      </c>
      <c r="J2593" t="s">
        <v>7598</v>
      </c>
      <c r="K2593" s="1" t="s">
        <v>7599</v>
      </c>
      <c r="L2593" t="s">
        <v>8169</v>
      </c>
      <c r="M2593" t="s">
        <v>8170</v>
      </c>
      <c r="O2593" t="s">
        <v>12</v>
      </c>
      <c r="P2593" t="s">
        <v>13</v>
      </c>
      <c r="AN2593" s="1" t="s">
        <v>14</v>
      </c>
      <c r="AQ2593" s="1" t="s">
        <v>15</v>
      </c>
    </row>
    <row r="2594" spans="2:43" x14ac:dyDescent="0.25">
      <c r="B2594" t="s">
        <v>5</v>
      </c>
      <c r="C2594" t="s">
        <v>6</v>
      </c>
      <c r="F2594" s="1" t="s">
        <v>7</v>
      </c>
      <c r="G2594" t="s">
        <v>8171</v>
      </c>
      <c r="J2594" t="s">
        <v>8172</v>
      </c>
      <c r="K2594" s="1" t="s">
        <v>8173</v>
      </c>
      <c r="L2594" t="s">
        <v>8174</v>
      </c>
      <c r="O2594" t="s">
        <v>12</v>
      </c>
      <c r="P2594" t="s">
        <v>13</v>
      </c>
      <c r="AN2594" s="1" t="s">
        <v>14</v>
      </c>
      <c r="AQ2594" s="1" t="s">
        <v>15</v>
      </c>
    </row>
    <row r="2595" spans="2:43" x14ac:dyDescent="0.25">
      <c r="B2595" t="s">
        <v>5</v>
      </c>
      <c r="C2595" t="s">
        <v>6</v>
      </c>
      <c r="F2595" s="1" t="s">
        <v>7</v>
      </c>
      <c r="G2595" t="s">
        <v>8175</v>
      </c>
      <c r="J2595" t="s">
        <v>8172</v>
      </c>
      <c r="K2595" s="1" t="s">
        <v>8173</v>
      </c>
      <c r="L2595" t="s">
        <v>8176</v>
      </c>
      <c r="O2595" t="s">
        <v>12</v>
      </c>
      <c r="P2595" t="s">
        <v>13</v>
      </c>
      <c r="AN2595" s="1" t="s">
        <v>14</v>
      </c>
      <c r="AQ2595" s="1" t="s">
        <v>15</v>
      </c>
    </row>
    <row r="2596" spans="2:43" x14ac:dyDescent="0.25">
      <c r="B2596" t="s">
        <v>5</v>
      </c>
      <c r="C2596" t="s">
        <v>6</v>
      </c>
      <c r="F2596" s="1" t="s">
        <v>7</v>
      </c>
      <c r="G2596" t="s">
        <v>8177</v>
      </c>
      <c r="J2596" t="s">
        <v>8178</v>
      </c>
      <c r="K2596" s="1" t="s">
        <v>8179</v>
      </c>
      <c r="L2596" t="s">
        <v>8180</v>
      </c>
      <c r="O2596" t="s">
        <v>12</v>
      </c>
      <c r="P2596" t="s">
        <v>13</v>
      </c>
      <c r="AN2596" s="1" t="s">
        <v>14</v>
      </c>
      <c r="AQ2596" s="1" t="s">
        <v>15</v>
      </c>
    </row>
    <row r="2597" spans="2:43" x14ac:dyDescent="0.25">
      <c r="B2597" t="s">
        <v>5</v>
      </c>
      <c r="C2597" t="s">
        <v>6</v>
      </c>
      <c r="F2597" s="1" t="s">
        <v>7</v>
      </c>
      <c r="G2597" t="s">
        <v>8181</v>
      </c>
      <c r="J2597" t="s">
        <v>2227</v>
      </c>
      <c r="K2597" s="1" t="s">
        <v>8182</v>
      </c>
      <c r="L2597" t="s">
        <v>8183</v>
      </c>
      <c r="O2597" t="s">
        <v>12</v>
      </c>
      <c r="P2597" t="s">
        <v>13</v>
      </c>
      <c r="AN2597" s="1" t="s">
        <v>14</v>
      </c>
      <c r="AQ2597" s="1" t="s">
        <v>15</v>
      </c>
    </row>
    <row r="2598" spans="2:43" x14ac:dyDescent="0.25">
      <c r="B2598" t="s">
        <v>5</v>
      </c>
      <c r="C2598" t="s">
        <v>6</v>
      </c>
      <c r="F2598" s="1" t="s">
        <v>7</v>
      </c>
      <c r="G2598" t="s">
        <v>8184</v>
      </c>
      <c r="J2598" t="s">
        <v>6901</v>
      </c>
      <c r="K2598" s="1" t="s">
        <v>6902</v>
      </c>
      <c r="L2598" t="s">
        <v>8185</v>
      </c>
      <c r="O2598" t="s">
        <v>12</v>
      </c>
      <c r="P2598" t="s">
        <v>13</v>
      </c>
      <c r="AN2598" s="1" t="s">
        <v>14</v>
      </c>
      <c r="AQ2598" s="1" t="s">
        <v>15</v>
      </c>
    </row>
    <row r="2599" spans="2:43" x14ac:dyDescent="0.25">
      <c r="B2599" t="s">
        <v>5</v>
      </c>
      <c r="C2599" t="s">
        <v>6</v>
      </c>
      <c r="F2599" s="1" t="s">
        <v>7</v>
      </c>
      <c r="G2599" t="s">
        <v>8186</v>
      </c>
      <c r="J2599" t="s">
        <v>6568</v>
      </c>
      <c r="K2599" s="1" t="s">
        <v>8187</v>
      </c>
      <c r="L2599" t="s">
        <v>8188</v>
      </c>
      <c r="O2599" t="s">
        <v>12</v>
      </c>
      <c r="P2599" t="s">
        <v>13</v>
      </c>
      <c r="AN2599" s="1" t="s">
        <v>14</v>
      </c>
      <c r="AQ2599" s="1" t="s">
        <v>15</v>
      </c>
    </row>
    <row r="2600" spans="2:43" x14ac:dyDescent="0.25">
      <c r="B2600" t="s">
        <v>5</v>
      </c>
      <c r="C2600" t="s">
        <v>6</v>
      </c>
      <c r="F2600" s="1" t="s">
        <v>7</v>
      </c>
      <c r="G2600" t="s">
        <v>8189</v>
      </c>
      <c r="J2600" t="s">
        <v>8190</v>
      </c>
      <c r="K2600" s="1" t="s">
        <v>8191</v>
      </c>
      <c r="L2600" t="s">
        <v>8192</v>
      </c>
      <c r="O2600" t="s">
        <v>12</v>
      </c>
      <c r="P2600" t="s">
        <v>13</v>
      </c>
      <c r="AN2600" s="1" t="s">
        <v>14</v>
      </c>
      <c r="AQ2600" s="1" t="s">
        <v>15</v>
      </c>
    </row>
    <row r="2601" spans="2:43" x14ac:dyDescent="0.25">
      <c r="B2601" t="s">
        <v>5</v>
      </c>
      <c r="C2601" t="s">
        <v>6</v>
      </c>
      <c r="F2601" s="1" t="s">
        <v>7</v>
      </c>
      <c r="G2601" t="s">
        <v>8193</v>
      </c>
      <c r="J2601" t="s">
        <v>828</v>
      </c>
      <c r="K2601" s="1" t="s">
        <v>829</v>
      </c>
      <c r="L2601" t="s">
        <v>8194</v>
      </c>
      <c r="O2601" t="s">
        <v>12</v>
      </c>
      <c r="P2601" t="s">
        <v>13</v>
      </c>
      <c r="AN2601" s="1" t="s">
        <v>14</v>
      </c>
      <c r="AQ2601" s="1" t="s">
        <v>15</v>
      </c>
    </row>
    <row r="2602" spans="2:43" x14ac:dyDescent="0.25">
      <c r="B2602" t="s">
        <v>5</v>
      </c>
      <c r="C2602" t="s">
        <v>6</v>
      </c>
      <c r="F2602" s="1" t="s">
        <v>7</v>
      </c>
      <c r="G2602" t="s">
        <v>8195</v>
      </c>
      <c r="J2602" t="s">
        <v>1592</v>
      </c>
      <c r="K2602" s="1" t="s">
        <v>1593</v>
      </c>
      <c r="L2602" t="s">
        <v>8196</v>
      </c>
      <c r="O2602" t="s">
        <v>12</v>
      </c>
      <c r="P2602" t="s">
        <v>13</v>
      </c>
      <c r="AN2602" s="1" t="s">
        <v>14</v>
      </c>
      <c r="AQ2602" s="1" t="s">
        <v>15</v>
      </c>
    </row>
    <row r="2603" spans="2:43" x14ac:dyDescent="0.25">
      <c r="B2603" t="s">
        <v>5</v>
      </c>
      <c r="C2603" t="s">
        <v>6</v>
      </c>
      <c r="F2603" s="1" t="s">
        <v>7</v>
      </c>
      <c r="G2603" t="s">
        <v>8197</v>
      </c>
      <c r="J2603" t="s">
        <v>1334</v>
      </c>
      <c r="K2603" s="1" t="s">
        <v>8198</v>
      </c>
      <c r="L2603" t="s">
        <v>8199</v>
      </c>
      <c r="O2603" t="s">
        <v>12</v>
      </c>
      <c r="P2603" t="s">
        <v>13</v>
      </c>
      <c r="AN2603" s="1" t="s">
        <v>14</v>
      </c>
      <c r="AQ2603" s="1" t="s">
        <v>15</v>
      </c>
    </row>
    <row r="2604" spans="2:43" x14ac:dyDescent="0.25">
      <c r="B2604" t="s">
        <v>5</v>
      </c>
      <c r="C2604" t="s">
        <v>6</v>
      </c>
      <c r="F2604" s="1" t="s">
        <v>7</v>
      </c>
      <c r="G2604" t="s">
        <v>8200</v>
      </c>
      <c r="J2604" t="s">
        <v>1807</v>
      </c>
      <c r="K2604" s="1" t="s">
        <v>1808</v>
      </c>
      <c r="L2604" t="s">
        <v>8201</v>
      </c>
      <c r="O2604" t="s">
        <v>12</v>
      </c>
      <c r="P2604" t="s">
        <v>13</v>
      </c>
      <c r="AN2604" s="1" t="s">
        <v>14</v>
      </c>
      <c r="AQ2604" s="1" t="s">
        <v>15</v>
      </c>
    </row>
    <row r="2605" spans="2:43" x14ac:dyDescent="0.25">
      <c r="B2605" t="s">
        <v>5</v>
      </c>
      <c r="C2605" t="s">
        <v>6</v>
      </c>
      <c r="F2605" s="1" t="s">
        <v>7</v>
      </c>
      <c r="G2605" t="s">
        <v>8202</v>
      </c>
      <c r="J2605" t="s">
        <v>5612</v>
      </c>
      <c r="K2605" s="1" t="s">
        <v>5613</v>
      </c>
      <c r="L2605" t="s">
        <v>8203</v>
      </c>
      <c r="O2605" t="s">
        <v>12</v>
      </c>
      <c r="P2605" t="s">
        <v>13</v>
      </c>
      <c r="AN2605" s="1" t="s">
        <v>14</v>
      </c>
      <c r="AQ2605" s="1" t="s">
        <v>15</v>
      </c>
    </row>
    <row r="2606" spans="2:43" x14ac:dyDescent="0.25">
      <c r="B2606" t="s">
        <v>5</v>
      </c>
      <c r="C2606" t="s">
        <v>6</v>
      </c>
      <c r="F2606" s="1" t="s">
        <v>7</v>
      </c>
      <c r="G2606" t="s">
        <v>8204</v>
      </c>
      <c r="J2606" t="s">
        <v>2141</v>
      </c>
      <c r="K2606" s="1" t="s">
        <v>5676</v>
      </c>
      <c r="L2606" t="s">
        <v>8205</v>
      </c>
      <c r="O2606" t="s">
        <v>12</v>
      </c>
      <c r="P2606" t="s">
        <v>13</v>
      </c>
      <c r="AN2606" s="1" t="s">
        <v>14</v>
      </c>
      <c r="AQ2606" s="1" t="s">
        <v>15</v>
      </c>
    </row>
    <row r="2607" spans="2:43" x14ac:dyDescent="0.25">
      <c r="B2607" t="s">
        <v>5</v>
      </c>
      <c r="C2607" t="s">
        <v>6</v>
      </c>
      <c r="F2607" s="1" t="s">
        <v>7</v>
      </c>
      <c r="G2607" t="s">
        <v>8206</v>
      </c>
      <c r="J2607" t="s">
        <v>8207</v>
      </c>
      <c r="K2607" s="1" t="s">
        <v>8208</v>
      </c>
      <c r="L2607" t="s">
        <v>8209</v>
      </c>
      <c r="O2607" t="s">
        <v>12</v>
      </c>
      <c r="P2607" t="s">
        <v>13</v>
      </c>
      <c r="AN2607" s="1" t="s">
        <v>14</v>
      </c>
      <c r="AQ2607" s="1" t="s">
        <v>15</v>
      </c>
    </row>
    <row r="2608" spans="2:43" x14ac:dyDescent="0.25">
      <c r="B2608" t="s">
        <v>5</v>
      </c>
      <c r="C2608" t="s">
        <v>6</v>
      </c>
      <c r="F2608" s="1" t="s">
        <v>7</v>
      </c>
      <c r="G2608" t="s">
        <v>8210</v>
      </c>
      <c r="J2608" t="s">
        <v>6114</v>
      </c>
      <c r="K2608" s="1" t="s">
        <v>8211</v>
      </c>
      <c r="L2608" t="s">
        <v>8212</v>
      </c>
      <c r="O2608" t="s">
        <v>12</v>
      </c>
      <c r="P2608" t="s">
        <v>13</v>
      </c>
      <c r="AN2608" s="1" t="s">
        <v>14</v>
      </c>
      <c r="AQ2608" s="1" t="s">
        <v>15</v>
      </c>
    </row>
    <row r="2609" spans="2:43" x14ac:dyDescent="0.25">
      <c r="B2609" t="s">
        <v>5</v>
      </c>
      <c r="C2609" t="s">
        <v>6</v>
      </c>
      <c r="F2609" s="1" t="s">
        <v>7</v>
      </c>
      <c r="G2609" t="s">
        <v>8213</v>
      </c>
      <c r="J2609" t="s">
        <v>1868</v>
      </c>
      <c r="K2609" s="1" t="s">
        <v>8214</v>
      </c>
      <c r="L2609" t="s">
        <v>8215</v>
      </c>
      <c r="M2609" t="s">
        <v>8216</v>
      </c>
      <c r="O2609" t="s">
        <v>12</v>
      </c>
      <c r="P2609" t="s">
        <v>13</v>
      </c>
      <c r="AN2609" s="1" t="s">
        <v>14</v>
      </c>
      <c r="AQ2609" s="1" t="s">
        <v>15</v>
      </c>
    </row>
    <row r="2610" spans="2:43" x14ac:dyDescent="0.25">
      <c r="B2610" t="s">
        <v>5</v>
      </c>
      <c r="C2610" t="s">
        <v>6</v>
      </c>
      <c r="F2610" s="1" t="s">
        <v>7</v>
      </c>
      <c r="G2610" t="s">
        <v>8217</v>
      </c>
      <c r="J2610" t="s">
        <v>8218</v>
      </c>
      <c r="K2610" s="1" t="s">
        <v>1709</v>
      </c>
      <c r="L2610" t="s">
        <v>8219</v>
      </c>
      <c r="N2610" t="s">
        <v>818</v>
      </c>
      <c r="O2610" t="s">
        <v>12</v>
      </c>
      <c r="P2610" t="s">
        <v>13</v>
      </c>
      <c r="AN2610" s="1" t="s">
        <v>14</v>
      </c>
      <c r="AQ2610" s="1" t="s">
        <v>15</v>
      </c>
    </row>
    <row r="2611" spans="2:43" x14ac:dyDescent="0.25">
      <c r="B2611" t="s">
        <v>5</v>
      </c>
      <c r="C2611" t="s">
        <v>6</v>
      </c>
      <c r="F2611" s="1" t="s">
        <v>7</v>
      </c>
      <c r="G2611" t="s">
        <v>8220</v>
      </c>
      <c r="J2611" t="s">
        <v>1583</v>
      </c>
      <c r="K2611" s="1" t="s">
        <v>8221</v>
      </c>
      <c r="L2611" t="s">
        <v>8222</v>
      </c>
      <c r="O2611" t="s">
        <v>12</v>
      </c>
      <c r="P2611" t="s">
        <v>13</v>
      </c>
      <c r="AN2611" s="1" t="s">
        <v>14</v>
      </c>
      <c r="AQ2611" s="1" t="s">
        <v>15</v>
      </c>
    </row>
    <row r="2612" spans="2:43" x14ac:dyDescent="0.25">
      <c r="B2612" t="s">
        <v>5</v>
      </c>
      <c r="C2612" t="s">
        <v>6</v>
      </c>
      <c r="F2612" s="1" t="s">
        <v>7</v>
      </c>
      <c r="G2612" t="s">
        <v>8223</v>
      </c>
      <c r="J2612" t="s">
        <v>8224</v>
      </c>
      <c r="K2612" s="1" t="s">
        <v>8225</v>
      </c>
      <c r="L2612" t="s">
        <v>8226</v>
      </c>
      <c r="O2612" t="s">
        <v>12</v>
      </c>
      <c r="P2612" t="s">
        <v>13</v>
      </c>
      <c r="AN2612" s="1" t="s">
        <v>14</v>
      </c>
      <c r="AQ2612" s="1" t="s">
        <v>15</v>
      </c>
    </row>
    <row r="2613" spans="2:43" x14ac:dyDescent="0.25">
      <c r="B2613" t="s">
        <v>5</v>
      </c>
      <c r="C2613" t="s">
        <v>6</v>
      </c>
      <c r="F2613" s="1" t="s">
        <v>7</v>
      </c>
      <c r="G2613" t="s">
        <v>8227</v>
      </c>
      <c r="J2613" t="s">
        <v>152</v>
      </c>
      <c r="K2613" s="1" t="s">
        <v>852</v>
      </c>
      <c r="L2613" t="s">
        <v>8228</v>
      </c>
      <c r="O2613" t="s">
        <v>12</v>
      </c>
      <c r="P2613" t="s">
        <v>13</v>
      </c>
      <c r="AN2613" s="1" t="s">
        <v>14</v>
      </c>
      <c r="AQ2613" s="1" t="s">
        <v>15</v>
      </c>
    </row>
    <row r="2614" spans="2:43" x14ac:dyDescent="0.25">
      <c r="B2614" t="s">
        <v>5</v>
      </c>
      <c r="C2614" t="s">
        <v>6</v>
      </c>
      <c r="F2614" s="1" t="s">
        <v>7</v>
      </c>
      <c r="G2614" t="s">
        <v>8229</v>
      </c>
      <c r="J2614" t="s">
        <v>2123</v>
      </c>
      <c r="K2614" s="1" t="s">
        <v>6947</v>
      </c>
      <c r="L2614" t="s">
        <v>8230</v>
      </c>
      <c r="O2614" t="s">
        <v>12</v>
      </c>
      <c r="P2614" t="s">
        <v>13</v>
      </c>
      <c r="AN2614" s="1" t="s">
        <v>14</v>
      </c>
      <c r="AQ2614" s="1" t="s">
        <v>15</v>
      </c>
    </row>
    <row r="2615" spans="2:43" x14ac:dyDescent="0.25">
      <c r="B2615" t="s">
        <v>5</v>
      </c>
      <c r="C2615" t="s">
        <v>6</v>
      </c>
      <c r="F2615" s="1" t="s">
        <v>7</v>
      </c>
      <c r="G2615" t="s">
        <v>8231</v>
      </c>
      <c r="J2615" t="s">
        <v>581</v>
      </c>
      <c r="K2615" s="1" t="s">
        <v>4812</v>
      </c>
      <c r="L2615" t="s">
        <v>8232</v>
      </c>
      <c r="O2615" t="s">
        <v>12</v>
      </c>
      <c r="P2615" t="s">
        <v>13</v>
      </c>
      <c r="AN2615" s="1" t="s">
        <v>14</v>
      </c>
      <c r="AQ2615" s="1" t="s">
        <v>15</v>
      </c>
    </row>
    <row r="2616" spans="2:43" x14ac:dyDescent="0.25">
      <c r="B2616" t="s">
        <v>5</v>
      </c>
      <c r="C2616" t="s">
        <v>6</v>
      </c>
      <c r="F2616" s="1" t="s">
        <v>7</v>
      </c>
      <c r="G2616" t="s">
        <v>8233</v>
      </c>
      <c r="J2616" t="s">
        <v>361</v>
      </c>
      <c r="K2616" s="1" t="s">
        <v>8234</v>
      </c>
      <c r="L2616" t="s">
        <v>8235</v>
      </c>
      <c r="O2616" t="s">
        <v>12</v>
      </c>
      <c r="P2616" t="s">
        <v>13</v>
      </c>
      <c r="Q2616" t="s">
        <v>1137</v>
      </c>
      <c r="AN2616" s="1" t="s">
        <v>14</v>
      </c>
      <c r="AQ2616" s="1" t="s">
        <v>15</v>
      </c>
    </row>
    <row r="2617" spans="2:43" x14ac:dyDescent="0.25">
      <c r="B2617" t="s">
        <v>5</v>
      </c>
      <c r="C2617" t="s">
        <v>6</v>
      </c>
      <c r="F2617" s="1" t="s">
        <v>7</v>
      </c>
      <c r="G2617" t="s">
        <v>8236</v>
      </c>
      <c r="J2617" t="s">
        <v>361</v>
      </c>
      <c r="K2617" s="1" t="s">
        <v>8234</v>
      </c>
      <c r="L2617" t="s">
        <v>8235</v>
      </c>
      <c r="O2617" t="s">
        <v>12</v>
      </c>
      <c r="P2617" t="s">
        <v>13</v>
      </c>
      <c r="Q2617" t="s">
        <v>1137</v>
      </c>
      <c r="AN2617" s="1" t="s">
        <v>14</v>
      </c>
      <c r="AQ2617" s="1" t="s">
        <v>15</v>
      </c>
    </row>
    <row r="2618" spans="2:43" x14ac:dyDescent="0.25">
      <c r="B2618" t="s">
        <v>5</v>
      </c>
      <c r="C2618" t="s">
        <v>6</v>
      </c>
      <c r="F2618" s="1" t="s">
        <v>7</v>
      </c>
      <c r="G2618" t="s">
        <v>8237</v>
      </c>
      <c r="J2618" t="s">
        <v>361</v>
      </c>
      <c r="K2618" s="1" t="s">
        <v>8234</v>
      </c>
      <c r="L2618" t="s">
        <v>8235</v>
      </c>
      <c r="O2618" t="s">
        <v>12</v>
      </c>
      <c r="P2618" t="s">
        <v>13</v>
      </c>
      <c r="AN2618" s="1" t="s">
        <v>14</v>
      </c>
      <c r="AQ2618" s="1" t="s">
        <v>15</v>
      </c>
    </row>
    <row r="2619" spans="2:43" x14ac:dyDescent="0.25">
      <c r="B2619" t="s">
        <v>5</v>
      </c>
      <c r="C2619" t="s">
        <v>6</v>
      </c>
      <c r="F2619" s="1" t="s">
        <v>7</v>
      </c>
      <c r="G2619" t="s">
        <v>8238</v>
      </c>
      <c r="J2619" t="s">
        <v>361</v>
      </c>
      <c r="K2619" s="1" t="s">
        <v>8234</v>
      </c>
      <c r="L2619" t="s">
        <v>8235</v>
      </c>
      <c r="O2619" t="s">
        <v>12</v>
      </c>
      <c r="P2619" t="s">
        <v>13</v>
      </c>
      <c r="AN2619" s="1" t="s">
        <v>14</v>
      </c>
      <c r="AQ2619" s="1" t="s">
        <v>15</v>
      </c>
    </row>
    <row r="2620" spans="2:43" x14ac:dyDescent="0.25">
      <c r="B2620" t="s">
        <v>5</v>
      </c>
      <c r="C2620" t="s">
        <v>6</v>
      </c>
      <c r="F2620" s="1" t="s">
        <v>7</v>
      </c>
      <c r="G2620" t="s">
        <v>8239</v>
      </c>
      <c r="J2620" t="s">
        <v>361</v>
      </c>
      <c r="K2620" s="1" t="s">
        <v>8234</v>
      </c>
      <c r="L2620" t="s">
        <v>8235</v>
      </c>
      <c r="O2620" t="s">
        <v>12</v>
      </c>
      <c r="P2620" t="s">
        <v>13</v>
      </c>
      <c r="AN2620" s="1" t="s">
        <v>14</v>
      </c>
      <c r="AQ2620" s="1" t="s">
        <v>15</v>
      </c>
    </row>
    <row r="2621" spans="2:43" x14ac:dyDescent="0.25">
      <c r="B2621" t="s">
        <v>5</v>
      </c>
      <c r="C2621" t="s">
        <v>6</v>
      </c>
      <c r="F2621" s="1" t="s">
        <v>7</v>
      </c>
      <c r="G2621" t="s">
        <v>8240</v>
      </c>
      <c r="J2621" t="s">
        <v>361</v>
      </c>
      <c r="K2621" s="1" t="s">
        <v>8234</v>
      </c>
      <c r="L2621" t="s">
        <v>8241</v>
      </c>
      <c r="O2621" t="s">
        <v>12</v>
      </c>
      <c r="P2621" t="s">
        <v>13</v>
      </c>
      <c r="Q2621" t="s">
        <v>1137</v>
      </c>
      <c r="AN2621" s="1" t="s">
        <v>14</v>
      </c>
      <c r="AQ2621" s="1" t="s">
        <v>15</v>
      </c>
    </row>
    <row r="2622" spans="2:43" x14ac:dyDescent="0.25">
      <c r="B2622" t="s">
        <v>5</v>
      </c>
      <c r="C2622" t="s">
        <v>6</v>
      </c>
      <c r="F2622" s="1" t="s">
        <v>7</v>
      </c>
      <c r="G2622" t="s">
        <v>8242</v>
      </c>
      <c r="J2622" t="s">
        <v>361</v>
      </c>
      <c r="K2622" s="1" t="s">
        <v>8234</v>
      </c>
      <c r="L2622" t="s">
        <v>8241</v>
      </c>
      <c r="O2622" t="s">
        <v>12</v>
      </c>
      <c r="P2622" t="s">
        <v>13</v>
      </c>
      <c r="AN2622" s="1" t="s">
        <v>14</v>
      </c>
      <c r="AQ2622" s="1" t="s">
        <v>15</v>
      </c>
    </row>
    <row r="2623" spans="2:43" x14ac:dyDescent="0.25">
      <c r="B2623" t="s">
        <v>5</v>
      </c>
      <c r="C2623" t="s">
        <v>6</v>
      </c>
      <c r="F2623" s="1" t="s">
        <v>7</v>
      </c>
      <c r="G2623" t="s">
        <v>8243</v>
      </c>
      <c r="J2623" t="s">
        <v>361</v>
      </c>
      <c r="K2623" s="1" t="s">
        <v>8234</v>
      </c>
      <c r="L2623" t="s">
        <v>8241</v>
      </c>
      <c r="O2623" t="s">
        <v>12</v>
      </c>
      <c r="P2623" t="s">
        <v>13</v>
      </c>
      <c r="AN2623" s="1" t="s">
        <v>14</v>
      </c>
      <c r="AQ2623" s="1" t="s">
        <v>15</v>
      </c>
    </row>
    <row r="2624" spans="2:43" x14ac:dyDescent="0.25">
      <c r="B2624" t="s">
        <v>5</v>
      </c>
      <c r="C2624" t="s">
        <v>6</v>
      </c>
      <c r="F2624" s="1" t="s">
        <v>7</v>
      </c>
      <c r="G2624" t="s">
        <v>8244</v>
      </c>
      <c r="J2624" t="s">
        <v>361</v>
      </c>
      <c r="K2624" s="1" t="s">
        <v>8234</v>
      </c>
      <c r="L2624" t="s">
        <v>8241</v>
      </c>
      <c r="O2624" t="s">
        <v>12</v>
      </c>
      <c r="P2624" t="s">
        <v>13</v>
      </c>
      <c r="AN2624" s="1" t="s">
        <v>14</v>
      </c>
      <c r="AQ2624" s="1" t="s">
        <v>15</v>
      </c>
    </row>
    <row r="2625" spans="2:43" x14ac:dyDescent="0.25">
      <c r="B2625" t="s">
        <v>5</v>
      </c>
      <c r="C2625" t="s">
        <v>6</v>
      </c>
      <c r="F2625" s="1" t="s">
        <v>7</v>
      </c>
      <c r="G2625" t="s">
        <v>8245</v>
      </c>
      <c r="J2625" t="s">
        <v>361</v>
      </c>
      <c r="K2625" s="1" t="s">
        <v>8234</v>
      </c>
      <c r="L2625" t="s">
        <v>8241</v>
      </c>
      <c r="O2625" t="s">
        <v>12</v>
      </c>
      <c r="P2625" t="s">
        <v>13</v>
      </c>
      <c r="AN2625" s="1" t="s">
        <v>14</v>
      </c>
      <c r="AQ2625" s="1" t="s">
        <v>15</v>
      </c>
    </row>
    <row r="2626" spans="2:43" x14ac:dyDescent="0.25">
      <c r="B2626" t="s">
        <v>5</v>
      </c>
      <c r="C2626" t="s">
        <v>6</v>
      </c>
      <c r="F2626" s="1" t="s">
        <v>7</v>
      </c>
      <c r="G2626" t="s">
        <v>8246</v>
      </c>
      <c r="J2626" t="s">
        <v>361</v>
      </c>
      <c r="K2626" s="1" t="s">
        <v>8234</v>
      </c>
      <c r="L2626" t="s">
        <v>8241</v>
      </c>
      <c r="O2626" t="s">
        <v>12</v>
      </c>
      <c r="P2626" t="s">
        <v>13</v>
      </c>
      <c r="AN2626" s="1" t="s">
        <v>14</v>
      </c>
      <c r="AQ2626" s="1" t="s">
        <v>15</v>
      </c>
    </row>
    <row r="2627" spans="2:43" x14ac:dyDescent="0.25">
      <c r="B2627" t="s">
        <v>5</v>
      </c>
      <c r="C2627" t="s">
        <v>6</v>
      </c>
      <c r="F2627" s="1" t="s">
        <v>7</v>
      </c>
      <c r="G2627" t="s">
        <v>8247</v>
      </c>
      <c r="J2627" t="s">
        <v>361</v>
      </c>
      <c r="K2627" s="1" t="s">
        <v>8234</v>
      </c>
      <c r="L2627" t="s">
        <v>8241</v>
      </c>
      <c r="O2627" t="s">
        <v>12</v>
      </c>
      <c r="P2627" t="s">
        <v>13</v>
      </c>
      <c r="AN2627" s="1" t="s">
        <v>14</v>
      </c>
      <c r="AQ2627" s="1" t="s">
        <v>15</v>
      </c>
    </row>
    <row r="2628" spans="2:43" x14ac:dyDescent="0.25">
      <c r="B2628" t="s">
        <v>5</v>
      </c>
      <c r="C2628" t="s">
        <v>6</v>
      </c>
      <c r="F2628" s="1" t="s">
        <v>7</v>
      </c>
      <c r="G2628" t="s">
        <v>8248</v>
      </c>
      <c r="J2628" t="s">
        <v>361</v>
      </c>
      <c r="K2628" s="1" t="s">
        <v>8234</v>
      </c>
      <c r="L2628" t="s">
        <v>8241</v>
      </c>
      <c r="O2628" t="s">
        <v>12</v>
      </c>
      <c r="P2628" t="s">
        <v>13</v>
      </c>
      <c r="AN2628" s="1" t="s">
        <v>14</v>
      </c>
      <c r="AQ2628" s="1" t="s">
        <v>15</v>
      </c>
    </row>
    <row r="2629" spans="2:43" x14ac:dyDescent="0.25">
      <c r="B2629" t="s">
        <v>5</v>
      </c>
      <c r="C2629" t="s">
        <v>6</v>
      </c>
      <c r="F2629" s="1" t="s">
        <v>7</v>
      </c>
      <c r="G2629" t="s">
        <v>8248</v>
      </c>
      <c r="J2629" t="s">
        <v>361</v>
      </c>
      <c r="K2629" s="1" t="s">
        <v>8234</v>
      </c>
      <c r="L2629" t="s">
        <v>8241</v>
      </c>
      <c r="O2629" t="s">
        <v>12</v>
      </c>
      <c r="P2629" t="s">
        <v>13</v>
      </c>
      <c r="AN2629" s="1" t="s">
        <v>14</v>
      </c>
      <c r="AQ2629" s="1" t="s">
        <v>15</v>
      </c>
    </row>
    <row r="2630" spans="2:43" x14ac:dyDescent="0.25">
      <c r="B2630" t="s">
        <v>5</v>
      </c>
      <c r="C2630" t="s">
        <v>6</v>
      </c>
      <c r="F2630" s="1" t="s">
        <v>7</v>
      </c>
      <c r="G2630" t="s">
        <v>8248</v>
      </c>
      <c r="J2630" t="s">
        <v>361</v>
      </c>
      <c r="K2630" s="1" t="s">
        <v>8234</v>
      </c>
      <c r="L2630" t="s">
        <v>8241</v>
      </c>
      <c r="O2630" t="s">
        <v>12</v>
      </c>
      <c r="P2630" t="s">
        <v>13</v>
      </c>
      <c r="AN2630" s="1" t="s">
        <v>14</v>
      </c>
      <c r="AQ2630" s="1" t="s">
        <v>15</v>
      </c>
    </row>
    <row r="2631" spans="2:43" x14ac:dyDescent="0.25">
      <c r="B2631" t="s">
        <v>5</v>
      </c>
      <c r="C2631" t="s">
        <v>6</v>
      </c>
      <c r="F2631" s="1" t="s">
        <v>7</v>
      </c>
      <c r="G2631" t="s">
        <v>1291</v>
      </c>
      <c r="J2631" t="s">
        <v>361</v>
      </c>
      <c r="K2631" s="1" t="s">
        <v>8234</v>
      </c>
      <c r="L2631" t="s">
        <v>8241</v>
      </c>
      <c r="O2631" t="s">
        <v>12</v>
      </c>
      <c r="P2631" t="s">
        <v>13</v>
      </c>
      <c r="AN2631" s="1" t="s">
        <v>14</v>
      </c>
      <c r="AQ2631" s="1" t="s">
        <v>15</v>
      </c>
    </row>
    <row r="2632" spans="2:43" x14ac:dyDescent="0.25">
      <c r="B2632" t="s">
        <v>5</v>
      </c>
      <c r="C2632" t="s">
        <v>6</v>
      </c>
      <c r="F2632" s="1" t="s">
        <v>7</v>
      </c>
      <c r="G2632" t="s">
        <v>8249</v>
      </c>
      <c r="J2632" t="s">
        <v>361</v>
      </c>
      <c r="K2632" s="1" t="s">
        <v>8234</v>
      </c>
      <c r="L2632" t="s">
        <v>8250</v>
      </c>
      <c r="O2632" t="s">
        <v>12</v>
      </c>
      <c r="P2632" t="s">
        <v>13</v>
      </c>
      <c r="AN2632" s="1" t="s">
        <v>14</v>
      </c>
      <c r="AQ2632" s="1" t="s">
        <v>15</v>
      </c>
    </row>
    <row r="2633" spans="2:43" x14ac:dyDescent="0.25">
      <c r="B2633" t="s">
        <v>5</v>
      </c>
      <c r="C2633" t="s">
        <v>6</v>
      </c>
      <c r="F2633" s="1" t="s">
        <v>7</v>
      </c>
      <c r="G2633" t="s">
        <v>8251</v>
      </c>
      <c r="J2633" t="s">
        <v>5142</v>
      </c>
      <c r="K2633" s="1" t="s">
        <v>8252</v>
      </c>
      <c r="L2633" t="s">
        <v>8253</v>
      </c>
      <c r="O2633" t="s">
        <v>12</v>
      </c>
      <c r="P2633" t="s">
        <v>13</v>
      </c>
      <c r="AN2633" s="1" t="s">
        <v>14</v>
      </c>
      <c r="AQ2633" s="1" t="s">
        <v>15</v>
      </c>
    </row>
    <row r="2634" spans="2:43" x14ac:dyDescent="0.25">
      <c r="B2634" t="s">
        <v>5</v>
      </c>
      <c r="C2634" t="s">
        <v>6</v>
      </c>
      <c r="F2634" s="1" t="s">
        <v>7</v>
      </c>
      <c r="G2634" t="s">
        <v>5239</v>
      </c>
      <c r="J2634" t="s">
        <v>316</v>
      </c>
      <c r="K2634" s="1" t="s">
        <v>8254</v>
      </c>
      <c r="L2634" t="s">
        <v>8255</v>
      </c>
      <c r="O2634" t="s">
        <v>12</v>
      </c>
      <c r="P2634" t="s">
        <v>13</v>
      </c>
      <c r="AN2634" s="1" t="s">
        <v>14</v>
      </c>
      <c r="AQ2634" s="1" t="s">
        <v>15</v>
      </c>
    </row>
    <row r="2635" spans="2:43" x14ac:dyDescent="0.25">
      <c r="B2635" t="s">
        <v>5</v>
      </c>
      <c r="C2635" t="s">
        <v>6</v>
      </c>
      <c r="F2635" s="1" t="s">
        <v>7</v>
      </c>
      <c r="G2635" t="s">
        <v>8256</v>
      </c>
      <c r="J2635" t="s">
        <v>1383</v>
      </c>
      <c r="K2635" s="1" t="s">
        <v>2216</v>
      </c>
      <c r="L2635" t="s">
        <v>8257</v>
      </c>
      <c r="O2635" t="s">
        <v>12</v>
      </c>
      <c r="P2635" t="s">
        <v>13</v>
      </c>
      <c r="AN2635" s="1" t="s">
        <v>14</v>
      </c>
      <c r="AQ2635" s="1" t="s">
        <v>15</v>
      </c>
    </row>
    <row r="2636" spans="2:43" x14ac:dyDescent="0.25">
      <c r="B2636" t="s">
        <v>5</v>
      </c>
      <c r="C2636" t="s">
        <v>6</v>
      </c>
      <c r="F2636" s="1" t="s">
        <v>7</v>
      </c>
      <c r="G2636" t="s">
        <v>8256</v>
      </c>
      <c r="J2636" t="s">
        <v>1383</v>
      </c>
      <c r="K2636" s="1" t="s">
        <v>2216</v>
      </c>
      <c r="L2636" t="s">
        <v>8257</v>
      </c>
      <c r="O2636" t="s">
        <v>12</v>
      </c>
      <c r="P2636" t="s">
        <v>13</v>
      </c>
      <c r="AN2636" s="1" t="s">
        <v>14</v>
      </c>
      <c r="AQ2636" s="1" t="s">
        <v>15</v>
      </c>
    </row>
    <row r="2637" spans="2:43" x14ac:dyDescent="0.25">
      <c r="B2637" t="s">
        <v>5</v>
      </c>
      <c r="C2637" t="s">
        <v>6</v>
      </c>
      <c r="F2637" s="1" t="s">
        <v>7</v>
      </c>
      <c r="G2637" t="s">
        <v>8258</v>
      </c>
      <c r="J2637" t="s">
        <v>8259</v>
      </c>
      <c r="K2637" s="1" t="s">
        <v>8260</v>
      </c>
      <c r="L2637" t="s">
        <v>8261</v>
      </c>
      <c r="O2637" t="s">
        <v>12</v>
      </c>
      <c r="P2637" t="s">
        <v>13</v>
      </c>
      <c r="AN2637" s="1" t="s">
        <v>14</v>
      </c>
      <c r="AQ2637" s="1" t="s">
        <v>15</v>
      </c>
    </row>
    <row r="2638" spans="2:43" x14ac:dyDescent="0.25">
      <c r="B2638" t="s">
        <v>5</v>
      </c>
      <c r="C2638" t="s">
        <v>6</v>
      </c>
      <c r="F2638" s="1" t="s">
        <v>7</v>
      </c>
      <c r="G2638" t="s">
        <v>8262</v>
      </c>
      <c r="J2638" t="s">
        <v>8263</v>
      </c>
      <c r="K2638" s="1" t="s">
        <v>8264</v>
      </c>
      <c r="L2638" t="s">
        <v>8265</v>
      </c>
      <c r="O2638" t="s">
        <v>12</v>
      </c>
      <c r="P2638" t="s">
        <v>13</v>
      </c>
      <c r="AN2638" s="1" t="s">
        <v>14</v>
      </c>
      <c r="AQ2638" s="1" t="s">
        <v>15</v>
      </c>
    </row>
    <row r="2639" spans="2:43" x14ac:dyDescent="0.25">
      <c r="B2639" t="s">
        <v>5</v>
      </c>
      <c r="C2639" t="s">
        <v>6</v>
      </c>
      <c r="F2639" s="1" t="s">
        <v>7</v>
      </c>
      <c r="G2639" t="s">
        <v>8266</v>
      </c>
      <c r="J2639" t="s">
        <v>8267</v>
      </c>
      <c r="K2639" s="1" t="s">
        <v>8268</v>
      </c>
      <c r="L2639" t="s">
        <v>8269</v>
      </c>
      <c r="O2639" t="s">
        <v>12</v>
      </c>
      <c r="P2639" t="s">
        <v>13</v>
      </c>
      <c r="AN2639" s="1" t="s">
        <v>14</v>
      </c>
      <c r="AQ2639" s="1" t="s">
        <v>15</v>
      </c>
    </row>
    <row r="2640" spans="2:43" x14ac:dyDescent="0.25">
      <c r="B2640" t="s">
        <v>5</v>
      </c>
      <c r="C2640" t="s">
        <v>6</v>
      </c>
      <c r="F2640" s="1" t="s">
        <v>7</v>
      </c>
      <c r="G2640" t="s">
        <v>8270</v>
      </c>
      <c r="J2640" t="s">
        <v>8271</v>
      </c>
      <c r="K2640" s="1" t="s">
        <v>8272</v>
      </c>
      <c r="L2640" t="s">
        <v>8273</v>
      </c>
      <c r="O2640" t="s">
        <v>12</v>
      </c>
      <c r="P2640" t="s">
        <v>13</v>
      </c>
      <c r="AN2640" s="1" t="s">
        <v>14</v>
      </c>
      <c r="AQ2640" s="1" t="s">
        <v>15</v>
      </c>
    </row>
    <row r="2641" spans="2:43" x14ac:dyDescent="0.25">
      <c r="B2641" t="s">
        <v>5</v>
      </c>
      <c r="C2641" t="s">
        <v>6</v>
      </c>
      <c r="F2641" s="1" t="s">
        <v>7</v>
      </c>
      <c r="G2641" t="s">
        <v>8274</v>
      </c>
      <c r="J2641" t="s">
        <v>1700</v>
      </c>
      <c r="K2641" s="1" t="s">
        <v>3484</v>
      </c>
      <c r="L2641" t="s">
        <v>8275</v>
      </c>
      <c r="O2641" t="s">
        <v>12</v>
      </c>
      <c r="P2641" t="s">
        <v>13</v>
      </c>
      <c r="AN2641" s="1" t="s">
        <v>14</v>
      </c>
      <c r="AQ2641" s="1" t="s">
        <v>15</v>
      </c>
    </row>
    <row r="2642" spans="2:43" x14ac:dyDescent="0.25">
      <c r="B2642" t="s">
        <v>5</v>
      </c>
      <c r="C2642" t="s">
        <v>6</v>
      </c>
      <c r="F2642" s="1" t="s">
        <v>7</v>
      </c>
      <c r="G2642" t="s">
        <v>8276</v>
      </c>
      <c r="J2642" t="s">
        <v>1868</v>
      </c>
      <c r="K2642" s="1" t="s">
        <v>8277</v>
      </c>
      <c r="L2642" t="s">
        <v>8278</v>
      </c>
      <c r="M2642" t="s">
        <v>8279</v>
      </c>
      <c r="O2642" t="s">
        <v>12</v>
      </c>
      <c r="P2642" t="s">
        <v>13</v>
      </c>
      <c r="AN2642" s="1" t="s">
        <v>14</v>
      </c>
      <c r="AQ2642" s="1" t="s">
        <v>15</v>
      </c>
    </row>
    <row r="2643" spans="2:43" x14ac:dyDescent="0.25">
      <c r="B2643" t="s">
        <v>5</v>
      </c>
      <c r="C2643" t="s">
        <v>6</v>
      </c>
      <c r="F2643" s="1" t="s">
        <v>7</v>
      </c>
      <c r="G2643" t="s">
        <v>8280</v>
      </c>
      <c r="J2643" t="s">
        <v>1868</v>
      </c>
      <c r="K2643" s="1" t="s">
        <v>8277</v>
      </c>
      <c r="L2643" t="s">
        <v>8281</v>
      </c>
      <c r="M2643" t="s">
        <v>8282</v>
      </c>
      <c r="O2643" t="s">
        <v>12</v>
      </c>
      <c r="P2643" t="s">
        <v>13</v>
      </c>
      <c r="AN2643" s="1" t="s">
        <v>14</v>
      </c>
      <c r="AQ2643" s="1" t="s">
        <v>15</v>
      </c>
    </row>
    <row r="2644" spans="2:43" x14ac:dyDescent="0.25">
      <c r="B2644" t="s">
        <v>5</v>
      </c>
      <c r="C2644" t="s">
        <v>6</v>
      </c>
      <c r="F2644" s="1" t="s">
        <v>7</v>
      </c>
      <c r="G2644" t="s">
        <v>8108</v>
      </c>
      <c r="J2644" t="s">
        <v>1583</v>
      </c>
      <c r="K2644" s="1" t="s">
        <v>4409</v>
      </c>
      <c r="L2644" t="s">
        <v>8283</v>
      </c>
      <c r="N2644" t="s">
        <v>818</v>
      </c>
      <c r="O2644" t="s">
        <v>12</v>
      </c>
      <c r="P2644" t="s">
        <v>13</v>
      </c>
      <c r="AN2644" s="1" t="s">
        <v>14</v>
      </c>
      <c r="AQ2644" s="1" t="s">
        <v>15</v>
      </c>
    </row>
    <row r="2645" spans="2:43" x14ac:dyDescent="0.25">
      <c r="B2645" t="s">
        <v>5</v>
      </c>
      <c r="C2645" t="s">
        <v>6</v>
      </c>
      <c r="F2645" s="1" t="s">
        <v>7</v>
      </c>
      <c r="G2645" t="s">
        <v>8284</v>
      </c>
      <c r="J2645" t="s">
        <v>8285</v>
      </c>
      <c r="K2645" s="1" t="s">
        <v>8286</v>
      </c>
      <c r="L2645" t="s">
        <v>8287</v>
      </c>
      <c r="O2645" t="s">
        <v>12</v>
      </c>
      <c r="P2645" t="s">
        <v>13</v>
      </c>
      <c r="AN2645" s="1" t="s">
        <v>14</v>
      </c>
      <c r="AQ2645" s="1" t="s">
        <v>15</v>
      </c>
    </row>
    <row r="2646" spans="2:43" x14ac:dyDescent="0.25">
      <c r="B2646" t="s">
        <v>5</v>
      </c>
      <c r="C2646" t="s">
        <v>6</v>
      </c>
      <c r="F2646" s="1" t="s">
        <v>7</v>
      </c>
      <c r="G2646" t="s">
        <v>6152</v>
      </c>
      <c r="J2646" t="s">
        <v>6327</v>
      </c>
      <c r="K2646" s="1" t="s">
        <v>8288</v>
      </c>
      <c r="L2646" t="s">
        <v>8289</v>
      </c>
      <c r="M2646" t="s">
        <v>8290</v>
      </c>
      <c r="O2646" t="s">
        <v>12</v>
      </c>
      <c r="P2646" t="s">
        <v>13</v>
      </c>
      <c r="AN2646" s="1" t="s">
        <v>14</v>
      </c>
      <c r="AQ2646" s="1" t="s">
        <v>15</v>
      </c>
    </row>
    <row r="2647" spans="2:43" x14ac:dyDescent="0.25">
      <c r="B2647" t="s">
        <v>5</v>
      </c>
      <c r="C2647" t="s">
        <v>6</v>
      </c>
      <c r="F2647" s="1" t="s">
        <v>7</v>
      </c>
      <c r="G2647" t="s">
        <v>8291</v>
      </c>
      <c r="J2647" t="s">
        <v>4957</v>
      </c>
      <c r="K2647" s="1" t="s">
        <v>4958</v>
      </c>
      <c r="L2647" t="s">
        <v>8292</v>
      </c>
      <c r="O2647" t="s">
        <v>12</v>
      </c>
      <c r="P2647" t="s">
        <v>13</v>
      </c>
      <c r="AN2647" s="1" t="s">
        <v>14</v>
      </c>
      <c r="AQ2647" s="1" t="s">
        <v>15</v>
      </c>
    </row>
    <row r="2648" spans="2:43" x14ac:dyDescent="0.25">
      <c r="B2648" t="s">
        <v>5</v>
      </c>
      <c r="C2648" t="s">
        <v>6</v>
      </c>
      <c r="F2648" s="1" t="s">
        <v>7</v>
      </c>
      <c r="G2648" t="s">
        <v>8293</v>
      </c>
      <c r="J2648" t="s">
        <v>615</v>
      </c>
      <c r="K2648" s="1" t="s">
        <v>1050</v>
      </c>
      <c r="L2648" t="s">
        <v>8294</v>
      </c>
      <c r="O2648" t="s">
        <v>12</v>
      </c>
      <c r="P2648" t="s">
        <v>13</v>
      </c>
      <c r="AN2648" s="1" t="s">
        <v>14</v>
      </c>
      <c r="AQ2648" s="1" t="s">
        <v>15</v>
      </c>
    </row>
    <row r="2649" spans="2:43" x14ac:dyDescent="0.25">
      <c r="B2649" t="s">
        <v>5</v>
      </c>
      <c r="C2649" t="s">
        <v>6</v>
      </c>
      <c r="F2649" s="1" t="s">
        <v>7</v>
      </c>
      <c r="G2649" t="s">
        <v>8295</v>
      </c>
      <c r="J2649" t="s">
        <v>2123</v>
      </c>
      <c r="K2649" s="1" t="s">
        <v>3045</v>
      </c>
      <c r="L2649" t="s">
        <v>8296</v>
      </c>
      <c r="O2649" t="s">
        <v>12</v>
      </c>
      <c r="P2649" t="s">
        <v>13</v>
      </c>
      <c r="AN2649" s="1" t="s">
        <v>14</v>
      </c>
      <c r="AQ2649" s="1" t="s">
        <v>15</v>
      </c>
    </row>
    <row r="2650" spans="2:43" x14ac:dyDescent="0.25">
      <c r="B2650" t="s">
        <v>5</v>
      </c>
      <c r="C2650" t="s">
        <v>6</v>
      </c>
      <c r="F2650" s="1" t="s">
        <v>7</v>
      </c>
      <c r="G2650" t="s">
        <v>8297</v>
      </c>
      <c r="J2650" t="s">
        <v>1100</v>
      </c>
      <c r="K2650" s="1" t="s">
        <v>8298</v>
      </c>
      <c r="L2650" t="s">
        <v>8299</v>
      </c>
      <c r="M2650" t="s">
        <v>8300</v>
      </c>
      <c r="O2650" t="s">
        <v>12</v>
      </c>
      <c r="P2650" t="s">
        <v>13</v>
      </c>
      <c r="AN2650" s="1" t="s">
        <v>14</v>
      </c>
      <c r="AQ2650" s="1" t="s">
        <v>15</v>
      </c>
    </row>
    <row r="2651" spans="2:43" x14ac:dyDescent="0.25">
      <c r="B2651" t="s">
        <v>5</v>
      </c>
      <c r="C2651" t="s">
        <v>6</v>
      </c>
      <c r="F2651" s="1" t="s">
        <v>7</v>
      </c>
      <c r="G2651" t="s">
        <v>8301</v>
      </c>
      <c r="J2651" t="s">
        <v>2123</v>
      </c>
      <c r="K2651" s="1" t="s">
        <v>2124</v>
      </c>
      <c r="L2651" t="s">
        <v>8302</v>
      </c>
      <c r="O2651" t="s">
        <v>12</v>
      </c>
      <c r="P2651" t="s">
        <v>13</v>
      </c>
      <c r="AN2651" s="1" t="s">
        <v>14</v>
      </c>
      <c r="AQ2651" s="1" t="s">
        <v>15</v>
      </c>
    </row>
    <row r="2652" spans="2:43" x14ac:dyDescent="0.25">
      <c r="B2652" t="s">
        <v>5</v>
      </c>
      <c r="C2652" t="s">
        <v>6</v>
      </c>
      <c r="F2652" s="1" t="s">
        <v>7</v>
      </c>
      <c r="G2652" t="s">
        <v>8303</v>
      </c>
      <c r="J2652" t="s">
        <v>2141</v>
      </c>
      <c r="K2652" s="1" t="s">
        <v>5676</v>
      </c>
      <c r="L2652" t="s">
        <v>8304</v>
      </c>
      <c r="O2652" t="s">
        <v>12</v>
      </c>
      <c r="P2652" t="s">
        <v>13</v>
      </c>
      <c r="AN2652" s="1" t="s">
        <v>14</v>
      </c>
      <c r="AQ2652" s="1" t="s">
        <v>15</v>
      </c>
    </row>
    <row r="2653" spans="2:43" x14ac:dyDescent="0.25">
      <c r="B2653" t="s">
        <v>5</v>
      </c>
      <c r="C2653" t="s">
        <v>6</v>
      </c>
      <c r="F2653" s="1" t="s">
        <v>7</v>
      </c>
      <c r="G2653" t="s">
        <v>8305</v>
      </c>
      <c r="J2653" t="s">
        <v>8306</v>
      </c>
      <c r="K2653" s="1" t="s">
        <v>8307</v>
      </c>
      <c r="L2653" t="s">
        <v>8308</v>
      </c>
      <c r="O2653" t="s">
        <v>12</v>
      </c>
      <c r="P2653" t="s">
        <v>13</v>
      </c>
      <c r="AN2653" s="1" t="s">
        <v>14</v>
      </c>
      <c r="AQ2653" s="1" t="s">
        <v>15</v>
      </c>
    </row>
    <row r="2654" spans="2:43" x14ac:dyDescent="0.25">
      <c r="B2654" t="s">
        <v>5</v>
      </c>
      <c r="C2654" t="s">
        <v>6</v>
      </c>
      <c r="F2654" s="1" t="s">
        <v>7</v>
      </c>
      <c r="G2654" t="s">
        <v>8309</v>
      </c>
      <c r="J2654" t="s">
        <v>1166</v>
      </c>
      <c r="K2654" s="1" t="s">
        <v>8310</v>
      </c>
      <c r="L2654" t="s">
        <v>8311</v>
      </c>
      <c r="O2654" t="s">
        <v>12</v>
      </c>
      <c r="P2654" t="s">
        <v>13</v>
      </c>
      <c r="AN2654" s="1" t="s">
        <v>14</v>
      </c>
      <c r="AQ2654" s="1" t="s">
        <v>15</v>
      </c>
    </row>
    <row r="2655" spans="2:43" x14ac:dyDescent="0.25">
      <c r="B2655" t="s">
        <v>5</v>
      </c>
      <c r="C2655" t="s">
        <v>6</v>
      </c>
      <c r="F2655" s="1" t="s">
        <v>7</v>
      </c>
      <c r="G2655" t="s">
        <v>8312</v>
      </c>
      <c r="J2655" t="s">
        <v>6830</v>
      </c>
      <c r="K2655" s="1" t="s">
        <v>8052</v>
      </c>
      <c r="L2655" t="s">
        <v>8313</v>
      </c>
      <c r="O2655" t="s">
        <v>12</v>
      </c>
      <c r="P2655" t="s">
        <v>13</v>
      </c>
      <c r="AN2655" s="1" t="s">
        <v>14</v>
      </c>
      <c r="AQ2655" s="1" t="s">
        <v>15</v>
      </c>
    </row>
    <row r="2656" spans="2:43" x14ac:dyDescent="0.25">
      <c r="B2656" t="s">
        <v>5</v>
      </c>
      <c r="C2656" t="s">
        <v>6</v>
      </c>
      <c r="F2656" s="1" t="s">
        <v>7</v>
      </c>
      <c r="G2656" t="s">
        <v>8314</v>
      </c>
      <c r="J2656" t="s">
        <v>8315</v>
      </c>
      <c r="K2656" s="1" t="s">
        <v>8316</v>
      </c>
      <c r="L2656" t="s">
        <v>8317</v>
      </c>
      <c r="O2656" t="s">
        <v>12</v>
      </c>
      <c r="P2656" t="s">
        <v>13</v>
      </c>
      <c r="AN2656" s="1" t="s">
        <v>14</v>
      </c>
      <c r="AQ2656" s="1" t="s">
        <v>15</v>
      </c>
    </row>
    <row r="2657" spans="2:43" x14ac:dyDescent="0.25">
      <c r="B2657" t="s">
        <v>5</v>
      </c>
      <c r="C2657" t="s">
        <v>6</v>
      </c>
      <c r="F2657" s="1" t="s">
        <v>7</v>
      </c>
      <c r="G2657" t="s">
        <v>8318</v>
      </c>
      <c r="J2657" t="s">
        <v>8319</v>
      </c>
      <c r="K2657" s="1" t="s">
        <v>8320</v>
      </c>
      <c r="L2657" t="s">
        <v>8321</v>
      </c>
      <c r="M2657" t="s">
        <v>3646</v>
      </c>
      <c r="O2657" t="s">
        <v>12</v>
      </c>
      <c r="P2657" t="s">
        <v>13</v>
      </c>
      <c r="AN2657" s="1" t="s">
        <v>14</v>
      </c>
      <c r="AQ2657" s="1" t="s">
        <v>15</v>
      </c>
    </row>
    <row r="2658" spans="2:43" x14ac:dyDescent="0.25">
      <c r="B2658" t="s">
        <v>5</v>
      </c>
      <c r="C2658" t="s">
        <v>6</v>
      </c>
      <c r="F2658" s="1" t="s">
        <v>7</v>
      </c>
      <c r="G2658" t="s">
        <v>8322</v>
      </c>
      <c r="J2658" t="s">
        <v>3702</v>
      </c>
      <c r="K2658" s="1" t="s">
        <v>8323</v>
      </c>
      <c r="L2658" t="s">
        <v>8324</v>
      </c>
      <c r="O2658" t="s">
        <v>12</v>
      </c>
      <c r="P2658" t="s">
        <v>13</v>
      </c>
      <c r="AN2658" s="1" t="s">
        <v>14</v>
      </c>
      <c r="AQ2658" s="1" t="s">
        <v>15</v>
      </c>
    </row>
    <row r="2659" spans="2:43" x14ac:dyDescent="0.25">
      <c r="B2659" t="s">
        <v>5</v>
      </c>
      <c r="C2659" t="s">
        <v>6</v>
      </c>
      <c r="F2659" s="1" t="s">
        <v>7</v>
      </c>
      <c r="G2659" t="s">
        <v>8325</v>
      </c>
      <c r="J2659" t="s">
        <v>8326</v>
      </c>
      <c r="K2659" s="1" t="s">
        <v>8327</v>
      </c>
      <c r="L2659" t="s">
        <v>8328</v>
      </c>
      <c r="O2659" t="s">
        <v>12</v>
      </c>
      <c r="P2659" t="s">
        <v>13</v>
      </c>
      <c r="AN2659" s="1" t="s">
        <v>14</v>
      </c>
      <c r="AQ2659" s="1" t="s">
        <v>15</v>
      </c>
    </row>
    <row r="2660" spans="2:43" x14ac:dyDescent="0.25">
      <c r="B2660" t="s">
        <v>5</v>
      </c>
      <c r="C2660" t="s">
        <v>6</v>
      </c>
      <c r="F2660" s="1" t="s">
        <v>7</v>
      </c>
      <c r="G2660" t="s">
        <v>8329</v>
      </c>
      <c r="J2660" t="s">
        <v>8330</v>
      </c>
      <c r="K2660" s="1" t="s">
        <v>8331</v>
      </c>
      <c r="L2660" t="s">
        <v>8332</v>
      </c>
      <c r="O2660" t="s">
        <v>12</v>
      </c>
      <c r="P2660" t="s">
        <v>13</v>
      </c>
      <c r="AN2660" s="1" t="s">
        <v>14</v>
      </c>
      <c r="AQ2660" s="1" t="s">
        <v>15</v>
      </c>
    </row>
    <row r="2661" spans="2:43" x14ac:dyDescent="0.25">
      <c r="B2661" t="s">
        <v>5</v>
      </c>
      <c r="C2661" t="s">
        <v>6</v>
      </c>
      <c r="F2661" s="1" t="s">
        <v>7</v>
      </c>
      <c r="G2661" t="s">
        <v>8333</v>
      </c>
      <c r="J2661" t="s">
        <v>8334</v>
      </c>
      <c r="K2661" s="1" t="s">
        <v>8335</v>
      </c>
      <c r="L2661" t="s">
        <v>8336</v>
      </c>
      <c r="O2661" t="s">
        <v>12</v>
      </c>
      <c r="P2661" t="s">
        <v>13</v>
      </c>
      <c r="AN2661" s="1" t="s">
        <v>14</v>
      </c>
      <c r="AQ2661" s="1" t="s">
        <v>15</v>
      </c>
    </row>
    <row r="2662" spans="2:43" x14ac:dyDescent="0.25">
      <c r="B2662" t="s">
        <v>5</v>
      </c>
      <c r="C2662" t="s">
        <v>6</v>
      </c>
      <c r="F2662" s="1" t="s">
        <v>7</v>
      </c>
      <c r="G2662" t="s">
        <v>8337</v>
      </c>
      <c r="J2662" t="s">
        <v>8338</v>
      </c>
      <c r="K2662" s="1" t="s">
        <v>8339</v>
      </c>
      <c r="L2662" t="s">
        <v>8340</v>
      </c>
      <c r="O2662" t="s">
        <v>12</v>
      </c>
      <c r="P2662" t="s">
        <v>13</v>
      </c>
      <c r="AN2662" s="1" t="s">
        <v>14</v>
      </c>
      <c r="AQ2662" s="1" t="s">
        <v>15</v>
      </c>
    </row>
    <row r="2663" spans="2:43" x14ac:dyDescent="0.25">
      <c r="B2663" t="s">
        <v>5</v>
      </c>
      <c r="C2663" t="s">
        <v>6</v>
      </c>
      <c r="F2663" s="1" t="s">
        <v>7</v>
      </c>
      <c r="G2663" t="s">
        <v>8341</v>
      </c>
      <c r="J2663" t="s">
        <v>2509</v>
      </c>
      <c r="K2663" s="1" t="s">
        <v>5570</v>
      </c>
      <c r="L2663" t="s">
        <v>8342</v>
      </c>
      <c r="O2663" t="s">
        <v>12</v>
      </c>
      <c r="P2663" t="s">
        <v>13</v>
      </c>
      <c r="AN2663" s="1" t="s">
        <v>14</v>
      </c>
      <c r="AQ2663" s="1" t="s">
        <v>15</v>
      </c>
    </row>
    <row r="2664" spans="2:43" x14ac:dyDescent="0.25">
      <c r="B2664" t="s">
        <v>5</v>
      </c>
      <c r="C2664" t="s">
        <v>6</v>
      </c>
      <c r="F2664" s="1" t="s">
        <v>7</v>
      </c>
      <c r="G2664" t="s">
        <v>8343</v>
      </c>
      <c r="J2664" t="s">
        <v>615</v>
      </c>
      <c r="K2664" s="1" t="s">
        <v>8344</v>
      </c>
      <c r="L2664" t="s">
        <v>8345</v>
      </c>
      <c r="M2664" t="s">
        <v>6096</v>
      </c>
      <c r="O2664" t="s">
        <v>12</v>
      </c>
      <c r="P2664" t="s">
        <v>13</v>
      </c>
      <c r="AN2664" s="1" t="s">
        <v>14</v>
      </c>
      <c r="AQ2664" s="1" t="s">
        <v>15</v>
      </c>
    </row>
    <row r="2665" spans="2:43" x14ac:dyDescent="0.25">
      <c r="B2665" t="s">
        <v>5</v>
      </c>
      <c r="C2665" t="s">
        <v>6</v>
      </c>
      <c r="F2665" s="1" t="s">
        <v>7</v>
      </c>
      <c r="G2665" t="s">
        <v>8346</v>
      </c>
      <c r="J2665" t="s">
        <v>615</v>
      </c>
      <c r="K2665" s="1" t="s">
        <v>4961</v>
      </c>
      <c r="L2665" t="s">
        <v>8347</v>
      </c>
      <c r="M2665" t="s">
        <v>3597</v>
      </c>
      <c r="O2665" t="s">
        <v>12</v>
      </c>
      <c r="P2665" t="s">
        <v>13</v>
      </c>
      <c r="AN2665" s="1" t="s">
        <v>14</v>
      </c>
      <c r="AQ2665" s="1" t="s">
        <v>15</v>
      </c>
    </row>
    <row r="2666" spans="2:43" x14ac:dyDescent="0.25">
      <c r="B2666" t="s">
        <v>5</v>
      </c>
      <c r="C2666" t="s">
        <v>6</v>
      </c>
      <c r="F2666" s="1" t="s">
        <v>7</v>
      </c>
      <c r="G2666" t="s">
        <v>8348</v>
      </c>
      <c r="J2666" t="s">
        <v>8349</v>
      </c>
      <c r="K2666" s="1" t="s">
        <v>8350</v>
      </c>
      <c r="L2666" t="s">
        <v>8351</v>
      </c>
      <c r="O2666" t="s">
        <v>12</v>
      </c>
      <c r="P2666" t="s">
        <v>13</v>
      </c>
      <c r="AN2666" s="1" t="s">
        <v>14</v>
      </c>
      <c r="AQ2666" s="1" t="s">
        <v>15</v>
      </c>
    </row>
    <row r="2667" spans="2:43" x14ac:dyDescent="0.25">
      <c r="B2667" t="s">
        <v>5</v>
      </c>
      <c r="C2667" t="s">
        <v>6</v>
      </c>
      <c r="F2667" s="1" t="s">
        <v>7</v>
      </c>
      <c r="G2667" t="s">
        <v>8352</v>
      </c>
      <c r="J2667" t="s">
        <v>6830</v>
      </c>
      <c r="K2667" s="1" t="s">
        <v>8052</v>
      </c>
      <c r="L2667" t="s">
        <v>8353</v>
      </c>
      <c r="M2667" t="s">
        <v>8354</v>
      </c>
      <c r="O2667" t="s">
        <v>12</v>
      </c>
      <c r="P2667" t="s">
        <v>13</v>
      </c>
      <c r="AN2667" s="1" t="s">
        <v>14</v>
      </c>
      <c r="AQ2667" s="1" t="s">
        <v>15</v>
      </c>
    </row>
    <row r="2668" spans="2:43" x14ac:dyDescent="0.25">
      <c r="B2668" t="s">
        <v>5</v>
      </c>
      <c r="C2668" t="s">
        <v>6</v>
      </c>
      <c r="F2668" s="1" t="s">
        <v>7</v>
      </c>
      <c r="G2668" t="s">
        <v>8355</v>
      </c>
      <c r="J2668" t="s">
        <v>615</v>
      </c>
      <c r="K2668" s="1" t="s">
        <v>1392</v>
      </c>
      <c r="L2668" t="s">
        <v>8356</v>
      </c>
      <c r="O2668" t="s">
        <v>12</v>
      </c>
      <c r="P2668" t="s">
        <v>13</v>
      </c>
      <c r="AN2668" s="1" t="s">
        <v>14</v>
      </c>
      <c r="AQ2668" s="1" t="s">
        <v>15</v>
      </c>
    </row>
    <row r="2669" spans="2:43" x14ac:dyDescent="0.25">
      <c r="B2669" t="s">
        <v>5</v>
      </c>
      <c r="C2669" t="s">
        <v>6</v>
      </c>
      <c r="F2669" s="1" t="s">
        <v>7</v>
      </c>
      <c r="G2669" t="s">
        <v>8357</v>
      </c>
      <c r="J2669" t="s">
        <v>890</v>
      </c>
      <c r="K2669" s="1" t="s">
        <v>8358</v>
      </c>
      <c r="L2669" t="s">
        <v>8359</v>
      </c>
      <c r="M2669" t="s">
        <v>1290</v>
      </c>
      <c r="O2669" t="s">
        <v>12</v>
      </c>
      <c r="P2669" t="s">
        <v>13</v>
      </c>
      <c r="AN2669" s="1" t="s">
        <v>14</v>
      </c>
      <c r="AQ2669" s="1" t="s">
        <v>15</v>
      </c>
    </row>
    <row r="2670" spans="2:43" x14ac:dyDescent="0.25">
      <c r="B2670" t="s">
        <v>5</v>
      </c>
      <c r="C2670" t="s">
        <v>6</v>
      </c>
      <c r="F2670" s="1" t="s">
        <v>7</v>
      </c>
      <c r="G2670" t="s">
        <v>8360</v>
      </c>
      <c r="J2670" t="s">
        <v>8361</v>
      </c>
      <c r="K2670" s="1" t="s">
        <v>8362</v>
      </c>
      <c r="L2670" t="s">
        <v>8363</v>
      </c>
      <c r="O2670" t="s">
        <v>12</v>
      </c>
      <c r="P2670" t="s">
        <v>13</v>
      </c>
      <c r="AN2670" s="1" t="s">
        <v>14</v>
      </c>
      <c r="AQ2670" s="1" t="s">
        <v>15</v>
      </c>
    </row>
    <row r="2671" spans="2:43" x14ac:dyDescent="0.25">
      <c r="B2671" t="s">
        <v>5</v>
      </c>
      <c r="C2671" t="s">
        <v>6</v>
      </c>
      <c r="F2671" s="1" t="s">
        <v>7</v>
      </c>
      <c r="G2671" t="s">
        <v>8364</v>
      </c>
      <c r="J2671" t="s">
        <v>8285</v>
      </c>
      <c r="K2671" s="1" t="s">
        <v>8286</v>
      </c>
      <c r="L2671" t="s">
        <v>8365</v>
      </c>
      <c r="O2671" t="s">
        <v>12</v>
      </c>
      <c r="P2671" t="s">
        <v>13</v>
      </c>
      <c r="AN2671" s="1" t="s">
        <v>14</v>
      </c>
      <c r="AQ2671" s="1" t="s">
        <v>15</v>
      </c>
    </row>
    <row r="2672" spans="2:43" x14ac:dyDescent="0.25">
      <c r="B2672" t="s">
        <v>5</v>
      </c>
      <c r="C2672" t="s">
        <v>6</v>
      </c>
      <c r="F2672" s="1" t="s">
        <v>7</v>
      </c>
      <c r="G2672" t="s">
        <v>8364</v>
      </c>
      <c r="J2672" t="s">
        <v>8285</v>
      </c>
      <c r="K2672" s="1" t="s">
        <v>8286</v>
      </c>
      <c r="L2672" t="s">
        <v>8365</v>
      </c>
      <c r="O2672" t="s">
        <v>12</v>
      </c>
      <c r="P2672" t="s">
        <v>13</v>
      </c>
      <c r="AN2672" s="1" t="s">
        <v>14</v>
      </c>
      <c r="AQ2672" s="1" t="s">
        <v>15</v>
      </c>
    </row>
    <row r="2673" spans="2:43" x14ac:dyDescent="0.25">
      <c r="B2673" t="s">
        <v>5</v>
      </c>
      <c r="C2673" t="s">
        <v>6</v>
      </c>
      <c r="F2673" s="1" t="s">
        <v>7</v>
      </c>
      <c r="G2673" t="s">
        <v>8366</v>
      </c>
      <c r="J2673" t="s">
        <v>1126</v>
      </c>
      <c r="K2673" s="1" t="s">
        <v>7549</v>
      </c>
      <c r="L2673" t="s">
        <v>8367</v>
      </c>
      <c r="O2673" t="s">
        <v>12</v>
      </c>
      <c r="P2673" t="s">
        <v>13</v>
      </c>
      <c r="AN2673" s="1" t="s">
        <v>14</v>
      </c>
      <c r="AQ2673" s="1" t="s">
        <v>15</v>
      </c>
    </row>
    <row r="2674" spans="2:43" x14ac:dyDescent="0.25">
      <c r="B2674" t="s">
        <v>5</v>
      </c>
      <c r="C2674" t="s">
        <v>6</v>
      </c>
      <c r="F2674" s="1" t="s">
        <v>7</v>
      </c>
      <c r="G2674" t="s">
        <v>8368</v>
      </c>
      <c r="J2674" t="s">
        <v>2013</v>
      </c>
      <c r="K2674" s="1" t="s">
        <v>8369</v>
      </c>
      <c r="L2674" t="s">
        <v>8370</v>
      </c>
      <c r="O2674" t="s">
        <v>12</v>
      </c>
      <c r="P2674" t="s">
        <v>13</v>
      </c>
      <c r="AN2674" s="1" t="s">
        <v>14</v>
      </c>
      <c r="AQ2674" s="1" t="s">
        <v>15</v>
      </c>
    </row>
    <row r="2675" spans="2:43" x14ac:dyDescent="0.25">
      <c r="B2675" t="s">
        <v>5</v>
      </c>
      <c r="C2675" t="s">
        <v>6</v>
      </c>
      <c r="F2675" s="1" t="s">
        <v>7</v>
      </c>
      <c r="G2675" t="s">
        <v>8371</v>
      </c>
      <c r="J2675" t="s">
        <v>6277</v>
      </c>
      <c r="K2675" s="1" t="s">
        <v>8372</v>
      </c>
      <c r="L2675" t="s">
        <v>8373</v>
      </c>
      <c r="M2675" t="s">
        <v>8374</v>
      </c>
      <c r="O2675" t="s">
        <v>12</v>
      </c>
      <c r="P2675" t="s">
        <v>13</v>
      </c>
      <c r="AN2675" s="1" t="s">
        <v>14</v>
      </c>
      <c r="AQ2675" s="1" t="s">
        <v>15</v>
      </c>
    </row>
    <row r="2676" spans="2:43" x14ac:dyDescent="0.25">
      <c r="B2676" t="s">
        <v>5</v>
      </c>
      <c r="C2676" t="s">
        <v>6</v>
      </c>
      <c r="F2676" s="1" t="s">
        <v>7</v>
      </c>
      <c r="G2676" t="s">
        <v>8375</v>
      </c>
      <c r="J2676" t="s">
        <v>2141</v>
      </c>
      <c r="K2676" s="1" t="s">
        <v>5676</v>
      </c>
      <c r="L2676" t="s">
        <v>8376</v>
      </c>
      <c r="O2676" t="s">
        <v>12</v>
      </c>
      <c r="P2676" t="s">
        <v>13</v>
      </c>
      <c r="AN2676" s="1" t="s">
        <v>14</v>
      </c>
      <c r="AQ2676" s="1" t="s">
        <v>15</v>
      </c>
    </row>
    <row r="2677" spans="2:43" x14ac:dyDescent="0.25">
      <c r="B2677" t="s">
        <v>5</v>
      </c>
      <c r="C2677" t="s">
        <v>6</v>
      </c>
      <c r="F2677" s="1" t="s">
        <v>7</v>
      </c>
      <c r="G2677" t="s">
        <v>8377</v>
      </c>
      <c r="J2677" t="s">
        <v>266</v>
      </c>
      <c r="K2677" s="1" t="s">
        <v>8378</v>
      </c>
      <c r="L2677" t="s">
        <v>8379</v>
      </c>
      <c r="O2677" t="s">
        <v>12</v>
      </c>
      <c r="P2677" t="s">
        <v>13</v>
      </c>
      <c r="AN2677" s="1" t="s">
        <v>14</v>
      </c>
      <c r="AQ2677" s="1" t="s">
        <v>15</v>
      </c>
    </row>
    <row r="2678" spans="2:43" x14ac:dyDescent="0.25">
      <c r="B2678" t="s">
        <v>5</v>
      </c>
      <c r="C2678" t="s">
        <v>6</v>
      </c>
      <c r="F2678" s="1" t="s">
        <v>7</v>
      </c>
      <c r="G2678" t="s">
        <v>8380</v>
      </c>
      <c r="J2678" t="s">
        <v>8381</v>
      </c>
      <c r="K2678" s="1" t="s">
        <v>8382</v>
      </c>
      <c r="L2678" t="s">
        <v>8383</v>
      </c>
      <c r="O2678" t="s">
        <v>12</v>
      </c>
      <c r="P2678" t="s">
        <v>13</v>
      </c>
      <c r="AN2678" s="1" t="s">
        <v>14</v>
      </c>
      <c r="AQ2678" s="1" t="s">
        <v>15</v>
      </c>
    </row>
    <row r="2679" spans="2:43" x14ac:dyDescent="0.25">
      <c r="B2679" t="s">
        <v>5</v>
      </c>
      <c r="C2679" t="s">
        <v>6</v>
      </c>
      <c r="F2679" s="1" t="s">
        <v>7</v>
      </c>
      <c r="G2679" t="s">
        <v>8384</v>
      </c>
      <c r="J2679" t="s">
        <v>4780</v>
      </c>
      <c r="K2679" s="1" t="s">
        <v>6940</v>
      </c>
      <c r="L2679" t="s">
        <v>8385</v>
      </c>
      <c r="O2679" t="s">
        <v>12</v>
      </c>
      <c r="P2679" t="s">
        <v>13</v>
      </c>
      <c r="AN2679" s="1" t="s">
        <v>14</v>
      </c>
      <c r="AQ2679" s="1" t="s">
        <v>15</v>
      </c>
    </row>
    <row r="2680" spans="2:43" x14ac:dyDescent="0.25">
      <c r="B2680" t="s">
        <v>5</v>
      </c>
      <c r="C2680" t="s">
        <v>6</v>
      </c>
      <c r="F2680" s="1" t="s">
        <v>7</v>
      </c>
      <c r="G2680" t="s">
        <v>8386</v>
      </c>
      <c r="J2680" t="s">
        <v>1445</v>
      </c>
      <c r="K2680" s="1" t="s">
        <v>1446</v>
      </c>
      <c r="L2680" t="s">
        <v>8387</v>
      </c>
      <c r="M2680" t="s">
        <v>8388</v>
      </c>
      <c r="O2680" t="s">
        <v>12</v>
      </c>
      <c r="P2680" t="s">
        <v>13</v>
      </c>
      <c r="AN2680" s="1" t="s">
        <v>14</v>
      </c>
      <c r="AQ2680" s="1" t="s">
        <v>15</v>
      </c>
    </row>
    <row r="2681" spans="2:43" x14ac:dyDescent="0.25">
      <c r="B2681" t="s">
        <v>5</v>
      </c>
      <c r="C2681" t="s">
        <v>6</v>
      </c>
      <c r="F2681" s="1" t="s">
        <v>7</v>
      </c>
      <c r="G2681" t="s">
        <v>8389</v>
      </c>
      <c r="J2681" t="s">
        <v>8390</v>
      </c>
      <c r="K2681" s="1" t="s">
        <v>8391</v>
      </c>
      <c r="L2681" t="s">
        <v>8392</v>
      </c>
      <c r="O2681" t="s">
        <v>12</v>
      </c>
      <c r="P2681" t="s">
        <v>13</v>
      </c>
      <c r="AN2681" s="1" t="s">
        <v>14</v>
      </c>
      <c r="AQ2681" s="1" t="s">
        <v>15</v>
      </c>
    </row>
    <row r="2682" spans="2:43" x14ac:dyDescent="0.25">
      <c r="B2682" t="s">
        <v>5</v>
      </c>
      <c r="C2682" t="s">
        <v>6</v>
      </c>
      <c r="F2682" s="1" t="s">
        <v>7</v>
      </c>
      <c r="G2682" t="s">
        <v>8393</v>
      </c>
      <c r="J2682" t="s">
        <v>361</v>
      </c>
      <c r="K2682" s="1" t="s">
        <v>8394</v>
      </c>
      <c r="L2682" t="s">
        <v>8395</v>
      </c>
      <c r="O2682" t="s">
        <v>12</v>
      </c>
      <c r="P2682" t="s">
        <v>13</v>
      </c>
      <c r="AN2682" s="1" t="s">
        <v>14</v>
      </c>
      <c r="AQ2682" s="1" t="s">
        <v>15</v>
      </c>
    </row>
    <row r="2683" spans="2:43" x14ac:dyDescent="0.25">
      <c r="B2683" t="s">
        <v>5</v>
      </c>
      <c r="C2683" t="s">
        <v>6</v>
      </c>
      <c r="F2683" s="1" t="s">
        <v>7</v>
      </c>
      <c r="G2683" t="s">
        <v>8396</v>
      </c>
      <c r="J2683" t="s">
        <v>8397</v>
      </c>
      <c r="K2683" s="1" t="s">
        <v>8398</v>
      </c>
      <c r="L2683" t="s">
        <v>8399</v>
      </c>
      <c r="O2683" t="s">
        <v>12</v>
      </c>
      <c r="P2683" t="s">
        <v>13</v>
      </c>
      <c r="AN2683" s="1" t="s">
        <v>14</v>
      </c>
      <c r="AQ2683" s="1" t="s">
        <v>15</v>
      </c>
    </row>
    <row r="2684" spans="2:43" x14ac:dyDescent="0.25">
      <c r="B2684" t="s">
        <v>5</v>
      </c>
      <c r="C2684" t="s">
        <v>6</v>
      </c>
      <c r="F2684" s="1" t="s">
        <v>7</v>
      </c>
      <c r="G2684" t="s">
        <v>8400</v>
      </c>
      <c r="J2684" t="s">
        <v>8401</v>
      </c>
      <c r="K2684" s="1" t="s">
        <v>8402</v>
      </c>
      <c r="L2684" t="s">
        <v>8403</v>
      </c>
      <c r="O2684" t="s">
        <v>12</v>
      </c>
      <c r="P2684" t="s">
        <v>13</v>
      </c>
      <c r="AN2684" s="1" t="s">
        <v>14</v>
      </c>
      <c r="AQ2684" s="1" t="s">
        <v>15</v>
      </c>
    </row>
    <row r="2685" spans="2:43" x14ac:dyDescent="0.25">
      <c r="B2685" t="s">
        <v>5</v>
      </c>
      <c r="C2685" t="s">
        <v>6</v>
      </c>
      <c r="F2685" s="1" t="s">
        <v>7</v>
      </c>
      <c r="G2685" t="s">
        <v>8404</v>
      </c>
      <c r="J2685" t="s">
        <v>766</v>
      </c>
      <c r="K2685" s="1" t="s">
        <v>2513</v>
      </c>
      <c r="L2685" t="s">
        <v>8405</v>
      </c>
      <c r="O2685" t="s">
        <v>12</v>
      </c>
      <c r="P2685" t="s">
        <v>13</v>
      </c>
      <c r="AN2685" s="1" t="s">
        <v>14</v>
      </c>
      <c r="AQ2685" s="1" t="s">
        <v>15</v>
      </c>
    </row>
    <row r="2686" spans="2:43" x14ac:dyDescent="0.25">
      <c r="B2686" t="s">
        <v>5</v>
      </c>
      <c r="C2686" t="s">
        <v>6</v>
      </c>
      <c r="F2686" s="1" t="s">
        <v>7</v>
      </c>
      <c r="G2686" t="s">
        <v>8406</v>
      </c>
      <c r="J2686" t="s">
        <v>475</v>
      </c>
      <c r="K2686" s="1" t="s">
        <v>476</v>
      </c>
      <c r="L2686" t="s">
        <v>8407</v>
      </c>
      <c r="O2686" t="s">
        <v>12</v>
      </c>
      <c r="P2686" t="s">
        <v>13</v>
      </c>
      <c r="AN2686" s="1" t="s">
        <v>14</v>
      </c>
      <c r="AQ2686" s="1" t="s">
        <v>15</v>
      </c>
    </row>
    <row r="2687" spans="2:43" x14ac:dyDescent="0.25">
      <c r="B2687" t="s">
        <v>5</v>
      </c>
      <c r="C2687" t="s">
        <v>6</v>
      </c>
      <c r="F2687" s="1" t="s">
        <v>7</v>
      </c>
      <c r="G2687" t="s">
        <v>8408</v>
      </c>
      <c r="J2687" t="s">
        <v>8409</v>
      </c>
      <c r="K2687" s="1" t="s">
        <v>8410</v>
      </c>
      <c r="L2687" t="s">
        <v>8411</v>
      </c>
      <c r="O2687" t="s">
        <v>12</v>
      </c>
      <c r="P2687" t="s">
        <v>13</v>
      </c>
      <c r="AN2687" s="1" t="s">
        <v>14</v>
      </c>
      <c r="AQ2687" s="1" t="s">
        <v>15</v>
      </c>
    </row>
    <row r="2688" spans="2:43" x14ac:dyDescent="0.25">
      <c r="B2688" t="s">
        <v>5</v>
      </c>
      <c r="C2688" t="s">
        <v>6</v>
      </c>
      <c r="F2688" s="1" t="s">
        <v>7</v>
      </c>
      <c r="G2688" t="s">
        <v>8412</v>
      </c>
      <c r="J2688" t="s">
        <v>2167</v>
      </c>
      <c r="K2688" s="1" t="s">
        <v>8413</v>
      </c>
      <c r="L2688" t="s">
        <v>8414</v>
      </c>
      <c r="N2688" t="s">
        <v>2167</v>
      </c>
      <c r="O2688" t="s">
        <v>12</v>
      </c>
      <c r="P2688" t="s">
        <v>13</v>
      </c>
      <c r="AN2688" s="1" t="s">
        <v>14</v>
      </c>
      <c r="AQ2688" s="1" t="s">
        <v>15</v>
      </c>
    </row>
    <row r="2689" spans="2:43" x14ac:dyDescent="0.25">
      <c r="B2689" t="s">
        <v>5</v>
      </c>
      <c r="C2689" t="s">
        <v>6</v>
      </c>
      <c r="F2689" s="1" t="s">
        <v>7</v>
      </c>
      <c r="G2689" t="s">
        <v>8415</v>
      </c>
      <c r="J2689" t="s">
        <v>1603</v>
      </c>
      <c r="K2689" s="1" t="s">
        <v>1604</v>
      </c>
      <c r="L2689" t="s">
        <v>8416</v>
      </c>
      <c r="O2689" t="s">
        <v>12</v>
      </c>
      <c r="P2689" t="s">
        <v>13</v>
      </c>
      <c r="AN2689" s="1" t="s">
        <v>14</v>
      </c>
      <c r="AQ2689" s="1" t="s">
        <v>15</v>
      </c>
    </row>
    <row r="2690" spans="2:43" x14ac:dyDescent="0.25">
      <c r="B2690" t="s">
        <v>5</v>
      </c>
      <c r="C2690" t="s">
        <v>6</v>
      </c>
      <c r="F2690" s="1" t="s">
        <v>7</v>
      </c>
      <c r="G2690" t="s">
        <v>8415</v>
      </c>
      <c r="J2690" t="s">
        <v>1603</v>
      </c>
      <c r="K2690" s="1" t="s">
        <v>1604</v>
      </c>
      <c r="L2690" t="s">
        <v>8417</v>
      </c>
      <c r="O2690" t="s">
        <v>12</v>
      </c>
      <c r="P2690" t="s">
        <v>13</v>
      </c>
      <c r="AN2690" s="1" t="s">
        <v>14</v>
      </c>
      <c r="AQ2690" s="1" t="s">
        <v>15</v>
      </c>
    </row>
    <row r="2691" spans="2:43" x14ac:dyDescent="0.25">
      <c r="B2691" t="s">
        <v>5</v>
      </c>
      <c r="C2691" t="s">
        <v>6</v>
      </c>
      <c r="F2691" s="1" t="s">
        <v>7</v>
      </c>
      <c r="G2691" t="s">
        <v>8418</v>
      </c>
      <c r="J2691" t="s">
        <v>838</v>
      </c>
      <c r="K2691" s="1" t="s">
        <v>1268</v>
      </c>
      <c r="L2691" t="s">
        <v>8419</v>
      </c>
      <c r="M2691" t="s">
        <v>8420</v>
      </c>
      <c r="O2691" t="s">
        <v>12</v>
      </c>
      <c r="P2691" t="s">
        <v>13</v>
      </c>
      <c r="AN2691" s="1" t="s">
        <v>14</v>
      </c>
      <c r="AQ2691" s="1" t="s">
        <v>15</v>
      </c>
    </row>
    <row r="2692" spans="2:43" x14ac:dyDescent="0.25">
      <c r="B2692" t="s">
        <v>5</v>
      </c>
      <c r="C2692" t="s">
        <v>6</v>
      </c>
      <c r="F2692" s="1" t="s">
        <v>7</v>
      </c>
      <c r="G2692" t="s">
        <v>8421</v>
      </c>
      <c r="J2692" t="s">
        <v>838</v>
      </c>
      <c r="K2692" s="1" t="s">
        <v>1268</v>
      </c>
      <c r="L2692" t="s">
        <v>8419</v>
      </c>
      <c r="M2692" t="s">
        <v>8422</v>
      </c>
      <c r="O2692" t="s">
        <v>12</v>
      </c>
      <c r="P2692" t="s">
        <v>13</v>
      </c>
      <c r="AN2692" s="1" t="s">
        <v>14</v>
      </c>
      <c r="AQ2692" s="1" t="s">
        <v>15</v>
      </c>
    </row>
    <row r="2693" spans="2:43" x14ac:dyDescent="0.25">
      <c r="B2693" t="s">
        <v>5</v>
      </c>
      <c r="C2693" t="s">
        <v>6</v>
      </c>
      <c r="F2693" s="1" t="s">
        <v>7</v>
      </c>
      <c r="G2693" t="s">
        <v>8423</v>
      </c>
      <c r="J2693" t="s">
        <v>1583</v>
      </c>
      <c r="K2693" s="1" t="s">
        <v>4409</v>
      </c>
      <c r="L2693" t="s">
        <v>8424</v>
      </c>
      <c r="O2693" t="s">
        <v>12</v>
      </c>
      <c r="P2693" t="s">
        <v>13</v>
      </c>
      <c r="AN2693" s="1" t="s">
        <v>14</v>
      </c>
      <c r="AQ2693" s="1" t="s">
        <v>15</v>
      </c>
    </row>
    <row r="2694" spans="2:43" x14ac:dyDescent="0.25">
      <c r="B2694" t="s">
        <v>5</v>
      </c>
      <c r="C2694" t="s">
        <v>6</v>
      </c>
      <c r="F2694" s="1" t="s">
        <v>7</v>
      </c>
      <c r="G2694" t="s">
        <v>8425</v>
      </c>
      <c r="J2694" t="s">
        <v>729</v>
      </c>
      <c r="K2694" s="1" t="s">
        <v>8426</v>
      </c>
      <c r="L2694" t="s">
        <v>8427</v>
      </c>
      <c r="O2694" t="s">
        <v>12</v>
      </c>
      <c r="P2694" t="s">
        <v>13</v>
      </c>
      <c r="AN2694" s="1" t="s">
        <v>14</v>
      </c>
      <c r="AQ2694" s="1" t="s">
        <v>15</v>
      </c>
    </row>
    <row r="2695" spans="2:43" x14ac:dyDescent="0.25">
      <c r="B2695" t="s">
        <v>5</v>
      </c>
      <c r="C2695" t="s">
        <v>6</v>
      </c>
      <c r="F2695" s="1" t="s">
        <v>7</v>
      </c>
      <c r="G2695" t="s">
        <v>8428</v>
      </c>
      <c r="J2695" t="s">
        <v>8429</v>
      </c>
      <c r="K2695" s="1" t="s">
        <v>8430</v>
      </c>
      <c r="L2695" t="s">
        <v>8431</v>
      </c>
      <c r="O2695" t="s">
        <v>12</v>
      </c>
      <c r="P2695" t="s">
        <v>13</v>
      </c>
      <c r="AN2695" s="1" t="s">
        <v>14</v>
      </c>
      <c r="AQ2695" s="1" t="s">
        <v>15</v>
      </c>
    </row>
    <row r="2696" spans="2:43" x14ac:dyDescent="0.25">
      <c r="B2696" t="s">
        <v>5</v>
      </c>
      <c r="C2696" t="s">
        <v>6</v>
      </c>
      <c r="F2696" s="1" t="s">
        <v>7</v>
      </c>
      <c r="G2696" t="s">
        <v>3538</v>
      </c>
      <c r="J2696" t="s">
        <v>1998</v>
      </c>
      <c r="K2696" s="1" t="s">
        <v>1999</v>
      </c>
      <c r="L2696" t="s">
        <v>8432</v>
      </c>
      <c r="M2696" t="s">
        <v>8433</v>
      </c>
      <c r="O2696" t="s">
        <v>12</v>
      </c>
      <c r="P2696" t="s">
        <v>13</v>
      </c>
      <c r="AN2696" s="1" t="s">
        <v>14</v>
      </c>
      <c r="AQ2696" s="1" t="s">
        <v>15</v>
      </c>
    </row>
    <row r="2697" spans="2:43" x14ac:dyDescent="0.25">
      <c r="B2697" t="s">
        <v>5</v>
      </c>
      <c r="C2697" t="s">
        <v>6</v>
      </c>
      <c r="F2697" s="1" t="s">
        <v>7</v>
      </c>
      <c r="G2697" t="s">
        <v>8434</v>
      </c>
      <c r="J2697" t="s">
        <v>1998</v>
      </c>
      <c r="K2697" s="1" t="s">
        <v>1999</v>
      </c>
      <c r="L2697" t="s">
        <v>8435</v>
      </c>
      <c r="O2697" t="s">
        <v>12</v>
      </c>
      <c r="P2697" t="s">
        <v>13</v>
      </c>
      <c r="AN2697" s="1" t="s">
        <v>14</v>
      </c>
      <c r="AQ2697" s="1" t="s">
        <v>15</v>
      </c>
    </row>
    <row r="2698" spans="2:43" x14ac:dyDescent="0.25">
      <c r="B2698" t="s">
        <v>5</v>
      </c>
      <c r="C2698" t="s">
        <v>6</v>
      </c>
      <c r="F2698" s="1" t="s">
        <v>7</v>
      </c>
      <c r="G2698" t="s">
        <v>8436</v>
      </c>
      <c r="J2698" t="s">
        <v>443</v>
      </c>
      <c r="K2698" s="1" t="s">
        <v>444</v>
      </c>
      <c r="L2698" t="s">
        <v>8437</v>
      </c>
      <c r="O2698" t="s">
        <v>12</v>
      </c>
      <c r="P2698" t="s">
        <v>13</v>
      </c>
      <c r="AN2698" s="1" t="s">
        <v>14</v>
      </c>
      <c r="AQ2698" s="1" t="s">
        <v>15</v>
      </c>
    </row>
    <row r="2699" spans="2:43" x14ac:dyDescent="0.25">
      <c r="B2699" t="s">
        <v>5</v>
      </c>
      <c r="C2699" t="s">
        <v>6</v>
      </c>
      <c r="F2699" s="1" t="s">
        <v>7</v>
      </c>
      <c r="G2699" t="s">
        <v>5576</v>
      </c>
      <c r="J2699" t="s">
        <v>2960</v>
      </c>
      <c r="K2699" s="1" t="s">
        <v>7693</v>
      </c>
      <c r="L2699" t="s">
        <v>8438</v>
      </c>
      <c r="M2699" t="s">
        <v>8439</v>
      </c>
      <c r="O2699" t="s">
        <v>12</v>
      </c>
      <c r="P2699" t="s">
        <v>13</v>
      </c>
      <c r="AN2699" s="1" t="s">
        <v>14</v>
      </c>
      <c r="AQ2699" s="1" t="s">
        <v>15</v>
      </c>
    </row>
    <row r="2700" spans="2:43" x14ac:dyDescent="0.25">
      <c r="B2700" t="s">
        <v>5</v>
      </c>
      <c r="C2700" t="s">
        <v>6</v>
      </c>
      <c r="F2700" s="1" t="s">
        <v>7</v>
      </c>
      <c r="G2700" t="s">
        <v>8440</v>
      </c>
      <c r="J2700" t="s">
        <v>3844</v>
      </c>
      <c r="K2700" s="1" t="s">
        <v>8441</v>
      </c>
      <c r="L2700" t="s">
        <v>8442</v>
      </c>
      <c r="O2700" t="s">
        <v>12</v>
      </c>
      <c r="P2700" t="s">
        <v>13</v>
      </c>
      <c r="AN2700" s="1" t="s">
        <v>14</v>
      </c>
      <c r="AQ2700" s="1" t="s">
        <v>15</v>
      </c>
    </row>
    <row r="2701" spans="2:43" x14ac:dyDescent="0.25">
      <c r="B2701" t="s">
        <v>5</v>
      </c>
      <c r="C2701" t="s">
        <v>6</v>
      </c>
      <c r="F2701" s="1" t="s">
        <v>7</v>
      </c>
      <c r="G2701" t="s">
        <v>8443</v>
      </c>
      <c r="J2701" t="s">
        <v>8444</v>
      </c>
      <c r="K2701" s="1" t="s">
        <v>8445</v>
      </c>
      <c r="L2701" t="s">
        <v>8446</v>
      </c>
      <c r="O2701" t="s">
        <v>12</v>
      </c>
      <c r="P2701" t="s">
        <v>13</v>
      </c>
      <c r="AN2701" s="1" t="s">
        <v>14</v>
      </c>
      <c r="AQ2701" s="1" t="s">
        <v>15</v>
      </c>
    </row>
    <row r="2702" spans="2:43" x14ac:dyDescent="0.25">
      <c r="B2702" t="s">
        <v>5</v>
      </c>
      <c r="C2702" t="s">
        <v>6</v>
      </c>
      <c r="F2702" s="1" t="s">
        <v>7</v>
      </c>
      <c r="G2702" t="s">
        <v>2173</v>
      </c>
      <c r="J2702" t="s">
        <v>54</v>
      </c>
      <c r="K2702" s="1" t="s">
        <v>5942</v>
      </c>
      <c r="L2702" t="s">
        <v>8447</v>
      </c>
      <c r="O2702" t="s">
        <v>12</v>
      </c>
      <c r="P2702" t="s">
        <v>13</v>
      </c>
      <c r="AN2702" s="1" t="s">
        <v>14</v>
      </c>
      <c r="AQ2702" s="1" t="s">
        <v>15</v>
      </c>
    </row>
    <row r="2703" spans="2:43" x14ac:dyDescent="0.25">
      <c r="B2703" t="s">
        <v>5</v>
      </c>
      <c r="C2703" t="s">
        <v>6</v>
      </c>
      <c r="F2703" s="1" t="s">
        <v>7</v>
      </c>
      <c r="G2703" t="s">
        <v>7251</v>
      </c>
      <c r="J2703" t="s">
        <v>1371</v>
      </c>
      <c r="K2703" s="1" t="s">
        <v>5942</v>
      </c>
      <c r="L2703" t="s">
        <v>8448</v>
      </c>
      <c r="M2703" t="s">
        <v>8449</v>
      </c>
      <c r="N2703" t="s">
        <v>818</v>
      </c>
      <c r="O2703" t="s">
        <v>12</v>
      </c>
      <c r="P2703" t="s">
        <v>13</v>
      </c>
      <c r="AN2703" s="1" t="s">
        <v>14</v>
      </c>
      <c r="AQ2703" s="1" t="s">
        <v>15</v>
      </c>
    </row>
    <row r="2704" spans="2:43" x14ac:dyDescent="0.25">
      <c r="B2704" t="s">
        <v>5</v>
      </c>
      <c r="C2704" t="s">
        <v>6</v>
      </c>
      <c r="F2704" s="1" t="s">
        <v>7</v>
      </c>
      <c r="G2704" t="s">
        <v>8450</v>
      </c>
      <c r="J2704" t="s">
        <v>54</v>
      </c>
      <c r="K2704" s="1" t="s">
        <v>5942</v>
      </c>
      <c r="L2704" t="s">
        <v>8448</v>
      </c>
      <c r="N2704" t="s">
        <v>818</v>
      </c>
      <c r="O2704" t="s">
        <v>12</v>
      </c>
      <c r="P2704" t="s">
        <v>13</v>
      </c>
      <c r="AN2704" s="1" t="s">
        <v>14</v>
      </c>
      <c r="AQ2704" s="1" t="s">
        <v>15</v>
      </c>
    </row>
    <row r="2705" spans="2:43" x14ac:dyDescent="0.25">
      <c r="B2705" t="s">
        <v>5</v>
      </c>
      <c r="C2705" t="s">
        <v>6</v>
      </c>
      <c r="F2705" s="1" t="s">
        <v>7</v>
      </c>
      <c r="G2705" t="s">
        <v>8451</v>
      </c>
      <c r="J2705" t="s">
        <v>8452</v>
      </c>
      <c r="K2705" s="1" t="s">
        <v>8453</v>
      </c>
      <c r="L2705" t="s">
        <v>8454</v>
      </c>
      <c r="O2705" t="s">
        <v>12</v>
      </c>
      <c r="P2705" t="s">
        <v>13</v>
      </c>
      <c r="AN2705" s="1" t="s">
        <v>14</v>
      </c>
      <c r="AQ2705" s="1" t="s">
        <v>15</v>
      </c>
    </row>
    <row r="2706" spans="2:43" x14ac:dyDescent="0.25">
      <c r="B2706" t="s">
        <v>5</v>
      </c>
      <c r="C2706" t="s">
        <v>6</v>
      </c>
      <c r="F2706" s="1" t="s">
        <v>7</v>
      </c>
      <c r="G2706" t="s">
        <v>8455</v>
      </c>
      <c r="J2706" t="s">
        <v>8456</v>
      </c>
      <c r="K2706" s="1" t="s">
        <v>8457</v>
      </c>
      <c r="L2706" t="s">
        <v>8458</v>
      </c>
      <c r="O2706" t="s">
        <v>12</v>
      </c>
      <c r="P2706" t="s">
        <v>13</v>
      </c>
      <c r="AN2706" s="1" t="s">
        <v>14</v>
      </c>
      <c r="AQ2706" s="1" t="s">
        <v>15</v>
      </c>
    </row>
    <row r="2707" spans="2:43" x14ac:dyDescent="0.25">
      <c r="B2707" t="s">
        <v>5</v>
      </c>
      <c r="C2707" t="s">
        <v>6</v>
      </c>
      <c r="F2707" s="1" t="s">
        <v>7</v>
      </c>
      <c r="G2707" t="s">
        <v>8459</v>
      </c>
      <c r="J2707" t="s">
        <v>5624</v>
      </c>
      <c r="K2707" s="1" t="s">
        <v>7172</v>
      </c>
      <c r="L2707" t="s">
        <v>8460</v>
      </c>
      <c r="O2707" t="s">
        <v>12</v>
      </c>
      <c r="P2707" t="s">
        <v>13</v>
      </c>
      <c r="AN2707" s="1" t="s">
        <v>14</v>
      </c>
      <c r="AQ2707" s="1" t="s">
        <v>15</v>
      </c>
    </row>
    <row r="2708" spans="2:43" x14ac:dyDescent="0.25">
      <c r="B2708" t="s">
        <v>5</v>
      </c>
      <c r="C2708" t="s">
        <v>6</v>
      </c>
      <c r="F2708" s="1" t="s">
        <v>7</v>
      </c>
      <c r="G2708" t="s">
        <v>8461</v>
      </c>
      <c r="J2708" t="s">
        <v>8462</v>
      </c>
      <c r="K2708" s="1" t="s">
        <v>8463</v>
      </c>
      <c r="L2708" t="s">
        <v>8464</v>
      </c>
      <c r="O2708" t="s">
        <v>12</v>
      </c>
      <c r="P2708" t="s">
        <v>13</v>
      </c>
      <c r="AN2708" s="1" t="s">
        <v>14</v>
      </c>
      <c r="AQ2708" s="1" t="s">
        <v>15</v>
      </c>
    </row>
    <row r="2709" spans="2:43" x14ac:dyDescent="0.25">
      <c r="B2709" t="s">
        <v>5</v>
      </c>
      <c r="C2709" t="s">
        <v>6</v>
      </c>
      <c r="F2709" s="1" t="s">
        <v>7</v>
      </c>
      <c r="G2709" t="s">
        <v>495</v>
      </c>
      <c r="J2709" t="s">
        <v>777</v>
      </c>
      <c r="K2709" s="1" t="s">
        <v>778</v>
      </c>
      <c r="L2709" t="s">
        <v>8465</v>
      </c>
      <c r="M2709" t="s">
        <v>141</v>
      </c>
      <c r="O2709" t="s">
        <v>12</v>
      </c>
      <c r="P2709" t="s">
        <v>13</v>
      </c>
      <c r="AN2709" s="1" t="s">
        <v>14</v>
      </c>
      <c r="AQ2709" s="1" t="s">
        <v>15</v>
      </c>
    </row>
    <row r="2710" spans="2:43" x14ac:dyDescent="0.25">
      <c r="B2710" t="s">
        <v>5</v>
      </c>
      <c r="C2710" t="s">
        <v>6</v>
      </c>
      <c r="F2710" s="1" t="s">
        <v>7</v>
      </c>
      <c r="G2710" t="s">
        <v>8466</v>
      </c>
      <c r="J2710" t="s">
        <v>8467</v>
      </c>
      <c r="K2710" s="1" t="s">
        <v>8468</v>
      </c>
      <c r="L2710" t="s">
        <v>8469</v>
      </c>
      <c r="O2710" t="s">
        <v>12</v>
      </c>
      <c r="P2710" t="s">
        <v>13</v>
      </c>
      <c r="AN2710" s="1" t="s">
        <v>14</v>
      </c>
      <c r="AQ2710" s="1" t="s">
        <v>15</v>
      </c>
    </row>
    <row r="2711" spans="2:43" x14ac:dyDescent="0.25">
      <c r="B2711" t="s">
        <v>5</v>
      </c>
      <c r="C2711" t="s">
        <v>6</v>
      </c>
      <c r="F2711" s="1" t="s">
        <v>7</v>
      </c>
      <c r="G2711" t="s">
        <v>2941</v>
      </c>
      <c r="J2711" t="s">
        <v>2942</v>
      </c>
      <c r="K2711" s="1" t="s">
        <v>2943</v>
      </c>
      <c r="L2711" t="s">
        <v>8470</v>
      </c>
      <c r="M2711" t="s">
        <v>8471</v>
      </c>
      <c r="O2711" t="s">
        <v>12</v>
      </c>
      <c r="P2711" t="s">
        <v>13</v>
      </c>
      <c r="AN2711" s="1" t="s">
        <v>14</v>
      </c>
      <c r="AQ2711" s="1" t="s">
        <v>15</v>
      </c>
    </row>
    <row r="2712" spans="2:43" x14ac:dyDescent="0.25">
      <c r="B2712" t="s">
        <v>5</v>
      </c>
      <c r="C2712" t="s">
        <v>6</v>
      </c>
      <c r="F2712" s="1" t="s">
        <v>7</v>
      </c>
      <c r="G2712" t="s">
        <v>8472</v>
      </c>
      <c r="J2712" t="s">
        <v>8473</v>
      </c>
      <c r="K2712" s="1" t="s">
        <v>8474</v>
      </c>
      <c r="L2712" t="s">
        <v>8475</v>
      </c>
      <c r="M2712" t="s">
        <v>8476</v>
      </c>
      <c r="O2712" t="s">
        <v>12</v>
      </c>
      <c r="P2712" t="s">
        <v>13</v>
      </c>
      <c r="AN2712" s="1" t="s">
        <v>14</v>
      </c>
      <c r="AQ2712" s="1" t="s">
        <v>15</v>
      </c>
    </row>
    <row r="2713" spans="2:43" x14ac:dyDescent="0.25">
      <c r="B2713" t="s">
        <v>5</v>
      </c>
      <c r="C2713" t="s">
        <v>6</v>
      </c>
      <c r="F2713" s="1" t="s">
        <v>7</v>
      </c>
      <c r="G2713" t="s">
        <v>8477</v>
      </c>
      <c r="J2713" t="s">
        <v>8478</v>
      </c>
      <c r="K2713" s="1" t="s">
        <v>8479</v>
      </c>
      <c r="L2713" t="s">
        <v>8480</v>
      </c>
      <c r="O2713" t="s">
        <v>12</v>
      </c>
      <c r="P2713" t="s">
        <v>13</v>
      </c>
      <c r="AN2713" s="1" t="s">
        <v>14</v>
      </c>
      <c r="AQ2713" s="1" t="s">
        <v>15</v>
      </c>
    </row>
    <row r="2714" spans="2:43" x14ac:dyDescent="0.25">
      <c r="B2714" t="s">
        <v>5</v>
      </c>
      <c r="C2714" t="s">
        <v>6</v>
      </c>
      <c r="F2714" s="1" t="s">
        <v>7</v>
      </c>
      <c r="G2714" t="s">
        <v>8481</v>
      </c>
      <c r="J2714" t="s">
        <v>8482</v>
      </c>
      <c r="K2714" s="1" t="s">
        <v>8483</v>
      </c>
      <c r="L2714" t="s">
        <v>8484</v>
      </c>
      <c r="O2714" t="s">
        <v>12</v>
      </c>
      <c r="P2714" t="s">
        <v>13</v>
      </c>
      <c r="AN2714" s="1" t="s">
        <v>14</v>
      </c>
      <c r="AQ2714" s="1" t="s">
        <v>15</v>
      </c>
    </row>
    <row r="2715" spans="2:43" x14ac:dyDescent="0.25">
      <c r="B2715" t="s">
        <v>5</v>
      </c>
      <c r="C2715" t="s">
        <v>6</v>
      </c>
      <c r="F2715" s="1" t="s">
        <v>7</v>
      </c>
      <c r="G2715" t="s">
        <v>8485</v>
      </c>
      <c r="J2715" t="s">
        <v>2309</v>
      </c>
      <c r="K2715" s="1" t="s">
        <v>8486</v>
      </c>
      <c r="L2715" t="s">
        <v>8487</v>
      </c>
      <c r="M2715" t="s">
        <v>2128</v>
      </c>
      <c r="O2715" t="s">
        <v>12</v>
      </c>
      <c r="P2715" t="s">
        <v>13</v>
      </c>
      <c r="AN2715" s="1" t="s">
        <v>14</v>
      </c>
      <c r="AQ2715" s="1" t="s">
        <v>15</v>
      </c>
    </row>
    <row r="2716" spans="2:43" x14ac:dyDescent="0.25">
      <c r="B2716" t="s">
        <v>5</v>
      </c>
      <c r="C2716" t="s">
        <v>6</v>
      </c>
      <c r="F2716" s="1" t="s">
        <v>7</v>
      </c>
      <c r="G2716" t="s">
        <v>8488</v>
      </c>
      <c r="J2716" t="s">
        <v>2309</v>
      </c>
      <c r="K2716" s="1" t="s">
        <v>8486</v>
      </c>
      <c r="L2716" t="s">
        <v>8489</v>
      </c>
      <c r="O2716" t="s">
        <v>12</v>
      </c>
      <c r="P2716" t="s">
        <v>13</v>
      </c>
      <c r="AN2716" s="1" t="s">
        <v>14</v>
      </c>
      <c r="AQ2716" s="1" t="s">
        <v>15</v>
      </c>
    </row>
    <row r="2717" spans="2:43" x14ac:dyDescent="0.25">
      <c r="B2717" t="s">
        <v>5</v>
      </c>
      <c r="C2717" t="s">
        <v>6</v>
      </c>
      <c r="F2717" s="1" t="s">
        <v>7</v>
      </c>
      <c r="G2717" t="s">
        <v>8490</v>
      </c>
      <c r="J2717" t="s">
        <v>8491</v>
      </c>
      <c r="K2717" s="1" t="s">
        <v>8492</v>
      </c>
      <c r="L2717" t="s">
        <v>8493</v>
      </c>
      <c r="O2717" t="s">
        <v>12</v>
      </c>
      <c r="P2717" t="s">
        <v>13</v>
      </c>
      <c r="AN2717" s="1" t="s">
        <v>14</v>
      </c>
      <c r="AQ2717" s="1" t="s">
        <v>15</v>
      </c>
    </row>
    <row r="2718" spans="2:43" x14ac:dyDescent="0.25">
      <c r="B2718" t="s">
        <v>5</v>
      </c>
      <c r="C2718" t="s">
        <v>6</v>
      </c>
      <c r="F2718" s="1" t="s">
        <v>7</v>
      </c>
      <c r="G2718" t="s">
        <v>8494</v>
      </c>
      <c r="J2718" t="s">
        <v>1161</v>
      </c>
      <c r="K2718" s="1" t="s">
        <v>8495</v>
      </c>
      <c r="L2718" t="s">
        <v>8496</v>
      </c>
      <c r="M2718" t="s">
        <v>618</v>
      </c>
      <c r="O2718" t="s">
        <v>12</v>
      </c>
      <c r="P2718" t="s">
        <v>13</v>
      </c>
      <c r="AN2718" s="1" t="s">
        <v>14</v>
      </c>
      <c r="AQ2718" s="1" t="s">
        <v>15</v>
      </c>
    </row>
    <row r="2719" spans="2:43" x14ac:dyDescent="0.25">
      <c r="B2719" t="s">
        <v>5</v>
      </c>
      <c r="C2719" t="s">
        <v>6</v>
      </c>
      <c r="F2719" s="1" t="s">
        <v>7</v>
      </c>
      <c r="G2719" t="s">
        <v>8497</v>
      </c>
      <c r="J2719" t="s">
        <v>8498</v>
      </c>
      <c r="K2719" s="1" t="s">
        <v>8499</v>
      </c>
      <c r="L2719" t="s">
        <v>8500</v>
      </c>
      <c r="M2719" t="s">
        <v>5481</v>
      </c>
      <c r="N2719" t="s">
        <v>8501</v>
      </c>
      <c r="O2719" t="s">
        <v>12</v>
      </c>
      <c r="P2719" t="s">
        <v>13</v>
      </c>
      <c r="AN2719" s="1" t="s">
        <v>14</v>
      </c>
      <c r="AQ2719" s="1" t="s">
        <v>15</v>
      </c>
    </row>
    <row r="2720" spans="2:43" x14ac:dyDescent="0.25">
      <c r="B2720" t="s">
        <v>5</v>
      </c>
      <c r="C2720" t="s">
        <v>6</v>
      </c>
      <c r="F2720" s="1" t="s">
        <v>7</v>
      </c>
      <c r="G2720" t="s">
        <v>8502</v>
      </c>
      <c r="J2720" t="s">
        <v>8498</v>
      </c>
      <c r="K2720" s="1" t="s">
        <v>8499</v>
      </c>
      <c r="L2720" t="s">
        <v>8503</v>
      </c>
      <c r="O2720" t="s">
        <v>12</v>
      </c>
      <c r="P2720" t="s">
        <v>13</v>
      </c>
      <c r="AN2720" s="1" t="s">
        <v>14</v>
      </c>
      <c r="AQ2720" s="1" t="s">
        <v>15</v>
      </c>
    </row>
    <row r="2721" spans="2:43" x14ac:dyDescent="0.25">
      <c r="B2721" t="s">
        <v>5</v>
      </c>
      <c r="C2721" t="s">
        <v>6</v>
      </c>
      <c r="F2721" s="1" t="s">
        <v>7</v>
      </c>
      <c r="G2721" t="s">
        <v>8504</v>
      </c>
      <c r="J2721" t="s">
        <v>8505</v>
      </c>
      <c r="K2721" s="1" t="s">
        <v>8506</v>
      </c>
      <c r="L2721" t="s">
        <v>8507</v>
      </c>
      <c r="O2721" t="s">
        <v>12</v>
      </c>
      <c r="P2721" t="s">
        <v>13</v>
      </c>
      <c r="AN2721" s="1" t="s">
        <v>14</v>
      </c>
      <c r="AQ2721" s="1" t="s">
        <v>15</v>
      </c>
    </row>
    <row r="2722" spans="2:43" x14ac:dyDescent="0.25">
      <c r="B2722" t="s">
        <v>5</v>
      </c>
      <c r="C2722" t="s">
        <v>6</v>
      </c>
      <c r="F2722" s="1" t="s">
        <v>7</v>
      </c>
      <c r="G2722" t="s">
        <v>8508</v>
      </c>
      <c r="J2722" t="s">
        <v>8509</v>
      </c>
      <c r="K2722" s="1" t="s">
        <v>8510</v>
      </c>
      <c r="L2722" t="s">
        <v>8511</v>
      </c>
      <c r="O2722" t="s">
        <v>12</v>
      </c>
      <c r="P2722" t="s">
        <v>13</v>
      </c>
      <c r="AN2722" s="1" t="s">
        <v>14</v>
      </c>
      <c r="AQ2722" s="1" t="s">
        <v>15</v>
      </c>
    </row>
    <row r="2723" spans="2:43" x14ac:dyDescent="0.25">
      <c r="B2723" t="s">
        <v>5</v>
      </c>
      <c r="C2723" t="s">
        <v>6</v>
      </c>
      <c r="F2723" s="1" t="s">
        <v>7</v>
      </c>
      <c r="G2723" t="s">
        <v>8512</v>
      </c>
      <c r="J2723" t="s">
        <v>615</v>
      </c>
      <c r="K2723" s="1" t="s">
        <v>2056</v>
      </c>
      <c r="L2723" t="s">
        <v>8513</v>
      </c>
      <c r="O2723" t="s">
        <v>12</v>
      </c>
      <c r="P2723" t="s">
        <v>13</v>
      </c>
      <c r="AN2723" s="1" t="s">
        <v>14</v>
      </c>
      <c r="AQ2723" s="1" t="s">
        <v>15</v>
      </c>
    </row>
    <row r="2724" spans="2:43" x14ac:dyDescent="0.25">
      <c r="B2724" t="s">
        <v>5</v>
      </c>
      <c r="C2724" t="s">
        <v>6</v>
      </c>
      <c r="F2724" s="1" t="s">
        <v>7</v>
      </c>
      <c r="G2724" t="s">
        <v>8514</v>
      </c>
      <c r="J2724" t="s">
        <v>1769</v>
      </c>
      <c r="K2724" s="1" t="s">
        <v>5166</v>
      </c>
      <c r="L2724" t="s">
        <v>8515</v>
      </c>
      <c r="O2724" t="s">
        <v>12</v>
      </c>
      <c r="P2724" t="s">
        <v>13</v>
      </c>
      <c r="AN2724" s="1" t="s">
        <v>14</v>
      </c>
      <c r="AQ2724" s="1" t="s">
        <v>15</v>
      </c>
    </row>
    <row r="2725" spans="2:43" x14ac:dyDescent="0.25">
      <c r="B2725" t="s">
        <v>5</v>
      </c>
      <c r="C2725" t="s">
        <v>6</v>
      </c>
      <c r="F2725" s="1" t="s">
        <v>7</v>
      </c>
      <c r="G2725" t="s">
        <v>6580</v>
      </c>
      <c r="J2725" t="s">
        <v>6830</v>
      </c>
      <c r="K2725" s="1" t="s">
        <v>8052</v>
      </c>
      <c r="L2725" t="s">
        <v>8516</v>
      </c>
      <c r="O2725" t="s">
        <v>12</v>
      </c>
      <c r="P2725" t="s">
        <v>13</v>
      </c>
      <c r="AN2725" s="1" t="s">
        <v>14</v>
      </c>
      <c r="AQ2725" s="1" t="s">
        <v>15</v>
      </c>
    </row>
    <row r="2726" spans="2:43" x14ac:dyDescent="0.25">
      <c r="B2726" t="s">
        <v>5</v>
      </c>
      <c r="C2726" t="s">
        <v>6</v>
      </c>
      <c r="F2726" s="1" t="s">
        <v>7</v>
      </c>
      <c r="G2726" t="s">
        <v>8517</v>
      </c>
      <c r="J2726" t="s">
        <v>8518</v>
      </c>
      <c r="K2726" s="1" t="s">
        <v>8519</v>
      </c>
      <c r="L2726" t="s">
        <v>8520</v>
      </c>
      <c r="O2726" t="s">
        <v>12</v>
      </c>
      <c r="P2726" t="s">
        <v>13</v>
      </c>
      <c r="AN2726" s="1" t="s">
        <v>14</v>
      </c>
      <c r="AQ2726" s="1" t="s">
        <v>15</v>
      </c>
    </row>
    <row r="2727" spans="2:43" x14ac:dyDescent="0.25">
      <c r="B2727" t="s">
        <v>5</v>
      </c>
      <c r="C2727" t="s">
        <v>6</v>
      </c>
      <c r="F2727" s="1" t="s">
        <v>7</v>
      </c>
      <c r="G2727" t="s">
        <v>8521</v>
      </c>
      <c r="J2727" t="s">
        <v>926</v>
      </c>
      <c r="K2727" s="1" t="s">
        <v>2145</v>
      </c>
      <c r="L2727" t="s">
        <v>8522</v>
      </c>
      <c r="O2727" t="s">
        <v>12</v>
      </c>
      <c r="P2727" t="s">
        <v>13</v>
      </c>
      <c r="AN2727" s="1" t="s">
        <v>14</v>
      </c>
      <c r="AQ2727" s="1" t="s">
        <v>15</v>
      </c>
    </row>
    <row r="2728" spans="2:43" x14ac:dyDescent="0.25">
      <c r="B2728" t="s">
        <v>5</v>
      </c>
      <c r="C2728" t="s">
        <v>6</v>
      </c>
      <c r="F2728" s="1" t="s">
        <v>7</v>
      </c>
      <c r="G2728" t="s">
        <v>8523</v>
      </c>
      <c r="J2728" t="s">
        <v>926</v>
      </c>
      <c r="K2728" s="1" t="s">
        <v>2145</v>
      </c>
      <c r="L2728" t="s">
        <v>8522</v>
      </c>
      <c r="O2728" t="s">
        <v>12</v>
      </c>
      <c r="P2728" t="s">
        <v>13</v>
      </c>
      <c r="AN2728" s="1" t="s">
        <v>14</v>
      </c>
      <c r="AQ2728" s="1" t="s">
        <v>15</v>
      </c>
    </row>
    <row r="2729" spans="2:43" x14ac:dyDescent="0.25">
      <c r="B2729" t="s">
        <v>5</v>
      </c>
      <c r="C2729" t="s">
        <v>6</v>
      </c>
      <c r="F2729" s="1" t="s">
        <v>7</v>
      </c>
      <c r="G2729" t="s">
        <v>8524</v>
      </c>
      <c r="J2729" t="s">
        <v>926</v>
      </c>
      <c r="K2729" s="1" t="s">
        <v>2145</v>
      </c>
      <c r="L2729" t="s">
        <v>8522</v>
      </c>
      <c r="O2729" t="s">
        <v>12</v>
      </c>
      <c r="P2729" t="s">
        <v>13</v>
      </c>
      <c r="AN2729" s="1" t="s">
        <v>14</v>
      </c>
      <c r="AQ2729" s="1" t="s">
        <v>15</v>
      </c>
    </row>
    <row r="2730" spans="2:43" x14ac:dyDescent="0.25">
      <c r="B2730" t="s">
        <v>5</v>
      </c>
      <c r="C2730" t="s">
        <v>6</v>
      </c>
      <c r="F2730" s="1" t="s">
        <v>7</v>
      </c>
      <c r="G2730" t="s">
        <v>8524</v>
      </c>
      <c r="J2730" t="s">
        <v>926</v>
      </c>
      <c r="K2730" s="1" t="s">
        <v>2145</v>
      </c>
      <c r="L2730" t="s">
        <v>8525</v>
      </c>
      <c r="O2730" t="s">
        <v>12</v>
      </c>
      <c r="P2730" t="s">
        <v>13</v>
      </c>
      <c r="AN2730" s="1" t="s">
        <v>14</v>
      </c>
      <c r="AQ2730" s="1" t="s">
        <v>15</v>
      </c>
    </row>
    <row r="2731" spans="2:43" x14ac:dyDescent="0.25">
      <c r="B2731" t="s">
        <v>5</v>
      </c>
      <c r="C2731" t="s">
        <v>6</v>
      </c>
      <c r="F2731" s="1" t="s">
        <v>7</v>
      </c>
      <c r="G2731" t="s">
        <v>8526</v>
      </c>
      <c r="J2731" t="s">
        <v>8527</v>
      </c>
      <c r="K2731" s="1" t="s">
        <v>8528</v>
      </c>
      <c r="L2731" t="s">
        <v>8529</v>
      </c>
      <c r="O2731" t="s">
        <v>12</v>
      </c>
      <c r="P2731" t="s">
        <v>13</v>
      </c>
      <c r="AN2731" s="1" t="s">
        <v>14</v>
      </c>
      <c r="AQ2731" s="1" t="s">
        <v>15</v>
      </c>
    </row>
    <row r="2732" spans="2:43" x14ac:dyDescent="0.25">
      <c r="B2732" t="s">
        <v>5</v>
      </c>
      <c r="C2732" t="s">
        <v>6</v>
      </c>
      <c r="F2732" s="1" t="s">
        <v>7</v>
      </c>
      <c r="G2732" t="s">
        <v>8530</v>
      </c>
      <c r="J2732" t="s">
        <v>615</v>
      </c>
      <c r="K2732" s="1" t="s">
        <v>4961</v>
      </c>
      <c r="L2732" t="s">
        <v>8531</v>
      </c>
      <c r="O2732" t="s">
        <v>12</v>
      </c>
      <c r="P2732" t="s">
        <v>13</v>
      </c>
      <c r="AN2732" s="1" t="s">
        <v>14</v>
      </c>
      <c r="AQ2732" s="1" t="s">
        <v>15</v>
      </c>
    </row>
    <row r="2733" spans="2:43" x14ac:dyDescent="0.25">
      <c r="B2733" t="s">
        <v>5</v>
      </c>
      <c r="C2733" t="s">
        <v>6</v>
      </c>
      <c r="F2733" s="1" t="s">
        <v>7</v>
      </c>
      <c r="G2733" t="s">
        <v>8532</v>
      </c>
      <c r="J2733" t="s">
        <v>615</v>
      </c>
      <c r="K2733" s="1" t="s">
        <v>4961</v>
      </c>
      <c r="L2733" t="s">
        <v>8531</v>
      </c>
      <c r="O2733" t="s">
        <v>12</v>
      </c>
      <c r="P2733" t="s">
        <v>13</v>
      </c>
      <c r="AN2733" s="1" t="s">
        <v>14</v>
      </c>
      <c r="AQ2733" s="1" t="s">
        <v>15</v>
      </c>
    </row>
    <row r="2734" spans="2:43" x14ac:dyDescent="0.25">
      <c r="B2734" t="s">
        <v>5</v>
      </c>
      <c r="C2734" t="s">
        <v>6</v>
      </c>
      <c r="F2734" s="1" t="s">
        <v>7</v>
      </c>
      <c r="G2734" t="s">
        <v>8533</v>
      </c>
      <c r="J2734" t="s">
        <v>8534</v>
      </c>
      <c r="K2734" s="1" t="s">
        <v>8535</v>
      </c>
      <c r="L2734" t="s">
        <v>8536</v>
      </c>
      <c r="O2734" t="s">
        <v>12</v>
      </c>
      <c r="P2734" t="s">
        <v>13</v>
      </c>
      <c r="AN2734" s="1" t="s">
        <v>14</v>
      </c>
      <c r="AQ2734" s="1" t="s">
        <v>15</v>
      </c>
    </row>
    <row r="2735" spans="2:43" x14ac:dyDescent="0.25">
      <c r="B2735" t="s">
        <v>5</v>
      </c>
      <c r="C2735" t="s">
        <v>6</v>
      </c>
      <c r="F2735" s="1" t="s">
        <v>7</v>
      </c>
      <c r="G2735" t="s">
        <v>8537</v>
      </c>
      <c r="J2735" t="s">
        <v>8538</v>
      </c>
      <c r="K2735" s="1" t="s">
        <v>8539</v>
      </c>
      <c r="L2735" t="s">
        <v>8540</v>
      </c>
      <c r="O2735" t="s">
        <v>12</v>
      </c>
      <c r="P2735" t="s">
        <v>13</v>
      </c>
      <c r="AN2735" s="1" t="s">
        <v>14</v>
      </c>
      <c r="AQ2735" s="1" t="s">
        <v>15</v>
      </c>
    </row>
    <row r="2736" spans="2:43" x14ac:dyDescent="0.25">
      <c r="B2736" t="s">
        <v>5</v>
      </c>
      <c r="C2736" t="s">
        <v>6</v>
      </c>
      <c r="F2736" s="1" t="s">
        <v>7</v>
      </c>
      <c r="G2736" t="s">
        <v>8541</v>
      </c>
      <c r="J2736" t="s">
        <v>8542</v>
      </c>
      <c r="K2736" s="1" t="s">
        <v>8543</v>
      </c>
      <c r="L2736" t="s">
        <v>8544</v>
      </c>
      <c r="O2736" t="s">
        <v>12</v>
      </c>
      <c r="P2736" t="s">
        <v>13</v>
      </c>
      <c r="AN2736" s="1" t="s">
        <v>14</v>
      </c>
      <c r="AQ2736" s="1" t="s">
        <v>15</v>
      </c>
    </row>
    <row r="2737" spans="2:43" x14ac:dyDescent="0.25">
      <c r="B2737" t="s">
        <v>5</v>
      </c>
      <c r="C2737" t="s">
        <v>6</v>
      </c>
      <c r="F2737" s="1" t="s">
        <v>7</v>
      </c>
      <c r="G2737" t="s">
        <v>8545</v>
      </c>
      <c r="J2737" t="s">
        <v>1338</v>
      </c>
      <c r="K2737" s="1" t="s">
        <v>8546</v>
      </c>
      <c r="L2737" t="s">
        <v>8547</v>
      </c>
      <c r="O2737" t="s">
        <v>12</v>
      </c>
      <c r="P2737" t="s">
        <v>13</v>
      </c>
      <c r="AN2737" s="1" t="s">
        <v>14</v>
      </c>
      <c r="AQ2737" s="1" t="s">
        <v>15</v>
      </c>
    </row>
    <row r="2738" spans="2:43" x14ac:dyDescent="0.25">
      <c r="B2738" t="s">
        <v>5</v>
      </c>
      <c r="C2738" t="s">
        <v>6</v>
      </c>
      <c r="F2738" s="1" t="s">
        <v>7</v>
      </c>
      <c r="G2738" t="s">
        <v>8548</v>
      </c>
      <c r="J2738" t="s">
        <v>1769</v>
      </c>
      <c r="K2738" s="1" t="s">
        <v>8549</v>
      </c>
      <c r="L2738" t="s">
        <v>8550</v>
      </c>
      <c r="O2738" t="s">
        <v>12</v>
      </c>
      <c r="P2738" t="s">
        <v>13</v>
      </c>
      <c r="AN2738" s="1" t="s">
        <v>14</v>
      </c>
      <c r="AQ2738" s="1" t="s">
        <v>15</v>
      </c>
    </row>
    <row r="2739" spans="2:43" x14ac:dyDescent="0.25">
      <c r="B2739" t="s">
        <v>5</v>
      </c>
      <c r="C2739" t="s">
        <v>6</v>
      </c>
      <c r="F2739" s="1" t="s">
        <v>7</v>
      </c>
      <c r="G2739" t="s">
        <v>8551</v>
      </c>
      <c r="J2739" t="s">
        <v>8552</v>
      </c>
      <c r="K2739" s="1" t="s">
        <v>8052</v>
      </c>
      <c r="L2739" t="s">
        <v>8553</v>
      </c>
      <c r="O2739" t="s">
        <v>12</v>
      </c>
      <c r="P2739" t="s">
        <v>13</v>
      </c>
      <c r="AN2739" s="1" t="s">
        <v>14</v>
      </c>
      <c r="AQ2739" s="1" t="s">
        <v>15</v>
      </c>
    </row>
    <row r="2740" spans="2:43" x14ac:dyDescent="0.25">
      <c r="B2740" t="s">
        <v>5</v>
      </c>
      <c r="C2740" t="s">
        <v>6</v>
      </c>
      <c r="F2740" s="1" t="s">
        <v>7</v>
      </c>
      <c r="G2740" t="s">
        <v>8554</v>
      </c>
      <c r="J2740" t="s">
        <v>5867</v>
      </c>
      <c r="K2740" s="1" t="s">
        <v>5868</v>
      </c>
      <c r="L2740" t="s">
        <v>8555</v>
      </c>
      <c r="O2740" t="s">
        <v>12</v>
      </c>
      <c r="P2740" t="s">
        <v>13</v>
      </c>
      <c r="AN2740" s="1" t="s">
        <v>14</v>
      </c>
      <c r="AQ2740" s="1" t="s">
        <v>15</v>
      </c>
    </row>
    <row r="2741" spans="2:43" x14ac:dyDescent="0.25">
      <c r="B2741" t="s">
        <v>5</v>
      </c>
      <c r="C2741" t="s">
        <v>6</v>
      </c>
      <c r="F2741" s="1" t="s">
        <v>7</v>
      </c>
      <c r="G2741" t="s">
        <v>8556</v>
      </c>
      <c r="J2741" t="s">
        <v>5105</v>
      </c>
      <c r="K2741" s="1" t="s">
        <v>5106</v>
      </c>
      <c r="L2741" t="s">
        <v>8557</v>
      </c>
      <c r="O2741" t="s">
        <v>12</v>
      </c>
      <c r="P2741" t="s">
        <v>13</v>
      </c>
      <c r="AN2741" s="1" t="s">
        <v>14</v>
      </c>
      <c r="AQ2741" s="1" t="s">
        <v>15</v>
      </c>
    </row>
    <row r="2742" spans="2:43" x14ac:dyDescent="0.25">
      <c r="B2742" t="s">
        <v>5</v>
      </c>
      <c r="C2742" t="s">
        <v>6</v>
      </c>
      <c r="F2742" s="1" t="s">
        <v>7</v>
      </c>
      <c r="G2742" t="s">
        <v>8558</v>
      </c>
      <c r="J2742" t="s">
        <v>766</v>
      </c>
      <c r="K2742" s="1" t="s">
        <v>2513</v>
      </c>
      <c r="L2742" t="s">
        <v>8559</v>
      </c>
      <c r="M2742" t="s">
        <v>141</v>
      </c>
      <c r="O2742" t="s">
        <v>12</v>
      </c>
      <c r="P2742" t="s">
        <v>13</v>
      </c>
      <c r="AN2742" s="1" t="s">
        <v>14</v>
      </c>
      <c r="AQ2742" s="1" t="s">
        <v>15</v>
      </c>
    </row>
    <row r="2743" spans="2:43" x14ac:dyDescent="0.25">
      <c r="B2743" t="s">
        <v>5</v>
      </c>
      <c r="C2743" t="s">
        <v>6</v>
      </c>
      <c r="F2743" s="1" t="s">
        <v>7</v>
      </c>
      <c r="G2743" t="s">
        <v>8558</v>
      </c>
      <c r="J2743" t="s">
        <v>766</v>
      </c>
      <c r="K2743" s="1" t="s">
        <v>2513</v>
      </c>
      <c r="L2743" t="s">
        <v>8560</v>
      </c>
      <c r="M2743" t="s">
        <v>141</v>
      </c>
      <c r="O2743" t="s">
        <v>12</v>
      </c>
      <c r="P2743" t="s">
        <v>13</v>
      </c>
      <c r="AN2743" s="1" t="s">
        <v>14</v>
      </c>
      <c r="AQ2743" s="1" t="s">
        <v>15</v>
      </c>
    </row>
    <row r="2744" spans="2:43" x14ac:dyDescent="0.25">
      <c r="B2744" t="s">
        <v>5</v>
      </c>
      <c r="C2744" t="s">
        <v>6</v>
      </c>
      <c r="F2744" s="1" t="s">
        <v>7</v>
      </c>
      <c r="G2744" t="s">
        <v>8561</v>
      </c>
      <c r="J2744" t="s">
        <v>3562</v>
      </c>
      <c r="K2744" s="1" t="s">
        <v>3563</v>
      </c>
      <c r="L2744" t="s">
        <v>8562</v>
      </c>
      <c r="O2744" t="s">
        <v>12</v>
      </c>
      <c r="P2744" t="s">
        <v>13</v>
      </c>
      <c r="AN2744" s="1" t="s">
        <v>14</v>
      </c>
      <c r="AQ2744" s="1" t="s">
        <v>15</v>
      </c>
    </row>
    <row r="2745" spans="2:43" x14ac:dyDescent="0.25">
      <c r="B2745" t="s">
        <v>5</v>
      </c>
      <c r="C2745" t="s">
        <v>6</v>
      </c>
      <c r="F2745" s="1" t="s">
        <v>7</v>
      </c>
      <c r="G2745" t="s">
        <v>8563</v>
      </c>
      <c r="J2745" t="s">
        <v>8564</v>
      </c>
      <c r="K2745" s="1" t="s">
        <v>8565</v>
      </c>
      <c r="L2745" t="s">
        <v>8566</v>
      </c>
      <c r="O2745" t="s">
        <v>12</v>
      </c>
      <c r="P2745" t="s">
        <v>13</v>
      </c>
      <c r="AN2745" s="1" t="s">
        <v>14</v>
      </c>
      <c r="AQ2745" s="1" t="s">
        <v>15</v>
      </c>
    </row>
    <row r="2746" spans="2:43" x14ac:dyDescent="0.25">
      <c r="B2746" t="s">
        <v>5</v>
      </c>
      <c r="C2746" t="s">
        <v>6</v>
      </c>
      <c r="F2746" s="1" t="s">
        <v>7</v>
      </c>
      <c r="G2746" t="s">
        <v>8567</v>
      </c>
      <c r="J2746" t="s">
        <v>152</v>
      </c>
      <c r="K2746" s="1" t="s">
        <v>8568</v>
      </c>
      <c r="L2746" t="s">
        <v>8569</v>
      </c>
      <c r="O2746" t="s">
        <v>12</v>
      </c>
      <c r="P2746" t="s">
        <v>13</v>
      </c>
      <c r="AN2746" s="1" t="s">
        <v>14</v>
      </c>
      <c r="AQ2746" s="1" t="s">
        <v>15</v>
      </c>
    </row>
    <row r="2747" spans="2:43" x14ac:dyDescent="0.25">
      <c r="B2747" t="s">
        <v>5</v>
      </c>
      <c r="C2747" t="s">
        <v>6</v>
      </c>
      <c r="F2747" s="1" t="s">
        <v>7</v>
      </c>
      <c r="G2747" t="s">
        <v>8570</v>
      </c>
      <c r="J2747" t="s">
        <v>3326</v>
      </c>
      <c r="K2747" s="1" t="s">
        <v>7629</v>
      </c>
      <c r="L2747" t="s">
        <v>8571</v>
      </c>
      <c r="M2747" t="s">
        <v>141</v>
      </c>
      <c r="O2747" t="s">
        <v>12</v>
      </c>
      <c r="P2747" t="s">
        <v>13</v>
      </c>
      <c r="AN2747" s="1" t="s">
        <v>14</v>
      </c>
      <c r="AQ2747" s="1" t="s">
        <v>15</v>
      </c>
    </row>
    <row r="2748" spans="2:43" x14ac:dyDescent="0.25">
      <c r="B2748" t="s">
        <v>5</v>
      </c>
      <c r="C2748" t="s">
        <v>6</v>
      </c>
      <c r="F2748" s="1" t="s">
        <v>7</v>
      </c>
      <c r="G2748" t="s">
        <v>8572</v>
      </c>
      <c r="J2748" t="s">
        <v>3603</v>
      </c>
      <c r="K2748" s="1" t="s">
        <v>3604</v>
      </c>
      <c r="L2748" t="s">
        <v>8573</v>
      </c>
      <c r="O2748" t="s">
        <v>12</v>
      </c>
      <c r="P2748" t="s">
        <v>13</v>
      </c>
      <c r="AN2748" s="1" t="s">
        <v>14</v>
      </c>
      <c r="AQ2748" s="1" t="s">
        <v>15</v>
      </c>
    </row>
    <row r="2749" spans="2:43" x14ac:dyDescent="0.25">
      <c r="B2749" t="s">
        <v>5</v>
      </c>
      <c r="C2749" t="s">
        <v>6</v>
      </c>
      <c r="F2749" s="1" t="s">
        <v>7</v>
      </c>
      <c r="G2749" t="s">
        <v>8574</v>
      </c>
      <c r="J2749" t="s">
        <v>8575</v>
      </c>
      <c r="K2749" s="1" t="s">
        <v>8576</v>
      </c>
      <c r="L2749" t="s">
        <v>8577</v>
      </c>
      <c r="O2749" t="s">
        <v>12</v>
      </c>
      <c r="P2749" t="s">
        <v>13</v>
      </c>
      <c r="AN2749" s="1" t="s">
        <v>14</v>
      </c>
      <c r="AQ2749" s="1" t="s">
        <v>15</v>
      </c>
    </row>
    <row r="2750" spans="2:43" x14ac:dyDescent="0.25">
      <c r="B2750" t="s">
        <v>5</v>
      </c>
      <c r="C2750" t="s">
        <v>6</v>
      </c>
      <c r="F2750" s="1" t="s">
        <v>7</v>
      </c>
      <c r="G2750" t="s">
        <v>8578</v>
      </c>
      <c r="J2750" t="s">
        <v>7656</v>
      </c>
      <c r="K2750" s="1" t="s">
        <v>8579</v>
      </c>
      <c r="L2750" t="s">
        <v>8580</v>
      </c>
      <c r="M2750" t="s">
        <v>4319</v>
      </c>
      <c r="O2750" t="s">
        <v>12</v>
      </c>
      <c r="P2750" t="s">
        <v>13</v>
      </c>
      <c r="AN2750" s="1" t="s">
        <v>14</v>
      </c>
      <c r="AQ2750" s="1" t="s">
        <v>15</v>
      </c>
    </row>
    <row r="2751" spans="2:43" x14ac:dyDescent="0.25">
      <c r="B2751" t="s">
        <v>5</v>
      </c>
      <c r="C2751" t="s">
        <v>6</v>
      </c>
      <c r="F2751" s="1" t="s">
        <v>7</v>
      </c>
      <c r="G2751" t="s">
        <v>7344</v>
      </c>
      <c r="J2751" t="s">
        <v>7656</v>
      </c>
      <c r="K2751" s="1" t="s">
        <v>8579</v>
      </c>
      <c r="L2751" t="s">
        <v>8581</v>
      </c>
      <c r="M2751" t="s">
        <v>4319</v>
      </c>
      <c r="O2751" t="s">
        <v>12</v>
      </c>
      <c r="P2751" t="s">
        <v>13</v>
      </c>
      <c r="AN2751" s="1" t="s">
        <v>14</v>
      </c>
      <c r="AQ2751" s="1" t="s">
        <v>15</v>
      </c>
    </row>
    <row r="2752" spans="2:43" x14ac:dyDescent="0.25">
      <c r="B2752" t="s">
        <v>5</v>
      </c>
      <c r="C2752" t="s">
        <v>6</v>
      </c>
      <c r="F2752" s="1" t="s">
        <v>7</v>
      </c>
      <c r="G2752" t="s">
        <v>8582</v>
      </c>
      <c r="J2752" t="s">
        <v>6830</v>
      </c>
      <c r="K2752" s="1" t="s">
        <v>8052</v>
      </c>
      <c r="L2752" t="s">
        <v>8583</v>
      </c>
      <c r="M2752" t="s">
        <v>329</v>
      </c>
      <c r="O2752" t="s">
        <v>12</v>
      </c>
      <c r="P2752" t="s">
        <v>13</v>
      </c>
      <c r="AN2752" s="1" t="s">
        <v>14</v>
      </c>
      <c r="AQ2752" s="1" t="s">
        <v>15</v>
      </c>
    </row>
    <row r="2753" spans="2:43" x14ac:dyDescent="0.25">
      <c r="B2753" t="s">
        <v>5</v>
      </c>
      <c r="C2753" t="s">
        <v>6</v>
      </c>
      <c r="F2753" s="1" t="s">
        <v>7</v>
      </c>
      <c r="G2753" t="s">
        <v>8584</v>
      </c>
      <c r="J2753" t="s">
        <v>4492</v>
      </c>
      <c r="K2753" s="1" t="s">
        <v>8585</v>
      </c>
      <c r="L2753" t="s">
        <v>8586</v>
      </c>
      <c r="O2753" t="s">
        <v>12</v>
      </c>
      <c r="P2753" t="s">
        <v>13</v>
      </c>
      <c r="AN2753" s="1" t="s">
        <v>14</v>
      </c>
      <c r="AQ2753" s="1" t="s">
        <v>15</v>
      </c>
    </row>
    <row r="2754" spans="2:43" x14ac:dyDescent="0.25">
      <c r="B2754" t="s">
        <v>5</v>
      </c>
      <c r="C2754" t="s">
        <v>6</v>
      </c>
      <c r="F2754" s="1" t="s">
        <v>7</v>
      </c>
      <c r="G2754" t="s">
        <v>8587</v>
      </c>
      <c r="J2754" t="s">
        <v>8588</v>
      </c>
      <c r="K2754" s="1" t="s">
        <v>8589</v>
      </c>
      <c r="L2754" t="s">
        <v>8590</v>
      </c>
      <c r="O2754" t="s">
        <v>12</v>
      </c>
      <c r="P2754" t="s">
        <v>13</v>
      </c>
      <c r="AN2754" s="1" t="s">
        <v>14</v>
      </c>
      <c r="AQ2754" s="1" t="s">
        <v>15</v>
      </c>
    </row>
    <row r="2755" spans="2:43" x14ac:dyDescent="0.25">
      <c r="B2755" t="s">
        <v>5</v>
      </c>
      <c r="C2755" t="s">
        <v>6</v>
      </c>
      <c r="F2755" s="1" t="s">
        <v>7</v>
      </c>
      <c r="G2755" t="s">
        <v>8591</v>
      </c>
      <c r="J2755" t="s">
        <v>2509</v>
      </c>
      <c r="K2755" s="1" t="s">
        <v>5570</v>
      </c>
      <c r="L2755" t="s">
        <v>8592</v>
      </c>
      <c r="M2755" t="s">
        <v>8593</v>
      </c>
      <c r="O2755" t="s">
        <v>12</v>
      </c>
      <c r="P2755" t="s">
        <v>13</v>
      </c>
      <c r="AN2755" s="1" t="s">
        <v>14</v>
      </c>
      <c r="AQ2755" s="1" t="s">
        <v>15</v>
      </c>
    </row>
    <row r="2756" spans="2:43" x14ac:dyDescent="0.25">
      <c r="B2756" t="s">
        <v>5</v>
      </c>
      <c r="C2756" t="s">
        <v>6</v>
      </c>
      <c r="F2756" s="1" t="s">
        <v>7</v>
      </c>
      <c r="G2756" t="s">
        <v>8594</v>
      </c>
      <c r="J2756" t="s">
        <v>8595</v>
      </c>
      <c r="K2756" s="1" t="s">
        <v>8596</v>
      </c>
      <c r="L2756" t="s">
        <v>8597</v>
      </c>
      <c r="O2756" t="s">
        <v>12</v>
      </c>
      <c r="P2756" t="s">
        <v>13</v>
      </c>
      <c r="AN2756" s="1" t="s">
        <v>14</v>
      </c>
      <c r="AQ2756" s="1" t="s">
        <v>15</v>
      </c>
    </row>
    <row r="2757" spans="2:43" x14ac:dyDescent="0.25">
      <c r="B2757" t="s">
        <v>5</v>
      </c>
      <c r="C2757" t="s">
        <v>6</v>
      </c>
      <c r="F2757" s="1" t="s">
        <v>7</v>
      </c>
      <c r="G2757" t="s">
        <v>8598</v>
      </c>
      <c r="J2757" t="s">
        <v>8599</v>
      </c>
      <c r="K2757" s="1" t="s">
        <v>8600</v>
      </c>
      <c r="L2757" t="s">
        <v>8601</v>
      </c>
      <c r="O2757" t="s">
        <v>12</v>
      </c>
      <c r="P2757" t="s">
        <v>13</v>
      </c>
      <c r="AN2757" s="1" t="s">
        <v>14</v>
      </c>
      <c r="AQ2757" s="1" t="s">
        <v>15</v>
      </c>
    </row>
    <row r="2758" spans="2:43" x14ac:dyDescent="0.25">
      <c r="B2758" t="s">
        <v>5</v>
      </c>
      <c r="C2758" t="s">
        <v>6</v>
      </c>
      <c r="F2758" s="1" t="s">
        <v>7</v>
      </c>
      <c r="G2758" t="s">
        <v>8602</v>
      </c>
      <c r="J2758" t="s">
        <v>8603</v>
      </c>
      <c r="K2758" s="1" t="s">
        <v>8604</v>
      </c>
      <c r="L2758" t="s">
        <v>8605</v>
      </c>
      <c r="M2758" t="s">
        <v>1832</v>
      </c>
      <c r="O2758" t="s">
        <v>12</v>
      </c>
      <c r="P2758" t="s">
        <v>13</v>
      </c>
      <c r="AN2758" s="1" t="s">
        <v>14</v>
      </c>
      <c r="AQ2758" s="1" t="s">
        <v>15</v>
      </c>
    </row>
    <row r="2759" spans="2:43" x14ac:dyDescent="0.25">
      <c r="B2759" t="s">
        <v>5</v>
      </c>
      <c r="C2759" t="s">
        <v>6</v>
      </c>
      <c r="F2759" s="1" t="s">
        <v>7</v>
      </c>
      <c r="G2759" t="s">
        <v>8606</v>
      </c>
      <c r="J2759" t="s">
        <v>4677</v>
      </c>
      <c r="K2759" s="1" t="s">
        <v>4678</v>
      </c>
      <c r="L2759" t="s">
        <v>8607</v>
      </c>
      <c r="O2759" t="s">
        <v>12</v>
      </c>
      <c r="P2759" t="s">
        <v>13</v>
      </c>
      <c r="AN2759" s="1" t="s">
        <v>14</v>
      </c>
      <c r="AQ2759" s="1" t="s">
        <v>15</v>
      </c>
    </row>
    <row r="2760" spans="2:43" x14ac:dyDescent="0.25">
      <c r="B2760" t="s">
        <v>5</v>
      </c>
      <c r="C2760" t="s">
        <v>6</v>
      </c>
      <c r="F2760" s="1" t="s">
        <v>7</v>
      </c>
      <c r="G2760" t="s">
        <v>8608</v>
      </c>
      <c r="J2760" t="s">
        <v>615</v>
      </c>
      <c r="K2760" s="1" t="s">
        <v>4961</v>
      </c>
      <c r="L2760" t="s">
        <v>8609</v>
      </c>
      <c r="O2760" t="s">
        <v>12</v>
      </c>
      <c r="P2760" t="s">
        <v>13</v>
      </c>
      <c r="AN2760" s="1" t="s">
        <v>14</v>
      </c>
      <c r="AQ2760" s="1" t="s">
        <v>15</v>
      </c>
    </row>
    <row r="2761" spans="2:43" x14ac:dyDescent="0.25">
      <c r="B2761" t="s">
        <v>5</v>
      </c>
      <c r="C2761" t="s">
        <v>6</v>
      </c>
      <c r="F2761" s="1" t="s">
        <v>7</v>
      </c>
      <c r="G2761" t="s">
        <v>8610</v>
      </c>
      <c r="J2761" t="s">
        <v>8611</v>
      </c>
      <c r="K2761" s="1" t="s">
        <v>8612</v>
      </c>
      <c r="L2761" t="s">
        <v>8613</v>
      </c>
      <c r="O2761" t="s">
        <v>12</v>
      </c>
      <c r="P2761" t="s">
        <v>13</v>
      </c>
      <c r="AN2761" s="1" t="s">
        <v>14</v>
      </c>
      <c r="AQ2761" s="1" t="s">
        <v>15</v>
      </c>
    </row>
    <row r="2762" spans="2:43" x14ac:dyDescent="0.25">
      <c r="B2762" t="s">
        <v>5</v>
      </c>
      <c r="C2762" t="s">
        <v>6</v>
      </c>
      <c r="F2762" s="1" t="s">
        <v>7</v>
      </c>
      <c r="G2762" t="s">
        <v>8587</v>
      </c>
      <c r="J2762" t="s">
        <v>615</v>
      </c>
      <c r="K2762" s="1" t="s">
        <v>4961</v>
      </c>
      <c r="L2762" t="s">
        <v>8614</v>
      </c>
      <c r="N2762" t="s">
        <v>818</v>
      </c>
      <c r="O2762" t="s">
        <v>12</v>
      </c>
      <c r="P2762" t="s">
        <v>13</v>
      </c>
      <c r="AN2762" s="1" t="s">
        <v>14</v>
      </c>
      <c r="AQ2762" s="1" t="s">
        <v>15</v>
      </c>
    </row>
    <row r="2763" spans="2:43" x14ac:dyDescent="0.25">
      <c r="B2763" t="s">
        <v>5</v>
      </c>
      <c r="C2763" t="s">
        <v>6</v>
      </c>
      <c r="F2763" s="1" t="s">
        <v>7</v>
      </c>
      <c r="G2763" t="s">
        <v>8615</v>
      </c>
      <c r="J2763" t="s">
        <v>8616</v>
      </c>
      <c r="K2763" s="1" t="s">
        <v>8617</v>
      </c>
      <c r="L2763" t="s">
        <v>8618</v>
      </c>
      <c r="O2763" t="s">
        <v>12</v>
      </c>
      <c r="P2763" t="s">
        <v>13</v>
      </c>
      <c r="AN2763" s="1" t="s">
        <v>14</v>
      </c>
      <c r="AQ2763" s="1" t="s">
        <v>15</v>
      </c>
    </row>
    <row r="2764" spans="2:43" x14ac:dyDescent="0.25">
      <c r="B2764" t="s">
        <v>5</v>
      </c>
      <c r="C2764" t="s">
        <v>6</v>
      </c>
      <c r="F2764" s="1" t="s">
        <v>7</v>
      </c>
      <c r="G2764" t="s">
        <v>8619</v>
      </c>
      <c r="J2764" t="s">
        <v>3032</v>
      </c>
      <c r="K2764" s="1" t="s">
        <v>8620</v>
      </c>
      <c r="L2764" t="s">
        <v>8621</v>
      </c>
      <c r="O2764" t="s">
        <v>12</v>
      </c>
      <c r="P2764" t="s">
        <v>13</v>
      </c>
      <c r="AN2764" s="1" t="s">
        <v>14</v>
      </c>
      <c r="AQ2764" s="1" t="s">
        <v>15</v>
      </c>
    </row>
    <row r="2765" spans="2:43" x14ac:dyDescent="0.25">
      <c r="B2765" t="s">
        <v>5</v>
      </c>
      <c r="C2765" t="s">
        <v>6</v>
      </c>
      <c r="F2765" s="1" t="s">
        <v>7</v>
      </c>
      <c r="G2765" t="s">
        <v>8622</v>
      </c>
      <c r="J2765" t="s">
        <v>2309</v>
      </c>
      <c r="K2765" s="1" t="s">
        <v>5636</v>
      </c>
      <c r="L2765" t="s">
        <v>8623</v>
      </c>
      <c r="O2765" t="s">
        <v>12</v>
      </c>
      <c r="P2765" t="s">
        <v>13</v>
      </c>
      <c r="AN2765" s="1" t="s">
        <v>14</v>
      </c>
      <c r="AQ2765" s="1" t="s">
        <v>15</v>
      </c>
    </row>
    <row r="2766" spans="2:43" x14ac:dyDescent="0.25">
      <c r="B2766" t="s">
        <v>5</v>
      </c>
      <c r="C2766" t="s">
        <v>6</v>
      </c>
      <c r="F2766" s="1" t="s">
        <v>7</v>
      </c>
      <c r="G2766" t="s">
        <v>8624</v>
      </c>
      <c r="J2766" t="s">
        <v>8625</v>
      </c>
      <c r="K2766" s="1" t="s">
        <v>8626</v>
      </c>
      <c r="L2766" t="s">
        <v>8627</v>
      </c>
      <c r="O2766" t="s">
        <v>12</v>
      </c>
      <c r="P2766" t="s">
        <v>13</v>
      </c>
      <c r="AN2766" s="1" t="s">
        <v>14</v>
      </c>
      <c r="AQ2766" s="1" t="s">
        <v>15</v>
      </c>
    </row>
    <row r="2767" spans="2:43" x14ac:dyDescent="0.25">
      <c r="B2767" t="s">
        <v>5</v>
      </c>
      <c r="C2767" t="s">
        <v>6</v>
      </c>
      <c r="F2767" s="1" t="s">
        <v>7</v>
      </c>
      <c r="G2767" t="s">
        <v>8628</v>
      </c>
      <c r="J2767" t="s">
        <v>232</v>
      </c>
      <c r="K2767" s="1" t="s">
        <v>8629</v>
      </c>
      <c r="L2767" t="s">
        <v>8630</v>
      </c>
      <c r="O2767" t="s">
        <v>12</v>
      </c>
      <c r="P2767" t="s">
        <v>13</v>
      </c>
      <c r="AN2767" s="1" t="s">
        <v>14</v>
      </c>
      <c r="AQ2767" s="1" t="s">
        <v>15</v>
      </c>
    </row>
    <row r="2768" spans="2:43" x14ac:dyDescent="0.25">
      <c r="B2768" t="s">
        <v>5</v>
      </c>
      <c r="C2768" t="s">
        <v>6</v>
      </c>
      <c r="F2768" s="1" t="s">
        <v>7</v>
      </c>
      <c r="G2768" t="s">
        <v>8631</v>
      </c>
      <c r="J2768" t="s">
        <v>249</v>
      </c>
      <c r="K2768" s="1" t="s">
        <v>8632</v>
      </c>
      <c r="L2768" t="s">
        <v>8633</v>
      </c>
      <c r="M2768" t="s">
        <v>499</v>
      </c>
      <c r="O2768" t="s">
        <v>12</v>
      </c>
      <c r="P2768" t="s">
        <v>13</v>
      </c>
      <c r="AN2768" s="1" t="s">
        <v>14</v>
      </c>
      <c r="AQ2768" s="1" t="s">
        <v>15</v>
      </c>
    </row>
    <row r="2769" spans="2:43" x14ac:dyDescent="0.25">
      <c r="B2769" t="s">
        <v>5</v>
      </c>
      <c r="C2769" t="s">
        <v>6</v>
      </c>
      <c r="F2769" s="1" t="s">
        <v>7</v>
      </c>
      <c r="G2769" t="s">
        <v>5707</v>
      </c>
      <c r="J2769" t="s">
        <v>8634</v>
      </c>
      <c r="K2769" s="1" t="s">
        <v>8635</v>
      </c>
      <c r="L2769" t="s">
        <v>8636</v>
      </c>
      <c r="N2769" t="s">
        <v>8637</v>
      </c>
      <c r="O2769" t="s">
        <v>12</v>
      </c>
      <c r="P2769" t="s">
        <v>13</v>
      </c>
      <c r="AN2769" s="1" t="s">
        <v>14</v>
      </c>
      <c r="AQ2769" s="1" t="s">
        <v>15</v>
      </c>
    </row>
    <row r="2770" spans="2:43" x14ac:dyDescent="0.25">
      <c r="B2770" t="s">
        <v>5</v>
      </c>
      <c r="C2770" t="s">
        <v>6</v>
      </c>
      <c r="F2770" s="1" t="s">
        <v>7</v>
      </c>
      <c r="G2770" t="s">
        <v>8638</v>
      </c>
      <c r="J2770" t="s">
        <v>2740</v>
      </c>
      <c r="K2770" s="1" t="s">
        <v>8639</v>
      </c>
      <c r="L2770" t="s">
        <v>8640</v>
      </c>
      <c r="O2770" t="s">
        <v>12</v>
      </c>
      <c r="P2770" t="s">
        <v>13</v>
      </c>
      <c r="AN2770" s="1" t="s">
        <v>14</v>
      </c>
      <c r="AQ2770" s="1" t="s">
        <v>15</v>
      </c>
    </row>
    <row r="2771" spans="2:43" x14ac:dyDescent="0.25">
      <c r="B2771" t="s">
        <v>5</v>
      </c>
      <c r="C2771" t="s">
        <v>6</v>
      </c>
      <c r="F2771" s="1" t="s">
        <v>7</v>
      </c>
      <c r="G2771" t="s">
        <v>8641</v>
      </c>
      <c r="J2771" t="s">
        <v>3245</v>
      </c>
      <c r="K2771" s="1" t="s">
        <v>8642</v>
      </c>
      <c r="L2771" t="s">
        <v>8643</v>
      </c>
      <c r="O2771" t="s">
        <v>12</v>
      </c>
      <c r="P2771" t="s">
        <v>13</v>
      </c>
      <c r="AN2771" s="1" t="s">
        <v>14</v>
      </c>
      <c r="AQ2771" s="1" t="s">
        <v>15</v>
      </c>
    </row>
    <row r="2772" spans="2:43" x14ac:dyDescent="0.25">
      <c r="B2772" t="s">
        <v>5</v>
      </c>
      <c r="C2772" t="s">
        <v>6</v>
      </c>
      <c r="F2772" s="1" t="s">
        <v>7</v>
      </c>
      <c r="G2772" t="s">
        <v>8644</v>
      </c>
      <c r="J2772" t="s">
        <v>8645</v>
      </c>
      <c r="K2772" s="1" t="s">
        <v>8646</v>
      </c>
      <c r="L2772" t="s">
        <v>8647</v>
      </c>
      <c r="O2772" t="s">
        <v>12</v>
      </c>
      <c r="P2772" t="s">
        <v>13</v>
      </c>
      <c r="AN2772" s="1" t="s">
        <v>14</v>
      </c>
      <c r="AQ2772" s="1" t="s">
        <v>15</v>
      </c>
    </row>
    <row r="2773" spans="2:43" x14ac:dyDescent="0.25">
      <c r="B2773" t="s">
        <v>5</v>
      </c>
      <c r="C2773" t="s">
        <v>6</v>
      </c>
      <c r="F2773" s="1" t="s">
        <v>7</v>
      </c>
      <c r="G2773" t="s">
        <v>1627</v>
      </c>
      <c r="J2773" t="s">
        <v>2003</v>
      </c>
      <c r="K2773" s="1" t="s">
        <v>2004</v>
      </c>
      <c r="L2773" t="s">
        <v>8648</v>
      </c>
      <c r="O2773" t="s">
        <v>12</v>
      </c>
      <c r="P2773" t="s">
        <v>13</v>
      </c>
      <c r="AN2773" s="1" t="s">
        <v>14</v>
      </c>
      <c r="AQ2773" s="1" t="s">
        <v>15</v>
      </c>
    </row>
    <row r="2774" spans="2:43" x14ac:dyDescent="0.25">
      <c r="B2774" t="s">
        <v>5</v>
      </c>
      <c r="C2774" t="s">
        <v>6</v>
      </c>
      <c r="F2774" s="1" t="s">
        <v>7</v>
      </c>
      <c r="G2774" t="s">
        <v>1627</v>
      </c>
      <c r="J2774" t="s">
        <v>2003</v>
      </c>
      <c r="K2774" s="1" t="s">
        <v>2004</v>
      </c>
      <c r="L2774" t="s">
        <v>8648</v>
      </c>
      <c r="O2774" t="s">
        <v>12</v>
      </c>
      <c r="P2774" t="s">
        <v>13</v>
      </c>
      <c r="AN2774" s="1" t="s">
        <v>14</v>
      </c>
      <c r="AQ2774" s="1" t="s">
        <v>15</v>
      </c>
    </row>
    <row r="2775" spans="2:43" x14ac:dyDescent="0.25">
      <c r="B2775" t="s">
        <v>5</v>
      </c>
      <c r="C2775" t="s">
        <v>6</v>
      </c>
      <c r="F2775" s="1" t="s">
        <v>7</v>
      </c>
      <c r="G2775" t="s">
        <v>8649</v>
      </c>
      <c r="J2775" t="s">
        <v>8650</v>
      </c>
      <c r="K2775" s="1" t="s">
        <v>8651</v>
      </c>
      <c r="L2775" t="s">
        <v>8652</v>
      </c>
      <c r="O2775" t="s">
        <v>12</v>
      </c>
      <c r="P2775" t="s">
        <v>13</v>
      </c>
      <c r="AN2775" s="1" t="s">
        <v>14</v>
      </c>
      <c r="AQ2775" s="1" t="s">
        <v>15</v>
      </c>
    </row>
    <row r="2776" spans="2:43" x14ac:dyDescent="0.25">
      <c r="B2776" t="s">
        <v>5</v>
      </c>
      <c r="C2776" t="s">
        <v>6</v>
      </c>
      <c r="F2776" s="1" t="s">
        <v>7</v>
      </c>
      <c r="G2776" t="s">
        <v>8653</v>
      </c>
      <c r="J2776" t="s">
        <v>8654</v>
      </c>
      <c r="K2776" s="1" t="s">
        <v>8655</v>
      </c>
      <c r="L2776" t="s">
        <v>8656</v>
      </c>
      <c r="M2776" t="s">
        <v>8657</v>
      </c>
      <c r="O2776" t="s">
        <v>12</v>
      </c>
      <c r="P2776" t="s">
        <v>13</v>
      </c>
      <c r="AN2776" s="1" t="s">
        <v>14</v>
      </c>
      <c r="AQ2776" s="1" t="s">
        <v>15</v>
      </c>
    </row>
    <row r="2777" spans="2:43" x14ac:dyDescent="0.25">
      <c r="B2777" t="s">
        <v>5</v>
      </c>
      <c r="C2777" t="s">
        <v>6</v>
      </c>
      <c r="F2777" s="1" t="s">
        <v>7</v>
      </c>
      <c r="G2777" t="s">
        <v>8658</v>
      </c>
      <c r="J2777" t="s">
        <v>3006</v>
      </c>
      <c r="K2777" s="1" t="s">
        <v>3007</v>
      </c>
      <c r="L2777" t="s">
        <v>8659</v>
      </c>
      <c r="O2777" t="s">
        <v>12</v>
      </c>
      <c r="P2777" t="s">
        <v>13</v>
      </c>
      <c r="AN2777" s="1" t="s">
        <v>14</v>
      </c>
      <c r="AQ2777" s="1" t="s">
        <v>15</v>
      </c>
    </row>
    <row r="2778" spans="2:43" x14ac:dyDescent="0.25">
      <c r="B2778" t="s">
        <v>5</v>
      </c>
      <c r="C2778" t="s">
        <v>6</v>
      </c>
      <c r="F2778" s="1" t="s">
        <v>7</v>
      </c>
      <c r="G2778" t="s">
        <v>8660</v>
      </c>
      <c r="J2778" t="s">
        <v>5518</v>
      </c>
      <c r="K2778" s="1" t="s">
        <v>8661</v>
      </c>
      <c r="L2778" t="s">
        <v>8662</v>
      </c>
      <c r="O2778" t="s">
        <v>12</v>
      </c>
      <c r="P2778" t="s">
        <v>13</v>
      </c>
      <c r="AN2778" s="1" t="s">
        <v>14</v>
      </c>
      <c r="AQ2778" s="1" t="s">
        <v>15</v>
      </c>
    </row>
    <row r="2779" spans="2:43" x14ac:dyDescent="0.25">
      <c r="B2779" t="s">
        <v>5</v>
      </c>
      <c r="C2779" t="s">
        <v>6</v>
      </c>
      <c r="F2779" s="1" t="s">
        <v>7</v>
      </c>
      <c r="G2779" t="s">
        <v>8663</v>
      </c>
      <c r="J2779" t="s">
        <v>8664</v>
      </c>
      <c r="K2779" s="1" t="s">
        <v>8665</v>
      </c>
      <c r="L2779" t="s">
        <v>8666</v>
      </c>
      <c r="N2779" t="s">
        <v>8667</v>
      </c>
      <c r="O2779" t="s">
        <v>12</v>
      </c>
      <c r="P2779" t="s">
        <v>13</v>
      </c>
      <c r="AN2779" s="1" t="s">
        <v>14</v>
      </c>
      <c r="AQ2779" s="1" t="s">
        <v>15</v>
      </c>
    </row>
    <row r="2780" spans="2:43" x14ac:dyDescent="0.25">
      <c r="B2780" t="s">
        <v>5</v>
      </c>
      <c r="C2780" t="s">
        <v>6</v>
      </c>
      <c r="F2780" s="1" t="s">
        <v>7</v>
      </c>
      <c r="G2780" t="s">
        <v>8668</v>
      </c>
      <c r="J2780" t="s">
        <v>8669</v>
      </c>
      <c r="K2780" s="1" t="s">
        <v>8670</v>
      </c>
      <c r="L2780" t="s">
        <v>8671</v>
      </c>
      <c r="O2780" t="s">
        <v>12</v>
      </c>
      <c r="P2780" t="s">
        <v>13</v>
      </c>
      <c r="AN2780" s="1" t="s">
        <v>14</v>
      </c>
      <c r="AQ2780" s="1" t="s">
        <v>15</v>
      </c>
    </row>
    <row r="2781" spans="2:43" x14ac:dyDescent="0.25">
      <c r="B2781" t="s">
        <v>5</v>
      </c>
      <c r="C2781" t="s">
        <v>6</v>
      </c>
      <c r="F2781" s="1" t="s">
        <v>7</v>
      </c>
      <c r="G2781" t="s">
        <v>8672</v>
      </c>
      <c r="J2781" t="s">
        <v>8588</v>
      </c>
      <c r="K2781" s="1" t="s">
        <v>8589</v>
      </c>
      <c r="L2781" t="s">
        <v>8673</v>
      </c>
      <c r="O2781" t="s">
        <v>12</v>
      </c>
      <c r="P2781" t="s">
        <v>13</v>
      </c>
      <c r="AN2781" s="1" t="s">
        <v>14</v>
      </c>
      <c r="AQ2781" s="1" t="s">
        <v>15</v>
      </c>
    </row>
    <row r="2782" spans="2:43" x14ac:dyDescent="0.25">
      <c r="B2782" t="s">
        <v>5</v>
      </c>
      <c r="C2782" t="s">
        <v>6</v>
      </c>
      <c r="F2782" s="1" t="s">
        <v>7</v>
      </c>
      <c r="G2782" t="s">
        <v>8674</v>
      </c>
      <c r="J2782" t="s">
        <v>8675</v>
      </c>
      <c r="K2782" s="1" t="s">
        <v>8676</v>
      </c>
      <c r="L2782" t="s">
        <v>8677</v>
      </c>
      <c r="O2782" t="s">
        <v>12</v>
      </c>
      <c r="P2782" t="s">
        <v>13</v>
      </c>
      <c r="AN2782" s="1" t="s">
        <v>14</v>
      </c>
      <c r="AQ2782" s="1" t="s">
        <v>15</v>
      </c>
    </row>
    <row r="2783" spans="2:43" x14ac:dyDescent="0.25">
      <c r="B2783" t="s">
        <v>5</v>
      </c>
      <c r="C2783" t="s">
        <v>6</v>
      </c>
      <c r="F2783" s="1" t="s">
        <v>7</v>
      </c>
      <c r="G2783" t="s">
        <v>8678</v>
      </c>
      <c r="J2783" t="s">
        <v>8675</v>
      </c>
      <c r="K2783" s="1" t="s">
        <v>8676</v>
      </c>
      <c r="L2783" t="s">
        <v>8679</v>
      </c>
      <c r="O2783" t="s">
        <v>12</v>
      </c>
      <c r="P2783" t="s">
        <v>13</v>
      </c>
      <c r="AN2783" s="1" t="s">
        <v>14</v>
      </c>
      <c r="AQ2783" s="1" t="s">
        <v>15</v>
      </c>
    </row>
    <row r="2784" spans="2:43" x14ac:dyDescent="0.25">
      <c r="B2784" t="s">
        <v>5</v>
      </c>
      <c r="C2784" t="s">
        <v>6</v>
      </c>
      <c r="F2784" s="1" t="s">
        <v>7</v>
      </c>
      <c r="G2784" t="s">
        <v>8680</v>
      </c>
      <c r="J2784" t="s">
        <v>1807</v>
      </c>
      <c r="K2784" s="1" t="s">
        <v>1808</v>
      </c>
      <c r="L2784" t="s">
        <v>8681</v>
      </c>
      <c r="O2784" t="s">
        <v>12</v>
      </c>
      <c r="P2784" t="s">
        <v>13</v>
      </c>
      <c r="AN2784" s="1" t="s">
        <v>14</v>
      </c>
      <c r="AQ2784" s="1" t="s">
        <v>15</v>
      </c>
    </row>
    <row r="2785" spans="2:43" x14ac:dyDescent="0.25">
      <c r="B2785" t="s">
        <v>5</v>
      </c>
      <c r="C2785" t="s">
        <v>6</v>
      </c>
      <c r="F2785" s="1" t="s">
        <v>7</v>
      </c>
      <c r="G2785" t="s">
        <v>8682</v>
      </c>
      <c r="J2785" t="s">
        <v>5367</v>
      </c>
      <c r="K2785" s="1" t="s">
        <v>8683</v>
      </c>
      <c r="L2785" t="s">
        <v>8684</v>
      </c>
      <c r="O2785" t="s">
        <v>12</v>
      </c>
      <c r="P2785" t="s">
        <v>13</v>
      </c>
      <c r="AN2785" s="1" t="s">
        <v>14</v>
      </c>
      <c r="AQ2785" s="1" t="s">
        <v>15</v>
      </c>
    </row>
    <row r="2786" spans="2:43" x14ac:dyDescent="0.25">
      <c r="B2786" t="s">
        <v>5</v>
      </c>
      <c r="C2786" t="s">
        <v>6</v>
      </c>
      <c r="F2786" s="1" t="s">
        <v>7</v>
      </c>
      <c r="G2786" t="s">
        <v>8685</v>
      </c>
      <c r="J2786" t="s">
        <v>8686</v>
      </c>
      <c r="K2786" s="1" t="s">
        <v>8687</v>
      </c>
      <c r="L2786" t="s">
        <v>8688</v>
      </c>
      <c r="O2786" t="s">
        <v>12</v>
      </c>
      <c r="P2786" t="s">
        <v>13</v>
      </c>
      <c r="AN2786" s="1" t="s">
        <v>14</v>
      </c>
      <c r="AQ2786" s="1" t="s">
        <v>15</v>
      </c>
    </row>
    <row r="2787" spans="2:43" x14ac:dyDescent="0.25">
      <c r="B2787" t="s">
        <v>5</v>
      </c>
      <c r="C2787" t="s">
        <v>6</v>
      </c>
      <c r="F2787" s="1" t="s">
        <v>7</v>
      </c>
      <c r="G2787" t="s">
        <v>8689</v>
      </c>
      <c r="J2787" t="s">
        <v>8690</v>
      </c>
      <c r="K2787" s="1" t="s">
        <v>8691</v>
      </c>
      <c r="L2787" t="s">
        <v>8692</v>
      </c>
      <c r="O2787" t="s">
        <v>12</v>
      </c>
      <c r="P2787" t="s">
        <v>13</v>
      </c>
      <c r="AN2787" s="1" t="s">
        <v>14</v>
      </c>
      <c r="AQ2787" s="1" t="s">
        <v>15</v>
      </c>
    </row>
    <row r="2788" spans="2:43" x14ac:dyDescent="0.25">
      <c r="B2788" t="s">
        <v>5</v>
      </c>
      <c r="C2788" t="s">
        <v>6</v>
      </c>
      <c r="F2788" s="1" t="s">
        <v>7</v>
      </c>
      <c r="G2788" t="s">
        <v>8693</v>
      </c>
      <c r="J2788" t="s">
        <v>1583</v>
      </c>
      <c r="K2788" s="1" t="s">
        <v>4409</v>
      </c>
      <c r="L2788" t="s">
        <v>8694</v>
      </c>
      <c r="O2788" t="s">
        <v>12</v>
      </c>
      <c r="P2788" t="s">
        <v>13</v>
      </c>
      <c r="AN2788" s="1" t="s">
        <v>14</v>
      </c>
      <c r="AQ2788" s="1" t="s">
        <v>15</v>
      </c>
    </row>
    <row r="2789" spans="2:43" x14ac:dyDescent="0.25">
      <c r="B2789" t="s">
        <v>5</v>
      </c>
      <c r="C2789" t="s">
        <v>6</v>
      </c>
      <c r="F2789" s="1" t="s">
        <v>7</v>
      </c>
      <c r="G2789" t="s">
        <v>8695</v>
      </c>
      <c r="J2789" t="s">
        <v>2431</v>
      </c>
      <c r="K2789" s="1" t="s">
        <v>8696</v>
      </c>
      <c r="L2789" t="s">
        <v>8697</v>
      </c>
      <c r="O2789" t="s">
        <v>12</v>
      </c>
      <c r="P2789" t="s">
        <v>13</v>
      </c>
      <c r="AN2789" s="1" t="s">
        <v>14</v>
      </c>
      <c r="AQ2789" s="1" t="s">
        <v>15</v>
      </c>
    </row>
    <row r="2790" spans="2:43" x14ac:dyDescent="0.25">
      <c r="B2790" t="s">
        <v>5</v>
      </c>
      <c r="C2790" t="s">
        <v>6</v>
      </c>
      <c r="F2790" s="1" t="s">
        <v>7</v>
      </c>
      <c r="G2790" t="s">
        <v>8698</v>
      </c>
      <c r="J2790" t="s">
        <v>2509</v>
      </c>
      <c r="K2790" s="1" t="s">
        <v>5570</v>
      </c>
      <c r="L2790" t="s">
        <v>8699</v>
      </c>
      <c r="O2790" t="s">
        <v>12</v>
      </c>
      <c r="P2790" t="s">
        <v>13</v>
      </c>
      <c r="AN2790" s="1" t="s">
        <v>14</v>
      </c>
      <c r="AQ2790" s="1" t="s">
        <v>15</v>
      </c>
    </row>
    <row r="2791" spans="2:43" x14ac:dyDescent="0.25">
      <c r="B2791" t="s">
        <v>5</v>
      </c>
      <c r="C2791" t="s">
        <v>6</v>
      </c>
      <c r="F2791" s="1" t="s">
        <v>7</v>
      </c>
      <c r="G2791" t="s">
        <v>8700</v>
      </c>
      <c r="J2791" t="s">
        <v>1868</v>
      </c>
      <c r="K2791" s="1" t="s">
        <v>8214</v>
      </c>
      <c r="L2791" t="s">
        <v>8701</v>
      </c>
      <c r="M2791" t="s">
        <v>8702</v>
      </c>
      <c r="O2791" t="s">
        <v>12</v>
      </c>
      <c r="P2791" t="s">
        <v>13</v>
      </c>
      <c r="AN2791" s="1" t="s">
        <v>14</v>
      </c>
      <c r="AQ2791" s="1" t="s">
        <v>15</v>
      </c>
    </row>
    <row r="2792" spans="2:43" x14ac:dyDescent="0.25">
      <c r="B2792" t="s">
        <v>5</v>
      </c>
      <c r="C2792" t="s">
        <v>6</v>
      </c>
      <c r="F2792" s="1" t="s">
        <v>7</v>
      </c>
      <c r="G2792" t="s">
        <v>8703</v>
      </c>
      <c r="J2792" t="s">
        <v>2141</v>
      </c>
      <c r="K2792" s="1" t="s">
        <v>5676</v>
      </c>
      <c r="L2792" t="s">
        <v>8704</v>
      </c>
      <c r="M2792" t="s">
        <v>4506</v>
      </c>
      <c r="O2792" t="s">
        <v>12</v>
      </c>
      <c r="P2792" t="s">
        <v>13</v>
      </c>
      <c r="AN2792" s="1" t="s">
        <v>14</v>
      </c>
      <c r="AQ2792" s="1" t="s">
        <v>15</v>
      </c>
    </row>
    <row r="2793" spans="2:43" x14ac:dyDescent="0.25">
      <c r="B2793" t="s">
        <v>5</v>
      </c>
      <c r="C2793" t="s">
        <v>6</v>
      </c>
      <c r="F2793" s="1" t="s">
        <v>7</v>
      </c>
      <c r="G2793" t="s">
        <v>8705</v>
      </c>
      <c r="J2793" t="s">
        <v>1679</v>
      </c>
      <c r="K2793" s="1" t="s">
        <v>3487</v>
      </c>
      <c r="L2793" t="s">
        <v>8706</v>
      </c>
      <c r="O2793" t="s">
        <v>12</v>
      </c>
      <c r="P2793" t="s">
        <v>13</v>
      </c>
      <c r="AN2793" s="1" t="s">
        <v>14</v>
      </c>
      <c r="AQ2793" s="1" t="s">
        <v>15</v>
      </c>
    </row>
    <row r="2794" spans="2:43" x14ac:dyDescent="0.25">
      <c r="B2794" t="s">
        <v>5</v>
      </c>
      <c r="C2794" t="s">
        <v>6</v>
      </c>
      <c r="F2794" s="1" t="s">
        <v>7</v>
      </c>
      <c r="G2794" t="s">
        <v>8707</v>
      </c>
      <c r="J2794" t="s">
        <v>8708</v>
      </c>
      <c r="K2794" s="1" t="s">
        <v>8709</v>
      </c>
      <c r="L2794" t="s">
        <v>8710</v>
      </c>
      <c r="M2794" t="s">
        <v>8711</v>
      </c>
      <c r="O2794" t="s">
        <v>12</v>
      </c>
      <c r="P2794" t="s">
        <v>13</v>
      </c>
      <c r="AN2794" s="1" t="s">
        <v>14</v>
      </c>
      <c r="AQ2794" s="1" t="s">
        <v>15</v>
      </c>
    </row>
    <row r="2795" spans="2:43" x14ac:dyDescent="0.25">
      <c r="B2795" t="s">
        <v>5</v>
      </c>
      <c r="C2795" t="s">
        <v>6</v>
      </c>
      <c r="F2795" s="1" t="s">
        <v>7</v>
      </c>
      <c r="G2795" t="s">
        <v>8712</v>
      </c>
      <c r="J2795" t="s">
        <v>8713</v>
      </c>
      <c r="K2795" s="1" t="s">
        <v>8714</v>
      </c>
      <c r="L2795" t="s">
        <v>8715</v>
      </c>
      <c r="O2795" t="s">
        <v>12</v>
      </c>
      <c r="P2795" t="s">
        <v>13</v>
      </c>
      <c r="AN2795" s="1" t="s">
        <v>14</v>
      </c>
      <c r="AQ2795" s="1" t="s">
        <v>15</v>
      </c>
    </row>
    <row r="2796" spans="2:43" x14ac:dyDescent="0.25">
      <c r="B2796" t="s">
        <v>5</v>
      </c>
      <c r="C2796" t="s">
        <v>6</v>
      </c>
      <c r="F2796" s="1" t="s">
        <v>7</v>
      </c>
      <c r="G2796" t="s">
        <v>8716</v>
      </c>
      <c r="J2796" t="s">
        <v>1171</v>
      </c>
      <c r="K2796" s="1" t="s">
        <v>8717</v>
      </c>
      <c r="L2796" t="s">
        <v>8718</v>
      </c>
      <c r="O2796" t="s">
        <v>12</v>
      </c>
      <c r="P2796" t="s">
        <v>13</v>
      </c>
      <c r="AN2796" s="1" t="s">
        <v>14</v>
      </c>
      <c r="AQ2796" s="1" t="s">
        <v>15</v>
      </c>
    </row>
    <row r="2797" spans="2:43" x14ac:dyDescent="0.25">
      <c r="B2797" t="s">
        <v>5</v>
      </c>
      <c r="C2797" t="s">
        <v>6</v>
      </c>
      <c r="F2797" s="1" t="s">
        <v>7</v>
      </c>
      <c r="G2797" t="s">
        <v>8719</v>
      </c>
      <c r="J2797" t="s">
        <v>270</v>
      </c>
      <c r="K2797" s="1" t="s">
        <v>1261</v>
      </c>
      <c r="L2797" t="s">
        <v>8720</v>
      </c>
      <c r="M2797" t="s">
        <v>8721</v>
      </c>
      <c r="O2797" t="s">
        <v>12</v>
      </c>
      <c r="P2797" t="s">
        <v>13</v>
      </c>
      <c r="AN2797" s="1" t="s">
        <v>14</v>
      </c>
      <c r="AQ2797" s="1" t="s">
        <v>15</v>
      </c>
    </row>
    <row r="2798" spans="2:43" x14ac:dyDescent="0.25">
      <c r="B2798" t="s">
        <v>5</v>
      </c>
      <c r="C2798" t="s">
        <v>6</v>
      </c>
      <c r="F2798" s="1" t="s">
        <v>7</v>
      </c>
      <c r="G2798" t="s">
        <v>8722</v>
      </c>
      <c r="J2798" t="s">
        <v>8654</v>
      </c>
      <c r="K2798" s="1" t="s">
        <v>8655</v>
      </c>
      <c r="L2798" t="s">
        <v>8723</v>
      </c>
      <c r="O2798" t="s">
        <v>12</v>
      </c>
      <c r="P2798" t="s">
        <v>13</v>
      </c>
      <c r="AN2798" s="1" t="s">
        <v>14</v>
      </c>
      <c r="AQ2798" s="1" t="s">
        <v>15</v>
      </c>
    </row>
    <row r="2799" spans="2:43" x14ac:dyDescent="0.25">
      <c r="B2799" t="s">
        <v>5</v>
      </c>
      <c r="C2799" t="s">
        <v>6</v>
      </c>
      <c r="F2799" s="1" t="s">
        <v>7</v>
      </c>
      <c r="G2799" t="s">
        <v>8724</v>
      </c>
      <c r="J2799" t="s">
        <v>8725</v>
      </c>
      <c r="K2799" s="1" t="s">
        <v>8726</v>
      </c>
      <c r="L2799" t="s">
        <v>8727</v>
      </c>
      <c r="N2799" t="s">
        <v>8728</v>
      </c>
      <c r="O2799" t="s">
        <v>12</v>
      </c>
      <c r="P2799" t="s">
        <v>13</v>
      </c>
      <c r="AN2799" s="1" t="s">
        <v>14</v>
      </c>
      <c r="AQ2799" s="1" t="s">
        <v>15</v>
      </c>
    </row>
    <row r="2800" spans="2:43" x14ac:dyDescent="0.25">
      <c r="B2800" t="s">
        <v>5</v>
      </c>
      <c r="C2800" t="s">
        <v>6</v>
      </c>
      <c r="F2800" s="1" t="s">
        <v>7</v>
      </c>
      <c r="G2800" t="s">
        <v>8729</v>
      </c>
      <c r="J2800" t="s">
        <v>8730</v>
      </c>
      <c r="K2800" s="1" t="s">
        <v>8731</v>
      </c>
      <c r="L2800" t="s">
        <v>8732</v>
      </c>
      <c r="M2800" t="s">
        <v>8733</v>
      </c>
      <c r="O2800" t="s">
        <v>12</v>
      </c>
      <c r="P2800" t="s">
        <v>13</v>
      </c>
      <c r="AN2800" s="1" t="s">
        <v>14</v>
      </c>
      <c r="AQ2800" s="1" t="s">
        <v>15</v>
      </c>
    </row>
    <row r="2801" spans="2:43" x14ac:dyDescent="0.25">
      <c r="B2801" t="s">
        <v>5</v>
      </c>
      <c r="C2801" t="s">
        <v>6</v>
      </c>
      <c r="F2801" s="1" t="s">
        <v>7</v>
      </c>
      <c r="G2801" t="s">
        <v>8734</v>
      </c>
      <c r="J2801" t="s">
        <v>368</v>
      </c>
      <c r="K2801" s="1" t="s">
        <v>369</v>
      </c>
      <c r="L2801" t="s">
        <v>8735</v>
      </c>
      <c r="O2801" t="s">
        <v>12</v>
      </c>
      <c r="P2801" t="s">
        <v>13</v>
      </c>
      <c r="AN2801" s="1" t="s">
        <v>14</v>
      </c>
      <c r="AQ2801" s="1" t="s">
        <v>15</v>
      </c>
    </row>
    <row r="2802" spans="2:43" x14ac:dyDescent="0.25">
      <c r="B2802" t="s">
        <v>5</v>
      </c>
      <c r="C2802" t="s">
        <v>6</v>
      </c>
      <c r="F2802" s="1" t="s">
        <v>7</v>
      </c>
      <c r="G2802" t="s">
        <v>8736</v>
      </c>
      <c r="J2802" t="s">
        <v>8737</v>
      </c>
      <c r="K2802" s="1" t="s">
        <v>8738</v>
      </c>
      <c r="L2802" t="s">
        <v>8739</v>
      </c>
      <c r="O2802" t="s">
        <v>12</v>
      </c>
      <c r="P2802" t="s">
        <v>13</v>
      </c>
      <c r="AN2802" s="1" t="s">
        <v>14</v>
      </c>
      <c r="AQ2802" s="1" t="s">
        <v>15</v>
      </c>
    </row>
    <row r="2803" spans="2:43" x14ac:dyDescent="0.25">
      <c r="B2803" t="s">
        <v>5</v>
      </c>
      <c r="C2803" t="s">
        <v>6</v>
      </c>
      <c r="F2803" s="1" t="s">
        <v>7</v>
      </c>
      <c r="G2803" t="s">
        <v>7541</v>
      </c>
      <c r="J2803" t="s">
        <v>2141</v>
      </c>
      <c r="K2803" s="1" t="s">
        <v>5676</v>
      </c>
      <c r="L2803" t="s">
        <v>8740</v>
      </c>
      <c r="M2803" t="s">
        <v>4744</v>
      </c>
      <c r="O2803" t="s">
        <v>12</v>
      </c>
      <c r="P2803" t="s">
        <v>13</v>
      </c>
      <c r="AN2803" s="1" t="s">
        <v>14</v>
      </c>
      <c r="AQ2803" s="1" t="s">
        <v>15</v>
      </c>
    </row>
    <row r="2804" spans="2:43" x14ac:dyDescent="0.25">
      <c r="B2804" t="s">
        <v>5</v>
      </c>
      <c r="C2804" t="s">
        <v>6</v>
      </c>
      <c r="F2804" s="1" t="s">
        <v>7</v>
      </c>
      <c r="G2804" t="s">
        <v>8741</v>
      </c>
      <c r="J2804" t="s">
        <v>2645</v>
      </c>
      <c r="K2804" s="1" t="s">
        <v>8742</v>
      </c>
      <c r="L2804" t="s">
        <v>8743</v>
      </c>
      <c r="O2804" t="s">
        <v>12</v>
      </c>
      <c r="P2804" t="s">
        <v>13</v>
      </c>
      <c r="AN2804" s="1" t="s">
        <v>14</v>
      </c>
      <c r="AQ2804" s="1" t="s">
        <v>15</v>
      </c>
    </row>
    <row r="2805" spans="2:43" x14ac:dyDescent="0.25">
      <c r="B2805" t="s">
        <v>5</v>
      </c>
      <c r="C2805" t="s">
        <v>6</v>
      </c>
      <c r="F2805" s="1" t="s">
        <v>7</v>
      </c>
      <c r="G2805" t="s">
        <v>8744</v>
      </c>
      <c r="J2805" t="s">
        <v>8745</v>
      </c>
      <c r="K2805" s="1" t="s">
        <v>8746</v>
      </c>
      <c r="L2805" t="s">
        <v>8747</v>
      </c>
      <c r="O2805" t="s">
        <v>12</v>
      </c>
      <c r="P2805" t="s">
        <v>13</v>
      </c>
      <c r="AN2805" s="1" t="s">
        <v>14</v>
      </c>
      <c r="AQ2805" s="1" t="s">
        <v>15</v>
      </c>
    </row>
    <row r="2806" spans="2:43" x14ac:dyDescent="0.25">
      <c r="B2806" t="s">
        <v>5</v>
      </c>
      <c r="C2806" t="s">
        <v>6</v>
      </c>
      <c r="F2806" s="1" t="s">
        <v>7</v>
      </c>
      <c r="G2806" t="s">
        <v>8748</v>
      </c>
      <c r="J2806" t="s">
        <v>8749</v>
      </c>
      <c r="K2806" s="1" t="s">
        <v>8750</v>
      </c>
      <c r="L2806" t="s">
        <v>8751</v>
      </c>
      <c r="M2806" t="s">
        <v>8752</v>
      </c>
      <c r="O2806" t="s">
        <v>12</v>
      </c>
      <c r="P2806" t="s">
        <v>13</v>
      </c>
      <c r="AN2806" s="1" t="s">
        <v>14</v>
      </c>
      <c r="AQ2806" s="1" t="s">
        <v>15</v>
      </c>
    </row>
    <row r="2807" spans="2:43" x14ac:dyDescent="0.25">
      <c r="B2807" t="s">
        <v>5</v>
      </c>
      <c r="C2807" t="s">
        <v>6</v>
      </c>
      <c r="F2807" s="1" t="s">
        <v>7</v>
      </c>
      <c r="G2807" t="s">
        <v>8753</v>
      </c>
      <c r="J2807" t="s">
        <v>1126</v>
      </c>
      <c r="K2807" s="1" t="s">
        <v>4466</v>
      </c>
      <c r="L2807" t="s">
        <v>8754</v>
      </c>
      <c r="O2807" t="s">
        <v>12</v>
      </c>
      <c r="P2807" t="s">
        <v>13</v>
      </c>
      <c r="AN2807" s="1" t="s">
        <v>14</v>
      </c>
      <c r="AQ2807" s="1" t="s">
        <v>15</v>
      </c>
    </row>
    <row r="2808" spans="2:43" x14ac:dyDescent="0.25">
      <c r="B2808" t="s">
        <v>5</v>
      </c>
      <c r="C2808" t="s">
        <v>6</v>
      </c>
      <c r="F2808" s="1" t="s">
        <v>7</v>
      </c>
      <c r="G2808" t="s">
        <v>8755</v>
      </c>
      <c r="J2808" t="s">
        <v>8756</v>
      </c>
      <c r="K2808" s="1" t="s">
        <v>8757</v>
      </c>
      <c r="L2808" t="s">
        <v>8758</v>
      </c>
      <c r="O2808" t="s">
        <v>12</v>
      </c>
      <c r="P2808" t="s">
        <v>13</v>
      </c>
      <c r="AN2808" s="1" t="s">
        <v>14</v>
      </c>
      <c r="AQ2808" s="1" t="s">
        <v>15</v>
      </c>
    </row>
    <row r="2809" spans="2:43" x14ac:dyDescent="0.25">
      <c r="B2809" t="s">
        <v>5</v>
      </c>
      <c r="C2809" t="s">
        <v>6</v>
      </c>
      <c r="F2809" s="1" t="s">
        <v>7</v>
      </c>
      <c r="G2809" t="s">
        <v>8759</v>
      </c>
      <c r="J2809" t="s">
        <v>5726</v>
      </c>
      <c r="K2809" s="1" t="s">
        <v>5727</v>
      </c>
      <c r="L2809" t="s">
        <v>8760</v>
      </c>
      <c r="M2809" t="s">
        <v>8761</v>
      </c>
      <c r="O2809" t="s">
        <v>12</v>
      </c>
      <c r="P2809" t="s">
        <v>13</v>
      </c>
      <c r="AN2809" s="1" t="s">
        <v>14</v>
      </c>
      <c r="AQ2809" s="1" t="s">
        <v>15</v>
      </c>
    </row>
    <row r="2810" spans="2:43" x14ac:dyDescent="0.25">
      <c r="B2810" t="s">
        <v>5</v>
      </c>
      <c r="C2810" t="s">
        <v>6</v>
      </c>
      <c r="F2810" s="1" t="s">
        <v>7</v>
      </c>
      <c r="G2810" t="s">
        <v>8762</v>
      </c>
      <c r="J2810" t="s">
        <v>8763</v>
      </c>
      <c r="K2810" s="1" t="s">
        <v>8764</v>
      </c>
      <c r="L2810" t="s">
        <v>8765</v>
      </c>
      <c r="O2810" t="s">
        <v>12</v>
      </c>
      <c r="P2810" t="s">
        <v>13</v>
      </c>
      <c r="AN2810" s="1" t="s">
        <v>14</v>
      </c>
      <c r="AQ2810" s="1" t="s">
        <v>15</v>
      </c>
    </row>
    <row r="2811" spans="2:43" x14ac:dyDescent="0.25">
      <c r="B2811" t="s">
        <v>5</v>
      </c>
      <c r="C2811" t="s">
        <v>6</v>
      </c>
      <c r="F2811" s="1" t="s">
        <v>7</v>
      </c>
      <c r="G2811" t="s">
        <v>8766</v>
      </c>
      <c r="J2811" t="s">
        <v>8767</v>
      </c>
      <c r="K2811" s="1" t="s">
        <v>8768</v>
      </c>
      <c r="L2811" t="s">
        <v>8769</v>
      </c>
      <c r="O2811" t="s">
        <v>12</v>
      </c>
      <c r="P2811" t="s">
        <v>13</v>
      </c>
      <c r="AN2811" s="1" t="s">
        <v>14</v>
      </c>
      <c r="AQ2811" s="1" t="s">
        <v>15</v>
      </c>
    </row>
    <row r="2812" spans="2:43" x14ac:dyDescent="0.25">
      <c r="B2812" t="s">
        <v>5</v>
      </c>
      <c r="C2812" t="s">
        <v>6</v>
      </c>
      <c r="F2812" s="1" t="s">
        <v>7</v>
      </c>
      <c r="G2812" t="s">
        <v>8770</v>
      </c>
      <c r="J2812" t="s">
        <v>8771</v>
      </c>
      <c r="K2812" s="1" t="s">
        <v>8772</v>
      </c>
      <c r="L2812" t="s">
        <v>8773</v>
      </c>
      <c r="O2812" t="s">
        <v>12</v>
      </c>
      <c r="P2812" t="s">
        <v>13</v>
      </c>
      <c r="AN2812" s="1" t="s">
        <v>14</v>
      </c>
      <c r="AQ2812" s="1" t="s">
        <v>15</v>
      </c>
    </row>
    <row r="2813" spans="2:43" x14ac:dyDescent="0.25">
      <c r="B2813" t="s">
        <v>5</v>
      </c>
      <c r="C2813" t="s">
        <v>6</v>
      </c>
      <c r="F2813" s="1" t="s">
        <v>7</v>
      </c>
      <c r="G2813" t="s">
        <v>8774</v>
      </c>
      <c r="J2813" t="s">
        <v>3470</v>
      </c>
      <c r="K2813" s="1" t="s">
        <v>2142</v>
      </c>
      <c r="L2813" t="s">
        <v>8775</v>
      </c>
      <c r="O2813" t="s">
        <v>12</v>
      </c>
      <c r="P2813" t="s">
        <v>13</v>
      </c>
      <c r="AN2813" s="1" t="s">
        <v>14</v>
      </c>
      <c r="AQ2813" s="1" t="s">
        <v>15</v>
      </c>
    </row>
    <row r="2814" spans="2:43" x14ac:dyDescent="0.25">
      <c r="B2814" t="s">
        <v>5</v>
      </c>
      <c r="C2814" t="s">
        <v>6</v>
      </c>
      <c r="F2814" s="1" t="s">
        <v>7</v>
      </c>
      <c r="G2814" t="s">
        <v>8776</v>
      </c>
      <c r="J2814" t="s">
        <v>1213</v>
      </c>
      <c r="K2814" s="1" t="s">
        <v>7864</v>
      </c>
      <c r="L2814" t="s">
        <v>8777</v>
      </c>
      <c r="O2814" t="s">
        <v>12</v>
      </c>
      <c r="P2814" t="s">
        <v>13</v>
      </c>
      <c r="AN2814" s="1" t="s">
        <v>14</v>
      </c>
      <c r="AQ2814" s="1" t="s">
        <v>15</v>
      </c>
    </row>
    <row r="2815" spans="2:43" x14ac:dyDescent="0.25">
      <c r="B2815" t="s">
        <v>5</v>
      </c>
      <c r="C2815" t="s">
        <v>6</v>
      </c>
      <c r="F2815" s="1" t="s">
        <v>7</v>
      </c>
      <c r="G2815" t="s">
        <v>8778</v>
      </c>
      <c r="J2815" t="s">
        <v>6830</v>
      </c>
      <c r="K2815" s="1" t="s">
        <v>8052</v>
      </c>
      <c r="L2815" t="s">
        <v>8779</v>
      </c>
      <c r="O2815" t="s">
        <v>12</v>
      </c>
      <c r="P2815" t="s">
        <v>13</v>
      </c>
      <c r="AN2815" s="1" t="s">
        <v>14</v>
      </c>
      <c r="AQ2815" s="1" t="s">
        <v>15</v>
      </c>
    </row>
    <row r="2816" spans="2:43" x14ac:dyDescent="0.25">
      <c r="B2816" t="s">
        <v>5</v>
      </c>
      <c r="C2816" t="s">
        <v>6</v>
      </c>
      <c r="F2816" s="1" t="s">
        <v>7</v>
      </c>
      <c r="G2816" t="s">
        <v>8780</v>
      </c>
      <c r="J2816" t="s">
        <v>8781</v>
      </c>
      <c r="K2816" s="1" t="s">
        <v>8782</v>
      </c>
      <c r="L2816" t="s">
        <v>8783</v>
      </c>
      <c r="O2816" t="s">
        <v>12</v>
      </c>
      <c r="P2816" t="s">
        <v>13</v>
      </c>
      <c r="AN2816" s="1" t="s">
        <v>14</v>
      </c>
      <c r="AQ2816" s="1" t="s">
        <v>15</v>
      </c>
    </row>
    <row r="2817" spans="2:43" x14ac:dyDescent="0.25">
      <c r="B2817" t="s">
        <v>5</v>
      </c>
      <c r="C2817" t="s">
        <v>6</v>
      </c>
      <c r="F2817" s="1" t="s">
        <v>7</v>
      </c>
      <c r="G2817" t="s">
        <v>8784</v>
      </c>
      <c r="J2817" t="s">
        <v>1700</v>
      </c>
      <c r="K2817" s="1" t="s">
        <v>4187</v>
      </c>
      <c r="L2817" t="s">
        <v>8785</v>
      </c>
      <c r="M2817" t="s">
        <v>4393</v>
      </c>
      <c r="O2817" t="s">
        <v>12</v>
      </c>
      <c r="P2817" t="s">
        <v>13</v>
      </c>
      <c r="AN2817" s="1" t="s">
        <v>14</v>
      </c>
      <c r="AQ2817" s="1" t="s">
        <v>15</v>
      </c>
    </row>
    <row r="2818" spans="2:43" x14ac:dyDescent="0.25">
      <c r="B2818" t="s">
        <v>5</v>
      </c>
      <c r="C2818" t="s">
        <v>6</v>
      </c>
      <c r="F2818" s="1" t="s">
        <v>7</v>
      </c>
      <c r="G2818" t="s">
        <v>8786</v>
      </c>
      <c r="J2818" t="s">
        <v>8787</v>
      </c>
      <c r="K2818" s="1" t="s">
        <v>8788</v>
      </c>
      <c r="L2818" t="s">
        <v>8789</v>
      </c>
      <c r="O2818" t="s">
        <v>12</v>
      </c>
      <c r="P2818" t="s">
        <v>13</v>
      </c>
      <c r="AN2818" s="1" t="s">
        <v>14</v>
      </c>
      <c r="AQ2818" s="1" t="s">
        <v>15</v>
      </c>
    </row>
    <row r="2819" spans="2:43" x14ac:dyDescent="0.25">
      <c r="B2819" t="s">
        <v>5</v>
      </c>
      <c r="C2819" t="s">
        <v>6</v>
      </c>
      <c r="F2819" s="1" t="s">
        <v>7</v>
      </c>
      <c r="G2819" t="s">
        <v>8786</v>
      </c>
      <c r="J2819" t="s">
        <v>8787</v>
      </c>
      <c r="K2819" s="1" t="s">
        <v>8788</v>
      </c>
      <c r="L2819" t="s">
        <v>8790</v>
      </c>
      <c r="O2819" t="s">
        <v>12</v>
      </c>
      <c r="P2819" t="s">
        <v>13</v>
      </c>
      <c r="AN2819" s="1" t="s">
        <v>14</v>
      </c>
      <c r="AQ2819" s="1" t="s">
        <v>15</v>
      </c>
    </row>
    <row r="2820" spans="2:43" x14ac:dyDescent="0.25">
      <c r="B2820" t="s">
        <v>5</v>
      </c>
      <c r="C2820" t="s">
        <v>6</v>
      </c>
      <c r="F2820" s="1" t="s">
        <v>7</v>
      </c>
      <c r="G2820" t="s">
        <v>8791</v>
      </c>
      <c r="J2820" t="s">
        <v>3064</v>
      </c>
      <c r="K2820" s="1" t="s">
        <v>8792</v>
      </c>
      <c r="L2820" t="s">
        <v>8793</v>
      </c>
      <c r="O2820" t="s">
        <v>12</v>
      </c>
      <c r="P2820" t="s">
        <v>13</v>
      </c>
      <c r="AN2820" s="1" t="s">
        <v>14</v>
      </c>
      <c r="AQ2820" s="1" t="s">
        <v>15</v>
      </c>
    </row>
    <row r="2821" spans="2:43" x14ac:dyDescent="0.25">
      <c r="B2821" t="s">
        <v>5</v>
      </c>
      <c r="C2821" t="s">
        <v>6</v>
      </c>
      <c r="F2821" s="1" t="s">
        <v>7</v>
      </c>
      <c r="G2821" t="s">
        <v>8794</v>
      </c>
      <c r="J2821" t="s">
        <v>8518</v>
      </c>
      <c r="K2821" s="1" t="s">
        <v>8519</v>
      </c>
      <c r="L2821" t="s">
        <v>8795</v>
      </c>
      <c r="O2821" t="s">
        <v>12</v>
      </c>
      <c r="P2821" t="s">
        <v>13</v>
      </c>
      <c r="AN2821" s="1" t="s">
        <v>14</v>
      </c>
      <c r="AQ2821" s="1" t="s">
        <v>15</v>
      </c>
    </row>
    <row r="2822" spans="2:43" x14ac:dyDescent="0.25">
      <c r="B2822" t="s">
        <v>5</v>
      </c>
      <c r="C2822" t="s">
        <v>6</v>
      </c>
      <c r="F2822" s="1" t="s">
        <v>7</v>
      </c>
      <c r="G2822" t="s">
        <v>8796</v>
      </c>
      <c r="J2822" t="s">
        <v>1700</v>
      </c>
      <c r="K2822" s="1" t="s">
        <v>8797</v>
      </c>
      <c r="L2822" t="s">
        <v>8798</v>
      </c>
      <c r="O2822" t="s">
        <v>12</v>
      </c>
      <c r="P2822" t="s">
        <v>13</v>
      </c>
      <c r="AN2822" s="1" t="s">
        <v>14</v>
      </c>
      <c r="AQ2822" s="1" t="s">
        <v>15</v>
      </c>
    </row>
    <row r="2823" spans="2:43" x14ac:dyDescent="0.25">
      <c r="B2823" t="s">
        <v>5</v>
      </c>
      <c r="C2823" t="s">
        <v>6</v>
      </c>
      <c r="F2823" s="1" t="s">
        <v>7</v>
      </c>
      <c r="G2823" t="s">
        <v>8799</v>
      </c>
      <c r="J2823" t="s">
        <v>1583</v>
      </c>
      <c r="K2823" s="1" t="s">
        <v>4409</v>
      </c>
      <c r="L2823" t="s">
        <v>8800</v>
      </c>
      <c r="O2823" t="s">
        <v>12</v>
      </c>
      <c r="P2823" t="s">
        <v>13</v>
      </c>
      <c r="AN2823" s="1" t="s">
        <v>14</v>
      </c>
      <c r="AQ2823" s="1" t="s">
        <v>15</v>
      </c>
    </row>
    <row r="2824" spans="2:43" x14ac:dyDescent="0.25">
      <c r="B2824" t="s">
        <v>5</v>
      </c>
      <c r="C2824" t="s">
        <v>6</v>
      </c>
      <c r="F2824" s="1" t="s">
        <v>7</v>
      </c>
      <c r="G2824" t="s">
        <v>8801</v>
      </c>
      <c r="J2824" t="s">
        <v>5294</v>
      </c>
      <c r="K2824" s="1" t="s">
        <v>8802</v>
      </c>
      <c r="L2824" t="s">
        <v>8803</v>
      </c>
      <c r="O2824" t="s">
        <v>12</v>
      </c>
      <c r="P2824" t="s">
        <v>13</v>
      </c>
      <c r="AN2824" s="1" t="s">
        <v>14</v>
      </c>
      <c r="AQ2824" s="1" t="s">
        <v>15</v>
      </c>
    </row>
    <row r="2825" spans="2:43" x14ac:dyDescent="0.25">
      <c r="B2825" t="s">
        <v>5</v>
      </c>
      <c r="C2825" t="s">
        <v>6</v>
      </c>
      <c r="F2825" s="1" t="s">
        <v>7</v>
      </c>
      <c r="G2825" t="s">
        <v>8804</v>
      </c>
      <c r="J2825" t="s">
        <v>3470</v>
      </c>
      <c r="K2825" s="1" t="s">
        <v>2142</v>
      </c>
      <c r="L2825" t="s">
        <v>8805</v>
      </c>
      <c r="O2825" t="s">
        <v>12</v>
      </c>
      <c r="P2825" t="s">
        <v>13</v>
      </c>
      <c r="AN2825" s="1" t="s">
        <v>14</v>
      </c>
      <c r="AQ2825" s="1" t="s">
        <v>15</v>
      </c>
    </row>
    <row r="2826" spans="2:43" x14ac:dyDescent="0.25">
      <c r="B2826" t="s">
        <v>5</v>
      </c>
      <c r="C2826" t="s">
        <v>6</v>
      </c>
      <c r="F2826" s="1" t="s">
        <v>7</v>
      </c>
      <c r="G2826" t="s">
        <v>8806</v>
      </c>
      <c r="J2826" t="s">
        <v>3082</v>
      </c>
      <c r="K2826" s="1" t="s">
        <v>8807</v>
      </c>
      <c r="L2826" t="s">
        <v>8808</v>
      </c>
      <c r="O2826" t="s">
        <v>12</v>
      </c>
      <c r="P2826" t="s">
        <v>13</v>
      </c>
      <c r="AN2826" s="1" t="s">
        <v>14</v>
      </c>
      <c r="AQ2826" s="1" t="s">
        <v>15</v>
      </c>
    </row>
    <row r="2827" spans="2:43" x14ac:dyDescent="0.25">
      <c r="B2827" t="s">
        <v>5</v>
      </c>
      <c r="C2827" t="s">
        <v>6</v>
      </c>
      <c r="F2827" s="1" t="s">
        <v>7</v>
      </c>
      <c r="G2827" t="s">
        <v>8809</v>
      </c>
      <c r="J2827" t="s">
        <v>5085</v>
      </c>
      <c r="K2827" s="1" t="s">
        <v>8810</v>
      </c>
      <c r="L2827" t="s">
        <v>8811</v>
      </c>
      <c r="O2827" t="s">
        <v>12</v>
      </c>
      <c r="P2827" t="s">
        <v>13</v>
      </c>
      <c r="AN2827" s="1" t="s">
        <v>14</v>
      </c>
      <c r="AQ2827" s="1" t="s">
        <v>15</v>
      </c>
    </row>
    <row r="2828" spans="2:43" x14ac:dyDescent="0.25">
      <c r="B2828" t="s">
        <v>5</v>
      </c>
      <c r="C2828" t="s">
        <v>6</v>
      </c>
      <c r="F2828" s="1" t="s">
        <v>7</v>
      </c>
      <c r="G2828" t="s">
        <v>8812</v>
      </c>
      <c r="J2828" t="s">
        <v>3554</v>
      </c>
      <c r="K2828" s="1" t="s">
        <v>8813</v>
      </c>
      <c r="L2828" t="s">
        <v>8814</v>
      </c>
      <c r="O2828" t="s">
        <v>12</v>
      </c>
      <c r="P2828" t="s">
        <v>13</v>
      </c>
      <c r="AN2828" s="1" t="s">
        <v>14</v>
      </c>
      <c r="AQ2828" s="1" t="s">
        <v>15</v>
      </c>
    </row>
    <row r="2829" spans="2:43" x14ac:dyDescent="0.25">
      <c r="B2829" t="s">
        <v>5</v>
      </c>
      <c r="C2829" t="s">
        <v>6</v>
      </c>
      <c r="F2829" s="1" t="s">
        <v>7</v>
      </c>
      <c r="G2829" t="s">
        <v>8815</v>
      </c>
      <c r="J2829" t="s">
        <v>2664</v>
      </c>
      <c r="K2829" s="1" t="s">
        <v>7296</v>
      </c>
      <c r="L2829" t="s">
        <v>8816</v>
      </c>
      <c r="O2829" t="s">
        <v>12</v>
      </c>
      <c r="P2829" t="s">
        <v>13</v>
      </c>
      <c r="AN2829" s="1" t="s">
        <v>14</v>
      </c>
      <c r="AQ2829" s="1" t="s">
        <v>15</v>
      </c>
    </row>
    <row r="2830" spans="2:43" x14ac:dyDescent="0.25">
      <c r="B2830" t="s">
        <v>5</v>
      </c>
      <c r="C2830" t="s">
        <v>6</v>
      </c>
      <c r="F2830" s="1" t="s">
        <v>7</v>
      </c>
      <c r="G2830" t="s">
        <v>8817</v>
      </c>
      <c r="J2830" t="s">
        <v>7314</v>
      </c>
      <c r="K2830" s="1" t="s">
        <v>7315</v>
      </c>
      <c r="L2830" t="s">
        <v>8818</v>
      </c>
      <c r="O2830" t="s">
        <v>12</v>
      </c>
      <c r="P2830" t="s">
        <v>13</v>
      </c>
      <c r="AN2830" s="1" t="s">
        <v>14</v>
      </c>
      <c r="AQ2830" s="1" t="s">
        <v>15</v>
      </c>
    </row>
    <row r="2831" spans="2:43" x14ac:dyDescent="0.25">
      <c r="B2831" t="s">
        <v>5</v>
      </c>
      <c r="C2831" t="s">
        <v>6</v>
      </c>
      <c r="F2831" s="1" t="s">
        <v>7</v>
      </c>
      <c r="G2831" t="s">
        <v>1508</v>
      </c>
      <c r="J2831" t="s">
        <v>6830</v>
      </c>
      <c r="K2831" s="1" t="s">
        <v>8052</v>
      </c>
      <c r="L2831" t="s">
        <v>8819</v>
      </c>
      <c r="O2831" t="s">
        <v>12</v>
      </c>
      <c r="P2831" t="s">
        <v>13</v>
      </c>
      <c r="AN2831" s="1" t="s">
        <v>14</v>
      </c>
      <c r="AQ2831" s="1" t="s">
        <v>15</v>
      </c>
    </row>
    <row r="2832" spans="2:43" x14ac:dyDescent="0.25">
      <c r="B2832" t="s">
        <v>5</v>
      </c>
      <c r="C2832" t="s">
        <v>6</v>
      </c>
      <c r="F2832" s="1" t="s">
        <v>7</v>
      </c>
      <c r="G2832" t="s">
        <v>8820</v>
      </c>
      <c r="J2832" t="s">
        <v>6830</v>
      </c>
      <c r="K2832" s="1" t="s">
        <v>8052</v>
      </c>
      <c r="L2832" t="s">
        <v>8821</v>
      </c>
      <c r="M2832" t="s">
        <v>8822</v>
      </c>
      <c r="O2832" t="s">
        <v>12</v>
      </c>
      <c r="P2832" t="s">
        <v>13</v>
      </c>
      <c r="AN2832" s="1" t="s">
        <v>14</v>
      </c>
      <c r="AQ2832" s="1" t="s">
        <v>15</v>
      </c>
    </row>
    <row r="2833" spans="2:43" x14ac:dyDescent="0.25">
      <c r="B2833" t="s">
        <v>5</v>
      </c>
      <c r="C2833" t="s">
        <v>6</v>
      </c>
      <c r="F2833" s="1" t="s">
        <v>7</v>
      </c>
      <c r="G2833" t="s">
        <v>8823</v>
      </c>
      <c r="J2833" t="s">
        <v>8824</v>
      </c>
      <c r="K2833" s="1" t="s">
        <v>8825</v>
      </c>
      <c r="L2833" t="s">
        <v>8826</v>
      </c>
      <c r="M2833" t="s">
        <v>8827</v>
      </c>
      <c r="O2833" t="s">
        <v>12</v>
      </c>
      <c r="P2833" t="s">
        <v>13</v>
      </c>
      <c r="AN2833" s="1" t="s">
        <v>14</v>
      </c>
      <c r="AQ2833" s="1" t="s">
        <v>15</v>
      </c>
    </row>
    <row r="2834" spans="2:43" x14ac:dyDescent="0.25">
      <c r="B2834" t="s">
        <v>5</v>
      </c>
      <c r="C2834" t="s">
        <v>6</v>
      </c>
      <c r="F2834" s="1" t="s">
        <v>7</v>
      </c>
      <c r="G2834" t="s">
        <v>8828</v>
      </c>
      <c r="J2834" t="s">
        <v>6830</v>
      </c>
      <c r="K2834" s="1" t="s">
        <v>8052</v>
      </c>
      <c r="L2834" t="s">
        <v>8829</v>
      </c>
      <c r="O2834" t="s">
        <v>12</v>
      </c>
      <c r="P2834" t="s">
        <v>13</v>
      </c>
      <c r="AN2834" s="1" t="s">
        <v>14</v>
      </c>
      <c r="AQ2834" s="1" t="s">
        <v>15</v>
      </c>
    </row>
    <row r="2835" spans="2:43" x14ac:dyDescent="0.25">
      <c r="B2835" t="s">
        <v>5</v>
      </c>
      <c r="C2835" t="s">
        <v>6</v>
      </c>
      <c r="F2835" s="1" t="s">
        <v>7</v>
      </c>
      <c r="G2835" t="s">
        <v>8830</v>
      </c>
      <c r="J2835" t="s">
        <v>6830</v>
      </c>
      <c r="K2835" s="1" t="s">
        <v>8052</v>
      </c>
      <c r="L2835" t="s">
        <v>8831</v>
      </c>
      <c r="M2835" t="s">
        <v>8832</v>
      </c>
      <c r="O2835" t="s">
        <v>12</v>
      </c>
      <c r="P2835" t="s">
        <v>13</v>
      </c>
      <c r="AN2835" s="1" t="s">
        <v>14</v>
      </c>
      <c r="AQ2835" s="1" t="s">
        <v>15</v>
      </c>
    </row>
    <row r="2836" spans="2:43" x14ac:dyDescent="0.25">
      <c r="B2836" t="s">
        <v>5</v>
      </c>
      <c r="C2836" t="s">
        <v>6</v>
      </c>
      <c r="F2836" s="1" t="s">
        <v>7</v>
      </c>
      <c r="G2836" t="s">
        <v>8833</v>
      </c>
      <c r="J2836" t="s">
        <v>6830</v>
      </c>
      <c r="K2836" s="1" t="s">
        <v>8052</v>
      </c>
      <c r="L2836" t="s">
        <v>8831</v>
      </c>
      <c r="M2836" t="s">
        <v>8834</v>
      </c>
      <c r="O2836" t="s">
        <v>12</v>
      </c>
      <c r="P2836" t="s">
        <v>13</v>
      </c>
      <c r="AN2836" s="1" t="s">
        <v>14</v>
      </c>
      <c r="AQ2836" s="1" t="s">
        <v>15</v>
      </c>
    </row>
    <row r="2837" spans="2:43" x14ac:dyDescent="0.25">
      <c r="B2837" t="s">
        <v>5</v>
      </c>
      <c r="C2837" t="s">
        <v>6</v>
      </c>
      <c r="F2837" s="1" t="s">
        <v>7</v>
      </c>
      <c r="G2837" t="s">
        <v>870</v>
      </c>
      <c r="J2837" t="s">
        <v>8835</v>
      </c>
      <c r="K2837" s="1" t="s">
        <v>8836</v>
      </c>
      <c r="L2837" t="s">
        <v>8837</v>
      </c>
      <c r="M2837" t="s">
        <v>8838</v>
      </c>
      <c r="O2837" t="s">
        <v>12</v>
      </c>
      <c r="P2837" t="s">
        <v>13</v>
      </c>
      <c r="AN2837" s="1" t="s">
        <v>14</v>
      </c>
      <c r="AQ2837" s="1" t="s">
        <v>15</v>
      </c>
    </row>
    <row r="2838" spans="2:43" x14ac:dyDescent="0.25">
      <c r="B2838" t="s">
        <v>5</v>
      </c>
      <c r="C2838" t="s">
        <v>6</v>
      </c>
      <c r="F2838" s="1" t="s">
        <v>7</v>
      </c>
      <c r="G2838" t="s">
        <v>8839</v>
      </c>
      <c r="J2838" t="s">
        <v>6830</v>
      </c>
      <c r="K2838" s="1" t="s">
        <v>8052</v>
      </c>
      <c r="L2838" t="s">
        <v>8840</v>
      </c>
      <c r="M2838" t="s">
        <v>8841</v>
      </c>
      <c r="O2838" t="s">
        <v>12</v>
      </c>
      <c r="P2838" t="s">
        <v>13</v>
      </c>
      <c r="AN2838" s="1" t="s">
        <v>14</v>
      </c>
      <c r="AQ2838" s="1" t="s">
        <v>15</v>
      </c>
    </row>
    <row r="2839" spans="2:43" x14ac:dyDescent="0.25">
      <c r="B2839" t="s">
        <v>5</v>
      </c>
      <c r="C2839" t="s">
        <v>6</v>
      </c>
      <c r="F2839" s="1" t="s">
        <v>7</v>
      </c>
      <c r="G2839" t="s">
        <v>8842</v>
      </c>
      <c r="J2839" t="s">
        <v>8843</v>
      </c>
      <c r="K2839" s="1" t="s">
        <v>8844</v>
      </c>
      <c r="L2839" t="s">
        <v>8845</v>
      </c>
      <c r="O2839" t="s">
        <v>12</v>
      </c>
      <c r="P2839" t="s">
        <v>13</v>
      </c>
      <c r="AN2839" s="1" t="s">
        <v>14</v>
      </c>
      <c r="AQ2839" s="1" t="s">
        <v>15</v>
      </c>
    </row>
    <row r="2840" spans="2:43" x14ac:dyDescent="0.25">
      <c r="B2840" t="s">
        <v>5</v>
      </c>
      <c r="C2840" t="s">
        <v>6</v>
      </c>
      <c r="F2840" s="1" t="s">
        <v>7</v>
      </c>
      <c r="G2840" t="s">
        <v>8846</v>
      </c>
      <c r="J2840" t="s">
        <v>5518</v>
      </c>
      <c r="K2840" s="1" t="s">
        <v>8661</v>
      </c>
      <c r="L2840" t="s">
        <v>8847</v>
      </c>
      <c r="M2840" t="s">
        <v>990</v>
      </c>
      <c r="O2840" t="s">
        <v>12</v>
      </c>
      <c r="P2840" t="s">
        <v>13</v>
      </c>
      <c r="AN2840" s="1" t="s">
        <v>14</v>
      </c>
      <c r="AQ2840" s="1" t="s">
        <v>15</v>
      </c>
    </row>
    <row r="2841" spans="2:43" x14ac:dyDescent="0.25">
      <c r="B2841" t="s">
        <v>5</v>
      </c>
      <c r="C2841" t="s">
        <v>6</v>
      </c>
      <c r="F2841" s="1" t="s">
        <v>7</v>
      </c>
      <c r="G2841" t="s">
        <v>8848</v>
      </c>
      <c r="J2841" t="s">
        <v>8849</v>
      </c>
      <c r="K2841" s="1" t="s">
        <v>8850</v>
      </c>
      <c r="L2841" t="s">
        <v>8851</v>
      </c>
      <c r="O2841" t="s">
        <v>12</v>
      </c>
      <c r="P2841" t="s">
        <v>13</v>
      </c>
      <c r="AN2841" s="1" t="s">
        <v>14</v>
      </c>
      <c r="AQ2841" s="1" t="s">
        <v>15</v>
      </c>
    </row>
    <row r="2842" spans="2:43" x14ac:dyDescent="0.25">
      <c r="B2842" t="s">
        <v>5</v>
      </c>
      <c r="C2842" t="s">
        <v>6</v>
      </c>
      <c r="F2842" s="1" t="s">
        <v>7</v>
      </c>
      <c r="G2842" t="s">
        <v>8852</v>
      </c>
      <c r="J2842" t="s">
        <v>4492</v>
      </c>
      <c r="K2842" s="1" t="s">
        <v>6617</v>
      </c>
      <c r="L2842" t="s">
        <v>8853</v>
      </c>
      <c r="O2842" t="s">
        <v>12</v>
      </c>
      <c r="P2842" t="s">
        <v>13</v>
      </c>
      <c r="AN2842" s="1" t="s">
        <v>14</v>
      </c>
      <c r="AQ2842" s="1" t="s">
        <v>15</v>
      </c>
    </row>
    <row r="2843" spans="2:43" x14ac:dyDescent="0.25">
      <c r="B2843" t="s">
        <v>5</v>
      </c>
      <c r="C2843" t="s">
        <v>6</v>
      </c>
      <c r="F2843" s="1" t="s">
        <v>7</v>
      </c>
      <c r="G2843" t="s">
        <v>8854</v>
      </c>
      <c r="J2843" t="s">
        <v>8855</v>
      </c>
      <c r="K2843" s="1" t="s">
        <v>8856</v>
      </c>
      <c r="L2843" t="s">
        <v>8857</v>
      </c>
      <c r="O2843" t="s">
        <v>12</v>
      </c>
      <c r="P2843" t="s">
        <v>13</v>
      </c>
      <c r="AN2843" s="1" t="s">
        <v>14</v>
      </c>
      <c r="AQ2843" s="1" t="s">
        <v>15</v>
      </c>
    </row>
    <row r="2844" spans="2:43" x14ac:dyDescent="0.25">
      <c r="B2844" t="s">
        <v>5</v>
      </c>
      <c r="C2844" t="s">
        <v>6</v>
      </c>
      <c r="F2844" s="1" t="s">
        <v>7</v>
      </c>
      <c r="G2844" t="s">
        <v>8858</v>
      </c>
      <c r="J2844" t="s">
        <v>8859</v>
      </c>
      <c r="K2844" s="1" t="s">
        <v>8860</v>
      </c>
      <c r="L2844" t="s">
        <v>8861</v>
      </c>
      <c r="O2844" t="s">
        <v>12</v>
      </c>
      <c r="P2844" t="s">
        <v>13</v>
      </c>
      <c r="AN2844" s="1" t="s">
        <v>14</v>
      </c>
      <c r="AQ2844" s="1" t="s">
        <v>15</v>
      </c>
    </row>
    <row r="2845" spans="2:43" x14ac:dyDescent="0.25">
      <c r="B2845" t="s">
        <v>5</v>
      </c>
      <c r="C2845" t="s">
        <v>6</v>
      </c>
      <c r="F2845" s="1" t="s">
        <v>7</v>
      </c>
      <c r="G2845" t="s">
        <v>8862</v>
      </c>
      <c r="J2845" t="s">
        <v>8863</v>
      </c>
      <c r="K2845" s="1" t="s">
        <v>8864</v>
      </c>
      <c r="L2845" t="s">
        <v>8865</v>
      </c>
      <c r="O2845" t="s">
        <v>12</v>
      </c>
      <c r="P2845" t="s">
        <v>13</v>
      </c>
      <c r="AN2845" s="1" t="s">
        <v>14</v>
      </c>
      <c r="AQ2845" s="1" t="s">
        <v>15</v>
      </c>
    </row>
    <row r="2846" spans="2:43" x14ac:dyDescent="0.25">
      <c r="B2846" t="s">
        <v>5</v>
      </c>
      <c r="C2846" t="s">
        <v>6</v>
      </c>
      <c r="F2846" s="1" t="s">
        <v>7</v>
      </c>
      <c r="G2846" t="s">
        <v>8866</v>
      </c>
      <c r="J2846" t="s">
        <v>6830</v>
      </c>
      <c r="K2846" s="1" t="s">
        <v>8052</v>
      </c>
      <c r="L2846" t="s">
        <v>8867</v>
      </c>
      <c r="O2846" t="s">
        <v>12</v>
      </c>
      <c r="P2846" t="s">
        <v>13</v>
      </c>
      <c r="AN2846" s="1" t="s">
        <v>14</v>
      </c>
      <c r="AQ2846" s="1" t="s">
        <v>15</v>
      </c>
    </row>
    <row r="2847" spans="2:43" x14ac:dyDescent="0.25">
      <c r="B2847" t="s">
        <v>5</v>
      </c>
      <c r="C2847" t="s">
        <v>6</v>
      </c>
      <c r="F2847" s="1" t="s">
        <v>7</v>
      </c>
      <c r="G2847" t="s">
        <v>8868</v>
      </c>
      <c r="J2847" t="s">
        <v>6830</v>
      </c>
      <c r="K2847" s="1" t="s">
        <v>8052</v>
      </c>
      <c r="L2847" t="s">
        <v>8869</v>
      </c>
      <c r="O2847" t="s">
        <v>12</v>
      </c>
      <c r="P2847" t="s">
        <v>13</v>
      </c>
      <c r="AN2847" s="1" t="s">
        <v>14</v>
      </c>
      <c r="AQ2847" s="1" t="s">
        <v>15</v>
      </c>
    </row>
    <row r="2848" spans="2:43" x14ac:dyDescent="0.25">
      <c r="B2848" t="s">
        <v>5</v>
      </c>
      <c r="C2848" t="s">
        <v>6</v>
      </c>
      <c r="F2848" s="1" t="s">
        <v>7</v>
      </c>
      <c r="G2848" t="s">
        <v>8870</v>
      </c>
      <c r="J2848" t="s">
        <v>6830</v>
      </c>
      <c r="K2848" s="1" t="s">
        <v>8052</v>
      </c>
      <c r="L2848" t="s">
        <v>8871</v>
      </c>
      <c r="O2848" t="s">
        <v>12</v>
      </c>
      <c r="P2848" t="s">
        <v>13</v>
      </c>
      <c r="AN2848" s="1" t="s">
        <v>14</v>
      </c>
      <c r="AQ2848" s="1" t="s">
        <v>15</v>
      </c>
    </row>
    <row r="2849" spans="2:43" x14ac:dyDescent="0.25">
      <c r="B2849" t="s">
        <v>5</v>
      </c>
      <c r="C2849" t="s">
        <v>6</v>
      </c>
      <c r="F2849" s="1" t="s">
        <v>7</v>
      </c>
      <c r="G2849" t="s">
        <v>8872</v>
      </c>
      <c r="J2849" t="s">
        <v>6830</v>
      </c>
      <c r="K2849" s="1" t="s">
        <v>8052</v>
      </c>
      <c r="L2849" t="s">
        <v>8873</v>
      </c>
      <c r="M2849" t="s">
        <v>8874</v>
      </c>
      <c r="O2849" t="s">
        <v>12</v>
      </c>
      <c r="P2849" t="s">
        <v>13</v>
      </c>
      <c r="AN2849" s="1" t="s">
        <v>14</v>
      </c>
      <c r="AQ2849" s="1" t="s">
        <v>15</v>
      </c>
    </row>
    <row r="2850" spans="2:43" x14ac:dyDescent="0.25">
      <c r="B2850" t="s">
        <v>5</v>
      </c>
      <c r="C2850" t="s">
        <v>6</v>
      </c>
      <c r="F2850" s="1" t="s">
        <v>7</v>
      </c>
      <c r="G2850" t="s">
        <v>8868</v>
      </c>
      <c r="J2850" t="s">
        <v>6830</v>
      </c>
      <c r="K2850" s="1" t="s">
        <v>8052</v>
      </c>
      <c r="L2850" t="s">
        <v>8873</v>
      </c>
      <c r="M2850" t="s">
        <v>4393</v>
      </c>
      <c r="O2850" t="s">
        <v>12</v>
      </c>
      <c r="P2850" t="s">
        <v>13</v>
      </c>
      <c r="Q2850" t="s">
        <v>1866</v>
      </c>
      <c r="AN2850" s="1" t="s">
        <v>14</v>
      </c>
      <c r="AQ2850" s="1" t="s">
        <v>15</v>
      </c>
    </row>
    <row r="2851" spans="2:43" x14ac:dyDescent="0.25">
      <c r="B2851" t="s">
        <v>5</v>
      </c>
      <c r="C2851" t="s">
        <v>6</v>
      </c>
      <c r="F2851" s="1" t="s">
        <v>7</v>
      </c>
      <c r="G2851" t="s">
        <v>8875</v>
      </c>
      <c r="J2851" t="s">
        <v>8876</v>
      </c>
      <c r="K2851" s="1" t="s">
        <v>8877</v>
      </c>
      <c r="L2851" t="s">
        <v>8878</v>
      </c>
      <c r="O2851" t="s">
        <v>12</v>
      </c>
      <c r="P2851" t="s">
        <v>13</v>
      </c>
      <c r="AN2851" s="1" t="s">
        <v>14</v>
      </c>
      <c r="AQ2851" s="1" t="s">
        <v>15</v>
      </c>
    </row>
    <row r="2852" spans="2:43" x14ac:dyDescent="0.25">
      <c r="B2852" t="s">
        <v>5</v>
      </c>
      <c r="C2852" t="s">
        <v>6</v>
      </c>
      <c r="F2852" s="1" t="s">
        <v>7</v>
      </c>
      <c r="G2852" t="s">
        <v>8879</v>
      </c>
      <c r="J2852" t="s">
        <v>8880</v>
      </c>
      <c r="K2852" s="1" t="s">
        <v>8881</v>
      </c>
      <c r="L2852" t="s">
        <v>8882</v>
      </c>
      <c r="O2852" t="s">
        <v>12</v>
      </c>
      <c r="P2852" t="s">
        <v>13</v>
      </c>
      <c r="AN2852" s="1" t="s">
        <v>14</v>
      </c>
      <c r="AQ2852" s="1" t="s">
        <v>15</v>
      </c>
    </row>
    <row r="2853" spans="2:43" x14ac:dyDescent="0.25">
      <c r="B2853" t="s">
        <v>5</v>
      </c>
      <c r="C2853" t="s">
        <v>6</v>
      </c>
      <c r="F2853" s="1" t="s">
        <v>7</v>
      </c>
      <c r="G2853" t="s">
        <v>8883</v>
      </c>
      <c r="J2853" t="s">
        <v>8880</v>
      </c>
      <c r="K2853" s="1" t="s">
        <v>8881</v>
      </c>
      <c r="L2853" t="s">
        <v>8884</v>
      </c>
      <c r="O2853" t="s">
        <v>12</v>
      </c>
      <c r="P2853" t="s">
        <v>13</v>
      </c>
      <c r="AN2853" s="1" t="s">
        <v>14</v>
      </c>
      <c r="AQ2853" s="1" t="s">
        <v>15</v>
      </c>
    </row>
    <row r="2854" spans="2:43" x14ac:dyDescent="0.25">
      <c r="B2854" t="s">
        <v>5</v>
      </c>
      <c r="C2854" t="s">
        <v>6</v>
      </c>
      <c r="F2854" s="1" t="s">
        <v>7</v>
      </c>
      <c r="G2854" t="s">
        <v>8885</v>
      </c>
      <c r="J2854" t="s">
        <v>2063</v>
      </c>
      <c r="K2854" s="1" t="s">
        <v>6058</v>
      </c>
      <c r="L2854" t="s">
        <v>8886</v>
      </c>
      <c r="O2854" t="s">
        <v>12</v>
      </c>
      <c r="P2854" t="s">
        <v>13</v>
      </c>
      <c r="AN2854" s="1" t="s">
        <v>14</v>
      </c>
      <c r="AQ2854" s="1" t="s">
        <v>15</v>
      </c>
    </row>
    <row r="2855" spans="2:43" x14ac:dyDescent="0.25">
      <c r="B2855" t="s">
        <v>5</v>
      </c>
      <c r="C2855" t="s">
        <v>6</v>
      </c>
      <c r="F2855" s="1" t="s">
        <v>7</v>
      </c>
      <c r="G2855" t="s">
        <v>8885</v>
      </c>
      <c r="J2855" t="s">
        <v>2063</v>
      </c>
      <c r="K2855" s="1" t="s">
        <v>6058</v>
      </c>
      <c r="L2855" t="s">
        <v>8886</v>
      </c>
      <c r="O2855" t="s">
        <v>12</v>
      </c>
      <c r="P2855" t="s">
        <v>13</v>
      </c>
      <c r="AN2855" s="1" t="s">
        <v>14</v>
      </c>
      <c r="AQ2855" s="1" t="s">
        <v>15</v>
      </c>
    </row>
    <row r="2856" spans="2:43" x14ac:dyDescent="0.25">
      <c r="B2856" t="s">
        <v>5</v>
      </c>
      <c r="C2856" t="s">
        <v>6</v>
      </c>
      <c r="F2856" s="1" t="s">
        <v>7</v>
      </c>
      <c r="G2856" t="s">
        <v>8887</v>
      </c>
      <c r="J2856" t="s">
        <v>539</v>
      </c>
      <c r="K2856" s="1" t="s">
        <v>8888</v>
      </c>
      <c r="L2856" t="s">
        <v>8889</v>
      </c>
      <c r="O2856" t="s">
        <v>12</v>
      </c>
      <c r="P2856" t="s">
        <v>13</v>
      </c>
      <c r="AN2856" s="1" t="s">
        <v>14</v>
      </c>
      <c r="AQ2856" s="1" t="s">
        <v>15</v>
      </c>
    </row>
    <row r="2857" spans="2:43" x14ac:dyDescent="0.25">
      <c r="B2857" t="s">
        <v>5</v>
      </c>
      <c r="C2857" t="s">
        <v>6</v>
      </c>
      <c r="F2857" s="1" t="s">
        <v>7</v>
      </c>
      <c r="G2857" t="s">
        <v>8890</v>
      </c>
      <c r="J2857" t="s">
        <v>1171</v>
      </c>
      <c r="K2857" s="1" t="s">
        <v>8891</v>
      </c>
      <c r="L2857" t="s">
        <v>8892</v>
      </c>
      <c r="M2857" t="s">
        <v>8893</v>
      </c>
      <c r="O2857" t="s">
        <v>12</v>
      </c>
      <c r="P2857" t="s">
        <v>13</v>
      </c>
      <c r="AN2857" s="1" t="s">
        <v>14</v>
      </c>
      <c r="AQ2857" s="1" t="s">
        <v>15</v>
      </c>
    </row>
    <row r="2858" spans="2:43" x14ac:dyDescent="0.25">
      <c r="B2858" t="s">
        <v>5</v>
      </c>
      <c r="C2858" t="s">
        <v>6</v>
      </c>
      <c r="F2858" s="1" t="s">
        <v>7</v>
      </c>
      <c r="G2858" t="s">
        <v>8894</v>
      </c>
      <c r="J2858" t="s">
        <v>4126</v>
      </c>
      <c r="K2858" s="1" t="s">
        <v>8895</v>
      </c>
      <c r="L2858" t="s">
        <v>8896</v>
      </c>
      <c r="O2858" t="s">
        <v>12</v>
      </c>
      <c r="P2858" t="s">
        <v>13</v>
      </c>
      <c r="AN2858" s="1" t="s">
        <v>14</v>
      </c>
      <c r="AQ2858" s="1" t="s">
        <v>15</v>
      </c>
    </row>
    <row r="2859" spans="2:43" x14ac:dyDescent="0.25">
      <c r="B2859" t="s">
        <v>5</v>
      </c>
      <c r="C2859" t="s">
        <v>6</v>
      </c>
      <c r="F2859" s="1" t="s">
        <v>7</v>
      </c>
      <c r="G2859" t="s">
        <v>8578</v>
      </c>
      <c r="J2859" t="s">
        <v>7656</v>
      </c>
      <c r="K2859" s="1" t="s">
        <v>8579</v>
      </c>
      <c r="L2859" t="s">
        <v>8897</v>
      </c>
      <c r="M2859" t="s">
        <v>8898</v>
      </c>
      <c r="O2859" t="s">
        <v>12</v>
      </c>
      <c r="P2859" t="s">
        <v>13</v>
      </c>
      <c r="AN2859" s="1" t="s">
        <v>14</v>
      </c>
      <c r="AQ2859" s="1" t="s">
        <v>15</v>
      </c>
    </row>
    <row r="2860" spans="2:43" x14ac:dyDescent="0.25">
      <c r="B2860" t="s">
        <v>5</v>
      </c>
      <c r="C2860" t="s">
        <v>6</v>
      </c>
      <c r="F2860" s="1" t="s">
        <v>7</v>
      </c>
      <c r="G2860" t="s">
        <v>8899</v>
      </c>
      <c r="J2860" t="s">
        <v>6830</v>
      </c>
      <c r="K2860" s="1" t="s">
        <v>8052</v>
      </c>
      <c r="L2860" t="s">
        <v>8900</v>
      </c>
      <c r="O2860" t="s">
        <v>12</v>
      </c>
      <c r="P2860" t="s">
        <v>13</v>
      </c>
      <c r="AN2860" s="1" t="s">
        <v>14</v>
      </c>
      <c r="AQ2860" s="1" t="s">
        <v>15</v>
      </c>
    </row>
    <row r="2861" spans="2:43" x14ac:dyDescent="0.25">
      <c r="B2861" t="s">
        <v>5</v>
      </c>
      <c r="C2861" t="s">
        <v>6</v>
      </c>
      <c r="F2861" s="1" t="s">
        <v>7</v>
      </c>
      <c r="G2861" t="s">
        <v>8901</v>
      </c>
      <c r="J2861" t="s">
        <v>6114</v>
      </c>
      <c r="K2861" s="1" t="s">
        <v>8902</v>
      </c>
      <c r="L2861" t="s">
        <v>8903</v>
      </c>
      <c r="M2861" t="s">
        <v>8904</v>
      </c>
      <c r="O2861" t="s">
        <v>12</v>
      </c>
      <c r="P2861" t="s">
        <v>13</v>
      </c>
      <c r="AN2861" s="1" t="s">
        <v>14</v>
      </c>
      <c r="AQ2861" s="1" t="s">
        <v>15</v>
      </c>
    </row>
    <row r="2862" spans="2:43" x14ac:dyDescent="0.25">
      <c r="B2862" t="s">
        <v>5</v>
      </c>
      <c r="C2862" t="s">
        <v>6</v>
      </c>
      <c r="F2862" s="1" t="s">
        <v>7</v>
      </c>
      <c r="G2862" t="s">
        <v>8905</v>
      </c>
      <c r="J2862" t="s">
        <v>7314</v>
      </c>
      <c r="K2862" s="1" t="s">
        <v>7315</v>
      </c>
      <c r="L2862" t="s">
        <v>8906</v>
      </c>
      <c r="O2862" t="s">
        <v>12</v>
      </c>
      <c r="P2862" t="s">
        <v>13</v>
      </c>
      <c r="AN2862" s="1" t="s">
        <v>14</v>
      </c>
      <c r="AQ2862" s="1" t="s">
        <v>15</v>
      </c>
    </row>
    <row r="2863" spans="2:43" x14ac:dyDescent="0.25">
      <c r="B2863" t="s">
        <v>5</v>
      </c>
      <c r="C2863" t="s">
        <v>6</v>
      </c>
      <c r="F2863" s="1" t="s">
        <v>7</v>
      </c>
      <c r="G2863" t="s">
        <v>8907</v>
      </c>
      <c r="J2863" t="s">
        <v>381</v>
      </c>
      <c r="K2863" s="1" t="s">
        <v>8908</v>
      </c>
      <c r="L2863" t="s">
        <v>8909</v>
      </c>
      <c r="O2863" t="s">
        <v>12</v>
      </c>
      <c r="P2863" t="s">
        <v>13</v>
      </c>
      <c r="AN2863" s="1" t="s">
        <v>14</v>
      </c>
      <c r="AQ2863" s="1" t="s">
        <v>15</v>
      </c>
    </row>
    <row r="2864" spans="2:43" x14ac:dyDescent="0.25">
      <c r="B2864" t="s">
        <v>5</v>
      </c>
      <c r="C2864" t="s">
        <v>6</v>
      </c>
      <c r="F2864" s="1" t="s">
        <v>7</v>
      </c>
      <c r="G2864" t="s">
        <v>8910</v>
      </c>
      <c r="J2864" t="s">
        <v>8911</v>
      </c>
      <c r="K2864" s="1" t="s">
        <v>8912</v>
      </c>
      <c r="L2864" t="s">
        <v>8913</v>
      </c>
      <c r="O2864" t="s">
        <v>12</v>
      </c>
      <c r="P2864" t="s">
        <v>13</v>
      </c>
      <c r="AN2864" s="1" t="s">
        <v>14</v>
      </c>
      <c r="AQ2864" s="1" t="s">
        <v>15</v>
      </c>
    </row>
    <row r="2865" spans="2:43" x14ac:dyDescent="0.25">
      <c r="B2865" t="s">
        <v>5</v>
      </c>
      <c r="C2865" t="s">
        <v>6</v>
      </c>
      <c r="F2865" s="1" t="s">
        <v>7</v>
      </c>
      <c r="G2865" t="s">
        <v>8914</v>
      </c>
      <c r="J2865" t="s">
        <v>2745</v>
      </c>
      <c r="K2865" s="1" t="s">
        <v>2746</v>
      </c>
      <c r="L2865" t="s">
        <v>8915</v>
      </c>
      <c r="O2865" t="s">
        <v>12</v>
      </c>
      <c r="P2865" t="s">
        <v>13</v>
      </c>
      <c r="AN2865" s="1" t="s">
        <v>14</v>
      </c>
      <c r="AQ2865" s="1" t="s">
        <v>15</v>
      </c>
    </row>
    <row r="2866" spans="2:43" x14ac:dyDescent="0.25">
      <c r="B2866" t="s">
        <v>5</v>
      </c>
      <c r="C2866" t="s">
        <v>6</v>
      </c>
      <c r="F2866" s="1" t="s">
        <v>7</v>
      </c>
      <c r="G2866" t="s">
        <v>8916</v>
      </c>
      <c r="J2866" t="s">
        <v>8917</v>
      </c>
      <c r="K2866" s="1" t="s">
        <v>8918</v>
      </c>
      <c r="L2866" t="s">
        <v>8919</v>
      </c>
      <c r="M2866" t="s">
        <v>1124</v>
      </c>
      <c r="N2866" t="s">
        <v>818</v>
      </c>
      <c r="O2866" t="s">
        <v>12</v>
      </c>
      <c r="P2866" t="s">
        <v>13</v>
      </c>
      <c r="AN2866" s="1" t="s">
        <v>14</v>
      </c>
      <c r="AQ2866" s="1" t="s">
        <v>15</v>
      </c>
    </row>
    <row r="2867" spans="2:43" x14ac:dyDescent="0.25">
      <c r="B2867" t="s">
        <v>5</v>
      </c>
      <c r="C2867" t="s">
        <v>6</v>
      </c>
      <c r="F2867" s="1" t="s">
        <v>7</v>
      </c>
      <c r="G2867" t="s">
        <v>8920</v>
      </c>
      <c r="J2867" t="s">
        <v>2013</v>
      </c>
      <c r="K2867" s="1" t="s">
        <v>8921</v>
      </c>
      <c r="L2867" t="s">
        <v>8922</v>
      </c>
      <c r="M2867" t="s">
        <v>8923</v>
      </c>
      <c r="O2867" t="s">
        <v>12</v>
      </c>
      <c r="P2867" t="s">
        <v>13</v>
      </c>
      <c r="AN2867" s="1" t="s">
        <v>14</v>
      </c>
      <c r="AQ2867" s="1" t="s">
        <v>15</v>
      </c>
    </row>
    <row r="2868" spans="2:43" x14ac:dyDescent="0.25">
      <c r="B2868" t="s">
        <v>5</v>
      </c>
      <c r="C2868" t="s">
        <v>6</v>
      </c>
      <c r="F2868" s="1" t="s">
        <v>7</v>
      </c>
      <c r="G2868" t="s">
        <v>8924</v>
      </c>
      <c r="J2868" t="s">
        <v>6901</v>
      </c>
      <c r="K2868" s="1" t="s">
        <v>6902</v>
      </c>
      <c r="L2868" t="s">
        <v>8925</v>
      </c>
      <c r="O2868" t="s">
        <v>12</v>
      </c>
      <c r="P2868" t="s">
        <v>13</v>
      </c>
      <c r="AN2868" s="1" t="s">
        <v>14</v>
      </c>
      <c r="AQ2868" s="1" t="s">
        <v>15</v>
      </c>
    </row>
    <row r="2869" spans="2:43" x14ac:dyDescent="0.25">
      <c r="B2869" t="s">
        <v>5</v>
      </c>
      <c r="C2869" t="s">
        <v>6</v>
      </c>
      <c r="F2869" s="1" t="s">
        <v>7</v>
      </c>
      <c r="G2869" t="s">
        <v>8926</v>
      </c>
      <c r="J2869" t="s">
        <v>4412</v>
      </c>
      <c r="K2869" s="1" t="s">
        <v>4413</v>
      </c>
      <c r="L2869" t="s">
        <v>8927</v>
      </c>
      <c r="O2869" t="s">
        <v>12</v>
      </c>
      <c r="P2869" t="s">
        <v>13</v>
      </c>
      <c r="AN2869" s="1" t="s">
        <v>14</v>
      </c>
      <c r="AQ2869" s="1" t="s">
        <v>15</v>
      </c>
    </row>
    <row r="2870" spans="2:43" x14ac:dyDescent="0.25">
      <c r="B2870" t="s">
        <v>5</v>
      </c>
      <c r="C2870" t="s">
        <v>6</v>
      </c>
      <c r="F2870" s="1" t="s">
        <v>7</v>
      </c>
      <c r="G2870" t="s">
        <v>8928</v>
      </c>
      <c r="J2870" t="s">
        <v>8929</v>
      </c>
      <c r="K2870" s="1" t="s">
        <v>8930</v>
      </c>
      <c r="L2870" t="s">
        <v>8931</v>
      </c>
      <c r="M2870" t="s">
        <v>8932</v>
      </c>
      <c r="O2870" t="s">
        <v>12</v>
      </c>
      <c r="P2870" t="s">
        <v>13</v>
      </c>
      <c r="AN2870" s="1" t="s">
        <v>14</v>
      </c>
      <c r="AQ2870" s="1" t="s">
        <v>15</v>
      </c>
    </row>
    <row r="2871" spans="2:43" x14ac:dyDescent="0.25">
      <c r="B2871" t="s">
        <v>5</v>
      </c>
      <c r="C2871" t="s">
        <v>6</v>
      </c>
      <c r="F2871" s="1" t="s">
        <v>7</v>
      </c>
      <c r="G2871" t="s">
        <v>8933</v>
      </c>
      <c r="J2871" t="s">
        <v>657</v>
      </c>
      <c r="K2871" s="1" t="s">
        <v>8934</v>
      </c>
      <c r="L2871" t="s">
        <v>8935</v>
      </c>
      <c r="N2871" t="s">
        <v>818</v>
      </c>
      <c r="O2871" t="s">
        <v>12</v>
      </c>
      <c r="P2871" t="s">
        <v>13</v>
      </c>
      <c r="AN2871" s="1" t="s">
        <v>14</v>
      </c>
      <c r="AQ2871" s="1" t="s">
        <v>15</v>
      </c>
    </row>
    <row r="2872" spans="2:43" x14ac:dyDescent="0.25">
      <c r="B2872" t="s">
        <v>5</v>
      </c>
      <c r="C2872" t="s">
        <v>6</v>
      </c>
      <c r="F2872" s="1" t="s">
        <v>7</v>
      </c>
      <c r="G2872" t="s">
        <v>8936</v>
      </c>
      <c r="J2872" t="s">
        <v>615</v>
      </c>
      <c r="K2872" s="1" t="s">
        <v>4961</v>
      </c>
      <c r="L2872" t="s">
        <v>8937</v>
      </c>
      <c r="O2872" t="s">
        <v>12</v>
      </c>
      <c r="P2872" t="s">
        <v>13</v>
      </c>
      <c r="AN2872" s="1" t="s">
        <v>14</v>
      </c>
      <c r="AQ2872" s="1" t="s">
        <v>15</v>
      </c>
    </row>
    <row r="2873" spans="2:43" x14ac:dyDescent="0.25">
      <c r="B2873" t="s">
        <v>5</v>
      </c>
      <c r="C2873" t="s">
        <v>6</v>
      </c>
      <c r="F2873" s="1" t="s">
        <v>7</v>
      </c>
      <c r="G2873" t="s">
        <v>8938</v>
      </c>
      <c r="J2873" t="s">
        <v>615</v>
      </c>
      <c r="K2873" s="1" t="s">
        <v>4961</v>
      </c>
      <c r="L2873" t="s">
        <v>8937</v>
      </c>
      <c r="O2873" t="s">
        <v>12</v>
      </c>
      <c r="P2873" t="s">
        <v>13</v>
      </c>
      <c r="AN2873" s="1" t="s">
        <v>14</v>
      </c>
      <c r="AQ2873" s="1" t="s">
        <v>15</v>
      </c>
    </row>
    <row r="2874" spans="2:43" x14ac:dyDescent="0.25">
      <c r="B2874" t="s">
        <v>5</v>
      </c>
      <c r="C2874" t="s">
        <v>6</v>
      </c>
      <c r="F2874" s="1" t="s">
        <v>7</v>
      </c>
      <c r="G2874" t="s">
        <v>8939</v>
      </c>
      <c r="J2874" t="s">
        <v>2141</v>
      </c>
      <c r="K2874" s="1" t="s">
        <v>5676</v>
      </c>
      <c r="L2874" t="s">
        <v>8940</v>
      </c>
      <c r="O2874" t="s">
        <v>12</v>
      </c>
      <c r="P2874" t="s">
        <v>13</v>
      </c>
      <c r="AN2874" s="1" t="s">
        <v>14</v>
      </c>
      <c r="AQ2874" s="1" t="s">
        <v>15</v>
      </c>
    </row>
    <row r="2875" spans="2:43" x14ac:dyDescent="0.25">
      <c r="B2875" t="s">
        <v>5</v>
      </c>
      <c r="C2875" t="s">
        <v>6</v>
      </c>
      <c r="F2875" s="1" t="s">
        <v>7</v>
      </c>
      <c r="G2875" t="s">
        <v>8941</v>
      </c>
      <c r="J2875" t="s">
        <v>2141</v>
      </c>
      <c r="K2875" s="1" t="s">
        <v>5676</v>
      </c>
      <c r="L2875" t="s">
        <v>8942</v>
      </c>
      <c r="O2875" t="s">
        <v>12</v>
      </c>
      <c r="P2875" t="s">
        <v>13</v>
      </c>
      <c r="AN2875" s="1" t="s">
        <v>14</v>
      </c>
      <c r="AQ2875" s="1" t="s">
        <v>15</v>
      </c>
    </row>
    <row r="2876" spans="2:43" x14ac:dyDescent="0.25">
      <c r="B2876" t="s">
        <v>5</v>
      </c>
      <c r="C2876" t="s">
        <v>6</v>
      </c>
      <c r="F2876" s="1" t="s">
        <v>7</v>
      </c>
      <c r="G2876" t="s">
        <v>8943</v>
      </c>
      <c r="J2876" t="s">
        <v>8745</v>
      </c>
      <c r="K2876" s="1" t="s">
        <v>8746</v>
      </c>
      <c r="L2876" t="s">
        <v>8944</v>
      </c>
      <c r="O2876" t="s">
        <v>12</v>
      </c>
      <c r="P2876" t="s">
        <v>13</v>
      </c>
      <c r="AN2876" s="1" t="s">
        <v>14</v>
      </c>
      <c r="AQ2876" s="1" t="s">
        <v>15</v>
      </c>
    </row>
    <row r="2877" spans="2:43" x14ac:dyDescent="0.25">
      <c r="B2877" t="s">
        <v>5</v>
      </c>
      <c r="C2877" t="s">
        <v>6</v>
      </c>
      <c r="F2877" s="1" t="s">
        <v>7</v>
      </c>
      <c r="G2877" t="s">
        <v>8945</v>
      </c>
      <c r="J2877" t="s">
        <v>8946</v>
      </c>
      <c r="K2877" s="1" t="s">
        <v>8947</v>
      </c>
      <c r="L2877" t="s">
        <v>8948</v>
      </c>
      <c r="O2877" t="s">
        <v>12</v>
      </c>
      <c r="P2877" t="s">
        <v>13</v>
      </c>
      <c r="AN2877" s="1" t="s">
        <v>14</v>
      </c>
      <c r="AQ2877" s="1" t="s">
        <v>15</v>
      </c>
    </row>
    <row r="2878" spans="2:43" x14ac:dyDescent="0.25">
      <c r="B2878" t="s">
        <v>5</v>
      </c>
      <c r="C2878" t="s">
        <v>6</v>
      </c>
      <c r="F2878" s="1" t="s">
        <v>7</v>
      </c>
      <c r="G2878" t="s">
        <v>8949</v>
      </c>
      <c r="J2878" t="s">
        <v>8950</v>
      </c>
      <c r="K2878" s="1" t="s">
        <v>8951</v>
      </c>
      <c r="L2878" t="s">
        <v>8952</v>
      </c>
      <c r="O2878" t="s">
        <v>12</v>
      </c>
      <c r="P2878" t="s">
        <v>13</v>
      </c>
      <c r="AN2878" s="1" t="s">
        <v>14</v>
      </c>
      <c r="AQ2878" s="1" t="s">
        <v>15</v>
      </c>
    </row>
    <row r="2879" spans="2:43" x14ac:dyDescent="0.25">
      <c r="B2879" t="s">
        <v>5</v>
      </c>
      <c r="C2879" t="s">
        <v>6</v>
      </c>
      <c r="F2879" s="1" t="s">
        <v>7</v>
      </c>
      <c r="G2879" t="s">
        <v>8953</v>
      </c>
      <c r="J2879" t="s">
        <v>828</v>
      </c>
      <c r="K2879" s="1" t="s">
        <v>829</v>
      </c>
      <c r="L2879" t="s">
        <v>8954</v>
      </c>
      <c r="O2879" t="s">
        <v>12</v>
      </c>
      <c r="P2879" t="s">
        <v>13</v>
      </c>
      <c r="AN2879" s="1" t="s">
        <v>14</v>
      </c>
      <c r="AQ2879" s="1" t="s">
        <v>15</v>
      </c>
    </row>
    <row r="2880" spans="2:43" x14ac:dyDescent="0.25">
      <c r="B2880" t="s">
        <v>5</v>
      </c>
      <c r="C2880" t="s">
        <v>6</v>
      </c>
      <c r="F2880" s="1" t="s">
        <v>7</v>
      </c>
      <c r="G2880" t="s">
        <v>8955</v>
      </c>
      <c r="J2880" t="s">
        <v>4403</v>
      </c>
      <c r="K2880" s="1" t="s">
        <v>4698</v>
      </c>
      <c r="L2880" t="s">
        <v>8956</v>
      </c>
      <c r="O2880" t="s">
        <v>12</v>
      </c>
      <c r="P2880" t="s">
        <v>13</v>
      </c>
      <c r="AN2880" s="1" t="s">
        <v>14</v>
      </c>
      <c r="AQ2880" s="1" t="s">
        <v>15</v>
      </c>
    </row>
    <row r="2881" spans="2:43" x14ac:dyDescent="0.25">
      <c r="B2881" t="s">
        <v>5</v>
      </c>
      <c r="C2881" t="s">
        <v>6</v>
      </c>
      <c r="F2881" s="1" t="s">
        <v>7</v>
      </c>
      <c r="G2881" t="s">
        <v>8957</v>
      </c>
      <c r="J2881" t="s">
        <v>8958</v>
      </c>
      <c r="K2881" s="1" t="s">
        <v>8959</v>
      </c>
      <c r="L2881" t="s">
        <v>8960</v>
      </c>
      <c r="O2881" t="s">
        <v>12</v>
      </c>
      <c r="P2881" t="s">
        <v>13</v>
      </c>
      <c r="AN2881" s="1" t="s">
        <v>14</v>
      </c>
      <c r="AQ2881" s="1" t="s">
        <v>15</v>
      </c>
    </row>
    <row r="2882" spans="2:43" x14ac:dyDescent="0.25">
      <c r="B2882" t="s">
        <v>5</v>
      </c>
      <c r="C2882" t="s">
        <v>6</v>
      </c>
      <c r="F2882" s="1" t="s">
        <v>7</v>
      </c>
      <c r="G2882" t="s">
        <v>8961</v>
      </c>
      <c r="J2882" t="s">
        <v>8962</v>
      </c>
      <c r="K2882" s="1" t="s">
        <v>8963</v>
      </c>
      <c r="L2882" t="s">
        <v>8964</v>
      </c>
      <c r="O2882" t="s">
        <v>12</v>
      </c>
      <c r="P2882" t="s">
        <v>13</v>
      </c>
      <c r="AN2882" s="1" t="s">
        <v>14</v>
      </c>
      <c r="AQ2882" s="1" t="s">
        <v>15</v>
      </c>
    </row>
    <row r="2883" spans="2:43" x14ac:dyDescent="0.25">
      <c r="B2883" t="s">
        <v>5</v>
      </c>
      <c r="C2883" t="s">
        <v>6</v>
      </c>
      <c r="F2883" s="1" t="s">
        <v>7</v>
      </c>
      <c r="G2883" t="s">
        <v>8965</v>
      </c>
      <c r="J2883" t="s">
        <v>1529</v>
      </c>
      <c r="K2883" s="1" t="s">
        <v>8966</v>
      </c>
      <c r="L2883" t="s">
        <v>8967</v>
      </c>
      <c r="O2883" t="s">
        <v>12</v>
      </c>
      <c r="P2883" t="s">
        <v>13</v>
      </c>
      <c r="AN2883" s="1" t="s">
        <v>14</v>
      </c>
      <c r="AQ2883" s="1" t="s">
        <v>15</v>
      </c>
    </row>
    <row r="2884" spans="2:43" x14ac:dyDescent="0.25">
      <c r="B2884" t="s">
        <v>5</v>
      </c>
      <c r="C2884" t="s">
        <v>6</v>
      </c>
      <c r="F2884" s="1" t="s">
        <v>7</v>
      </c>
      <c r="G2884" t="s">
        <v>8968</v>
      </c>
      <c r="J2884" t="s">
        <v>8969</v>
      </c>
      <c r="K2884" s="1" t="s">
        <v>8970</v>
      </c>
      <c r="L2884" t="s">
        <v>8971</v>
      </c>
      <c r="O2884" t="s">
        <v>12</v>
      </c>
      <c r="P2884" t="s">
        <v>13</v>
      </c>
      <c r="AN2884" s="1" t="s">
        <v>14</v>
      </c>
      <c r="AQ2884" s="1" t="s">
        <v>15</v>
      </c>
    </row>
    <row r="2885" spans="2:43" x14ac:dyDescent="0.25">
      <c r="B2885" t="s">
        <v>5</v>
      </c>
      <c r="C2885" t="s">
        <v>6</v>
      </c>
      <c r="F2885" s="1" t="s">
        <v>7</v>
      </c>
      <c r="G2885" t="s">
        <v>8972</v>
      </c>
      <c r="J2885" t="s">
        <v>8973</v>
      </c>
      <c r="K2885" s="1" t="s">
        <v>8974</v>
      </c>
      <c r="L2885" t="s">
        <v>8975</v>
      </c>
      <c r="O2885" t="s">
        <v>12</v>
      </c>
      <c r="P2885" t="s">
        <v>13</v>
      </c>
      <c r="AN2885" s="1" t="s">
        <v>14</v>
      </c>
      <c r="AQ2885" s="1" t="s">
        <v>15</v>
      </c>
    </row>
    <row r="2886" spans="2:43" x14ac:dyDescent="0.25">
      <c r="B2886" t="s">
        <v>5</v>
      </c>
      <c r="C2886" t="s">
        <v>6</v>
      </c>
      <c r="F2886" s="1" t="s">
        <v>7</v>
      </c>
      <c r="G2886" t="s">
        <v>8976</v>
      </c>
      <c r="J2886" t="s">
        <v>8977</v>
      </c>
      <c r="K2886" s="1" t="s">
        <v>8978</v>
      </c>
      <c r="L2886" t="s">
        <v>8979</v>
      </c>
      <c r="O2886" t="s">
        <v>12</v>
      </c>
      <c r="P2886" t="s">
        <v>13</v>
      </c>
      <c r="AN2886" s="1" t="s">
        <v>14</v>
      </c>
      <c r="AQ2886" s="1" t="s">
        <v>15</v>
      </c>
    </row>
    <row r="2887" spans="2:43" x14ac:dyDescent="0.25">
      <c r="B2887" t="s">
        <v>5</v>
      </c>
      <c r="C2887" t="s">
        <v>6</v>
      </c>
      <c r="F2887" s="1" t="s">
        <v>7</v>
      </c>
      <c r="G2887" t="s">
        <v>8980</v>
      </c>
      <c r="J2887" t="s">
        <v>8981</v>
      </c>
      <c r="K2887" s="1" t="s">
        <v>8982</v>
      </c>
      <c r="L2887" t="s">
        <v>8983</v>
      </c>
      <c r="O2887" t="s">
        <v>12</v>
      </c>
      <c r="P2887" t="s">
        <v>13</v>
      </c>
      <c r="AN2887" s="1" t="s">
        <v>14</v>
      </c>
      <c r="AQ2887" s="1" t="s">
        <v>15</v>
      </c>
    </row>
    <row r="2888" spans="2:43" x14ac:dyDescent="0.25">
      <c r="B2888" t="s">
        <v>5</v>
      </c>
      <c r="C2888" t="s">
        <v>6</v>
      </c>
      <c r="F2888" s="1" t="s">
        <v>7</v>
      </c>
      <c r="G2888" t="s">
        <v>8984</v>
      </c>
      <c r="J2888" t="s">
        <v>7906</v>
      </c>
      <c r="K2888" s="1" t="s">
        <v>8985</v>
      </c>
      <c r="L2888" t="s">
        <v>8986</v>
      </c>
      <c r="O2888" t="s">
        <v>12</v>
      </c>
      <c r="P2888" t="s">
        <v>13</v>
      </c>
      <c r="AN2888" s="1" t="s">
        <v>14</v>
      </c>
      <c r="AQ2888" s="1" t="s">
        <v>15</v>
      </c>
    </row>
    <row r="2889" spans="2:43" x14ac:dyDescent="0.25">
      <c r="B2889" t="s">
        <v>5</v>
      </c>
      <c r="C2889" t="s">
        <v>6</v>
      </c>
      <c r="F2889" s="1" t="s">
        <v>7</v>
      </c>
      <c r="G2889" t="s">
        <v>8987</v>
      </c>
      <c r="J2889" t="s">
        <v>1033</v>
      </c>
      <c r="K2889" s="1" t="s">
        <v>1034</v>
      </c>
      <c r="L2889" t="s">
        <v>8988</v>
      </c>
      <c r="O2889" t="s">
        <v>12</v>
      </c>
      <c r="P2889" t="s">
        <v>13</v>
      </c>
      <c r="AN2889" s="1" t="s">
        <v>14</v>
      </c>
      <c r="AQ2889" s="1" t="s">
        <v>15</v>
      </c>
    </row>
    <row r="2890" spans="2:43" x14ac:dyDescent="0.25">
      <c r="B2890" t="s">
        <v>5</v>
      </c>
      <c r="C2890" t="s">
        <v>6</v>
      </c>
      <c r="F2890" s="1" t="s">
        <v>7</v>
      </c>
      <c r="G2890" t="s">
        <v>8989</v>
      </c>
      <c r="J2890" t="s">
        <v>5843</v>
      </c>
      <c r="K2890" s="1" t="s">
        <v>8990</v>
      </c>
      <c r="L2890" t="s">
        <v>8991</v>
      </c>
      <c r="O2890" t="s">
        <v>12</v>
      </c>
      <c r="P2890" t="s">
        <v>13</v>
      </c>
      <c r="AN2890" s="1" t="s">
        <v>14</v>
      </c>
      <c r="AQ2890" s="1" t="s">
        <v>15</v>
      </c>
    </row>
    <row r="2891" spans="2:43" x14ac:dyDescent="0.25">
      <c r="B2891" t="s">
        <v>5</v>
      </c>
      <c r="C2891" t="s">
        <v>6</v>
      </c>
      <c r="F2891" s="1" t="s">
        <v>7</v>
      </c>
      <c r="G2891" t="s">
        <v>8992</v>
      </c>
      <c r="J2891" t="s">
        <v>625</v>
      </c>
      <c r="K2891" s="1" t="s">
        <v>8993</v>
      </c>
      <c r="L2891" t="s">
        <v>8994</v>
      </c>
      <c r="O2891" t="s">
        <v>12</v>
      </c>
      <c r="P2891" t="s">
        <v>13</v>
      </c>
      <c r="AN2891" s="1" t="s">
        <v>14</v>
      </c>
      <c r="AQ2891" s="1" t="s">
        <v>15</v>
      </c>
    </row>
    <row r="2892" spans="2:43" x14ac:dyDescent="0.25">
      <c r="B2892" t="s">
        <v>5</v>
      </c>
      <c r="C2892" t="s">
        <v>6</v>
      </c>
      <c r="F2892" s="1" t="s">
        <v>7</v>
      </c>
      <c r="G2892" t="s">
        <v>8995</v>
      </c>
      <c r="J2892" t="s">
        <v>8996</v>
      </c>
      <c r="K2892" s="1" t="s">
        <v>8997</v>
      </c>
      <c r="L2892" t="s">
        <v>8998</v>
      </c>
      <c r="O2892" t="s">
        <v>12</v>
      </c>
      <c r="P2892" t="s">
        <v>13</v>
      </c>
      <c r="AN2892" s="1" t="s">
        <v>14</v>
      </c>
      <c r="AQ2892" s="1" t="s">
        <v>15</v>
      </c>
    </row>
    <row r="2893" spans="2:43" x14ac:dyDescent="0.25">
      <c r="B2893" t="s">
        <v>5</v>
      </c>
      <c r="C2893" t="s">
        <v>6</v>
      </c>
      <c r="F2893" s="1" t="s">
        <v>7</v>
      </c>
      <c r="G2893" t="s">
        <v>8999</v>
      </c>
      <c r="J2893" t="s">
        <v>652</v>
      </c>
      <c r="K2893" s="1" t="s">
        <v>4054</v>
      </c>
      <c r="L2893" t="s">
        <v>9000</v>
      </c>
      <c r="O2893" t="s">
        <v>12</v>
      </c>
      <c r="P2893" t="s">
        <v>13</v>
      </c>
      <c r="AN2893" s="1" t="s">
        <v>14</v>
      </c>
      <c r="AQ2893" s="1" t="s">
        <v>15</v>
      </c>
    </row>
    <row r="2894" spans="2:43" x14ac:dyDescent="0.25">
      <c r="B2894" t="s">
        <v>5</v>
      </c>
      <c r="C2894" t="s">
        <v>6</v>
      </c>
      <c r="F2894" s="1" t="s">
        <v>7</v>
      </c>
      <c r="G2894" t="s">
        <v>9001</v>
      </c>
      <c r="J2894" t="s">
        <v>227</v>
      </c>
      <c r="K2894" s="1" t="s">
        <v>9002</v>
      </c>
      <c r="L2894" t="s">
        <v>9003</v>
      </c>
      <c r="O2894" t="s">
        <v>12</v>
      </c>
      <c r="P2894" t="s">
        <v>13</v>
      </c>
      <c r="AN2894" s="1" t="s">
        <v>14</v>
      </c>
      <c r="AQ2894" s="1" t="s">
        <v>15</v>
      </c>
    </row>
    <row r="2895" spans="2:43" x14ac:dyDescent="0.25">
      <c r="B2895" t="s">
        <v>5</v>
      </c>
      <c r="C2895" t="s">
        <v>6</v>
      </c>
      <c r="F2895" s="1" t="s">
        <v>7</v>
      </c>
      <c r="G2895" t="s">
        <v>9004</v>
      </c>
      <c r="J2895" t="s">
        <v>1683</v>
      </c>
      <c r="K2895" s="1" t="s">
        <v>9005</v>
      </c>
      <c r="L2895" t="s">
        <v>9006</v>
      </c>
      <c r="O2895" t="s">
        <v>12</v>
      </c>
      <c r="P2895" t="s">
        <v>13</v>
      </c>
      <c r="AN2895" s="1" t="s">
        <v>14</v>
      </c>
      <c r="AQ2895" s="1" t="s">
        <v>15</v>
      </c>
    </row>
    <row r="2896" spans="2:43" x14ac:dyDescent="0.25">
      <c r="B2896" t="s">
        <v>5</v>
      </c>
      <c r="C2896" t="s">
        <v>6</v>
      </c>
      <c r="F2896" s="1" t="s">
        <v>7</v>
      </c>
      <c r="G2896" t="s">
        <v>9007</v>
      </c>
      <c r="J2896" t="s">
        <v>1683</v>
      </c>
      <c r="K2896" s="1" t="s">
        <v>9005</v>
      </c>
      <c r="L2896" t="s">
        <v>9008</v>
      </c>
      <c r="M2896" t="s">
        <v>9009</v>
      </c>
      <c r="O2896" t="s">
        <v>12</v>
      </c>
      <c r="P2896" t="s">
        <v>13</v>
      </c>
      <c r="AN2896" s="1" t="s">
        <v>14</v>
      </c>
      <c r="AQ2896" s="1" t="s">
        <v>15</v>
      </c>
    </row>
    <row r="2897" spans="2:43" x14ac:dyDescent="0.25">
      <c r="B2897" t="s">
        <v>5</v>
      </c>
      <c r="C2897" t="s">
        <v>6</v>
      </c>
      <c r="F2897" s="1" t="s">
        <v>7</v>
      </c>
      <c r="G2897" t="s">
        <v>9010</v>
      </c>
      <c r="J2897" t="s">
        <v>1683</v>
      </c>
      <c r="K2897" s="1" t="s">
        <v>9005</v>
      </c>
      <c r="L2897" t="s">
        <v>9008</v>
      </c>
      <c r="M2897" t="s">
        <v>9011</v>
      </c>
      <c r="O2897" t="s">
        <v>12</v>
      </c>
      <c r="P2897" t="s">
        <v>13</v>
      </c>
      <c r="AN2897" s="1" t="s">
        <v>14</v>
      </c>
      <c r="AQ2897" s="1" t="s">
        <v>15</v>
      </c>
    </row>
    <row r="2898" spans="2:43" x14ac:dyDescent="0.25">
      <c r="B2898" t="s">
        <v>5</v>
      </c>
      <c r="C2898" t="s">
        <v>6</v>
      </c>
      <c r="F2898" s="1" t="s">
        <v>7</v>
      </c>
      <c r="G2898" t="s">
        <v>9012</v>
      </c>
      <c r="J2898" t="s">
        <v>1683</v>
      </c>
      <c r="K2898" s="1" t="s">
        <v>9005</v>
      </c>
      <c r="L2898" t="s">
        <v>9013</v>
      </c>
      <c r="M2898" t="s">
        <v>9014</v>
      </c>
      <c r="N2898" t="s">
        <v>9015</v>
      </c>
      <c r="O2898" t="s">
        <v>12</v>
      </c>
      <c r="P2898" t="s">
        <v>13</v>
      </c>
      <c r="AN2898" s="1" t="s">
        <v>14</v>
      </c>
      <c r="AQ2898" s="1" t="s">
        <v>15</v>
      </c>
    </row>
    <row r="2899" spans="2:43" x14ac:dyDescent="0.25">
      <c r="B2899" t="s">
        <v>5</v>
      </c>
      <c r="C2899" t="s">
        <v>6</v>
      </c>
      <c r="F2899" s="1" t="s">
        <v>7</v>
      </c>
      <c r="G2899" t="s">
        <v>9016</v>
      </c>
      <c r="J2899" t="s">
        <v>2163</v>
      </c>
      <c r="K2899" s="1" t="s">
        <v>7342</v>
      </c>
      <c r="L2899" t="s">
        <v>9017</v>
      </c>
      <c r="O2899" t="s">
        <v>12</v>
      </c>
      <c r="P2899" t="s">
        <v>13</v>
      </c>
      <c r="AN2899" s="1" t="s">
        <v>14</v>
      </c>
      <c r="AQ2899" s="1" t="s">
        <v>15</v>
      </c>
    </row>
    <row r="2900" spans="2:43" x14ac:dyDescent="0.25">
      <c r="B2900" t="s">
        <v>5</v>
      </c>
      <c r="C2900" t="s">
        <v>6</v>
      </c>
      <c r="F2900" s="1" t="s">
        <v>7</v>
      </c>
      <c r="G2900" t="s">
        <v>9018</v>
      </c>
      <c r="J2900" t="s">
        <v>9019</v>
      </c>
      <c r="K2900" s="1" t="s">
        <v>9020</v>
      </c>
      <c r="L2900" t="s">
        <v>9021</v>
      </c>
      <c r="O2900" t="s">
        <v>12</v>
      </c>
      <c r="P2900" t="s">
        <v>13</v>
      </c>
      <c r="AN2900" s="1" t="s">
        <v>14</v>
      </c>
      <c r="AQ2900" s="1" t="s">
        <v>15</v>
      </c>
    </row>
    <row r="2901" spans="2:43" x14ac:dyDescent="0.25">
      <c r="B2901" t="s">
        <v>5</v>
      </c>
      <c r="C2901" t="s">
        <v>6</v>
      </c>
      <c r="F2901" s="1" t="s">
        <v>7</v>
      </c>
      <c r="G2901" t="s">
        <v>9022</v>
      </c>
      <c r="J2901" t="s">
        <v>4133</v>
      </c>
      <c r="K2901" s="1" t="s">
        <v>9023</v>
      </c>
      <c r="L2901" t="s">
        <v>9024</v>
      </c>
      <c r="O2901" t="s">
        <v>12</v>
      </c>
      <c r="P2901" t="s">
        <v>13</v>
      </c>
      <c r="AN2901" s="1" t="s">
        <v>14</v>
      </c>
      <c r="AQ2901" s="1" t="s">
        <v>15</v>
      </c>
    </row>
    <row r="2902" spans="2:43" x14ac:dyDescent="0.25">
      <c r="B2902" t="s">
        <v>5</v>
      </c>
      <c r="C2902" t="s">
        <v>6</v>
      </c>
      <c r="F2902" s="1" t="s">
        <v>7</v>
      </c>
      <c r="G2902" t="s">
        <v>9025</v>
      </c>
      <c r="J2902" t="s">
        <v>3006</v>
      </c>
      <c r="K2902" s="1" t="s">
        <v>9026</v>
      </c>
      <c r="L2902" t="s">
        <v>9027</v>
      </c>
      <c r="M2902" t="s">
        <v>5032</v>
      </c>
      <c r="O2902" t="s">
        <v>12</v>
      </c>
      <c r="P2902" t="s">
        <v>13</v>
      </c>
      <c r="AN2902" s="1" t="s">
        <v>14</v>
      </c>
      <c r="AQ2902" s="1" t="s">
        <v>15</v>
      </c>
    </row>
    <row r="2903" spans="2:43" x14ac:dyDescent="0.25">
      <c r="B2903" t="s">
        <v>5</v>
      </c>
      <c r="C2903" t="s">
        <v>6</v>
      </c>
      <c r="F2903" s="1" t="s">
        <v>7</v>
      </c>
      <c r="G2903" t="s">
        <v>9028</v>
      </c>
      <c r="J2903" t="s">
        <v>295</v>
      </c>
      <c r="K2903" s="1" t="s">
        <v>296</v>
      </c>
      <c r="L2903" t="s">
        <v>9029</v>
      </c>
      <c r="M2903" t="s">
        <v>990</v>
      </c>
      <c r="O2903" t="s">
        <v>12</v>
      </c>
      <c r="P2903" t="s">
        <v>13</v>
      </c>
      <c r="AN2903" s="1" t="s">
        <v>14</v>
      </c>
      <c r="AQ2903" s="1" t="s">
        <v>15</v>
      </c>
    </row>
    <row r="2904" spans="2:43" x14ac:dyDescent="0.25">
      <c r="B2904" t="s">
        <v>5</v>
      </c>
      <c r="C2904" t="s">
        <v>6</v>
      </c>
      <c r="F2904" s="1" t="s">
        <v>7</v>
      </c>
      <c r="G2904" t="s">
        <v>9030</v>
      </c>
      <c r="J2904" t="s">
        <v>249</v>
      </c>
      <c r="K2904" s="1" t="s">
        <v>1576</v>
      </c>
      <c r="L2904" t="s">
        <v>9031</v>
      </c>
      <c r="O2904" t="s">
        <v>12</v>
      </c>
      <c r="P2904" t="s">
        <v>13</v>
      </c>
      <c r="AN2904" s="1" t="s">
        <v>14</v>
      </c>
      <c r="AQ2904" s="1" t="s">
        <v>15</v>
      </c>
    </row>
    <row r="2905" spans="2:43" x14ac:dyDescent="0.25">
      <c r="B2905" t="s">
        <v>5</v>
      </c>
      <c r="C2905" t="s">
        <v>6</v>
      </c>
      <c r="F2905" s="1" t="s">
        <v>7</v>
      </c>
      <c r="G2905" t="s">
        <v>9032</v>
      </c>
      <c r="J2905" t="s">
        <v>3582</v>
      </c>
      <c r="K2905" s="1" t="s">
        <v>3583</v>
      </c>
      <c r="L2905" t="s">
        <v>9033</v>
      </c>
      <c r="M2905" t="s">
        <v>1151</v>
      </c>
      <c r="O2905" t="s">
        <v>12</v>
      </c>
      <c r="P2905" t="s">
        <v>13</v>
      </c>
      <c r="AN2905" s="1" t="s">
        <v>14</v>
      </c>
      <c r="AQ2905" s="1" t="s">
        <v>15</v>
      </c>
    </row>
    <row r="2906" spans="2:43" x14ac:dyDescent="0.25">
      <c r="B2906" t="s">
        <v>5</v>
      </c>
      <c r="C2906" t="s">
        <v>6</v>
      </c>
      <c r="F2906" s="1" t="s">
        <v>7</v>
      </c>
      <c r="G2906" t="s">
        <v>2630</v>
      </c>
      <c r="J2906" t="s">
        <v>9034</v>
      </c>
      <c r="K2906" s="1" t="s">
        <v>2632</v>
      </c>
      <c r="L2906" t="s">
        <v>9035</v>
      </c>
      <c r="O2906" t="s">
        <v>12</v>
      </c>
      <c r="P2906" t="s">
        <v>13</v>
      </c>
      <c r="AN2906" s="1" t="s">
        <v>14</v>
      </c>
      <c r="AQ2906" s="1" t="s">
        <v>15</v>
      </c>
    </row>
    <row r="2907" spans="2:43" x14ac:dyDescent="0.25">
      <c r="B2907" t="s">
        <v>5</v>
      </c>
      <c r="C2907" t="s">
        <v>6</v>
      </c>
      <c r="F2907" s="1" t="s">
        <v>7</v>
      </c>
      <c r="G2907" t="s">
        <v>9036</v>
      </c>
      <c r="J2907" t="s">
        <v>9037</v>
      </c>
      <c r="K2907" s="1" t="s">
        <v>9038</v>
      </c>
      <c r="L2907" t="s">
        <v>9039</v>
      </c>
      <c r="O2907" t="s">
        <v>12</v>
      </c>
      <c r="P2907" t="s">
        <v>13</v>
      </c>
      <c r="AN2907" s="1" t="s">
        <v>14</v>
      </c>
      <c r="AQ2907" s="1" t="s">
        <v>15</v>
      </c>
    </row>
    <row r="2908" spans="2:43" x14ac:dyDescent="0.25">
      <c r="B2908" t="s">
        <v>5</v>
      </c>
      <c r="C2908" t="s">
        <v>6</v>
      </c>
      <c r="F2908" s="1" t="s">
        <v>7</v>
      </c>
      <c r="G2908" t="s">
        <v>9040</v>
      </c>
      <c r="J2908" t="s">
        <v>4297</v>
      </c>
      <c r="K2908" s="1" t="s">
        <v>7265</v>
      </c>
      <c r="L2908" t="s">
        <v>9041</v>
      </c>
      <c r="M2908" t="s">
        <v>3452</v>
      </c>
      <c r="O2908" t="s">
        <v>12</v>
      </c>
      <c r="P2908" t="s">
        <v>13</v>
      </c>
      <c r="AN2908" s="1" t="s">
        <v>14</v>
      </c>
      <c r="AQ2908" s="1" t="s">
        <v>15</v>
      </c>
    </row>
    <row r="2909" spans="2:43" x14ac:dyDescent="0.25">
      <c r="B2909" t="s">
        <v>5</v>
      </c>
      <c r="C2909" t="s">
        <v>6</v>
      </c>
      <c r="F2909" s="1" t="s">
        <v>7</v>
      </c>
      <c r="G2909" t="s">
        <v>9042</v>
      </c>
      <c r="J2909" t="s">
        <v>3531</v>
      </c>
      <c r="K2909" s="1" t="s">
        <v>9043</v>
      </c>
      <c r="L2909" t="s">
        <v>9044</v>
      </c>
      <c r="O2909" t="s">
        <v>12</v>
      </c>
      <c r="P2909" t="s">
        <v>13</v>
      </c>
      <c r="AN2909" s="1" t="s">
        <v>14</v>
      </c>
      <c r="AQ2909" s="1" t="s">
        <v>15</v>
      </c>
    </row>
    <row r="2910" spans="2:43" x14ac:dyDescent="0.25">
      <c r="B2910" t="s">
        <v>5</v>
      </c>
      <c r="C2910" t="s">
        <v>6</v>
      </c>
      <c r="F2910" s="1" t="s">
        <v>7</v>
      </c>
      <c r="G2910" t="s">
        <v>8012</v>
      </c>
      <c r="J2910" t="s">
        <v>9045</v>
      </c>
      <c r="K2910" s="1" t="s">
        <v>2449</v>
      </c>
      <c r="L2910" t="s">
        <v>9046</v>
      </c>
      <c r="O2910" t="s">
        <v>12</v>
      </c>
      <c r="P2910" t="s">
        <v>13</v>
      </c>
      <c r="AN2910" s="1" t="s">
        <v>14</v>
      </c>
      <c r="AQ2910" s="1" t="s">
        <v>15</v>
      </c>
    </row>
    <row r="2911" spans="2:43" x14ac:dyDescent="0.25">
      <c r="B2911" t="s">
        <v>5</v>
      </c>
      <c r="C2911" t="s">
        <v>6</v>
      </c>
      <c r="F2911" s="1" t="s">
        <v>7</v>
      </c>
      <c r="G2911" t="s">
        <v>2610</v>
      </c>
      <c r="J2911" t="s">
        <v>9047</v>
      </c>
      <c r="K2911" s="1" t="s">
        <v>9048</v>
      </c>
      <c r="L2911" t="s">
        <v>9049</v>
      </c>
      <c r="O2911" t="s">
        <v>12</v>
      </c>
      <c r="P2911" t="s">
        <v>13</v>
      </c>
      <c r="AN2911" s="1" t="s">
        <v>14</v>
      </c>
      <c r="AQ2911" s="1" t="s">
        <v>15</v>
      </c>
    </row>
    <row r="2912" spans="2:43" x14ac:dyDescent="0.25">
      <c r="B2912" t="s">
        <v>5</v>
      </c>
      <c r="C2912" t="s">
        <v>6</v>
      </c>
      <c r="F2912" s="1" t="s">
        <v>7</v>
      </c>
      <c r="G2912" t="s">
        <v>3383</v>
      </c>
      <c r="J2912" t="s">
        <v>9050</v>
      </c>
      <c r="K2912" s="1" t="s">
        <v>2771</v>
      </c>
      <c r="L2912" t="s">
        <v>9051</v>
      </c>
      <c r="O2912" t="s">
        <v>12</v>
      </c>
      <c r="P2912" t="s">
        <v>13</v>
      </c>
      <c r="AN2912" s="1" t="s">
        <v>14</v>
      </c>
      <c r="AQ2912" s="1" t="s">
        <v>15</v>
      </c>
    </row>
    <row r="2913" spans="2:43" x14ac:dyDescent="0.25">
      <c r="B2913" t="s">
        <v>5</v>
      </c>
      <c r="C2913" t="s">
        <v>6</v>
      </c>
      <c r="F2913" s="1" t="s">
        <v>7</v>
      </c>
      <c r="G2913" t="s">
        <v>9052</v>
      </c>
      <c r="J2913" t="s">
        <v>9053</v>
      </c>
      <c r="K2913" s="1" t="s">
        <v>9054</v>
      </c>
      <c r="L2913" t="s">
        <v>9055</v>
      </c>
      <c r="O2913" t="s">
        <v>12</v>
      </c>
      <c r="P2913" t="s">
        <v>13</v>
      </c>
      <c r="AN2913" s="1" t="s">
        <v>14</v>
      </c>
      <c r="AQ2913" s="1" t="s">
        <v>15</v>
      </c>
    </row>
    <row r="2914" spans="2:43" x14ac:dyDescent="0.25">
      <c r="B2914" t="s">
        <v>5</v>
      </c>
      <c r="C2914" t="s">
        <v>6</v>
      </c>
      <c r="F2914" s="1" t="s">
        <v>7</v>
      </c>
      <c r="G2914" t="s">
        <v>9056</v>
      </c>
      <c r="J2914" t="s">
        <v>2509</v>
      </c>
      <c r="K2914" s="1" t="s">
        <v>4123</v>
      </c>
      <c r="L2914" t="s">
        <v>9057</v>
      </c>
      <c r="M2914" t="s">
        <v>329</v>
      </c>
      <c r="O2914" t="s">
        <v>12</v>
      </c>
      <c r="P2914" t="s">
        <v>13</v>
      </c>
      <c r="AN2914" s="1" t="s">
        <v>14</v>
      </c>
      <c r="AQ2914" s="1" t="s">
        <v>15</v>
      </c>
    </row>
    <row r="2915" spans="2:43" x14ac:dyDescent="0.25">
      <c r="B2915" t="s">
        <v>5</v>
      </c>
      <c r="C2915" t="s">
        <v>6</v>
      </c>
      <c r="F2915" s="1" t="s">
        <v>7</v>
      </c>
      <c r="G2915" t="s">
        <v>9058</v>
      </c>
      <c r="J2915" t="s">
        <v>6697</v>
      </c>
      <c r="K2915" s="1" t="s">
        <v>6698</v>
      </c>
      <c r="L2915" t="s">
        <v>9059</v>
      </c>
      <c r="O2915" t="s">
        <v>12</v>
      </c>
      <c r="P2915" t="s">
        <v>13</v>
      </c>
      <c r="AN2915" s="1" t="s">
        <v>14</v>
      </c>
      <c r="AQ2915" s="1" t="s">
        <v>15</v>
      </c>
    </row>
    <row r="2916" spans="2:43" x14ac:dyDescent="0.25">
      <c r="B2916" t="s">
        <v>5</v>
      </c>
      <c r="C2916" t="s">
        <v>6</v>
      </c>
      <c r="F2916" s="1" t="s">
        <v>7</v>
      </c>
      <c r="G2916" t="s">
        <v>9060</v>
      </c>
      <c r="J2916" t="s">
        <v>9061</v>
      </c>
      <c r="K2916" s="1" t="s">
        <v>9062</v>
      </c>
      <c r="L2916" t="s">
        <v>9063</v>
      </c>
      <c r="O2916" t="s">
        <v>12</v>
      </c>
      <c r="P2916" t="s">
        <v>13</v>
      </c>
      <c r="AN2916" s="1" t="s">
        <v>14</v>
      </c>
      <c r="AQ2916" s="1" t="s">
        <v>15</v>
      </c>
    </row>
    <row r="2917" spans="2:43" x14ac:dyDescent="0.25">
      <c r="B2917" t="s">
        <v>5</v>
      </c>
      <c r="C2917" t="s">
        <v>6</v>
      </c>
      <c r="F2917" s="1" t="s">
        <v>7</v>
      </c>
      <c r="G2917" t="s">
        <v>8722</v>
      </c>
      <c r="J2917" t="s">
        <v>8654</v>
      </c>
      <c r="K2917" s="1" t="s">
        <v>8655</v>
      </c>
      <c r="L2917" t="s">
        <v>9064</v>
      </c>
      <c r="O2917" t="s">
        <v>12</v>
      </c>
      <c r="P2917" t="s">
        <v>13</v>
      </c>
      <c r="AN2917" s="1" t="s">
        <v>14</v>
      </c>
      <c r="AQ2917" s="1" t="s">
        <v>15</v>
      </c>
    </row>
    <row r="2918" spans="2:43" x14ac:dyDescent="0.25">
      <c r="B2918" t="s">
        <v>5</v>
      </c>
      <c r="C2918" t="s">
        <v>6</v>
      </c>
      <c r="F2918" s="1" t="s">
        <v>7</v>
      </c>
      <c r="G2918" t="s">
        <v>9065</v>
      </c>
      <c r="J2918" t="s">
        <v>811</v>
      </c>
      <c r="K2918" s="1" t="s">
        <v>9066</v>
      </c>
      <c r="L2918" t="s">
        <v>9067</v>
      </c>
      <c r="O2918" t="s">
        <v>12</v>
      </c>
      <c r="P2918" t="s">
        <v>13</v>
      </c>
      <c r="AN2918" s="1" t="s">
        <v>14</v>
      </c>
      <c r="AQ2918" s="1" t="s">
        <v>15</v>
      </c>
    </row>
    <row r="2919" spans="2:43" x14ac:dyDescent="0.25">
      <c r="B2919" t="s">
        <v>5</v>
      </c>
      <c r="C2919" t="s">
        <v>6</v>
      </c>
      <c r="F2919" s="1" t="s">
        <v>7</v>
      </c>
      <c r="G2919" t="s">
        <v>9068</v>
      </c>
      <c r="J2919" t="s">
        <v>8361</v>
      </c>
      <c r="K2919" s="1" t="s">
        <v>8362</v>
      </c>
      <c r="L2919" t="s">
        <v>9069</v>
      </c>
      <c r="O2919" t="s">
        <v>12</v>
      </c>
      <c r="P2919" t="s">
        <v>13</v>
      </c>
      <c r="AN2919" s="1" t="s">
        <v>14</v>
      </c>
      <c r="AQ2919" s="1" t="s">
        <v>15</v>
      </c>
    </row>
    <row r="2920" spans="2:43" x14ac:dyDescent="0.25">
      <c r="B2920" t="s">
        <v>5</v>
      </c>
      <c r="C2920" t="s">
        <v>6</v>
      </c>
      <c r="F2920" s="1" t="s">
        <v>7</v>
      </c>
      <c r="G2920" t="s">
        <v>9070</v>
      </c>
      <c r="J2920" t="s">
        <v>520</v>
      </c>
      <c r="K2920" s="1" t="s">
        <v>1966</v>
      </c>
      <c r="L2920" t="s">
        <v>9071</v>
      </c>
      <c r="O2920" t="s">
        <v>12</v>
      </c>
      <c r="P2920" t="s">
        <v>13</v>
      </c>
      <c r="AN2920" s="1" t="s">
        <v>14</v>
      </c>
      <c r="AQ2920" s="1" t="s">
        <v>15</v>
      </c>
    </row>
    <row r="2921" spans="2:43" x14ac:dyDescent="0.25">
      <c r="B2921" t="s">
        <v>5</v>
      </c>
      <c r="C2921" t="s">
        <v>6</v>
      </c>
      <c r="F2921" s="1" t="s">
        <v>7</v>
      </c>
      <c r="G2921" t="s">
        <v>9072</v>
      </c>
      <c r="J2921" t="s">
        <v>9073</v>
      </c>
      <c r="K2921" s="1" t="s">
        <v>9074</v>
      </c>
      <c r="L2921" t="s">
        <v>9075</v>
      </c>
      <c r="O2921" t="s">
        <v>12</v>
      </c>
      <c r="P2921" t="s">
        <v>13</v>
      </c>
      <c r="AN2921" s="1" t="s">
        <v>14</v>
      </c>
      <c r="AQ2921" s="1" t="s">
        <v>15</v>
      </c>
    </row>
    <row r="2922" spans="2:43" x14ac:dyDescent="0.25">
      <c r="B2922" t="s">
        <v>5</v>
      </c>
      <c r="C2922" t="s">
        <v>6</v>
      </c>
      <c r="F2922" s="1" t="s">
        <v>7</v>
      </c>
      <c r="G2922" t="s">
        <v>9076</v>
      </c>
      <c r="J2922" t="s">
        <v>1301</v>
      </c>
      <c r="K2922" s="1" t="s">
        <v>1302</v>
      </c>
      <c r="L2922" t="s">
        <v>9077</v>
      </c>
      <c r="O2922" t="s">
        <v>12</v>
      </c>
      <c r="P2922" t="s">
        <v>13</v>
      </c>
      <c r="AN2922" s="1" t="s">
        <v>14</v>
      </c>
      <c r="AQ2922" s="1" t="s">
        <v>15</v>
      </c>
    </row>
    <row r="2923" spans="2:43" x14ac:dyDescent="0.25">
      <c r="B2923" t="s">
        <v>5</v>
      </c>
      <c r="C2923" t="s">
        <v>6</v>
      </c>
      <c r="F2923" s="1" t="s">
        <v>7</v>
      </c>
      <c r="G2923" t="s">
        <v>9078</v>
      </c>
      <c r="J2923" t="s">
        <v>253</v>
      </c>
      <c r="K2923" s="1" t="s">
        <v>2884</v>
      </c>
      <c r="L2923" t="s">
        <v>9079</v>
      </c>
      <c r="M2923" t="s">
        <v>9080</v>
      </c>
      <c r="O2923" t="s">
        <v>12</v>
      </c>
      <c r="P2923" t="s">
        <v>13</v>
      </c>
      <c r="AN2923" s="1" t="s">
        <v>14</v>
      </c>
      <c r="AQ2923" s="1" t="s">
        <v>15</v>
      </c>
    </row>
    <row r="2924" spans="2:43" x14ac:dyDescent="0.25">
      <c r="B2924" t="s">
        <v>5</v>
      </c>
      <c r="C2924" t="s">
        <v>6</v>
      </c>
      <c r="F2924" s="1" t="s">
        <v>7</v>
      </c>
      <c r="G2924" t="s">
        <v>9081</v>
      </c>
      <c r="J2924" t="s">
        <v>9082</v>
      </c>
      <c r="K2924" s="1" t="s">
        <v>4951</v>
      </c>
      <c r="L2924" t="s">
        <v>9083</v>
      </c>
      <c r="M2924" t="s">
        <v>141</v>
      </c>
      <c r="O2924" t="s">
        <v>12</v>
      </c>
      <c r="P2924" t="s">
        <v>13</v>
      </c>
      <c r="AN2924" s="1" t="s">
        <v>14</v>
      </c>
      <c r="AQ2924" s="1" t="s">
        <v>15</v>
      </c>
    </row>
    <row r="2925" spans="2:43" x14ac:dyDescent="0.25">
      <c r="B2925" t="s">
        <v>5</v>
      </c>
      <c r="C2925" t="s">
        <v>6</v>
      </c>
      <c r="F2925" s="1" t="s">
        <v>7</v>
      </c>
      <c r="G2925" t="s">
        <v>9081</v>
      </c>
      <c r="J2925" t="s">
        <v>9082</v>
      </c>
      <c r="K2925" s="1" t="s">
        <v>4951</v>
      </c>
      <c r="L2925" t="s">
        <v>9084</v>
      </c>
      <c r="O2925" t="s">
        <v>12</v>
      </c>
      <c r="P2925" t="s">
        <v>13</v>
      </c>
      <c r="AN2925" s="1" t="s">
        <v>14</v>
      </c>
      <c r="AQ2925" s="1" t="s">
        <v>15</v>
      </c>
    </row>
    <row r="2926" spans="2:43" x14ac:dyDescent="0.25">
      <c r="B2926" t="s">
        <v>5</v>
      </c>
      <c r="C2926" t="s">
        <v>6</v>
      </c>
      <c r="F2926" s="1" t="s">
        <v>7</v>
      </c>
      <c r="G2926" t="s">
        <v>9085</v>
      </c>
      <c r="J2926" t="s">
        <v>539</v>
      </c>
      <c r="K2926" s="1" t="s">
        <v>9086</v>
      </c>
      <c r="L2926" t="s">
        <v>9087</v>
      </c>
      <c r="M2926" t="s">
        <v>9088</v>
      </c>
      <c r="O2926" t="s">
        <v>12</v>
      </c>
      <c r="P2926" t="s">
        <v>13</v>
      </c>
      <c r="AN2926" s="1" t="s">
        <v>14</v>
      </c>
      <c r="AQ2926" s="1" t="s">
        <v>15</v>
      </c>
    </row>
    <row r="2927" spans="2:43" x14ac:dyDescent="0.25">
      <c r="B2927" t="s">
        <v>5</v>
      </c>
      <c r="C2927" t="s">
        <v>6</v>
      </c>
      <c r="F2927" s="1" t="s">
        <v>7</v>
      </c>
      <c r="G2927" t="s">
        <v>9089</v>
      </c>
      <c r="J2927" t="s">
        <v>918</v>
      </c>
      <c r="K2927" s="1" t="s">
        <v>8117</v>
      </c>
      <c r="L2927" t="s">
        <v>9090</v>
      </c>
      <c r="O2927" t="s">
        <v>12</v>
      </c>
      <c r="P2927" t="s">
        <v>13</v>
      </c>
      <c r="AN2927" s="1" t="s">
        <v>14</v>
      </c>
      <c r="AQ2927" s="1" t="s">
        <v>15</v>
      </c>
    </row>
    <row r="2928" spans="2:43" x14ac:dyDescent="0.25">
      <c r="B2928" t="s">
        <v>5</v>
      </c>
      <c r="C2928" t="s">
        <v>6</v>
      </c>
      <c r="F2928" s="1" t="s">
        <v>7</v>
      </c>
      <c r="G2928" t="s">
        <v>9091</v>
      </c>
      <c r="J2928" t="s">
        <v>4126</v>
      </c>
      <c r="K2928" s="1" t="s">
        <v>9092</v>
      </c>
      <c r="L2928" t="s">
        <v>9093</v>
      </c>
      <c r="O2928" t="s">
        <v>12</v>
      </c>
      <c r="P2928" t="s">
        <v>13</v>
      </c>
      <c r="AN2928" s="1" t="s">
        <v>14</v>
      </c>
      <c r="AQ2928" s="1" t="s">
        <v>15</v>
      </c>
    </row>
    <row r="2929" spans="2:43" x14ac:dyDescent="0.25">
      <c r="B2929" t="s">
        <v>5</v>
      </c>
      <c r="C2929" t="s">
        <v>6</v>
      </c>
      <c r="F2929" s="1" t="s">
        <v>7</v>
      </c>
      <c r="G2929" t="s">
        <v>9094</v>
      </c>
      <c r="J2929" t="s">
        <v>9095</v>
      </c>
      <c r="K2929" s="1" t="s">
        <v>4881</v>
      </c>
      <c r="L2929" t="s">
        <v>9096</v>
      </c>
      <c r="O2929" t="s">
        <v>12</v>
      </c>
      <c r="P2929" t="s">
        <v>13</v>
      </c>
      <c r="AN2929" s="1" t="s">
        <v>14</v>
      </c>
      <c r="AQ2929" s="1" t="s">
        <v>15</v>
      </c>
    </row>
    <row r="2930" spans="2:43" x14ac:dyDescent="0.25">
      <c r="B2930" t="s">
        <v>5</v>
      </c>
      <c r="C2930" t="s">
        <v>6</v>
      </c>
      <c r="F2930" s="1" t="s">
        <v>7</v>
      </c>
      <c r="G2930" t="s">
        <v>4717</v>
      </c>
      <c r="J2930" t="s">
        <v>1927</v>
      </c>
      <c r="K2930" s="1" t="s">
        <v>9097</v>
      </c>
      <c r="L2930" t="s">
        <v>9098</v>
      </c>
      <c r="M2930" t="s">
        <v>307</v>
      </c>
      <c r="O2930" t="s">
        <v>12</v>
      </c>
      <c r="P2930" t="s">
        <v>13</v>
      </c>
      <c r="AN2930" s="1" t="s">
        <v>14</v>
      </c>
      <c r="AQ2930" s="1" t="s">
        <v>15</v>
      </c>
    </row>
    <row r="2931" spans="2:43" x14ac:dyDescent="0.25">
      <c r="B2931" t="s">
        <v>5</v>
      </c>
      <c r="C2931" t="s">
        <v>6</v>
      </c>
      <c r="F2931" s="1" t="s">
        <v>7</v>
      </c>
      <c r="G2931" t="s">
        <v>9099</v>
      </c>
      <c r="J2931" t="s">
        <v>2052</v>
      </c>
      <c r="K2931" s="1" t="s">
        <v>9100</v>
      </c>
      <c r="L2931" t="s">
        <v>9101</v>
      </c>
      <c r="M2931" t="s">
        <v>329</v>
      </c>
      <c r="O2931" t="s">
        <v>12</v>
      </c>
      <c r="P2931" t="s">
        <v>13</v>
      </c>
      <c r="AN2931" s="1" t="s">
        <v>14</v>
      </c>
      <c r="AQ2931" s="1" t="s">
        <v>15</v>
      </c>
    </row>
    <row r="2932" spans="2:43" x14ac:dyDescent="0.25">
      <c r="B2932" t="s">
        <v>5</v>
      </c>
      <c r="C2932" t="s">
        <v>6</v>
      </c>
      <c r="F2932" s="1" t="s">
        <v>7</v>
      </c>
      <c r="G2932" t="s">
        <v>9102</v>
      </c>
      <c r="J2932" t="s">
        <v>7246</v>
      </c>
      <c r="K2932" s="1" t="s">
        <v>7247</v>
      </c>
      <c r="L2932" t="s">
        <v>9103</v>
      </c>
      <c r="O2932" t="s">
        <v>12</v>
      </c>
      <c r="P2932" t="s">
        <v>13</v>
      </c>
      <c r="AN2932" s="1" t="s">
        <v>14</v>
      </c>
      <c r="AQ2932" s="1" t="s">
        <v>15</v>
      </c>
    </row>
    <row r="2933" spans="2:43" x14ac:dyDescent="0.25">
      <c r="B2933" t="s">
        <v>5</v>
      </c>
      <c r="C2933" t="s">
        <v>6</v>
      </c>
      <c r="F2933" s="1" t="s">
        <v>7</v>
      </c>
      <c r="G2933" t="s">
        <v>9104</v>
      </c>
      <c r="J2933" t="s">
        <v>4271</v>
      </c>
      <c r="K2933" s="1" t="s">
        <v>4272</v>
      </c>
      <c r="L2933" t="s">
        <v>9105</v>
      </c>
      <c r="O2933" t="s">
        <v>12</v>
      </c>
      <c r="P2933" t="s">
        <v>13</v>
      </c>
      <c r="AN2933" s="1" t="s">
        <v>14</v>
      </c>
      <c r="AQ2933" s="1" t="s">
        <v>15</v>
      </c>
    </row>
    <row r="2934" spans="2:43" x14ac:dyDescent="0.25">
      <c r="B2934" t="s">
        <v>5</v>
      </c>
      <c r="C2934" t="s">
        <v>6</v>
      </c>
      <c r="F2934" s="1" t="s">
        <v>7</v>
      </c>
      <c r="G2934" t="s">
        <v>9106</v>
      </c>
      <c r="J2934" t="s">
        <v>2967</v>
      </c>
      <c r="K2934" s="1" t="s">
        <v>9107</v>
      </c>
      <c r="L2934" t="s">
        <v>9108</v>
      </c>
      <c r="O2934" t="s">
        <v>12</v>
      </c>
      <c r="P2934" t="s">
        <v>13</v>
      </c>
      <c r="AN2934" s="1" t="s">
        <v>14</v>
      </c>
      <c r="AQ2934" s="1" t="s">
        <v>15</v>
      </c>
    </row>
    <row r="2935" spans="2:43" x14ac:dyDescent="0.25">
      <c r="B2935" t="s">
        <v>5</v>
      </c>
      <c r="C2935" t="s">
        <v>6</v>
      </c>
      <c r="F2935" s="1" t="s">
        <v>7</v>
      </c>
      <c r="G2935" t="s">
        <v>9109</v>
      </c>
      <c r="J2935" t="s">
        <v>4348</v>
      </c>
      <c r="K2935" s="1" t="s">
        <v>9110</v>
      </c>
      <c r="L2935" t="s">
        <v>9111</v>
      </c>
      <c r="O2935" t="s">
        <v>12</v>
      </c>
      <c r="P2935" t="s">
        <v>13</v>
      </c>
      <c r="AN2935" s="1" t="s">
        <v>14</v>
      </c>
      <c r="AQ2935" s="1" t="s">
        <v>15</v>
      </c>
    </row>
    <row r="2936" spans="2:43" x14ac:dyDescent="0.25">
      <c r="B2936" t="s">
        <v>5</v>
      </c>
      <c r="C2936" t="s">
        <v>6</v>
      </c>
      <c r="F2936" s="1" t="s">
        <v>7</v>
      </c>
      <c r="G2936" t="s">
        <v>9112</v>
      </c>
      <c r="J2936" t="s">
        <v>9113</v>
      </c>
      <c r="K2936" s="1" t="s">
        <v>9114</v>
      </c>
      <c r="L2936" t="s">
        <v>9115</v>
      </c>
      <c r="O2936" t="s">
        <v>12</v>
      </c>
      <c r="P2936" t="s">
        <v>13</v>
      </c>
      <c r="AN2936" s="1" t="s">
        <v>14</v>
      </c>
      <c r="AQ2936" s="1" t="s">
        <v>15</v>
      </c>
    </row>
    <row r="2937" spans="2:43" x14ac:dyDescent="0.25">
      <c r="B2937" t="s">
        <v>5</v>
      </c>
      <c r="C2937" t="s">
        <v>6</v>
      </c>
      <c r="F2937" s="1" t="s">
        <v>7</v>
      </c>
      <c r="G2937" t="s">
        <v>9116</v>
      </c>
      <c r="J2937" t="s">
        <v>4914</v>
      </c>
      <c r="K2937" s="1" t="s">
        <v>9117</v>
      </c>
      <c r="L2937" t="s">
        <v>9118</v>
      </c>
      <c r="O2937" t="s">
        <v>12</v>
      </c>
      <c r="P2937" t="s">
        <v>13</v>
      </c>
      <c r="AN2937" s="1" t="s">
        <v>14</v>
      </c>
      <c r="AQ2937" s="1" t="s">
        <v>15</v>
      </c>
    </row>
    <row r="2938" spans="2:43" x14ac:dyDescent="0.25">
      <c r="B2938" t="s">
        <v>5</v>
      </c>
      <c r="C2938" t="s">
        <v>6</v>
      </c>
      <c r="F2938" s="1" t="s">
        <v>7</v>
      </c>
      <c r="G2938" t="s">
        <v>9119</v>
      </c>
      <c r="J2938" t="s">
        <v>1579</v>
      </c>
      <c r="K2938" s="1" t="s">
        <v>9120</v>
      </c>
      <c r="L2938" t="s">
        <v>9121</v>
      </c>
      <c r="O2938" t="s">
        <v>12</v>
      </c>
      <c r="P2938" t="s">
        <v>13</v>
      </c>
      <c r="AN2938" s="1" t="s">
        <v>14</v>
      </c>
      <c r="AQ2938" s="1" t="s">
        <v>15</v>
      </c>
    </row>
    <row r="2939" spans="2:43" x14ac:dyDescent="0.25">
      <c r="B2939" t="s">
        <v>5</v>
      </c>
      <c r="C2939" t="s">
        <v>6</v>
      </c>
      <c r="F2939" s="1" t="s">
        <v>7</v>
      </c>
      <c r="G2939" t="s">
        <v>9122</v>
      </c>
      <c r="J2939" t="s">
        <v>7834</v>
      </c>
      <c r="K2939" s="1" t="s">
        <v>9123</v>
      </c>
      <c r="L2939" t="s">
        <v>9124</v>
      </c>
      <c r="O2939" t="s">
        <v>12</v>
      </c>
      <c r="P2939" t="s">
        <v>13</v>
      </c>
      <c r="AN2939" s="1" t="s">
        <v>14</v>
      </c>
      <c r="AQ2939" s="1" t="s">
        <v>15</v>
      </c>
    </row>
    <row r="2940" spans="2:43" x14ac:dyDescent="0.25">
      <c r="B2940" t="s">
        <v>5</v>
      </c>
      <c r="C2940" t="s">
        <v>6</v>
      </c>
      <c r="F2940" s="1" t="s">
        <v>7</v>
      </c>
      <c r="G2940" t="s">
        <v>1029</v>
      </c>
      <c r="J2940" t="s">
        <v>2994</v>
      </c>
      <c r="K2940" s="1" t="s">
        <v>9125</v>
      </c>
      <c r="L2940" t="s">
        <v>9126</v>
      </c>
      <c r="O2940" t="s">
        <v>12</v>
      </c>
      <c r="P2940" t="s">
        <v>13</v>
      </c>
      <c r="AN2940" s="1" t="s">
        <v>14</v>
      </c>
      <c r="AQ2940" s="1" t="s">
        <v>15</v>
      </c>
    </row>
    <row r="2941" spans="2:43" x14ac:dyDescent="0.25">
      <c r="B2941" t="s">
        <v>5</v>
      </c>
      <c r="C2941" t="s">
        <v>6</v>
      </c>
      <c r="F2941" s="1" t="s">
        <v>7</v>
      </c>
      <c r="G2941" t="s">
        <v>9127</v>
      </c>
      <c r="J2941" t="s">
        <v>2176</v>
      </c>
      <c r="K2941" s="1" t="s">
        <v>2177</v>
      </c>
      <c r="L2941" t="s">
        <v>9128</v>
      </c>
      <c r="O2941" t="s">
        <v>12</v>
      </c>
      <c r="P2941" t="s">
        <v>13</v>
      </c>
      <c r="AN2941" s="1" t="s">
        <v>14</v>
      </c>
      <c r="AQ2941" s="1" t="s">
        <v>15</v>
      </c>
    </row>
    <row r="2942" spans="2:43" x14ac:dyDescent="0.25">
      <c r="B2942" t="s">
        <v>5</v>
      </c>
      <c r="C2942" t="s">
        <v>6</v>
      </c>
      <c r="F2942" s="1" t="s">
        <v>7</v>
      </c>
      <c r="G2942" t="s">
        <v>4182</v>
      </c>
      <c r="J2942" t="s">
        <v>8664</v>
      </c>
      <c r="K2942" s="1" t="s">
        <v>8665</v>
      </c>
      <c r="L2942" t="s">
        <v>9129</v>
      </c>
      <c r="M2942" t="s">
        <v>805</v>
      </c>
      <c r="N2942" t="s">
        <v>9130</v>
      </c>
      <c r="O2942" t="s">
        <v>12</v>
      </c>
      <c r="P2942" t="s">
        <v>13</v>
      </c>
      <c r="AN2942" s="1" t="s">
        <v>14</v>
      </c>
      <c r="AQ2942" s="1" t="s">
        <v>15</v>
      </c>
    </row>
    <row r="2943" spans="2:43" x14ac:dyDescent="0.25">
      <c r="B2943" t="s">
        <v>5</v>
      </c>
      <c r="C2943" t="s">
        <v>6</v>
      </c>
      <c r="F2943" s="1" t="s">
        <v>7</v>
      </c>
      <c r="G2943" t="s">
        <v>9131</v>
      </c>
      <c r="J2943" t="s">
        <v>8534</v>
      </c>
      <c r="K2943" s="1" t="s">
        <v>9132</v>
      </c>
      <c r="L2943" t="s">
        <v>9133</v>
      </c>
      <c r="M2943" t="s">
        <v>9134</v>
      </c>
      <c r="O2943" t="s">
        <v>12</v>
      </c>
      <c r="P2943" t="s">
        <v>13</v>
      </c>
      <c r="AN2943" s="1" t="s">
        <v>14</v>
      </c>
      <c r="AQ2943" s="1" t="s">
        <v>15</v>
      </c>
    </row>
    <row r="2944" spans="2:43" x14ac:dyDescent="0.25">
      <c r="B2944" t="s">
        <v>5</v>
      </c>
      <c r="C2944" t="s">
        <v>6</v>
      </c>
      <c r="F2944" s="1" t="s">
        <v>7</v>
      </c>
      <c r="G2944" t="s">
        <v>9135</v>
      </c>
      <c r="J2944" t="s">
        <v>9136</v>
      </c>
      <c r="K2944" s="1" t="s">
        <v>9137</v>
      </c>
      <c r="L2944" t="s">
        <v>9138</v>
      </c>
      <c r="O2944" t="s">
        <v>12</v>
      </c>
      <c r="P2944" t="s">
        <v>13</v>
      </c>
      <c r="AN2944" s="1" t="s">
        <v>14</v>
      </c>
      <c r="AQ2944" s="1" t="s">
        <v>15</v>
      </c>
    </row>
    <row r="2945" spans="2:43" x14ac:dyDescent="0.25">
      <c r="B2945" t="s">
        <v>5</v>
      </c>
      <c r="C2945" t="s">
        <v>6</v>
      </c>
      <c r="F2945" s="1" t="s">
        <v>7</v>
      </c>
      <c r="G2945" t="s">
        <v>9139</v>
      </c>
      <c r="J2945" t="s">
        <v>886</v>
      </c>
      <c r="K2945" s="1" t="s">
        <v>887</v>
      </c>
      <c r="L2945" t="s">
        <v>9140</v>
      </c>
      <c r="O2945" t="s">
        <v>12</v>
      </c>
      <c r="P2945" t="s">
        <v>13</v>
      </c>
      <c r="AN2945" s="1" t="s">
        <v>14</v>
      </c>
      <c r="AQ2945" s="1" t="s">
        <v>15</v>
      </c>
    </row>
    <row r="2946" spans="2:43" x14ac:dyDescent="0.25">
      <c r="B2946" t="s">
        <v>5</v>
      </c>
      <c r="C2946" t="s">
        <v>6</v>
      </c>
      <c r="F2946" s="1" t="s">
        <v>7</v>
      </c>
      <c r="G2946" t="s">
        <v>9141</v>
      </c>
      <c r="J2946" t="s">
        <v>9142</v>
      </c>
      <c r="K2946" s="1" t="s">
        <v>9143</v>
      </c>
      <c r="L2946" t="s">
        <v>9144</v>
      </c>
      <c r="O2946" t="s">
        <v>12</v>
      </c>
      <c r="P2946" t="s">
        <v>13</v>
      </c>
      <c r="AN2946" s="1" t="s">
        <v>14</v>
      </c>
      <c r="AQ2946" s="1" t="s">
        <v>15</v>
      </c>
    </row>
    <row r="2947" spans="2:43" x14ac:dyDescent="0.25">
      <c r="B2947" t="s">
        <v>5</v>
      </c>
      <c r="C2947" t="s">
        <v>6</v>
      </c>
      <c r="F2947" s="1" t="s">
        <v>7</v>
      </c>
      <c r="G2947" t="s">
        <v>9145</v>
      </c>
      <c r="J2947" t="s">
        <v>2478</v>
      </c>
      <c r="K2947" s="1" t="s">
        <v>9146</v>
      </c>
      <c r="L2947" t="s">
        <v>9147</v>
      </c>
      <c r="O2947" t="s">
        <v>12</v>
      </c>
      <c r="P2947" t="s">
        <v>13</v>
      </c>
      <c r="AN2947" s="1" t="s">
        <v>14</v>
      </c>
      <c r="AQ2947" s="1" t="s">
        <v>15</v>
      </c>
    </row>
    <row r="2948" spans="2:43" x14ac:dyDescent="0.25">
      <c r="B2948" t="s">
        <v>5</v>
      </c>
      <c r="C2948" t="s">
        <v>6</v>
      </c>
      <c r="F2948" s="1" t="s">
        <v>7</v>
      </c>
      <c r="G2948" t="s">
        <v>9148</v>
      </c>
      <c r="J2948" t="s">
        <v>4316</v>
      </c>
      <c r="K2948" s="1" t="s">
        <v>4317</v>
      </c>
      <c r="L2948" t="s">
        <v>9149</v>
      </c>
      <c r="O2948" t="s">
        <v>12</v>
      </c>
      <c r="P2948" t="s">
        <v>13</v>
      </c>
      <c r="AN2948" s="1" t="s">
        <v>14</v>
      </c>
      <c r="AQ2948" s="1" t="s">
        <v>15</v>
      </c>
    </row>
    <row r="2949" spans="2:43" x14ac:dyDescent="0.25">
      <c r="B2949" t="s">
        <v>5</v>
      </c>
      <c r="C2949" t="s">
        <v>6</v>
      </c>
      <c r="F2949" s="1" t="s">
        <v>7</v>
      </c>
      <c r="G2949" t="s">
        <v>9150</v>
      </c>
      <c r="J2949" t="s">
        <v>1741</v>
      </c>
      <c r="K2949" s="1" t="s">
        <v>9151</v>
      </c>
      <c r="L2949" t="s">
        <v>9152</v>
      </c>
      <c r="O2949" t="s">
        <v>12</v>
      </c>
      <c r="P2949" t="s">
        <v>13</v>
      </c>
      <c r="AN2949" s="1" t="s">
        <v>14</v>
      </c>
      <c r="AQ2949" s="1" t="s">
        <v>15</v>
      </c>
    </row>
    <row r="2950" spans="2:43" x14ac:dyDescent="0.25">
      <c r="B2950" t="s">
        <v>5</v>
      </c>
      <c r="C2950" t="s">
        <v>6</v>
      </c>
      <c r="F2950" s="1" t="s">
        <v>7</v>
      </c>
      <c r="G2950" t="s">
        <v>9153</v>
      </c>
      <c r="J2950" t="s">
        <v>9154</v>
      </c>
      <c r="K2950" s="1" t="s">
        <v>9155</v>
      </c>
      <c r="L2950" t="s">
        <v>9156</v>
      </c>
      <c r="O2950" t="s">
        <v>12</v>
      </c>
      <c r="P2950" t="s">
        <v>13</v>
      </c>
      <c r="AN2950" s="1" t="s">
        <v>14</v>
      </c>
      <c r="AQ2950" s="1" t="s">
        <v>15</v>
      </c>
    </row>
    <row r="2951" spans="2:43" x14ac:dyDescent="0.25">
      <c r="B2951" t="s">
        <v>5</v>
      </c>
      <c r="C2951" t="s">
        <v>6</v>
      </c>
      <c r="F2951" s="1" t="s">
        <v>7</v>
      </c>
      <c r="G2951" t="s">
        <v>9157</v>
      </c>
      <c r="J2951" t="s">
        <v>3082</v>
      </c>
      <c r="K2951" s="1" t="s">
        <v>9158</v>
      </c>
      <c r="L2951" t="s">
        <v>9159</v>
      </c>
      <c r="O2951" t="s">
        <v>12</v>
      </c>
      <c r="P2951" t="s">
        <v>13</v>
      </c>
      <c r="AN2951" s="1" t="s">
        <v>14</v>
      </c>
      <c r="AQ2951" s="1" t="s">
        <v>15</v>
      </c>
    </row>
    <row r="2952" spans="2:43" x14ac:dyDescent="0.25">
      <c r="B2952" t="s">
        <v>5</v>
      </c>
      <c r="C2952" t="s">
        <v>6</v>
      </c>
      <c r="F2952" s="1" t="s">
        <v>7</v>
      </c>
      <c r="G2952" t="s">
        <v>9160</v>
      </c>
      <c r="J2952" t="s">
        <v>1301</v>
      </c>
      <c r="K2952" s="1" t="s">
        <v>9161</v>
      </c>
      <c r="L2952" t="s">
        <v>9162</v>
      </c>
      <c r="O2952" t="s">
        <v>12</v>
      </c>
      <c r="P2952" t="s">
        <v>13</v>
      </c>
      <c r="AN2952" s="1" t="s">
        <v>14</v>
      </c>
      <c r="AQ2952" s="1" t="s">
        <v>15</v>
      </c>
    </row>
    <row r="2953" spans="2:43" x14ac:dyDescent="0.25">
      <c r="B2953" t="s">
        <v>5</v>
      </c>
      <c r="C2953" t="s">
        <v>6</v>
      </c>
      <c r="F2953" s="1" t="s">
        <v>7</v>
      </c>
      <c r="G2953" t="s">
        <v>9163</v>
      </c>
      <c r="J2953" t="s">
        <v>4005</v>
      </c>
      <c r="K2953" s="1" t="s">
        <v>9164</v>
      </c>
      <c r="L2953" t="s">
        <v>9165</v>
      </c>
      <c r="O2953" t="s">
        <v>12</v>
      </c>
      <c r="P2953" t="s">
        <v>13</v>
      </c>
      <c r="AN2953" s="1" t="s">
        <v>14</v>
      </c>
      <c r="AQ2953" s="1" t="s">
        <v>15</v>
      </c>
    </row>
    <row r="2954" spans="2:43" x14ac:dyDescent="0.25">
      <c r="B2954" t="s">
        <v>5</v>
      </c>
      <c r="C2954" t="s">
        <v>6</v>
      </c>
      <c r="F2954" s="1" t="s">
        <v>7</v>
      </c>
      <c r="G2954" t="s">
        <v>9166</v>
      </c>
      <c r="J2954" t="s">
        <v>1083</v>
      </c>
      <c r="K2954" s="1" t="s">
        <v>1347</v>
      </c>
      <c r="L2954" t="s">
        <v>9167</v>
      </c>
      <c r="M2954" t="s">
        <v>2246</v>
      </c>
      <c r="O2954" t="s">
        <v>12</v>
      </c>
      <c r="P2954" t="s">
        <v>13</v>
      </c>
      <c r="AN2954" s="1" t="s">
        <v>14</v>
      </c>
      <c r="AQ2954" s="1" t="s">
        <v>15</v>
      </c>
    </row>
    <row r="2955" spans="2:43" x14ac:dyDescent="0.25">
      <c r="B2955" t="s">
        <v>5</v>
      </c>
      <c r="C2955" t="s">
        <v>6</v>
      </c>
      <c r="F2955" s="1" t="s">
        <v>7</v>
      </c>
      <c r="G2955" t="s">
        <v>9168</v>
      </c>
      <c r="J2955" t="s">
        <v>9169</v>
      </c>
      <c r="K2955" s="1" t="s">
        <v>9170</v>
      </c>
      <c r="L2955" t="s">
        <v>9171</v>
      </c>
      <c r="O2955" t="s">
        <v>12</v>
      </c>
      <c r="P2955" t="s">
        <v>13</v>
      </c>
      <c r="AN2955" s="1" t="s">
        <v>14</v>
      </c>
      <c r="AQ2955" s="1" t="s">
        <v>15</v>
      </c>
    </row>
    <row r="2956" spans="2:43" x14ac:dyDescent="0.25">
      <c r="B2956" t="s">
        <v>5</v>
      </c>
      <c r="C2956" t="s">
        <v>6</v>
      </c>
      <c r="F2956" s="1" t="s">
        <v>7</v>
      </c>
      <c r="G2956" t="s">
        <v>9172</v>
      </c>
      <c r="J2956" t="s">
        <v>4126</v>
      </c>
      <c r="K2956" s="1" t="s">
        <v>8895</v>
      </c>
      <c r="L2956" t="s">
        <v>9173</v>
      </c>
      <c r="M2956" t="s">
        <v>5682</v>
      </c>
      <c r="O2956" t="s">
        <v>12</v>
      </c>
      <c r="P2956" t="s">
        <v>13</v>
      </c>
      <c r="AN2956" s="1" t="s">
        <v>14</v>
      </c>
      <c r="AQ2956" s="1" t="s">
        <v>15</v>
      </c>
    </row>
    <row r="2957" spans="2:43" x14ac:dyDescent="0.25">
      <c r="B2957" t="s">
        <v>5</v>
      </c>
      <c r="C2957" t="s">
        <v>6</v>
      </c>
      <c r="F2957" s="1" t="s">
        <v>7</v>
      </c>
      <c r="G2957" t="s">
        <v>9174</v>
      </c>
      <c r="J2957" t="s">
        <v>3295</v>
      </c>
      <c r="K2957" s="1" t="s">
        <v>3296</v>
      </c>
      <c r="L2957" t="s">
        <v>9175</v>
      </c>
      <c r="O2957" t="s">
        <v>12</v>
      </c>
      <c r="P2957" t="s">
        <v>13</v>
      </c>
      <c r="AN2957" s="1" t="s">
        <v>14</v>
      </c>
      <c r="AQ2957" s="1" t="s">
        <v>15</v>
      </c>
    </row>
    <row r="2958" spans="2:43" x14ac:dyDescent="0.25">
      <c r="B2958" t="s">
        <v>5</v>
      </c>
      <c r="C2958" t="s">
        <v>6</v>
      </c>
      <c r="F2958" s="1" t="s">
        <v>7</v>
      </c>
      <c r="G2958" t="s">
        <v>9176</v>
      </c>
      <c r="J2958" t="s">
        <v>9177</v>
      </c>
      <c r="K2958" s="1" t="s">
        <v>9178</v>
      </c>
      <c r="L2958" t="s">
        <v>9179</v>
      </c>
      <c r="O2958" t="s">
        <v>12</v>
      </c>
      <c r="P2958" t="s">
        <v>13</v>
      </c>
      <c r="AN2958" s="1" t="s">
        <v>14</v>
      </c>
      <c r="AQ2958" s="1" t="s">
        <v>15</v>
      </c>
    </row>
    <row r="2959" spans="2:43" x14ac:dyDescent="0.25">
      <c r="B2959" t="s">
        <v>5</v>
      </c>
      <c r="C2959" t="s">
        <v>6</v>
      </c>
      <c r="F2959" s="1" t="s">
        <v>7</v>
      </c>
      <c r="G2959" t="s">
        <v>9180</v>
      </c>
      <c r="J2959" t="s">
        <v>3113</v>
      </c>
      <c r="K2959" s="1" t="s">
        <v>3114</v>
      </c>
      <c r="L2959" t="s">
        <v>9181</v>
      </c>
      <c r="O2959" t="s">
        <v>12</v>
      </c>
      <c r="P2959" t="s">
        <v>13</v>
      </c>
      <c r="AN2959" s="1" t="s">
        <v>14</v>
      </c>
      <c r="AQ2959" s="1" t="s">
        <v>15</v>
      </c>
    </row>
    <row r="2960" spans="2:43" x14ac:dyDescent="0.25">
      <c r="B2960" t="s">
        <v>5</v>
      </c>
      <c r="C2960" t="s">
        <v>6</v>
      </c>
      <c r="F2960" s="1" t="s">
        <v>7</v>
      </c>
      <c r="G2960" t="s">
        <v>9182</v>
      </c>
      <c r="J2960" t="s">
        <v>2141</v>
      </c>
      <c r="K2960" s="1" t="s">
        <v>5676</v>
      </c>
      <c r="L2960" t="s">
        <v>9183</v>
      </c>
      <c r="M2960" t="s">
        <v>1151</v>
      </c>
      <c r="O2960" t="s">
        <v>12</v>
      </c>
      <c r="P2960" t="s">
        <v>13</v>
      </c>
      <c r="AN2960" s="1" t="s">
        <v>14</v>
      </c>
      <c r="AQ2960" s="1" t="s">
        <v>15</v>
      </c>
    </row>
    <row r="2961" spans="2:43" x14ac:dyDescent="0.25">
      <c r="B2961" t="s">
        <v>5</v>
      </c>
      <c r="C2961" t="s">
        <v>6</v>
      </c>
      <c r="F2961" s="1" t="s">
        <v>7</v>
      </c>
      <c r="G2961" t="s">
        <v>9184</v>
      </c>
      <c r="J2961" t="s">
        <v>2141</v>
      </c>
      <c r="K2961" s="1" t="s">
        <v>5676</v>
      </c>
      <c r="L2961" t="s">
        <v>9185</v>
      </c>
      <c r="O2961" t="s">
        <v>12</v>
      </c>
      <c r="P2961" t="s">
        <v>13</v>
      </c>
      <c r="AN2961" s="1" t="s">
        <v>14</v>
      </c>
      <c r="AQ2961" s="1" t="s">
        <v>15</v>
      </c>
    </row>
    <row r="2962" spans="2:43" x14ac:dyDescent="0.25">
      <c r="B2962" t="s">
        <v>5</v>
      </c>
      <c r="C2962" t="s">
        <v>6</v>
      </c>
      <c r="F2962" s="1" t="s">
        <v>7</v>
      </c>
      <c r="G2962" t="s">
        <v>9186</v>
      </c>
      <c r="J2962" t="s">
        <v>8669</v>
      </c>
      <c r="K2962" s="1" t="s">
        <v>8670</v>
      </c>
      <c r="L2962" t="s">
        <v>9187</v>
      </c>
      <c r="O2962" t="s">
        <v>12</v>
      </c>
      <c r="P2962" t="s">
        <v>13</v>
      </c>
      <c r="AN2962" s="1" t="s">
        <v>14</v>
      </c>
      <c r="AQ2962" s="1" t="s">
        <v>15</v>
      </c>
    </row>
    <row r="2963" spans="2:43" x14ac:dyDescent="0.25">
      <c r="B2963" t="s">
        <v>5</v>
      </c>
      <c r="C2963" t="s">
        <v>6</v>
      </c>
      <c r="F2963" s="1" t="s">
        <v>7</v>
      </c>
      <c r="G2963" t="s">
        <v>9186</v>
      </c>
      <c r="J2963" t="s">
        <v>8669</v>
      </c>
      <c r="K2963" s="1" t="s">
        <v>8670</v>
      </c>
      <c r="L2963" t="s">
        <v>9187</v>
      </c>
      <c r="O2963" t="s">
        <v>12</v>
      </c>
      <c r="P2963" t="s">
        <v>13</v>
      </c>
      <c r="AN2963" s="1" t="s">
        <v>14</v>
      </c>
      <c r="AQ2963" s="1" t="s">
        <v>15</v>
      </c>
    </row>
    <row r="2964" spans="2:43" x14ac:dyDescent="0.25">
      <c r="B2964" t="s">
        <v>5</v>
      </c>
      <c r="C2964" t="s">
        <v>6</v>
      </c>
      <c r="F2964" s="1" t="s">
        <v>7</v>
      </c>
      <c r="G2964" t="s">
        <v>9188</v>
      </c>
      <c r="J2964" t="s">
        <v>1083</v>
      </c>
      <c r="K2964" s="1" t="s">
        <v>1347</v>
      </c>
      <c r="L2964" t="s">
        <v>9189</v>
      </c>
      <c r="M2964" t="s">
        <v>9190</v>
      </c>
      <c r="O2964" t="s">
        <v>12</v>
      </c>
      <c r="P2964" t="s">
        <v>13</v>
      </c>
      <c r="AN2964" s="1" t="s">
        <v>14</v>
      </c>
      <c r="AQ2964" s="1" t="s">
        <v>15</v>
      </c>
    </row>
    <row r="2965" spans="2:43" x14ac:dyDescent="0.25">
      <c r="B2965" t="s">
        <v>5</v>
      </c>
      <c r="C2965" t="s">
        <v>6</v>
      </c>
      <c r="F2965" s="1" t="s">
        <v>7</v>
      </c>
      <c r="G2965" t="s">
        <v>9191</v>
      </c>
      <c r="J2965" t="s">
        <v>1083</v>
      </c>
      <c r="K2965" s="1" t="s">
        <v>1347</v>
      </c>
      <c r="L2965" t="s">
        <v>9192</v>
      </c>
      <c r="O2965" t="s">
        <v>12</v>
      </c>
      <c r="P2965" t="s">
        <v>13</v>
      </c>
      <c r="AN2965" s="1" t="s">
        <v>14</v>
      </c>
      <c r="AQ2965" s="1" t="s">
        <v>15</v>
      </c>
    </row>
    <row r="2966" spans="2:43" x14ac:dyDescent="0.25">
      <c r="B2966" t="s">
        <v>5</v>
      </c>
      <c r="C2966" t="s">
        <v>6</v>
      </c>
      <c r="F2966" s="1" t="s">
        <v>7</v>
      </c>
      <c r="G2966" t="s">
        <v>3466</v>
      </c>
      <c r="J2966" t="s">
        <v>5503</v>
      </c>
      <c r="K2966" s="1" t="s">
        <v>7935</v>
      </c>
      <c r="L2966" t="s">
        <v>9193</v>
      </c>
      <c r="O2966" t="s">
        <v>12</v>
      </c>
      <c r="P2966" t="s">
        <v>13</v>
      </c>
      <c r="AN2966" s="1" t="s">
        <v>14</v>
      </c>
      <c r="AQ2966" s="1" t="s">
        <v>15</v>
      </c>
    </row>
    <row r="2967" spans="2:43" x14ac:dyDescent="0.25">
      <c r="B2967" t="s">
        <v>5</v>
      </c>
      <c r="C2967" t="s">
        <v>6</v>
      </c>
      <c r="F2967" s="1" t="s">
        <v>7</v>
      </c>
      <c r="G2967" t="s">
        <v>9194</v>
      </c>
      <c r="J2967" t="s">
        <v>9195</v>
      </c>
      <c r="K2967" s="1" t="s">
        <v>9196</v>
      </c>
      <c r="L2967" t="s">
        <v>9197</v>
      </c>
      <c r="O2967" t="s">
        <v>12</v>
      </c>
      <c r="P2967" t="s">
        <v>13</v>
      </c>
      <c r="AN2967" s="1" t="s">
        <v>14</v>
      </c>
      <c r="AQ2967" s="1" t="s">
        <v>15</v>
      </c>
    </row>
    <row r="2968" spans="2:43" x14ac:dyDescent="0.25">
      <c r="B2968" t="s">
        <v>5</v>
      </c>
      <c r="C2968" t="s">
        <v>6</v>
      </c>
      <c r="F2968" s="1" t="s">
        <v>7</v>
      </c>
      <c r="G2968" t="s">
        <v>9198</v>
      </c>
      <c r="J2968" t="s">
        <v>9199</v>
      </c>
      <c r="K2968" s="1" t="s">
        <v>9200</v>
      </c>
      <c r="L2968" t="s">
        <v>9201</v>
      </c>
      <c r="O2968" t="s">
        <v>12</v>
      </c>
      <c r="P2968" t="s">
        <v>13</v>
      </c>
      <c r="AN2968" s="1" t="s">
        <v>14</v>
      </c>
      <c r="AQ2968" s="1" t="s">
        <v>15</v>
      </c>
    </row>
    <row r="2969" spans="2:43" x14ac:dyDescent="0.25">
      <c r="B2969" t="s">
        <v>5</v>
      </c>
      <c r="C2969" t="s">
        <v>6</v>
      </c>
      <c r="F2969" s="1" t="s">
        <v>7</v>
      </c>
      <c r="G2969" t="s">
        <v>9202</v>
      </c>
      <c r="J2969" t="s">
        <v>4957</v>
      </c>
      <c r="K2969" s="1" t="s">
        <v>4958</v>
      </c>
      <c r="L2969" t="s">
        <v>9203</v>
      </c>
      <c r="N2969" t="s">
        <v>818</v>
      </c>
      <c r="O2969" t="s">
        <v>12</v>
      </c>
      <c r="P2969" t="s">
        <v>13</v>
      </c>
      <c r="AN2969" s="1" t="s">
        <v>14</v>
      </c>
      <c r="AQ2969" s="1" t="s">
        <v>15</v>
      </c>
    </row>
    <row r="2970" spans="2:43" x14ac:dyDescent="0.25">
      <c r="B2970" t="s">
        <v>5</v>
      </c>
      <c r="C2970" t="s">
        <v>6</v>
      </c>
      <c r="F2970" s="1" t="s">
        <v>7</v>
      </c>
      <c r="G2970" t="s">
        <v>7432</v>
      </c>
      <c r="J2970" t="s">
        <v>886</v>
      </c>
      <c r="K2970" s="1" t="s">
        <v>7433</v>
      </c>
      <c r="L2970" t="s">
        <v>9204</v>
      </c>
      <c r="M2970" t="s">
        <v>1151</v>
      </c>
      <c r="O2970" t="s">
        <v>12</v>
      </c>
      <c r="P2970" t="s">
        <v>13</v>
      </c>
      <c r="AN2970" s="1" t="s">
        <v>14</v>
      </c>
      <c r="AQ2970" s="1" t="s">
        <v>15</v>
      </c>
    </row>
    <row r="2971" spans="2:43" x14ac:dyDescent="0.25">
      <c r="B2971" t="s">
        <v>5</v>
      </c>
      <c r="C2971" t="s">
        <v>6</v>
      </c>
      <c r="F2971" s="1" t="s">
        <v>7</v>
      </c>
      <c r="G2971" t="s">
        <v>9205</v>
      </c>
      <c r="J2971" t="s">
        <v>9206</v>
      </c>
      <c r="K2971" s="1" t="s">
        <v>9207</v>
      </c>
      <c r="L2971" t="s">
        <v>9208</v>
      </c>
      <c r="M2971" t="s">
        <v>324</v>
      </c>
      <c r="O2971" t="s">
        <v>12</v>
      </c>
      <c r="P2971" t="s">
        <v>13</v>
      </c>
      <c r="AN2971" s="1" t="s">
        <v>14</v>
      </c>
      <c r="AQ2971" s="1" t="s">
        <v>15</v>
      </c>
    </row>
    <row r="2972" spans="2:43" x14ac:dyDescent="0.25">
      <c r="B2972" t="s">
        <v>5</v>
      </c>
      <c r="C2972" t="s">
        <v>6</v>
      </c>
      <c r="F2972" s="1" t="s">
        <v>7</v>
      </c>
      <c r="G2972" t="s">
        <v>9209</v>
      </c>
      <c r="J2972" t="s">
        <v>5503</v>
      </c>
      <c r="K2972" s="1" t="s">
        <v>7935</v>
      </c>
      <c r="L2972" t="s">
        <v>9210</v>
      </c>
      <c r="M2972" t="s">
        <v>9211</v>
      </c>
      <c r="O2972" t="s">
        <v>12</v>
      </c>
      <c r="P2972" t="s">
        <v>13</v>
      </c>
      <c r="AN2972" s="1" t="s">
        <v>14</v>
      </c>
      <c r="AQ2972" s="1" t="s">
        <v>15</v>
      </c>
    </row>
    <row r="2973" spans="2:43" x14ac:dyDescent="0.25">
      <c r="B2973" t="s">
        <v>5</v>
      </c>
      <c r="C2973" t="s">
        <v>6</v>
      </c>
      <c r="F2973" s="1" t="s">
        <v>7</v>
      </c>
      <c r="G2973" t="s">
        <v>9212</v>
      </c>
      <c r="J2973" t="s">
        <v>615</v>
      </c>
      <c r="K2973" s="1" t="s">
        <v>1050</v>
      </c>
      <c r="L2973" t="s">
        <v>9213</v>
      </c>
      <c r="O2973" t="s">
        <v>12</v>
      </c>
      <c r="P2973" t="s">
        <v>13</v>
      </c>
      <c r="AN2973" s="1" t="s">
        <v>14</v>
      </c>
      <c r="AQ2973" s="1" t="s">
        <v>15</v>
      </c>
    </row>
    <row r="2974" spans="2:43" x14ac:dyDescent="0.25">
      <c r="B2974" t="s">
        <v>5</v>
      </c>
      <c r="C2974" t="s">
        <v>6</v>
      </c>
      <c r="F2974" s="1" t="s">
        <v>7</v>
      </c>
      <c r="G2974" t="s">
        <v>9214</v>
      </c>
      <c r="J2974" t="s">
        <v>2123</v>
      </c>
      <c r="K2974" s="1" t="s">
        <v>3045</v>
      </c>
      <c r="L2974" t="s">
        <v>9215</v>
      </c>
      <c r="O2974" t="s">
        <v>12</v>
      </c>
      <c r="P2974" t="s">
        <v>13</v>
      </c>
      <c r="AN2974" s="1" t="s">
        <v>14</v>
      </c>
      <c r="AQ2974" s="1" t="s">
        <v>15</v>
      </c>
    </row>
    <row r="2975" spans="2:43" x14ac:dyDescent="0.25">
      <c r="B2975" t="s">
        <v>5</v>
      </c>
      <c r="C2975" t="s">
        <v>6</v>
      </c>
      <c r="F2975" s="1" t="s">
        <v>7</v>
      </c>
      <c r="G2975" t="s">
        <v>9216</v>
      </c>
      <c r="J2975" t="s">
        <v>4535</v>
      </c>
      <c r="K2975" s="1" t="s">
        <v>4536</v>
      </c>
      <c r="L2975" t="s">
        <v>9217</v>
      </c>
      <c r="O2975" t="s">
        <v>12</v>
      </c>
      <c r="P2975" t="s">
        <v>13</v>
      </c>
      <c r="AN2975" s="1" t="s">
        <v>14</v>
      </c>
      <c r="AQ2975" s="1" t="s">
        <v>15</v>
      </c>
    </row>
    <row r="2976" spans="2:43" x14ac:dyDescent="0.25">
      <c r="B2976" t="s">
        <v>5</v>
      </c>
      <c r="C2976" t="s">
        <v>6</v>
      </c>
      <c r="F2976" s="1" t="s">
        <v>7</v>
      </c>
      <c r="G2976" t="s">
        <v>8371</v>
      </c>
      <c r="J2976" t="s">
        <v>6277</v>
      </c>
      <c r="K2976" s="1" t="s">
        <v>9218</v>
      </c>
      <c r="L2976" t="s">
        <v>9219</v>
      </c>
      <c r="O2976" t="s">
        <v>12</v>
      </c>
      <c r="P2976" t="s">
        <v>13</v>
      </c>
      <c r="AN2976" s="1" t="s">
        <v>14</v>
      </c>
      <c r="AQ2976" s="1" t="s">
        <v>15</v>
      </c>
    </row>
    <row r="2977" spans="2:43" x14ac:dyDescent="0.25">
      <c r="B2977" t="s">
        <v>5</v>
      </c>
      <c r="C2977" t="s">
        <v>6</v>
      </c>
      <c r="F2977" s="1" t="s">
        <v>7</v>
      </c>
      <c r="G2977" t="s">
        <v>9220</v>
      </c>
      <c r="J2977" t="s">
        <v>6277</v>
      </c>
      <c r="K2977" s="1" t="s">
        <v>9218</v>
      </c>
      <c r="L2977" t="s">
        <v>9221</v>
      </c>
      <c r="O2977" t="s">
        <v>12</v>
      </c>
      <c r="P2977" t="s">
        <v>13</v>
      </c>
      <c r="AN2977" s="1" t="s">
        <v>14</v>
      </c>
      <c r="AQ2977" s="1" t="s">
        <v>15</v>
      </c>
    </row>
    <row r="2978" spans="2:43" x14ac:dyDescent="0.25">
      <c r="B2978" t="s">
        <v>5</v>
      </c>
      <c r="C2978" t="s">
        <v>6</v>
      </c>
      <c r="F2978" s="1" t="s">
        <v>7</v>
      </c>
      <c r="G2978" t="s">
        <v>9222</v>
      </c>
      <c r="J2978" t="s">
        <v>1428</v>
      </c>
      <c r="K2978" s="1" t="s">
        <v>9223</v>
      </c>
      <c r="L2978" t="s">
        <v>9224</v>
      </c>
      <c r="O2978" t="s">
        <v>12</v>
      </c>
      <c r="P2978" t="s">
        <v>13</v>
      </c>
      <c r="AN2978" s="1" t="s">
        <v>14</v>
      </c>
      <c r="AQ2978" s="1" t="s">
        <v>15</v>
      </c>
    </row>
    <row r="2979" spans="2:43" x14ac:dyDescent="0.25">
      <c r="B2979" t="s">
        <v>5</v>
      </c>
      <c r="C2979" t="s">
        <v>6</v>
      </c>
      <c r="F2979" s="1" t="s">
        <v>7</v>
      </c>
      <c r="G2979" t="s">
        <v>8488</v>
      </c>
      <c r="J2979" t="s">
        <v>2309</v>
      </c>
      <c r="K2979" s="1" t="s">
        <v>8486</v>
      </c>
      <c r="L2979" t="s">
        <v>9225</v>
      </c>
      <c r="M2979" t="s">
        <v>9226</v>
      </c>
      <c r="O2979" t="s">
        <v>12</v>
      </c>
      <c r="P2979" t="s">
        <v>13</v>
      </c>
      <c r="AN2979" s="1" t="s">
        <v>14</v>
      </c>
      <c r="AQ2979" s="1" t="s">
        <v>15</v>
      </c>
    </row>
    <row r="2980" spans="2:43" x14ac:dyDescent="0.25">
      <c r="B2980" t="s">
        <v>5</v>
      </c>
      <c r="C2980" t="s">
        <v>6</v>
      </c>
      <c r="F2980" s="1" t="s">
        <v>7</v>
      </c>
      <c r="G2980" t="s">
        <v>9227</v>
      </c>
      <c r="J2980" t="s">
        <v>2967</v>
      </c>
      <c r="K2980" s="1" t="s">
        <v>9228</v>
      </c>
      <c r="L2980" t="s">
        <v>9229</v>
      </c>
      <c r="O2980" t="s">
        <v>12</v>
      </c>
      <c r="P2980" t="s">
        <v>13</v>
      </c>
      <c r="AN2980" s="1" t="s">
        <v>14</v>
      </c>
      <c r="AQ2980" s="1" t="s">
        <v>15</v>
      </c>
    </row>
    <row r="2981" spans="2:43" x14ac:dyDescent="0.25">
      <c r="B2981" t="s">
        <v>5</v>
      </c>
      <c r="C2981" t="s">
        <v>6</v>
      </c>
      <c r="F2981" s="1" t="s">
        <v>7</v>
      </c>
      <c r="G2981" t="s">
        <v>9230</v>
      </c>
      <c r="J2981" t="s">
        <v>9231</v>
      </c>
      <c r="K2981" s="1" t="s">
        <v>9232</v>
      </c>
      <c r="L2981" t="s">
        <v>9233</v>
      </c>
      <c r="O2981" t="s">
        <v>12</v>
      </c>
      <c r="P2981" t="s">
        <v>13</v>
      </c>
      <c r="AN2981" s="1" t="s">
        <v>14</v>
      </c>
      <c r="AQ2981" s="1" t="s">
        <v>15</v>
      </c>
    </row>
    <row r="2982" spans="2:43" x14ac:dyDescent="0.25">
      <c r="B2982" t="s">
        <v>5</v>
      </c>
      <c r="C2982" t="s">
        <v>6</v>
      </c>
      <c r="F2982" s="1" t="s">
        <v>7</v>
      </c>
      <c r="G2982" t="s">
        <v>9234</v>
      </c>
      <c r="J2982" t="s">
        <v>9235</v>
      </c>
      <c r="K2982" s="1" t="s">
        <v>9236</v>
      </c>
      <c r="L2982" t="s">
        <v>9237</v>
      </c>
      <c r="O2982" t="s">
        <v>12</v>
      </c>
      <c r="P2982" t="s">
        <v>13</v>
      </c>
      <c r="AN2982" s="1" t="s">
        <v>14</v>
      </c>
      <c r="AQ2982" s="1" t="s">
        <v>15</v>
      </c>
    </row>
    <row r="2983" spans="2:43" x14ac:dyDescent="0.25">
      <c r="B2983" t="s">
        <v>5</v>
      </c>
      <c r="C2983" t="s">
        <v>6</v>
      </c>
      <c r="F2983" s="1" t="s">
        <v>7</v>
      </c>
      <c r="G2983" t="s">
        <v>9238</v>
      </c>
      <c r="J2983" t="s">
        <v>5367</v>
      </c>
      <c r="K2983" s="1" t="s">
        <v>9239</v>
      </c>
      <c r="L2983" t="s">
        <v>9240</v>
      </c>
      <c r="O2983" t="s">
        <v>12</v>
      </c>
      <c r="P2983" t="s">
        <v>13</v>
      </c>
      <c r="AN2983" s="1" t="s">
        <v>14</v>
      </c>
      <c r="AQ2983" s="1" t="s">
        <v>15</v>
      </c>
    </row>
    <row r="2984" spans="2:43" x14ac:dyDescent="0.25">
      <c r="B2984" t="s">
        <v>5</v>
      </c>
      <c r="C2984" t="s">
        <v>6</v>
      </c>
      <c r="F2984" s="1" t="s">
        <v>7</v>
      </c>
      <c r="G2984" t="s">
        <v>9241</v>
      </c>
      <c r="J2984" t="s">
        <v>9242</v>
      </c>
      <c r="K2984" s="1" t="s">
        <v>9243</v>
      </c>
      <c r="L2984" t="s">
        <v>9244</v>
      </c>
      <c r="O2984" t="s">
        <v>12</v>
      </c>
      <c r="P2984" t="s">
        <v>13</v>
      </c>
      <c r="AN2984" s="1" t="s">
        <v>14</v>
      </c>
      <c r="AQ2984" s="1" t="s">
        <v>15</v>
      </c>
    </row>
    <row r="2985" spans="2:43" x14ac:dyDescent="0.25">
      <c r="B2985" t="s">
        <v>5</v>
      </c>
      <c r="C2985" t="s">
        <v>6</v>
      </c>
      <c r="F2985" s="1" t="s">
        <v>7</v>
      </c>
      <c r="G2985" t="s">
        <v>9245</v>
      </c>
      <c r="J2985" t="s">
        <v>9246</v>
      </c>
      <c r="K2985" s="1" t="s">
        <v>8585</v>
      </c>
      <c r="L2985" t="s">
        <v>9247</v>
      </c>
      <c r="O2985" t="s">
        <v>12</v>
      </c>
      <c r="P2985" t="s">
        <v>13</v>
      </c>
      <c r="AN2985" s="1" t="s">
        <v>14</v>
      </c>
      <c r="AQ2985" s="1" t="s">
        <v>15</v>
      </c>
    </row>
    <row r="2986" spans="2:43" x14ac:dyDescent="0.25">
      <c r="B2986" t="s">
        <v>5</v>
      </c>
      <c r="C2986" t="s">
        <v>6</v>
      </c>
      <c r="F2986" s="1" t="s">
        <v>7</v>
      </c>
      <c r="G2986" t="s">
        <v>9248</v>
      </c>
      <c r="J2986" t="s">
        <v>4492</v>
      </c>
      <c r="K2986" s="1" t="s">
        <v>8585</v>
      </c>
      <c r="L2986" t="s">
        <v>9249</v>
      </c>
      <c r="O2986" t="s">
        <v>12</v>
      </c>
      <c r="P2986" t="s">
        <v>13</v>
      </c>
      <c r="AN2986" s="1" t="s">
        <v>14</v>
      </c>
      <c r="AQ2986" s="1" t="s">
        <v>15</v>
      </c>
    </row>
    <row r="2987" spans="2:43" x14ac:dyDescent="0.25">
      <c r="B2987" t="s">
        <v>5</v>
      </c>
      <c r="C2987" t="s">
        <v>6</v>
      </c>
      <c r="F2987" s="1" t="s">
        <v>7</v>
      </c>
      <c r="G2987" t="s">
        <v>9250</v>
      </c>
      <c r="J2987" t="s">
        <v>5367</v>
      </c>
      <c r="K2987" s="1" t="s">
        <v>9239</v>
      </c>
      <c r="L2987" t="s">
        <v>9251</v>
      </c>
      <c r="O2987" t="s">
        <v>12</v>
      </c>
      <c r="P2987" t="s">
        <v>13</v>
      </c>
      <c r="AN2987" s="1" t="s">
        <v>14</v>
      </c>
      <c r="AQ2987" s="1" t="s">
        <v>15</v>
      </c>
    </row>
    <row r="2988" spans="2:43" x14ac:dyDescent="0.25">
      <c r="B2988" t="s">
        <v>5</v>
      </c>
      <c r="C2988" t="s">
        <v>6</v>
      </c>
      <c r="F2988" s="1" t="s">
        <v>7</v>
      </c>
      <c r="G2988" t="s">
        <v>9252</v>
      </c>
      <c r="J2988" t="s">
        <v>9253</v>
      </c>
      <c r="K2988" s="1" t="s">
        <v>9254</v>
      </c>
      <c r="L2988" t="s">
        <v>9255</v>
      </c>
      <c r="M2988">
        <v>532</v>
      </c>
      <c r="O2988" t="s">
        <v>12</v>
      </c>
      <c r="P2988" t="s">
        <v>13</v>
      </c>
      <c r="AN2988" s="1" t="s">
        <v>14</v>
      </c>
      <c r="AQ2988" s="1" t="s">
        <v>15</v>
      </c>
    </row>
    <row r="2989" spans="2:43" x14ac:dyDescent="0.25">
      <c r="B2989" t="s">
        <v>5</v>
      </c>
      <c r="C2989" t="s">
        <v>6</v>
      </c>
      <c r="F2989" s="1" t="s">
        <v>7</v>
      </c>
      <c r="G2989" t="s">
        <v>9256</v>
      </c>
      <c r="J2989" t="s">
        <v>3171</v>
      </c>
      <c r="K2989" s="1" t="s">
        <v>3172</v>
      </c>
      <c r="L2989" t="s">
        <v>9257</v>
      </c>
      <c r="O2989" t="s">
        <v>12</v>
      </c>
      <c r="P2989" t="s">
        <v>13</v>
      </c>
      <c r="AN2989" s="1" t="s">
        <v>14</v>
      </c>
      <c r="AQ2989" s="1" t="s">
        <v>15</v>
      </c>
    </row>
    <row r="2990" spans="2:43" x14ac:dyDescent="0.25">
      <c r="B2990" t="s">
        <v>5</v>
      </c>
      <c r="C2990" t="s">
        <v>6</v>
      </c>
      <c r="F2990" s="1" t="s">
        <v>7</v>
      </c>
      <c r="G2990" t="s">
        <v>9258</v>
      </c>
      <c r="J2990" t="s">
        <v>9259</v>
      </c>
      <c r="K2990" s="1" t="s">
        <v>9260</v>
      </c>
      <c r="L2990" t="s">
        <v>9261</v>
      </c>
      <c r="O2990" t="s">
        <v>12</v>
      </c>
      <c r="P2990" t="s">
        <v>13</v>
      </c>
      <c r="AN2990" s="1" t="s">
        <v>14</v>
      </c>
      <c r="AQ2990" s="1" t="s">
        <v>15</v>
      </c>
    </row>
    <row r="2991" spans="2:43" x14ac:dyDescent="0.25">
      <c r="B2991" t="s">
        <v>5</v>
      </c>
      <c r="C2991" t="s">
        <v>6</v>
      </c>
      <c r="F2991" s="1" t="s">
        <v>7</v>
      </c>
      <c r="G2991" t="s">
        <v>9262</v>
      </c>
      <c r="J2991" t="s">
        <v>8429</v>
      </c>
      <c r="K2991" s="1" t="s">
        <v>9263</v>
      </c>
      <c r="L2991" t="s">
        <v>9264</v>
      </c>
      <c r="O2991" t="s">
        <v>12</v>
      </c>
      <c r="P2991" t="s">
        <v>13</v>
      </c>
      <c r="AN2991" s="1" t="s">
        <v>14</v>
      </c>
      <c r="AQ2991" s="1" t="s">
        <v>15</v>
      </c>
    </row>
    <row r="2992" spans="2:43" x14ac:dyDescent="0.25">
      <c r="B2992" t="s">
        <v>5</v>
      </c>
      <c r="C2992" t="s">
        <v>6</v>
      </c>
      <c r="F2992" s="1" t="s">
        <v>7</v>
      </c>
      <c r="G2992" t="s">
        <v>4354</v>
      </c>
      <c r="J2992" t="s">
        <v>9265</v>
      </c>
      <c r="K2992" s="1" t="s">
        <v>9266</v>
      </c>
      <c r="L2992" t="s">
        <v>9267</v>
      </c>
      <c r="O2992" t="s">
        <v>12</v>
      </c>
      <c r="P2992" t="s">
        <v>13</v>
      </c>
      <c r="AN2992" s="1" t="s">
        <v>14</v>
      </c>
      <c r="AQ2992" s="1" t="s">
        <v>15</v>
      </c>
    </row>
    <row r="2993" spans="2:43" x14ac:dyDescent="0.25">
      <c r="B2993" t="s">
        <v>5</v>
      </c>
      <c r="C2993" t="s">
        <v>6</v>
      </c>
      <c r="F2993" s="1" t="s">
        <v>7</v>
      </c>
      <c r="G2993" t="s">
        <v>9268</v>
      </c>
      <c r="J2993" t="s">
        <v>9269</v>
      </c>
      <c r="K2993" s="1" t="s">
        <v>9270</v>
      </c>
      <c r="L2993" t="s">
        <v>9271</v>
      </c>
      <c r="O2993" t="s">
        <v>12</v>
      </c>
      <c r="P2993" t="s">
        <v>13</v>
      </c>
      <c r="AN2993" s="1" t="s">
        <v>14</v>
      </c>
      <c r="AQ2993" s="1" t="s">
        <v>15</v>
      </c>
    </row>
    <row r="2994" spans="2:43" x14ac:dyDescent="0.25">
      <c r="B2994" t="s">
        <v>5</v>
      </c>
      <c r="C2994" t="s">
        <v>6</v>
      </c>
      <c r="F2994" s="1" t="s">
        <v>7</v>
      </c>
      <c r="G2994" t="s">
        <v>9272</v>
      </c>
      <c r="J2994" t="s">
        <v>9273</v>
      </c>
      <c r="K2994" s="1" t="s">
        <v>9274</v>
      </c>
      <c r="L2994" t="s">
        <v>9275</v>
      </c>
      <c r="O2994" t="s">
        <v>12</v>
      </c>
      <c r="P2994" t="s">
        <v>13</v>
      </c>
      <c r="AN2994" s="1" t="s">
        <v>14</v>
      </c>
      <c r="AQ2994" s="1" t="s">
        <v>15</v>
      </c>
    </row>
    <row r="2995" spans="2:43" x14ac:dyDescent="0.25">
      <c r="B2995" t="s">
        <v>5</v>
      </c>
      <c r="C2995" t="s">
        <v>6</v>
      </c>
      <c r="F2995" s="1" t="s">
        <v>7</v>
      </c>
      <c r="G2995" t="s">
        <v>1732</v>
      </c>
      <c r="J2995" t="s">
        <v>9276</v>
      </c>
      <c r="K2995" s="1" t="s">
        <v>9277</v>
      </c>
      <c r="L2995" t="s">
        <v>9278</v>
      </c>
      <c r="O2995" t="s">
        <v>12</v>
      </c>
      <c r="P2995" t="s">
        <v>13</v>
      </c>
      <c r="AN2995" s="1" t="s">
        <v>14</v>
      </c>
      <c r="AQ2995" s="1" t="s">
        <v>15</v>
      </c>
    </row>
    <row r="2996" spans="2:43" x14ac:dyDescent="0.25">
      <c r="B2996" t="s">
        <v>5</v>
      </c>
      <c r="C2996" t="s">
        <v>6</v>
      </c>
      <c r="F2996" s="1" t="s">
        <v>7</v>
      </c>
      <c r="G2996" t="s">
        <v>9279</v>
      </c>
      <c r="J2996" t="s">
        <v>593</v>
      </c>
      <c r="K2996" s="1" t="s">
        <v>594</v>
      </c>
      <c r="L2996" t="s">
        <v>9280</v>
      </c>
      <c r="O2996" t="s">
        <v>12</v>
      </c>
      <c r="P2996" t="s">
        <v>13</v>
      </c>
      <c r="AN2996" s="1" t="s">
        <v>14</v>
      </c>
      <c r="AQ2996" s="1" t="s">
        <v>15</v>
      </c>
    </row>
    <row r="2997" spans="2:43" x14ac:dyDescent="0.25">
      <c r="B2997" t="s">
        <v>5</v>
      </c>
      <c r="C2997" t="s">
        <v>6</v>
      </c>
      <c r="F2997" s="1" t="s">
        <v>7</v>
      </c>
      <c r="G2997" t="s">
        <v>1274</v>
      </c>
      <c r="J2997" t="s">
        <v>1275</v>
      </c>
      <c r="K2997" s="1" t="s">
        <v>9281</v>
      </c>
      <c r="L2997" t="s">
        <v>9282</v>
      </c>
      <c r="O2997" t="s">
        <v>12</v>
      </c>
      <c r="P2997" t="s">
        <v>13</v>
      </c>
      <c r="AN2997" s="1" t="s">
        <v>14</v>
      </c>
      <c r="AQ2997" s="1" t="s">
        <v>15</v>
      </c>
    </row>
    <row r="2998" spans="2:43" x14ac:dyDescent="0.25">
      <c r="B2998" t="s">
        <v>5</v>
      </c>
      <c r="C2998" t="s">
        <v>6</v>
      </c>
      <c r="F2998" s="1" t="s">
        <v>7</v>
      </c>
      <c r="G2998" t="s">
        <v>9283</v>
      </c>
      <c r="J2998" t="s">
        <v>9284</v>
      </c>
      <c r="K2998" s="1" t="s">
        <v>9285</v>
      </c>
      <c r="L2998" t="s">
        <v>9286</v>
      </c>
      <c r="O2998" t="s">
        <v>12</v>
      </c>
      <c r="P2998" t="s">
        <v>13</v>
      </c>
      <c r="AN2998" s="1" t="s">
        <v>14</v>
      </c>
      <c r="AQ2998" s="1" t="s">
        <v>15</v>
      </c>
    </row>
    <row r="2999" spans="2:43" x14ac:dyDescent="0.25">
      <c r="B2999" t="s">
        <v>5</v>
      </c>
      <c r="C2999" t="s">
        <v>6</v>
      </c>
      <c r="F2999" s="1" t="s">
        <v>7</v>
      </c>
      <c r="G2999" t="s">
        <v>9287</v>
      </c>
      <c r="J2999" t="s">
        <v>63</v>
      </c>
      <c r="K2999" s="1" t="s">
        <v>7448</v>
      </c>
      <c r="L2999" t="s">
        <v>9288</v>
      </c>
      <c r="O2999" t="s">
        <v>12</v>
      </c>
      <c r="P2999" t="s">
        <v>13</v>
      </c>
      <c r="AN2999" s="1" t="s">
        <v>14</v>
      </c>
      <c r="AQ2999" s="1" t="s">
        <v>15</v>
      </c>
    </row>
    <row r="3000" spans="2:43" x14ac:dyDescent="0.25">
      <c r="B3000" t="s">
        <v>5</v>
      </c>
      <c r="C3000" t="s">
        <v>6</v>
      </c>
      <c r="F3000" s="1" t="s">
        <v>7</v>
      </c>
      <c r="G3000" t="s">
        <v>9289</v>
      </c>
      <c r="J3000" t="s">
        <v>581</v>
      </c>
      <c r="K3000" s="1" t="s">
        <v>9290</v>
      </c>
      <c r="L3000" t="s">
        <v>9291</v>
      </c>
      <c r="O3000" t="s">
        <v>12</v>
      </c>
      <c r="P3000" t="s">
        <v>13</v>
      </c>
      <c r="AN3000" s="1" t="s">
        <v>14</v>
      </c>
      <c r="AQ3000" s="1" t="s">
        <v>15</v>
      </c>
    </row>
    <row r="3001" spans="2:43" x14ac:dyDescent="0.25">
      <c r="B3001" t="s">
        <v>5</v>
      </c>
      <c r="C3001" t="s">
        <v>6</v>
      </c>
      <c r="F3001" s="1" t="s">
        <v>7</v>
      </c>
      <c r="G3001" t="s">
        <v>9292</v>
      </c>
      <c r="J3001" t="s">
        <v>1334</v>
      </c>
      <c r="K3001" s="1" t="s">
        <v>9293</v>
      </c>
      <c r="L3001" t="s">
        <v>9294</v>
      </c>
      <c r="N3001" t="s">
        <v>9295</v>
      </c>
      <c r="O3001" t="s">
        <v>12</v>
      </c>
      <c r="P3001" t="s">
        <v>13</v>
      </c>
      <c r="AN3001" s="1" t="s">
        <v>14</v>
      </c>
      <c r="AQ3001" s="1" t="s">
        <v>15</v>
      </c>
    </row>
    <row r="3002" spans="2:43" x14ac:dyDescent="0.25">
      <c r="B3002" t="s">
        <v>5</v>
      </c>
      <c r="C3002" t="s">
        <v>6</v>
      </c>
      <c r="F3002" s="1" t="s">
        <v>7</v>
      </c>
      <c r="G3002" t="s">
        <v>9296</v>
      </c>
      <c r="J3002" t="s">
        <v>9199</v>
      </c>
      <c r="K3002" s="1" t="s">
        <v>9200</v>
      </c>
      <c r="L3002" t="s">
        <v>9297</v>
      </c>
      <c r="O3002" t="s">
        <v>12</v>
      </c>
      <c r="P3002" t="s">
        <v>13</v>
      </c>
      <c r="AN3002" s="1" t="s">
        <v>14</v>
      </c>
      <c r="AQ3002" s="1" t="s">
        <v>15</v>
      </c>
    </row>
    <row r="3003" spans="2:43" x14ac:dyDescent="0.25">
      <c r="B3003" t="s">
        <v>5</v>
      </c>
      <c r="C3003" t="s">
        <v>6</v>
      </c>
      <c r="F3003" s="1" t="s">
        <v>7</v>
      </c>
      <c r="G3003" t="s">
        <v>9298</v>
      </c>
      <c r="J3003" t="s">
        <v>9299</v>
      </c>
      <c r="K3003" s="1" t="s">
        <v>9300</v>
      </c>
      <c r="L3003" t="s">
        <v>9301</v>
      </c>
      <c r="O3003" t="s">
        <v>12</v>
      </c>
      <c r="P3003" t="s">
        <v>13</v>
      </c>
      <c r="AN3003" s="1" t="s">
        <v>14</v>
      </c>
      <c r="AQ3003" s="1" t="s">
        <v>15</v>
      </c>
    </row>
    <row r="3004" spans="2:43" x14ac:dyDescent="0.25">
      <c r="B3004" t="s">
        <v>5</v>
      </c>
      <c r="C3004" t="s">
        <v>6</v>
      </c>
      <c r="F3004" s="1" t="s">
        <v>7</v>
      </c>
      <c r="G3004" t="s">
        <v>8061</v>
      </c>
      <c r="J3004" t="s">
        <v>1868</v>
      </c>
      <c r="K3004" s="1" t="s">
        <v>7743</v>
      </c>
      <c r="L3004" t="s">
        <v>9302</v>
      </c>
      <c r="M3004" t="s">
        <v>9303</v>
      </c>
      <c r="O3004" t="s">
        <v>12</v>
      </c>
      <c r="P3004" t="s">
        <v>13</v>
      </c>
      <c r="AN3004" s="1" t="s">
        <v>14</v>
      </c>
      <c r="AQ3004" s="1" t="s">
        <v>15</v>
      </c>
    </row>
    <row r="3005" spans="2:43" x14ac:dyDescent="0.25">
      <c r="B3005" t="s">
        <v>5</v>
      </c>
      <c r="C3005" t="s">
        <v>6</v>
      </c>
      <c r="F3005" s="1" t="s">
        <v>7</v>
      </c>
      <c r="G3005" t="s">
        <v>9304</v>
      </c>
      <c r="J3005" t="s">
        <v>9305</v>
      </c>
      <c r="K3005" s="1" t="s">
        <v>9306</v>
      </c>
      <c r="L3005" t="s">
        <v>9307</v>
      </c>
      <c r="O3005" t="s">
        <v>12</v>
      </c>
      <c r="P3005" t="s">
        <v>13</v>
      </c>
      <c r="AN3005" s="1" t="s">
        <v>14</v>
      </c>
      <c r="AQ3005" s="1" t="s">
        <v>15</v>
      </c>
    </row>
    <row r="3006" spans="2:43" x14ac:dyDescent="0.25">
      <c r="B3006" t="s">
        <v>5</v>
      </c>
      <c r="C3006" t="s">
        <v>6</v>
      </c>
      <c r="F3006" s="1" t="s">
        <v>7</v>
      </c>
      <c r="G3006" t="s">
        <v>9308</v>
      </c>
      <c r="J3006" t="s">
        <v>8669</v>
      </c>
      <c r="K3006" s="1" t="s">
        <v>8670</v>
      </c>
      <c r="L3006" t="s">
        <v>9309</v>
      </c>
      <c r="O3006" t="s">
        <v>12</v>
      </c>
      <c r="P3006" t="s">
        <v>13</v>
      </c>
      <c r="AN3006" s="1" t="s">
        <v>14</v>
      </c>
      <c r="AQ3006" s="1" t="s">
        <v>15</v>
      </c>
    </row>
    <row r="3007" spans="2:43" x14ac:dyDescent="0.25">
      <c r="B3007" t="s">
        <v>5</v>
      </c>
      <c r="C3007" t="s">
        <v>6</v>
      </c>
      <c r="F3007" s="1" t="s">
        <v>7</v>
      </c>
      <c r="G3007" t="s">
        <v>9310</v>
      </c>
      <c r="J3007" t="s">
        <v>9311</v>
      </c>
      <c r="K3007" s="1" t="s">
        <v>9312</v>
      </c>
      <c r="L3007" t="s">
        <v>9313</v>
      </c>
      <c r="O3007" t="s">
        <v>12</v>
      </c>
      <c r="P3007" t="s">
        <v>13</v>
      </c>
      <c r="AN3007" s="1" t="s">
        <v>14</v>
      </c>
      <c r="AQ3007" s="1" t="s">
        <v>15</v>
      </c>
    </row>
    <row r="3008" spans="2:43" x14ac:dyDescent="0.25">
      <c r="B3008" t="s">
        <v>5</v>
      </c>
      <c r="C3008" t="s">
        <v>6</v>
      </c>
      <c r="F3008" s="1" t="s">
        <v>7</v>
      </c>
      <c r="G3008" t="s">
        <v>9314</v>
      </c>
      <c r="J3008" t="s">
        <v>777</v>
      </c>
      <c r="K3008" s="1" t="s">
        <v>7715</v>
      </c>
      <c r="L3008" t="s">
        <v>9315</v>
      </c>
      <c r="O3008" t="s">
        <v>12</v>
      </c>
      <c r="P3008" t="s">
        <v>13</v>
      </c>
      <c r="AN3008" s="1" t="s">
        <v>14</v>
      </c>
      <c r="AQ3008" s="1" t="s">
        <v>15</v>
      </c>
    </row>
    <row r="3009" spans="2:43" x14ac:dyDescent="0.25">
      <c r="B3009" t="s">
        <v>5</v>
      </c>
      <c r="C3009" t="s">
        <v>6</v>
      </c>
      <c r="F3009" s="1" t="s">
        <v>7</v>
      </c>
      <c r="G3009" t="s">
        <v>9316</v>
      </c>
      <c r="J3009" t="s">
        <v>2021</v>
      </c>
      <c r="K3009" s="1" t="s">
        <v>9317</v>
      </c>
      <c r="L3009" t="s">
        <v>9318</v>
      </c>
      <c r="O3009" t="s">
        <v>12</v>
      </c>
      <c r="P3009" t="s">
        <v>13</v>
      </c>
      <c r="AN3009" s="1" t="s">
        <v>14</v>
      </c>
      <c r="AQ3009" s="1" t="s">
        <v>15</v>
      </c>
    </row>
    <row r="3010" spans="2:43" x14ac:dyDescent="0.25">
      <c r="B3010" t="s">
        <v>5</v>
      </c>
      <c r="C3010" t="s">
        <v>6</v>
      </c>
      <c r="F3010" s="1" t="s">
        <v>7</v>
      </c>
      <c r="G3010" t="s">
        <v>9319</v>
      </c>
      <c r="J3010" t="s">
        <v>3400</v>
      </c>
      <c r="K3010" s="1" t="s">
        <v>9320</v>
      </c>
      <c r="L3010" t="s">
        <v>9321</v>
      </c>
      <c r="O3010" t="s">
        <v>12</v>
      </c>
      <c r="P3010" t="s">
        <v>13</v>
      </c>
      <c r="AN3010" s="1" t="s">
        <v>14</v>
      </c>
      <c r="AQ3010" s="1" t="s">
        <v>15</v>
      </c>
    </row>
    <row r="3011" spans="2:43" x14ac:dyDescent="0.25">
      <c r="B3011" t="s">
        <v>5</v>
      </c>
      <c r="C3011" t="s">
        <v>6</v>
      </c>
      <c r="F3011" s="1" t="s">
        <v>7</v>
      </c>
      <c r="G3011" t="s">
        <v>9322</v>
      </c>
      <c r="J3011" t="s">
        <v>6191</v>
      </c>
      <c r="K3011" s="1" t="s">
        <v>9323</v>
      </c>
      <c r="L3011" t="s">
        <v>9324</v>
      </c>
      <c r="O3011" t="s">
        <v>12</v>
      </c>
      <c r="P3011" t="s">
        <v>13</v>
      </c>
      <c r="AN3011" s="1" t="s">
        <v>14</v>
      </c>
      <c r="AQ3011" s="1" t="s">
        <v>15</v>
      </c>
    </row>
    <row r="3012" spans="2:43" x14ac:dyDescent="0.25">
      <c r="B3012" t="s">
        <v>5</v>
      </c>
      <c r="C3012" t="s">
        <v>6</v>
      </c>
      <c r="F3012" s="1" t="s">
        <v>7</v>
      </c>
      <c r="G3012" t="s">
        <v>9325</v>
      </c>
      <c r="J3012" t="s">
        <v>4788</v>
      </c>
      <c r="K3012" s="1" t="s">
        <v>9326</v>
      </c>
      <c r="L3012" t="s">
        <v>9327</v>
      </c>
      <c r="O3012" t="s">
        <v>12</v>
      </c>
      <c r="P3012" t="s">
        <v>13</v>
      </c>
      <c r="AN3012" s="1" t="s">
        <v>14</v>
      </c>
      <c r="AQ3012" s="1" t="s">
        <v>15</v>
      </c>
    </row>
    <row r="3013" spans="2:43" x14ac:dyDescent="0.25">
      <c r="B3013" t="s">
        <v>5</v>
      </c>
      <c r="C3013" t="s">
        <v>6</v>
      </c>
      <c r="F3013" s="1" t="s">
        <v>7</v>
      </c>
      <c r="G3013" t="s">
        <v>6656</v>
      </c>
      <c r="J3013" t="s">
        <v>9305</v>
      </c>
      <c r="K3013" s="1" t="s">
        <v>9306</v>
      </c>
      <c r="L3013" t="s">
        <v>9328</v>
      </c>
      <c r="N3013" t="s">
        <v>818</v>
      </c>
      <c r="O3013" t="s">
        <v>12</v>
      </c>
      <c r="P3013" t="s">
        <v>13</v>
      </c>
      <c r="AN3013" s="1" t="s">
        <v>14</v>
      </c>
      <c r="AQ3013" s="1" t="s">
        <v>15</v>
      </c>
    </row>
    <row r="3014" spans="2:43" x14ac:dyDescent="0.25">
      <c r="B3014" t="s">
        <v>5</v>
      </c>
      <c r="C3014" t="s">
        <v>6</v>
      </c>
      <c r="F3014" s="1" t="s">
        <v>7</v>
      </c>
      <c r="G3014" t="s">
        <v>9329</v>
      </c>
      <c r="J3014" t="s">
        <v>9305</v>
      </c>
      <c r="K3014" s="1" t="s">
        <v>9306</v>
      </c>
      <c r="L3014" t="s">
        <v>9330</v>
      </c>
      <c r="O3014" t="s">
        <v>12</v>
      </c>
      <c r="P3014" t="s">
        <v>13</v>
      </c>
      <c r="AN3014" s="1" t="s">
        <v>14</v>
      </c>
      <c r="AQ3014" s="1" t="s">
        <v>15</v>
      </c>
    </row>
    <row r="3015" spans="2:43" x14ac:dyDescent="0.25">
      <c r="B3015" t="s">
        <v>5</v>
      </c>
      <c r="C3015" t="s">
        <v>6</v>
      </c>
      <c r="F3015" s="1" t="s">
        <v>7</v>
      </c>
      <c r="G3015" t="s">
        <v>9331</v>
      </c>
      <c r="J3015" t="s">
        <v>8669</v>
      </c>
      <c r="K3015" s="1" t="s">
        <v>8670</v>
      </c>
      <c r="L3015" t="s">
        <v>9332</v>
      </c>
      <c r="O3015" t="s">
        <v>12</v>
      </c>
      <c r="P3015" t="s">
        <v>13</v>
      </c>
      <c r="AN3015" s="1" t="s">
        <v>14</v>
      </c>
      <c r="AQ3015" s="1" t="s">
        <v>15</v>
      </c>
    </row>
    <row r="3016" spans="2:43" x14ac:dyDescent="0.25">
      <c r="B3016" t="s">
        <v>5</v>
      </c>
      <c r="C3016" t="s">
        <v>6</v>
      </c>
      <c r="F3016" s="1" t="s">
        <v>7</v>
      </c>
      <c r="G3016" t="s">
        <v>9333</v>
      </c>
      <c r="J3016" t="s">
        <v>100</v>
      </c>
      <c r="K3016" s="1" t="s">
        <v>101</v>
      </c>
      <c r="L3016" t="s">
        <v>9334</v>
      </c>
      <c r="O3016" t="s">
        <v>12</v>
      </c>
      <c r="P3016" t="s">
        <v>13</v>
      </c>
      <c r="AN3016" s="1" t="s">
        <v>14</v>
      </c>
      <c r="AQ3016" s="1" t="s">
        <v>15</v>
      </c>
    </row>
    <row r="3017" spans="2:43" x14ac:dyDescent="0.25">
      <c r="B3017" t="s">
        <v>5</v>
      </c>
      <c r="C3017" t="s">
        <v>6</v>
      </c>
      <c r="F3017" s="1" t="s">
        <v>7</v>
      </c>
      <c r="G3017" t="s">
        <v>9335</v>
      </c>
      <c r="J3017" t="s">
        <v>615</v>
      </c>
      <c r="K3017" s="1" t="s">
        <v>1050</v>
      </c>
      <c r="L3017" t="s">
        <v>9336</v>
      </c>
      <c r="O3017" t="s">
        <v>12</v>
      </c>
      <c r="P3017" t="s">
        <v>13</v>
      </c>
      <c r="AN3017" s="1" t="s">
        <v>14</v>
      </c>
      <c r="AQ3017" s="1" t="s">
        <v>15</v>
      </c>
    </row>
    <row r="3018" spans="2:43" x14ac:dyDescent="0.25">
      <c r="B3018" t="s">
        <v>5</v>
      </c>
      <c r="C3018" t="s">
        <v>6</v>
      </c>
      <c r="F3018" s="1" t="s">
        <v>7</v>
      </c>
      <c r="G3018" t="s">
        <v>9337</v>
      </c>
      <c r="J3018" t="s">
        <v>615</v>
      </c>
      <c r="K3018" s="1" t="s">
        <v>1050</v>
      </c>
      <c r="L3018" t="s">
        <v>9338</v>
      </c>
      <c r="O3018" t="s">
        <v>12</v>
      </c>
      <c r="P3018" t="s">
        <v>13</v>
      </c>
      <c r="AN3018" s="1" t="s">
        <v>14</v>
      </c>
      <c r="AQ3018" s="1" t="s">
        <v>15</v>
      </c>
    </row>
    <row r="3019" spans="2:43" x14ac:dyDescent="0.25">
      <c r="B3019" t="s">
        <v>5</v>
      </c>
      <c r="C3019" t="s">
        <v>6</v>
      </c>
      <c r="F3019" s="1" t="s">
        <v>7</v>
      </c>
      <c r="G3019" t="s">
        <v>9339</v>
      </c>
      <c r="J3019" t="s">
        <v>491</v>
      </c>
      <c r="K3019" s="1" t="s">
        <v>7708</v>
      </c>
      <c r="L3019" t="s">
        <v>9340</v>
      </c>
      <c r="M3019" t="s">
        <v>9341</v>
      </c>
      <c r="O3019" t="s">
        <v>12</v>
      </c>
      <c r="P3019" t="s">
        <v>13</v>
      </c>
      <c r="AN3019" s="1" t="s">
        <v>14</v>
      </c>
      <c r="AQ3019" s="1" t="s">
        <v>15</v>
      </c>
    </row>
    <row r="3020" spans="2:43" x14ac:dyDescent="0.25">
      <c r="B3020" t="s">
        <v>5</v>
      </c>
      <c r="C3020" t="s">
        <v>6</v>
      </c>
      <c r="F3020" s="1" t="s">
        <v>7</v>
      </c>
      <c r="G3020" t="s">
        <v>9342</v>
      </c>
      <c r="J3020" t="s">
        <v>9343</v>
      </c>
      <c r="K3020" s="1" t="s">
        <v>9344</v>
      </c>
      <c r="L3020" t="s">
        <v>9345</v>
      </c>
      <c r="M3020" t="s">
        <v>329</v>
      </c>
      <c r="O3020" t="s">
        <v>12</v>
      </c>
      <c r="P3020" t="s">
        <v>13</v>
      </c>
      <c r="AN3020" s="1" t="s">
        <v>14</v>
      </c>
      <c r="AQ3020" s="1" t="s">
        <v>15</v>
      </c>
    </row>
    <row r="3021" spans="2:43" x14ac:dyDescent="0.25">
      <c r="B3021" t="s">
        <v>5</v>
      </c>
      <c r="C3021" t="s">
        <v>6</v>
      </c>
      <c r="F3021" s="1" t="s">
        <v>7</v>
      </c>
      <c r="G3021" t="s">
        <v>9346</v>
      </c>
      <c r="J3021" t="s">
        <v>3427</v>
      </c>
      <c r="K3021" s="1" t="s">
        <v>6230</v>
      </c>
      <c r="L3021" t="s">
        <v>9347</v>
      </c>
      <c r="M3021" t="s">
        <v>9348</v>
      </c>
      <c r="O3021" t="s">
        <v>12</v>
      </c>
      <c r="P3021" t="s">
        <v>13</v>
      </c>
      <c r="AN3021" s="1" t="s">
        <v>14</v>
      </c>
      <c r="AQ3021" s="1" t="s">
        <v>15</v>
      </c>
    </row>
    <row r="3022" spans="2:43" x14ac:dyDescent="0.25">
      <c r="B3022" t="s">
        <v>5</v>
      </c>
      <c r="C3022" t="s">
        <v>6</v>
      </c>
      <c r="F3022" s="1" t="s">
        <v>7</v>
      </c>
      <c r="G3022" t="s">
        <v>9349</v>
      </c>
      <c r="J3022" t="s">
        <v>9350</v>
      </c>
      <c r="K3022" s="1" t="s">
        <v>9351</v>
      </c>
      <c r="L3022" t="s">
        <v>9352</v>
      </c>
      <c r="O3022" t="s">
        <v>12</v>
      </c>
      <c r="P3022" t="s">
        <v>13</v>
      </c>
      <c r="AN3022" s="1" t="s">
        <v>14</v>
      </c>
      <c r="AQ3022" s="1" t="s">
        <v>15</v>
      </c>
    </row>
    <row r="3023" spans="2:43" x14ac:dyDescent="0.25">
      <c r="B3023" t="s">
        <v>5</v>
      </c>
      <c r="C3023" t="s">
        <v>6</v>
      </c>
      <c r="F3023" s="1" t="s">
        <v>7</v>
      </c>
      <c r="G3023" t="s">
        <v>8231</v>
      </c>
      <c r="J3023" t="s">
        <v>581</v>
      </c>
      <c r="K3023" s="1" t="s">
        <v>4812</v>
      </c>
      <c r="L3023" t="s">
        <v>9353</v>
      </c>
      <c r="O3023" t="s">
        <v>12</v>
      </c>
      <c r="P3023" t="s">
        <v>13</v>
      </c>
      <c r="AN3023" s="1" t="s">
        <v>14</v>
      </c>
      <c r="AQ3023" s="1" t="s">
        <v>15</v>
      </c>
    </row>
    <row r="3024" spans="2:43" x14ac:dyDescent="0.25">
      <c r="B3024" t="s">
        <v>5</v>
      </c>
      <c r="C3024" t="s">
        <v>6</v>
      </c>
      <c r="F3024" s="1" t="s">
        <v>7</v>
      </c>
      <c r="G3024" t="s">
        <v>9354</v>
      </c>
      <c r="J3024" t="s">
        <v>644</v>
      </c>
      <c r="K3024" s="1" t="s">
        <v>9355</v>
      </c>
      <c r="L3024" t="s">
        <v>9356</v>
      </c>
      <c r="O3024" t="s">
        <v>12</v>
      </c>
      <c r="P3024" t="s">
        <v>13</v>
      </c>
      <c r="AN3024" s="1" t="s">
        <v>14</v>
      </c>
      <c r="AQ3024" s="1" t="s">
        <v>15</v>
      </c>
    </row>
    <row r="3025" spans="2:43" x14ac:dyDescent="0.25">
      <c r="B3025" t="s">
        <v>5</v>
      </c>
      <c r="C3025" t="s">
        <v>6</v>
      </c>
      <c r="F3025" s="1" t="s">
        <v>7</v>
      </c>
      <c r="G3025" t="s">
        <v>9357</v>
      </c>
      <c r="J3025" t="s">
        <v>644</v>
      </c>
      <c r="K3025" s="1" t="s">
        <v>9355</v>
      </c>
      <c r="L3025" t="s">
        <v>9358</v>
      </c>
      <c r="O3025" t="s">
        <v>12</v>
      </c>
      <c r="P3025" t="s">
        <v>13</v>
      </c>
      <c r="AN3025" s="1" t="s">
        <v>14</v>
      </c>
      <c r="AQ3025" s="1" t="s">
        <v>15</v>
      </c>
    </row>
    <row r="3026" spans="2:43" x14ac:dyDescent="0.25">
      <c r="B3026" t="s">
        <v>5</v>
      </c>
      <c r="C3026" t="s">
        <v>6</v>
      </c>
      <c r="F3026" s="1" t="s">
        <v>7</v>
      </c>
      <c r="G3026" t="s">
        <v>9359</v>
      </c>
      <c r="J3026" t="s">
        <v>1334</v>
      </c>
      <c r="K3026" s="1" t="s">
        <v>8198</v>
      </c>
      <c r="L3026" t="s">
        <v>9360</v>
      </c>
      <c r="M3026" t="s">
        <v>141</v>
      </c>
      <c r="O3026" t="s">
        <v>12</v>
      </c>
      <c r="P3026" t="s">
        <v>13</v>
      </c>
      <c r="AN3026" s="1" t="s">
        <v>14</v>
      </c>
      <c r="AQ3026" s="1" t="s">
        <v>15</v>
      </c>
    </row>
    <row r="3027" spans="2:43" x14ac:dyDescent="0.25">
      <c r="B3027" t="s">
        <v>5</v>
      </c>
      <c r="C3027" t="s">
        <v>6</v>
      </c>
      <c r="F3027" s="1" t="s">
        <v>7</v>
      </c>
      <c r="G3027" t="s">
        <v>9359</v>
      </c>
      <c r="J3027" t="s">
        <v>1334</v>
      </c>
      <c r="K3027" s="1" t="s">
        <v>8198</v>
      </c>
      <c r="L3027" t="s">
        <v>9360</v>
      </c>
      <c r="M3027" t="s">
        <v>141</v>
      </c>
      <c r="O3027" t="s">
        <v>12</v>
      </c>
      <c r="P3027" t="s">
        <v>13</v>
      </c>
      <c r="AN3027" s="1" t="s">
        <v>14</v>
      </c>
      <c r="AQ3027" s="1" t="s">
        <v>15</v>
      </c>
    </row>
    <row r="3028" spans="2:43" x14ac:dyDescent="0.25">
      <c r="B3028" t="s">
        <v>5</v>
      </c>
      <c r="C3028" t="s">
        <v>6</v>
      </c>
      <c r="F3028" s="1" t="s">
        <v>7</v>
      </c>
      <c r="G3028" t="s">
        <v>9361</v>
      </c>
      <c r="J3028" t="s">
        <v>9362</v>
      </c>
      <c r="K3028" s="1" t="s">
        <v>9363</v>
      </c>
      <c r="L3028" t="s">
        <v>9364</v>
      </c>
      <c r="O3028" t="s">
        <v>12</v>
      </c>
      <c r="P3028" t="s">
        <v>13</v>
      </c>
      <c r="AN3028" s="1" t="s">
        <v>14</v>
      </c>
      <c r="AQ3028" s="1" t="s">
        <v>15</v>
      </c>
    </row>
    <row r="3029" spans="2:43" x14ac:dyDescent="0.25">
      <c r="B3029" t="s">
        <v>5</v>
      </c>
      <c r="C3029" t="s">
        <v>6</v>
      </c>
      <c r="F3029" s="1" t="s">
        <v>7</v>
      </c>
      <c r="G3029" t="s">
        <v>9365</v>
      </c>
      <c r="J3029" t="s">
        <v>838</v>
      </c>
      <c r="K3029" s="1" t="s">
        <v>6330</v>
      </c>
      <c r="L3029" t="s">
        <v>9366</v>
      </c>
      <c r="O3029" t="s">
        <v>12</v>
      </c>
      <c r="P3029" t="s">
        <v>13</v>
      </c>
      <c r="AN3029" s="1" t="s">
        <v>14</v>
      </c>
      <c r="AQ3029" s="1" t="s">
        <v>15</v>
      </c>
    </row>
    <row r="3030" spans="2:43" x14ac:dyDescent="0.25">
      <c r="B3030" t="s">
        <v>5</v>
      </c>
      <c r="C3030" t="s">
        <v>6</v>
      </c>
      <c r="F3030" s="1" t="s">
        <v>7</v>
      </c>
      <c r="G3030" t="s">
        <v>9367</v>
      </c>
      <c r="J3030" t="s">
        <v>9368</v>
      </c>
      <c r="K3030" s="1" t="s">
        <v>9369</v>
      </c>
      <c r="L3030" t="s">
        <v>9370</v>
      </c>
      <c r="O3030" t="s">
        <v>12</v>
      </c>
      <c r="P3030" t="s">
        <v>13</v>
      </c>
      <c r="AN3030" s="1" t="s">
        <v>14</v>
      </c>
      <c r="AQ3030" s="1" t="s">
        <v>15</v>
      </c>
    </row>
    <row r="3031" spans="2:43" x14ac:dyDescent="0.25">
      <c r="B3031" t="s">
        <v>5</v>
      </c>
      <c r="C3031" t="s">
        <v>6</v>
      </c>
      <c r="F3031" s="1" t="s">
        <v>7</v>
      </c>
      <c r="G3031" t="s">
        <v>9371</v>
      </c>
      <c r="J3031" t="s">
        <v>1334</v>
      </c>
      <c r="K3031" s="1" t="s">
        <v>9372</v>
      </c>
      <c r="L3031" t="s">
        <v>9373</v>
      </c>
      <c r="O3031" t="s">
        <v>12</v>
      </c>
      <c r="P3031" t="s">
        <v>13</v>
      </c>
      <c r="AN3031" s="1" t="s">
        <v>14</v>
      </c>
      <c r="AQ3031" s="1" t="s">
        <v>15</v>
      </c>
    </row>
    <row r="3032" spans="2:43" x14ac:dyDescent="0.25">
      <c r="B3032" t="s">
        <v>5</v>
      </c>
      <c r="C3032" t="s">
        <v>6</v>
      </c>
      <c r="F3032" s="1" t="s">
        <v>7</v>
      </c>
      <c r="G3032" t="s">
        <v>4398</v>
      </c>
      <c r="J3032" t="s">
        <v>4399</v>
      </c>
      <c r="K3032" s="1" t="s">
        <v>4400</v>
      </c>
      <c r="L3032" t="s">
        <v>9374</v>
      </c>
      <c r="O3032" t="s">
        <v>12</v>
      </c>
      <c r="P3032" t="s">
        <v>13</v>
      </c>
      <c r="AN3032" s="1" t="s">
        <v>14</v>
      </c>
      <c r="AQ3032" s="1" t="s">
        <v>15</v>
      </c>
    </row>
    <row r="3033" spans="2:43" x14ac:dyDescent="0.25">
      <c r="B3033" t="s">
        <v>5</v>
      </c>
      <c r="C3033" t="s">
        <v>6</v>
      </c>
      <c r="F3033" s="1" t="s">
        <v>7</v>
      </c>
      <c r="G3033" t="s">
        <v>9375</v>
      </c>
      <c r="J3033" t="s">
        <v>2360</v>
      </c>
      <c r="K3033" s="1" t="s">
        <v>2361</v>
      </c>
      <c r="L3033" t="s">
        <v>9376</v>
      </c>
      <c r="O3033" t="s">
        <v>12</v>
      </c>
      <c r="P3033" t="s">
        <v>13</v>
      </c>
      <c r="AN3033" s="1" t="s">
        <v>14</v>
      </c>
      <c r="AQ3033" s="1" t="s">
        <v>15</v>
      </c>
    </row>
    <row r="3034" spans="2:43" x14ac:dyDescent="0.25">
      <c r="B3034" t="s">
        <v>5</v>
      </c>
      <c r="C3034" t="s">
        <v>6</v>
      </c>
      <c r="F3034" s="1" t="s">
        <v>7</v>
      </c>
      <c r="G3034" t="s">
        <v>9377</v>
      </c>
      <c r="J3034" t="s">
        <v>9378</v>
      </c>
      <c r="K3034" s="1" t="s">
        <v>9379</v>
      </c>
      <c r="L3034" t="s">
        <v>9380</v>
      </c>
      <c r="O3034" t="s">
        <v>12</v>
      </c>
      <c r="P3034" t="s">
        <v>13</v>
      </c>
      <c r="AN3034" s="1" t="s">
        <v>14</v>
      </c>
      <c r="AQ3034" s="1" t="s">
        <v>15</v>
      </c>
    </row>
    <row r="3035" spans="2:43" x14ac:dyDescent="0.25">
      <c r="B3035" t="s">
        <v>5</v>
      </c>
      <c r="C3035" t="s">
        <v>6</v>
      </c>
      <c r="F3035" s="1" t="s">
        <v>7</v>
      </c>
      <c r="G3035" t="s">
        <v>9381</v>
      </c>
      <c r="J3035" t="s">
        <v>7628</v>
      </c>
      <c r="K3035" s="1" t="s">
        <v>9382</v>
      </c>
      <c r="L3035" t="s">
        <v>9383</v>
      </c>
      <c r="O3035" t="s">
        <v>12</v>
      </c>
      <c r="P3035" t="s">
        <v>13</v>
      </c>
      <c r="AN3035" s="1" t="s">
        <v>14</v>
      </c>
      <c r="AQ3035" s="1" t="s">
        <v>15</v>
      </c>
    </row>
    <row r="3036" spans="2:43" x14ac:dyDescent="0.25">
      <c r="B3036" t="s">
        <v>5</v>
      </c>
      <c r="C3036" t="s">
        <v>6</v>
      </c>
      <c r="F3036" s="1" t="s">
        <v>7</v>
      </c>
      <c r="G3036" t="s">
        <v>9384</v>
      </c>
      <c r="J3036" t="s">
        <v>3064</v>
      </c>
      <c r="K3036" s="1" t="s">
        <v>3065</v>
      </c>
      <c r="L3036" t="s">
        <v>9385</v>
      </c>
      <c r="O3036" t="s">
        <v>12</v>
      </c>
      <c r="P3036" t="s">
        <v>13</v>
      </c>
      <c r="AN3036" s="1" t="s">
        <v>14</v>
      </c>
      <c r="AQ3036" s="1" t="s">
        <v>15</v>
      </c>
    </row>
    <row r="3037" spans="2:43" x14ac:dyDescent="0.25">
      <c r="B3037" t="s">
        <v>5</v>
      </c>
      <c r="C3037" t="s">
        <v>6</v>
      </c>
      <c r="F3037" s="1" t="s">
        <v>7</v>
      </c>
      <c r="G3037" t="s">
        <v>9386</v>
      </c>
      <c r="J3037" t="s">
        <v>9387</v>
      </c>
      <c r="K3037" s="1" t="s">
        <v>8670</v>
      </c>
      <c r="L3037" t="s">
        <v>9388</v>
      </c>
      <c r="M3037" t="s">
        <v>1677</v>
      </c>
      <c r="O3037" t="s">
        <v>12</v>
      </c>
      <c r="P3037" t="s">
        <v>13</v>
      </c>
      <c r="AN3037" s="1" t="s">
        <v>14</v>
      </c>
      <c r="AQ3037" s="1" t="s">
        <v>15</v>
      </c>
    </row>
    <row r="3038" spans="2:43" x14ac:dyDescent="0.25">
      <c r="B3038" t="s">
        <v>5</v>
      </c>
      <c r="C3038" t="s">
        <v>6</v>
      </c>
      <c r="F3038" s="1" t="s">
        <v>7</v>
      </c>
      <c r="G3038" t="s">
        <v>9389</v>
      </c>
      <c r="J3038" t="s">
        <v>9390</v>
      </c>
      <c r="K3038" s="1" t="s">
        <v>9391</v>
      </c>
      <c r="L3038" t="s">
        <v>9392</v>
      </c>
      <c r="O3038" t="s">
        <v>12</v>
      </c>
      <c r="P3038" t="s">
        <v>13</v>
      </c>
      <c r="AN3038" s="1" t="s">
        <v>14</v>
      </c>
      <c r="AQ3038" s="1" t="s">
        <v>15</v>
      </c>
    </row>
    <row r="3039" spans="2:43" x14ac:dyDescent="0.25">
      <c r="B3039" t="s">
        <v>5</v>
      </c>
      <c r="C3039" t="s">
        <v>6</v>
      </c>
      <c r="F3039" s="1" t="s">
        <v>7</v>
      </c>
      <c r="G3039" t="s">
        <v>9393</v>
      </c>
      <c r="J3039" t="s">
        <v>9394</v>
      </c>
      <c r="K3039" s="1" t="s">
        <v>9395</v>
      </c>
      <c r="L3039" t="s">
        <v>9396</v>
      </c>
      <c r="O3039" t="s">
        <v>12</v>
      </c>
      <c r="P3039" t="s">
        <v>13</v>
      </c>
      <c r="AN3039" s="1" t="s">
        <v>14</v>
      </c>
      <c r="AQ3039" s="1" t="s">
        <v>15</v>
      </c>
    </row>
    <row r="3040" spans="2:43" x14ac:dyDescent="0.25">
      <c r="B3040" t="s">
        <v>5</v>
      </c>
      <c r="C3040" t="s">
        <v>6</v>
      </c>
      <c r="F3040" s="1" t="s">
        <v>7</v>
      </c>
      <c r="G3040" t="s">
        <v>9397</v>
      </c>
      <c r="J3040" t="s">
        <v>249</v>
      </c>
      <c r="K3040" s="1" t="s">
        <v>8632</v>
      </c>
      <c r="L3040" t="s">
        <v>9398</v>
      </c>
      <c r="O3040" t="s">
        <v>12</v>
      </c>
      <c r="P3040" t="s">
        <v>13</v>
      </c>
      <c r="AN3040" s="1" t="s">
        <v>14</v>
      </c>
      <c r="AQ3040" s="1" t="s">
        <v>15</v>
      </c>
    </row>
    <row r="3041" spans="2:43" x14ac:dyDescent="0.25">
      <c r="B3041" t="s">
        <v>5</v>
      </c>
      <c r="C3041" t="s">
        <v>6</v>
      </c>
      <c r="F3041" s="1" t="s">
        <v>7</v>
      </c>
      <c r="G3041" t="s">
        <v>9399</v>
      </c>
      <c r="J3041" t="s">
        <v>615</v>
      </c>
      <c r="K3041" s="1" t="s">
        <v>1392</v>
      </c>
      <c r="L3041" t="s">
        <v>9400</v>
      </c>
      <c r="O3041" t="s">
        <v>12</v>
      </c>
      <c r="P3041" t="s">
        <v>13</v>
      </c>
      <c r="AN3041" s="1" t="s">
        <v>14</v>
      </c>
      <c r="AQ3041" s="1" t="s">
        <v>15</v>
      </c>
    </row>
    <row r="3042" spans="2:43" x14ac:dyDescent="0.25">
      <c r="B3042" t="s">
        <v>5</v>
      </c>
      <c r="C3042" t="s">
        <v>6</v>
      </c>
      <c r="F3042" s="1" t="s">
        <v>7</v>
      </c>
      <c r="G3042" t="s">
        <v>9401</v>
      </c>
      <c r="J3042" t="s">
        <v>4126</v>
      </c>
      <c r="K3042" s="1" t="s">
        <v>9402</v>
      </c>
      <c r="L3042" t="s">
        <v>9403</v>
      </c>
      <c r="O3042" t="s">
        <v>12</v>
      </c>
      <c r="P3042" t="s">
        <v>13</v>
      </c>
      <c r="AN3042" s="1" t="s">
        <v>14</v>
      </c>
      <c r="AQ3042" s="1" t="s">
        <v>15</v>
      </c>
    </row>
    <row r="3043" spans="2:43" x14ac:dyDescent="0.25">
      <c r="B3043" t="s">
        <v>5</v>
      </c>
      <c r="C3043" t="s">
        <v>6</v>
      </c>
      <c r="F3043" s="1" t="s">
        <v>7</v>
      </c>
      <c r="G3043" t="s">
        <v>9404</v>
      </c>
      <c r="J3043" t="s">
        <v>2809</v>
      </c>
      <c r="K3043" s="1" t="s">
        <v>9405</v>
      </c>
      <c r="L3043" t="s">
        <v>9406</v>
      </c>
      <c r="O3043" t="s">
        <v>12</v>
      </c>
      <c r="P3043" t="s">
        <v>13</v>
      </c>
      <c r="AN3043" s="1" t="s">
        <v>14</v>
      </c>
      <c r="AQ3043" s="1" t="s">
        <v>15</v>
      </c>
    </row>
    <row r="3044" spans="2:43" x14ac:dyDescent="0.25">
      <c r="B3044" t="s">
        <v>5</v>
      </c>
      <c r="C3044" t="s">
        <v>6</v>
      </c>
      <c r="F3044" s="1" t="s">
        <v>7</v>
      </c>
      <c r="G3044" t="s">
        <v>9407</v>
      </c>
      <c r="J3044" t="s">
        <v>9408</v>
      </c>
      <c r="K3044" s="1" t="s">
        <v>9409</v>
      </c>
      <c r="L3044" t="s">
        <v>9410</v>
      </c>
      <c r="O3044" t="s">
        <v>12</v>
      </c>
      <c r="P3044" t="s">
        <v>13</v>
      </c>
      <c r="AN3044" s="1" t="s">
        <v>14</v>
      </c>
      <c r="AQ3044" s="1" t="s">
        <v>15</v>
      </c>
    </row>
    <row r="3045" spans="2:43" x14ac:dyDescent="0.25">
      <c r="B3045" t="s">
        <v>5</v>
      </c>
      <c r="C3045" t="s">
        <v>6</v>
      </c>
      <c r="F3045" s="1" t="s">
        <v>7</v>
      </c>
      <c r="G3045" t="s">
        <v>9411</v>
      </c>
      <c r="J3045" t="s">
        <v>8603</v>
      </c>
      <c r="K3045" s="1" t="s">
        <v>9412</v>
      </c>
      <c r="L3045" t="s">
        <v>9413</v>
      </c>
      <c r="O3045" t="s">
        <v>12</v>
      </c>
      <c r="P3045" t="s">
        <v>13</v>
      </c>
      <c r="AN3045" s="1" t="s">
        <v>14</v>
      </c>
      <c r="AQ3045" s="1" t="s">
        <v>15</v>
      </c>
    </row>
    <row r="3046" spans="2:43" x14ac:dyDescent="0.25">
      <c r="B3046" t="s">
        <v>5</v>
      </c>
      <c r="C3046" t="s">
        <v>6</v>
      </c>
      <c r="F3046" s="1" t="s">
        <v>7</v>
      </c>
      <c r="G3046" t="s">
        <v>9414</v>
      </c>
      <c r="J3046" t="s">
        <v>4297</v>
      </c>
      <c r="K3046" s="1" t="s">
        <v>4298</v>
      </c>
      <c r="L3046" t="s">
        <v>9415</v>
      </c>
      <c r="O3046" t="s">
        <v>12</v>
      </c>
      <c r="P3046" t="s">
        <v>13</v>
      </c>
      <c r="AN3046" s="1" t="s">
        <v>14</v>
      </c>
      <c r="AQ3046" s="1" t="s">
        <v>15</v>
      </c>
    </row>
    <row r="3047" spans="2:43" x14ac:dyDescent="0.25">
      <c r="B3047" t="s">
        <v>5</v>
      </c>
      <c r="C3047" t="s">
        <v>6</v>
      </c>
      <c r="F3047" s="1" t="s">
        <v>7</v>
      </c>
      <c r="G3047" t="s">
        <v>9416</v>
      </c>
      <c r="J3047" t="s">
        <v>4316</v>
      </c>
      <c r="K3047" s="1" t="s">
        <v>4317</v>
      </c>
      <c r="L3047" t="s">
        <v>9417</v>
      </c>
      <c r="O3047" t="s">
        <v>12</v>
      </c>
      <c r="P3047" t="s">
        <v>13</v>
      </c>
      <c r="AN3047" s="1" t="s">
        <v>14</v>
      </c>
      <c r="AQ3047" s="1" t="s">
        <v>15</v>
      </c>
    </row>
    <row r="3048" spans="2:43" x14ac:dyDescent="0.25">
      <c r="B3048" t="s">
        <v>5</v>
      </c>
      <c r="C3048" t="s">
        <v>6</v>
      </c>
      <c r="F3048" s="1" t="s">
        <v>7</v>
      </c>
      <c r="G3048" t="s">
        <v>9418</v>
      </c>
      <c r="J3048" t="s">
        <v>9419</v>
      </c>
      <c r="K3048" s="1" t="s">
        <v>9420</v>
      </c>
      <c r="L3048" t="s">
        <v>9421</v>
      </c>
      <c r="O3048" t="s">
        <v>12</v>
      </c>
      <c r="P3048" t="s">
        <v>13</v>
      </c>
      <c r="AN3048" s="1" t="s">
        <v>14</v>
      </c>
      <c r="AQ3048" s="1" t="s">
        <v>15</v>
      </c>
    </row>
    <row r="3049" spans="2:43" x14ac:dyDescent="0.25">
      <c r="B3049" t="s">
        <v>5</v>
      </c>
      <c r="C3049" t="s">
        <v>6</v>
      </c>
      <c r="F3049" s="1" t="s">
        <v>7</v>
      </c>
      <c r="G3049" t="s">
        <v>9422</v>
      </c>
      <c r="J3049" t="s">
        <v>615</v>
      </c>
      <c r="K3049" s="1" t="s">
        <v>1392</v>
      </c>
      <c r="L3049" t="s">
        <v>9423</v>
      </c>
      <c r="O3049" t="s">
        <v>12</v>
      </c>
      <c r="P3049" t="s">
        <v>13</v>
      </c>
      <c r="AN3049" s="1" t="s">
        <v>14</v>
      </c>
      <c r="AQ3049" s="1" t="s">
        <v>15</v>
      </c>
    </row>
    <row r="3050" spans="2:43" x14ac:dyDescent="0.25">
      <c r="B3050" t="s">
        <v>5</v>
      </c>
      <c r="C3050" t="s">
        <v>6</v>
      </c>
      <c r="F3050" s="1" t="s">
        <v>7</v>
      </c>
      <c r="G3050" t="s">
        <v>9424</v>
      </c>
      <c r="J3050" t="s">
        <v>3092</v>
      </c>
      <c r="K3050" s="1" t="s">
        <v>9425</v>
      </c>
      <c r="L3050" t="s">
        <v>9426</v>
      </c>
      <c r="M3050" t="s">
        <v>9427</v>
      </c>
      <c r="O3050" t="s">
        <v>12</v>
      </c>
      <c r="P3050" t="s">
        <v>13</v>
      </c>
      <c r="AN3050" s="1" t="s">
        <v>14</v>
      </c>
      <c r="AQ3050" s="1" t="s">
        <v>15</v>
      </c>
    </row>
    <row r="3051" spans="2:43" x14ac:dyDescent="0.25">
      <c r="B3051" t="s">
        <v>5</v>
      </c>
      <c r="C3051" t="s">
        <v>6</v>
      </c>
      <c r="F3051" s="1" t="s">
        <v>7</v>
      </c>
      <c r="G3051" t="s">
        <v>9428</v>
      </c>
      <c r="J3051" t="s">
        <v>9429</v>
      </c>
      <c r="K3051" s="1" t="s">
        <v>9430</v>
      </c>
      <c r="L3051" t="s">
        <v>9431</v>
      </c>
      <c r="O3051" t="s">
        <v>12</v>
      </c>
      <c r="P3051" t="s">
        <v>13</v>
      </c>
      <c r="AN3051" s="1" t="s">
        <v>14</v>
      </c>
      <c r="AQ3051" s="1" t="s">
        <v>15</v>
      </c>
    </row>
    <row r="3052" spans="2:43" x14ac:dyDescent="0.25">
      <c r="B3052" t="s">
        <v>5</v>
      </c>
      <c r="C3052" t="s">
        <v>6</v>
      </c>
      <c r="F3052" s="1" t="s">
        <v>7</v>
      </c>
      <c r="G3052" t="s">
        <v>9432</v>
      </c>
      <c r="J3052" t="s">
        <v>9433</v>
      </c>
      <c r="K3052" s="1" t="s">
        <v>9434</v>
      </c>
      <c r="L3052" t="s">
        <v>9435</v>
      </c>
      <c r="O3052" t="s">
        <v>12</v>
      </c>
      <c r="P3052" t="s">
        <v>13</v>
      </c>
      <c r="AN3052" s="1" t="s">
        <v>14</v>
      </c>
      <c r="AQ3052" s="1" t="s">
        <v>15</v>
      </c>
    </row>
    <row r="3053" spans="2:43" x14ac:dyDescent="0.25">
      <c r="B3053" t="s">
        <v>5</v>
      </c>
      <c r="C3053" t="s">
        <v>6</v>
      </c>
      <c r="F3053" s="1" t="s">
        <v>7</v>
      </c>
      <c r="G3053" t="s">
        <v>9436</v>
      </c>
      <c r="J3053" t="s">
        <v>2198</v>
      </c>
      <c r="K3053" s="1" t="s">
        <v>9437</v>
      </c>
      <c r="L3053" t="s">
        <v>9438</v>
      </c>
      <c r="O3053" t="s">
        <v>12</v>
      </c>
      <c r="P3053" t="s">
        <v>13</v>
      </c>
      <c r="AN3053" s="1" t="s">
        <v>14</v>
      </c>
      <c r="AQ3053" s="1" t="s">
        <v>15</v>
      </c>
    </row>
    <row r="3054" spans="2:43" x14ac:dyDescent="0.25">
      <c r="B3054" t="s">
        <v>5</v>
      </c>
      <c r="C3054" t="s">
        <v>6</v>
      </c>
      <c r="F3054" s="1" t="s">
        <v>7</v>
      </c>
      <c r="G3054" t="s">
        <v>9439</v>
      </c>
      <c r="J3054" t="s">
        <v>4834</v>
      </c>
      <c r="K3054" s="1" t="s">
        <v>6083</v>
      </c>
      <c r="L3054" t="s">
        <v>9440</v>
      </c>
      <c r="O3054" t="s">
        <v>12</v>
      </c>
      <c r="P3054" t="s">
        <v>13</v>
      </c>
      <c r="AN3054" s="1" t="s">
        <v>14</v>
      </c>
      <c r="AQ3054" s="1" t="s">
        <v>15</v>
      </c>
    </row>
    <row r="3055" spans="2:43" x14ac:dyDescent="0.25">
      <c r="B3055" t="s">
        <v>5</v>
      </c>
      <c r="C3055" t="s">
        <v>6</v>
      </c>
      <c r="F3055" s="1" t="s">
        <v>7</v>
      </c>
      <c r="G3055" t="s">
        <v>9441</v>
      </c>
      <c r="J3055" t="s">
        <v>2960</v>
      </c>
      <c r="K3055" s="1" t="s">
        <v>2961</v>
      </c>
      <c r="L3055" t="s">
        <v>9442</v>
      </c>
      <c r="M3055" t="s">
        <v>3959</v>
      </c>
      <c r="O3055" t="s">
        <v>12</v>
      </c>
      <c r="P3055" t="s">
        <v>13</v>
      </c>
      <c r="AN3055" s="1" t="s">
        <v>14</v>
      </c>
      <c r="AQ3055" s="1" t="s">
        <v>15</v>
      </c>
    </row>
    <row r="3056" spans="2:43" x14ac:dyDescent="0.25">
      <c r="B3056" t="s">
        <v>5</v>
      </c>
      <c r="C3056" t="s">
        <v>6</v>
      </c>
      <c r="F3056" s="1" t="s">
        <v>7</v>
      </c>
      <c r="G3056" t="s">
        <v>9443</v>
      </c>
      <c r="J3056" t="s">
        <v>9444</v>
      </c>
      <c r="K3056" s="1" t="s">
        <v>9445</v>
      </c>
      <c r="L3056" t="s">
        <v>9446</v>
      </c>
      <c r="M3056" t="s">
        <v>9447</v>
      </c>
      <c r="O3056" t="s">
        <v>12</v>
      </c>
      <c r="P3056" t="s">
        <v>13</v>
      </c>
      <c r="AN3056" s="1" t="s">
        <v>14</v>
      </c>
      <c r="AQ3056" s="1" t="s">
        <v>15</v>
      </c>
    </row>
    <row r="3057" spans="2:43" x14ac:dyDescent="0.25">
      <c r="B3057" t="s">
        <v>5</v>
      </c>
      <c r="C3057" t="s">
        <v>6</v>
      </c>
      <c r="F3057" s="1" t="s">
        <v>7</v>
      </c>
      <c r="G3057" t="s">
        <v>9443</v>
      </c>
      <c r="J3057" t="s">
        <v>9444</v>
      </c>
      <c r="K3057" s="1" t="s">
        <v>9445</v>
      </c>
      <c r="L3057" t="s">
        <v>9448</v>
      </c>
      <c r="O3057" t="s">
        <v>12</v>
      </c>
      <c r="P3057" t="s">
        <v>13</v>
      </c>
      <c r="AN3057" s="1" t="s">
        <v>14</v>
      </c>
      <c r="AQ3057" s="1" t="s">
        <v>15</v>
      </c>
    </row>
    <row r="3058" spans="2:43" x14ac:dyDescent="0.25">
      <c r="B3058" t="s">
        <v>5</v>
      </c>
      <c r="C3058" t="s">
        <v>6</v>
      </c>
      <c r="F3058" s="1" t="s">
        <v>7</v>
      </c>
      <c r="G3058" t="s">
        <v>9449</v>
      </c>
      <c r="J3058" t="s">
        <v>9450</v>
      </c>
      <c r="K3058" s="1" t="s">
        <v>9451</v>
      </c>
      <c r="L3058" t="s">
        <v>9452</v>
      </c>
      <c r="O3058" t="s">
        <v>12</v>
      </c>
      <c r="P3058" t="s">
        <v>13</v>
      </c>
      <c r="Q3058" t="s">
        <v>9453</v>
      </c>
      <c r="AN3058" s="1" t="s">
        <v>14</v>
      </c>
      <c r="AQ3058" s="1" t="s">
        <v>15</v>
      </c>
    </row>
    <row r="3059" spans="2:43" x14ac:dyDescent="0.25">
      <c r="B3059" t="s">
        <v>5</v>
      </c>
      <c r="C3059" t="s">
        <v>6</v>
      </c>
      <c r="F3059" s="1" t="s">
        <v>7</v>
      </c>
      <c r="G3059" t="s">
        <v>9449</v>
      </c>
      <c r="J3059" t="s">
        <v>9450</v>
      </c>
      <c r="K3059" s="1" t="s">
        <v>9451</v>
      </c>
      <c r="L3059" t="s">
        <v>9452</v>
      </c>
      <c r="O3059" t="s">
        <v>12</v>
      </c>
      <c r="P3059" t="s">
        <v>13</v>
      </c>
      <c r="Q3059" t="s">
        <v>9453</v>
      </c>
      <c r="AN3059" s="1" t="s">
        <v>14</v>
      </c>
      <c r="AQ3059" s="1" t="s">
        <v>15</v>
      </c>
    </row>
    <row r="3060" spans="2:43" x14ac:dyDescent="0.25">
      <c r="B3060" t="s">
        <v>5</v>
      </c>
      <c r="C3060" t="s">
        <v>6</v>
      </c>
      <c r="F3060" s="1" t="s">
        <v>7</v>
      </c>
      <c r="G3060" t="s">
        <v>8939</v>
      </c>
      <c r="J3060" t="s">
        <v>2141</v>
      </c>
      <c r="K3060" s="1" t="s">
        <v>5676</v>
      </c>
      <c r="L3060" t="s">
        <v>9454</v>
      </c>
      <c r="O3060" t="s">
        <v>12</v>
      </c>
      <c r="P3060" t="s">
        <v>13</v>
      </c>
      <c r="AN3060" s="1" t="s">
        <v>14</v>
      </c>
      <c r="AQ3060" s="1" t="s">
        <v>15</v>
      </c>
    </row>
    <row r="3061" spans="2:43" x14ac:dyDescent="0.25">
      <c r="B3061" t="s">
        <v>5</v>
      </c>
      <c r="C3061" t="s">
        <v>6</v>
      </c>
      <c r="F3061" s="1" t="s">
        <v>7</v>
      </c>
      <c r="G3061" t="s">
        <v>9455</v>
      </c>
      <c r="J3061" t="s">
        <v>8669</v>
      </c>
      <c r="K3061" s="1" t="s">
        <v>8670</v>
      </c>
      <c r="L3061" t="s">
        <v>9456</v>
      </c>
      <c r="M3061" t="s">
        <v>9457</v>
      </c>
      <c r="O3061" t="s">
        <v>12</v>
      </c>
      <c r="P3061" t="s">
        <v>13</v>
      </c>
      <c r="AN3061" s="1" t="s">
        <v>14</v>
      </c>
      <c r="AQ3061" s="1" t="s">
        <v>15</v>
      </c>
    </row>
    <row r="3062" spans="2:43" x14ac:dyDescent="0.25">
      <c r="B3062" t="s">
        <v>5</v>
      </c>
      <c r="C3062" t="s">
        <v>6</v>
      </c>
      <c r="F3062" s="1" t="s">
        <v>7</v>
      </c>
      <c r="G3062" t="s">
        <v>9458</v>
      </c>
      <c r="J3062" t="s">
        <v>4815</v>
      </c>
      <c r="K3062" s="1" t="s">
        <v>9459</v>
      </c>
      <c r="L3062" t="s">
        <v>9460</v>
      </c>
      <c r="O3062" t="s">
        <v>12</v>
      </c>
      <c r="P3062" t="s">
        <v>13</v>
      </c>
      <c r="AN3062" s="1" t="s">
        <v>14</v>
      </c>
      <c r="AQ3062" s="1" t="s">
        <v>15</v>
      </c>
    </row>
    <row r="3063" spans="2:43" x14ac:dyDescent="0.25">
      <c r="B3063" t="s">
        <v>5</v>
      </c>
      <c r="C3063" t="s">
        <v>6</v>
      </c>
      <c r="F3063" s="1" t="s">
        <v>7</v>
      </c>
      <c r="G3063" t="s">
        <v>9461</v>
      </c>
      <c r="J3063" t="s">
        <v>789</v>
      </c>
      <c r="K3063" s="1" t="s">
        <v>9395</v>
      </c>
      <c r="L3063" t="s">
        <v>9462</v>
      </c>
      <c r="O3063" t="s">
        <v>12</v>
      </c>
      <c r="P3063" t="s">
        <v>13</v>
      </c>
      <c r="AN3063" s="1" t="s">
        <v>14</v>
      </c>
      <c r="AQ3063" s="1" t="s">
        <v>15</v>
      </c>
    </row>
    <row r="3064" spans="2:43" x14ac:dyDescent="0.25">
      <c r="B3064" t="s">
        <v>5</v>
      </c>
      <c r="C3064" t="s">
        <v>6</v>
      </c>
      <c r="F3064" s="1" t="s">
        <v>7</v>
      </c>
      <c r="G3064" t="s">
        <v>9463</v>
      </c>
      <c r="J3064" t="s">
        <v>5726</v>
      </c>
      <c r="K3064" s="1" t="s">
        <v>5727</v>
      </c>
      <c r="L3064" t="s">
        <v>9464</v>
      </c>
      <c r="O3064" t="s">
        <v>12</v>
      </c>
      <c r="P3064" t="s">
        <v>13</v>
      </c>
      <c r="AN3064" s="1" t="s">
        <v>14</v>
      </c>
      <c r="AQ3064" s="1" t="s">
        <v>15</v>
      </c>
    </row>
    <row r="3065" spans="2:43" x14ac:dyDescent="0.25">
      <c r="B3065" t="s">
        <v>5</v>
      </c>
      <c r="C3065" t="s">
        <v>6</v>
      </c>
      <c r="F3065" s="1" t="s">
        <v>7</v>
      </c>
      <c r="G3065" t="s">
        <v>9465</v>
      </c>
      <c r="J3065" t="s">
        <v>88</v>
      </c>
      <c r="K3065" s="1" t="s">
        <v>9466</v>
      </c>
      <c r="L3065" t="s">
        <v>9467</v>
      </c>
      <c r="O3065" t="s">
        <v>12</v>
      </c>
      <c r="P3065" t="s">
        <v>13</v>
      </c>
      <c r="AN3065" s="1" t="s">
        <v>14</v>
      </c>
      <c r="AQ3065" s="1" t="s">
        <v>15</v>
      </c>
    </row>
    <row r="3066" spans="2:43" x14ac:dyDescent="0.25">
      <c r="B3066" t="s">
        <v>5</v>
      </c>
      <c r="C3066" t="s">
        <v>6</v>
      </c>
      <c r="F3066" s="1" t="s">
        <v>7</v>
      </c>
      <c r="G3066" t="s">
        <v>8049</v>
      </c>
      <c r="J3066" t="s">
        <v>3082</v>
      </c>
      <c r="K3066" s="1" t="s">
        <v>9468</v>
      </c>
      <c r="L3066" t="s">
        <v>9469</v>
      </c>
      <c r="O3066" t="s">
        <v>12</v>
      </c>
      <c r="P3066" t="s">
        <v>13</v>
      </c>
      <c r="AN3066" s="1" t="s">
        <v>14</v>
      </c>
      <c r="AQ3066" s="1" t="s">
        <v>15</v>
      </c>
    </row>
    <row r="3067" spans="2:43" x14ac:dyDescent="0.25">
      <c r="B3067" t="s">
        <v>5</v>
      </c>
      <c r="C3067" t="s">
        <v>6</v>
      </c>
      <c r="F3067" s="1" t="s">
        <v>7</v>
      </c>
      <c r="G3067" t="s">
        <v>9470</v>
      </c>
      <c r="J3067" t="s">
        <v>3970</v>
      </c>
      <c r="K3067" s="1" t="s">
        <v>9471</v>
      </c>
      <c r="L3067" t="s">
        <v>9472</v>
      </c>
      <c r="M3067" t="s">
        <v>1151</v>
      </c>
      <c r="O3067" t="s">
        <v>12</v>
      </c>
      <c r="P3067" t="s">
        <v>13</v>
      </c>
      <c r="AN3067" s="1" t="s">
        <v>14</v>
      </c>
      <c r="AQ3067" s="1" t="s">
        <v>15</v>
      </c>
    </row>
    <row r="3068" spans="2:43" x14ac:dyDescent="0.25">
      <c r="B3068" t="s">
        <v>5</v>
      </c>
      <c r="C3068" t="s">
        <v>6</v>
      </c>
      <c r="F3068" s="1" t="s">
        <v>7</v>
      </c>
      <c r="G3068" t="s">
        <v>9139</v>
      </c>
      <c r="J3068" t="s">
        <v>886</v>
      </c>
      <c r="K3068" s="1" t="s">
        <v>887</v>
      </c>
      <c r="L3068" t="s">
        <v>9473</v>
      </c>
      <c r="M3068" t="s">
        <v>4393</v>
      </c>
      <c r="O3068" t="s">
        <v>12</v>
      </c>
      <c r="P3068" t="s">
        <v>13</v>
      </c>
      <c r="AN3068" s="1" t="s">
        <v>14</v>
      </c>
      <c r="AQ3068" s="1" t="s">
        <v>15</v>
      </c>
    </row>
    <row r="3069" spans="2:43" x14ac:dyDescent="0.25">
      <c r="B3069" t="s">
        <v>5</v>
      </c>
      <c r="C3069" t="s">
        <v>6</v>
      </c>
      <c r="F3069" s="1" t="s">
        <v>7</v>
      </c>
      <c r="G3069" t="s">
        <v>9474</v>
      </c>
      <c r="J3069" t="s">
        <v>2844</v>
      </c>
      <c r="K3069" s="1" t="s">
        <v>9475</v>
      </c>
      <c r="L3069" t="s">
        <v>9476</v>
      </c>
      <c r="N3069" t="s">
        <v>2844</v>
      </c>
      <c r="O3069" t="s">
        <v>12</v>
      </c>
      <c r="P3069" t="s">
        <v>13</v>
      </c>
      <c r="AN3069" s="1" t="s">
        <v>14</v>
      </c>
      <c r="AQ3069" s="1" t="s">
        <v>15</v>
      </c>
    </row>
    <row r="3070" spans="2:43" x14ac:dyDescent="0.25">
      <c r="B3070" t="s">
        <v>5</v>
      </c>
      <c r="C3070" t="s">
        <v>6</v>
      </c>
      <c r="F3070" s="1" t="s">
        <v>7</v>
      </c>
      <c r="G3070" t="s">
        <v>9477</v>
      </c>
      <c r="J3070" t="s">
        <v>3213</v>
      </c>
      <c r="K3070" s="1" t="s">
        <v>7899</v>
      </c>
      <c r="L3070" t="s">
        <v>9478</v>
      </c>
      <c r="O3070" t="s">
        <v>12</v>
      </c>
      <c r="P3070" t="s">
        <v>13</v>
      </c>
      <c r="AN3070" s="1" t="s">
        <v>14</v>
      </c>
      <c r="AQ3070" s="1" t="s">
        <v>15</v>
      </c>
    </row>
    <row r="3071" spans="2:43" x14ac:dyDescent="0.25">
      <c r="B3071" t="s">
        <v>5</v>
      </c>
      <c r="C3071" t="s">
        <v>6</v>
      </c>
      <c r="F3071" s="1" t="s">
        <v>7</v>
      </c>
      <c r="G3071" t="s">
        <v>9479</v>
      </c>
      <c r="J3071" t="s">
        <v>8669</v>
      </c>
      <c r="K3071" s="1" t="s">
        <v>9480</v>
      </c>
      <c r="L3071" t="s">
        <v>9481</v>
      </c>
      <c r="N3071" t="s">
        <v>8669</v>
      </c>
      <c r="O3071" t="s">
        <v>12</v>
      </c>
      <c r="P3071" t="s">
        <v>13</v>
      </c>
      <c r="AN3071" s="1" t="s">
        <v>14</v>
      </c>
      <c r="AQ3071" s="1" t="s">
        <v>15</v>
      </c>
    </row>
    <row r="3072" spans="2:43" x14ac:dyDescent="0.25">
      <c r="B3072" t="s">
        <v>5</v>
      </c>
      <c r="C3072" t="s">
        <v>6</v>
      </c>
      <c r="F3072" s="1" t="s">
        <v>7</v>
      </c>
      <c r="G3072" t="s">
        <v>9482</v>
      </c>
      <c r="J3072" t="s">
        <v>42</v>
      </c>
      <c r="K3072" s="1" t="s">
        <v>43</v>
      </c>
      <c r="L3072" t="s">
        <v>9483</v>
      </c>
      <c r="O3072" t="s">
        <v>12</v>
      </c>
      <c r="P3072" t="s">
        <v>13</v>
      </c>
      <c r="AN3072" s="1" t="s">
        <v>14</v>
      </c>
      <c r="AQ3072" s="1" t="s">
        <v>15</v>
      </c>
    </row>
    <row r="3073" spans="2:43" x14ac:dyDescent="0.25">
      <c r="B3073" t="s">
        <v>5</v>
      </c>
      <c r="C3073" t="s">
        <v>6</v>
      </c>
      <c r="F3073" s="1" t="s">
        <v>7</v>
      </c>
      <c r="G3073" t="s">
        <v>9484</v>
      </c>
      <c r="J3073" t="s">
        <v>152</v>
      </c>
      <c r="K3073" s="1" t="s">
        <v>1292</v>
      </c>
      <c r="L3073" t="s">
        <v>9485</v>
      </c>
      <c r="M3073" t="s">
        <v>4614</v>
      </c>
      <c r="O3073" t="s">
        <v>12</v>
      </c>
      <c r="P3073" t="s">
        <v>13</v>
      </c>
      <c r="AN3073" s="1" t="s">
        <v>14</v>
      </c>
      <c r="AQ3073" s="1" t="s">
        <v>15</v>
      </c>
    </row>
    <row r="3074" spans="2:43" x14ac:dyDescent="0.25">
      <c r="B3074" t="s">
        <v>5</v>
      </c>
      <c r="C3074" t="s">
        <v>6</v>
      </c>
      <c r="F3074" s="1" t="s">
        <v>7</v>
      </c>
      <c r="G3074" t="s">
        <v>9486</v>
      </c>
      <c r="J3074" t="s">
        <v>9487</v>
      </c>
      <c r="K3074" s="1" t="s">
        <v>9488</v>
      </c>
      <c r="L3074" t="s">
        <v>9489</v>
      </c>
      <c r="O3074" t="s">
        <v>12</v>
      </c>
      <c r="P3074" t="s">
        <v>13</v>
      </c>
      <c r="AN3074" s="1" t="s">
        <v>14</v>
      </c>
      <c r="AQ3074" s="1" t="s">
        <v>15</v>
      </c>
    </row>
    <row r="3075" spans="2:43" x14ac:dyDescent="0.25">
      <c r="B3075" t="s">
        <v>5</v>
      </c>
      <c r="C3075" t="s">
        <v>6</v>
      </c>
      <c r="F3075" s="1" t="s">
        <v>7</v>
      </c>
      <c r="G3075" t="s">
        <v>9490</v>
      </c>
      <c r="J3075" t="s">
        <v>9305</v>
      </c>
      <c r="K3075" s="1" t="s">
        <v>9306</v>
      </c>
      <c r="L3075" t="s">
        <v>9491</v>
      </c>
      <c r="M3075" t="s">
        <v>9492</v>
      </c>
      <c r="O3075" t="s">
        <v>12</v>
      </c>
      <c r="P3075" t="s">
        <v>13</v>
      </c>
      <c r="AN3075" s="1" t="s">
        <v>14</v>
      </c>
      <c r="AQ3075" s="1" t="s">
        <v>15</v>
      </c>
    </row>
    <row r="3076" spans="2:43" x14ac:dyDescent="0.25">
      <c r="B3076" t="s">
        <v>5</v>
      </c>
      <c r="C3076" t="s">
        <v>6</v>
      </c>
      <c r="F3076" s="1" t="s">
        <v>7</v>
      </c>
      <c r="G3076" t="s">
        <v>7639</v>
      </c>
      <c r="J3076" t="s">
        <v>1399</v>
      </c>
      <c r="K3076" s="1" t="s">
        <v>9493</v>
      </c>
      <c r="L3076" t="s">
        <v>9494</v>
      </c>
      <c r="O3076" t="s">
        <v>12</v>
      </c>
      <c r="P3076" t="s">
        <v>13</v>
      </c>
      <c r="AN3076" s="1" t="s">
        <v>14</v>
      </c>
      <c r="AQ3076" s="1" t="s">
        <v>15</v>
      </c>
    </row>
    <row r="3077" spans="2:43" x14ac:dyDescent="0.25">
      <c r="B3077" t="s">
        <v>5</v>
      </c>
      <c r="C3077" t="s">
        <v>6</v>
      </c>
      <c r="F3077" s="1" t="s">
        <v>7</v>
      </c>
      <c r="G3077" t="s">
        <v>9495</v>
      </c>
      <c r="J3077" t="s">
        <v>1399</v>
      </c>
      <c r="K3077" s="1" t="s">
        <v>9493</v>
      </c>
      <c r="L3077" t="s">
        <v>9496</v>
      </c>
      <c r="M3077" t="s">
        <v>1151</v>
      </c>
      <c r="O3077" t="s">
        <v>12</v>
      </c>
      <c r="P3077" t="s">
        <v>13</v>
      </c>
      <c r="AN3077" s="1" t="s">
        <v>14</v>
      </c>
      <c r="AQ3077" s="1" t="s">
        <v>15</v>
      </c>
    </row>
    <row r="3078" spans="2:43" x14ac:dyDescent="0.25">
      <c r="B3078" t="s">
        <v>5</v>
      </c>
      <c r="C3078" t="s">
        <v>6</v>
      </c>
      <c r="F3078" s="1" t="s">
        <v>7</v>
      </c>
      <c r="G3078" t="s">
        <v>9497</v>
      </c>
      <c r="J3078" t="s">
        <v>152</v>
      </c>
      <c r="K3078" s="1" t="s">
        <v>852</v>
      </c>
      <c r="L3078" t="s">
        <v>9498</v>
      </c>
      <c r="O3078" t="s">
        <v>12</v>
      </c>
      <c r="P3078" t="s">
        <v>13</v>
      </c>
      <c r="AN3078" s="1" t="s">
        <v>14</v>
      </c>
      <c r="AQ3078" s="1" t="s">
        <v>15</v>
      </c>
    </row>
    <row r="3079" spans="2:43" x14ac:dyDescent="0.25">
      <c r="B3079" t="s">
        <v>5</v>
      </c>
      <c r="C3079" t="s">
        <v>6</v>
      </c>
      <c r="F3079" s="1" t="s">
        <v>7</v>
      </c>
      <c r="G3079" t="s">
        <v>9499</v>
      </c>
      <c r="J3079" t="s">
        <v>9500</v>
      </c>
      <c r="K3079" s="1" t="s">
        <v>9501</v>
      </c>
      <c r="L3079" t="s">
        <v>9502</v>
      </c>
      <c r="O3079" t="s">
        <v>12</v>
      </c>
      <c r="P3079" t="s">
        <v>13</v>
      </c>
      <c r="AN3079" s="1" t="s">
        <v>14</v>
      </c>
      <c r="AQ3079" s="1" t="s">
        <v>15</v>
      </c>
    </row>
    <row r="3080" spans="2:43" x14ac:dyDescent="0.25">
      <c r="B3080" t="s">
        <v>5</v>
      </c>
      <c r="C3080" t="s">
        <v>6</v>
      </c>
      <c r="F3080" s="1" t="s">
        <v>7</v>
      </c>
      <c r="G3080" t="s">
        <v>9503</v>
      </c>
      <c r="J3080" t="s">
        <v>9504</v>
      </c>
      <c r="K3080" s="1" t="s">
        <v>9505</v>
      </c>
      <c r="L3080" t="s">
        <v>9506</v>
      </c>
      <c r="O3080" t="s">
        <v>12</v>
      </c>
      <c r="P3080" t="s">
        <v>13</v>
      </c>
      <c r="AN3080" s="1" t="s">
        <v>14</v>
      </c>
      <c r="AQ3080" s="1" t="s">
        <v>15</v>
      </c>
    </row>
    <row r="3081" spans="2:43" x14ac:dyDescent="0.25">
      <c r="B3081" t="s">
        <v>5</v>
      </c>
      <c r="C3081" t="s">
        <v>6</v>
      </c>
      <c r="F3081" s="1" t="s">
        <v>7</v>
      </c>
      <c r="G3081" t="s">
        <v>9507</v>
      </c>
      <c r="J3081" t="s">
        <v>758</v>
      </c>
      <c r="K3081" s="1" t="s">
        <v>9508</v>
      </c>
      <c r="L3081" t="s">
        <v>9509</v>
      </c>
      <c r="M3081" t="s">
        <v>7843</v>
      </c>
      <c r="O3081" t="s">
        <v>12</v>
      </c>
      <c r="P3081" t="s">
        <v>13</v>
      </c>
      <c r="AN3081" s="1" t="s">
        <v>14</v>
      </c>
      <c r="AQ3081" s="1" t="s">
        <v>15</v>
      </c>
    </row>
    <row r="3082" spans="2:43" x14ac:dyDescent="0.25">
      <c r="B3082" t="s">
        <v>5</v>
      </c>
      <c r="C3082" t="s">
        <v>6</v>
      </c>
      <c r="F3082" s="1" t="s">
        <v>7</v>
      </c>
      <c r="G3082" t="s">
        <v>9507</v>
      </c>
      <c r="J3082" t="s">
        <v>758</v>
      </c>
      <c r="K3082" s="1" t="s">
        <v>9508</v>
      </c>
      <c r="L3082" t="s">
        <v>9510</v>
      </c>
      <c r="O3082" t="s">
        <v>12</v>
      </c>
      <c r="P3082" t="s">
        <v>13</v>
      </c>
      <c r="AN3082" s="1" t="s">
        <v>14</v>
      </c>
      <c r="AQ3082" s="1" t="s">
        <v>15</v>
      </c>
    </row>
    <row r="3083" spans="2:43" x14ac:dyDescent="0.25">
      <c r="B3083" t="s">
        <v>5</v>
      </c>
      <c r="C3083" t="s">
        <v>6</v>
      </c>
      <c r="F3083" s="1" t="s">
        <v>7</v>
      </c>
      <c r="G3083" t="s">
        <v>9511</v>
      </c>
      <c r="J3083" t="s">
        <v>9512</v>
      </c>
      <c r="K3083" s="1" t="s">
        <v>9513</v>
      </c>
      <c r="L3083" t="s">
        <v>9514</v>
      </c>
      <c r="O3083" t="s">
        <v>12</v>
      </c>
      <c r="P3083" t="s">
        <v>13</v>
      </c>
      <c r="AN3083" s="1" t="s">
        <v>14</v>
      </c>
      <c r="AQ3083" s="1" t="s">
        <v>15</v>
      </c>
    </row>
    <row r="3084" spans="2:43" x14ac:dyDescent="0.25">
      <c r="B3084" t="s">
        <v>5</v>
      </c>
      <c r="C3084" t="s">
        <v>6</v>
      </c>
      <c r="F3084" s="1" t="s">
        <v>7</v>
      </c>
      <c r="G3084" t="s">
        <v>9515</v>
      </c>
      <c r="J3084" t="s">
        <v>9516</v>
      </c>
      <c r="K3084" s="1" t="s">
        <v>9517</v>
      </c>
      <c r="L3084" t="s">
        <v>9518</v>
      </c>
      <c r="O3084" t="s">
        <v>12</v>
      </c>
      <c r="P3084" t="s">
        <v>13</v>
      </c>
      <c r="AN3084" s="1" t="s">
        <v>14</v>
      </c>
      <c r="AQ3084" s="1" t="s">
        <v>15</v>
      </c>
    </row>
    <row r="3085" spans="2:43" x14ac:dyDescent="0.25">
      <c r="B3085" t="s">
        <v>5</v>
      </c>
      <c r="C3085" t="s">
        <v>6</v>
      </c>
      <c r="F3085" s="1" t="s">
        <v>7</v>
      </c>
      <c r="G3085" t="s">
        <v>9519</v>
      </c>
      <c r="J3085" t="s">
        <v>9520</v>
      </c>
      <c r="K3085" s="1" t="s">
        <v>9521</v>
      </c>
      <c r="L3085" t="s">
        <v>9522</v>
      </c>
      <c r="O3085" t="s">
        <v>12</v>
      </c>
      <c r="P3085" t="s">
        <v>13</v>
      </c>
      <c r="AN3085" s="1" t="s">
        <v>14</v>
      </c>
      <c r="AQ3085" s="1" t="s">
        <v>15</v>
      </c>
    </row>
    <row r="3086" spans="2:43" x14ac:dyDescent="0.25">
      <c r="B3086" t="s">
        <v>5</v>
      </c>
      <c r="C3086" t="s">
        <v>6</v>
      </c>
      <c r="F3086" s="1" t="s">
        <v>7</v>
      </c>
      <c r="G3086" t="s">
        <v>9523</v>
      </c>
      <c r="J3086" t="s">
        <v>8338</v>
      </c>
      <c r="K3086" s="1" t="s">
        <v>8339</v>
      </c>
      <c r="L3086" t="s">
        <v>9524</v>
      </c>
      <c r="O3086" t="s">
        <v>12</v>
      </c>
      <c r="P3086" t="s">
        <v>13</v>
      </c>
      <c r="AN3086" s="1" t="s">
        <v>14</v>
      </c>
      <c r="AQ3086" s="1" t="s">
        <v>15</v>
      </c>
    </row>
    <row r="3087" spans="2:43" x14ac:dyDescent="0.25">
      <c r="B3087" t="s">
        <v>5</v>
      </c>
      <c r="C3087" t="s">
        <v>6</v>
      </c>
      <c r="F3087" s="1" t="s">
        <v>7</v>
      </c>
      <c r="G3087" t="s">
        <v>9525</v>
      </c>
      <c r="J3087" t="s">
        <v>8669</v>
      </c>
      <c r="K3087" s="1" t="s">
        <v>8670</v>
      </c>
      <c r="L3087" t="s">
        <v>9526</v>
      </c>
      <c r="M3087" t="s">
        <v>9527</v>
      </c>
      <c r="O3087" t="s">
        <v>12</v>
      </c>
      <c r="P3087" t="s">
        <v>13</v>
      </c>
      <c r="AN3087" s="1" t="s">
        <v>14</v>
      </c>
      <c r="AQ3087" s="1" t="s">
        <v>15</v>
      </c>
    </row>
    <row r="3088" spans="2:43" x14ac:dyDescent="0.25">
      <c r="B3088" t="s">
        <v>5</v>
      </c>
      <c r="C3088" t="s">
        <v>6</v>
      </c>
      <c r="F3088" s="1" t="s">
        <v>7</v>
      </c>
      <c r="G3088" t="s">
        <v>9528</v>
      </c>
      <c r="J3088" t="s">
        <v>8669</v>
      </c>
      <c r="K3088" s="1" t="s">
        <v>8670</v>
      </c>
      <c r="L3088" t="s">
        <v>9529</v>
      </c>
      <c r="M3088" t="s">
        <v>6370</v>
      </c>
      <c r="O3088" t="s">
        <v>12</v>
      </c>
      <c r="P3088" t="s">
        <v>13</v>
      </c>
      <c r="AN3088" s="1" t="s">
        <v>14</v>
      </c>
      <c r="AQ3088" s="1" t="s">
        <v>15</v>
      </c>
    </row>
    <row r="3089" spans="2:43" x14ac:dyDescent="0.25">
      <c r="B3089" t="s">
        <v>5</v>
      </c>
      <c r="C3089" t="s">
        <v>6</v>
      </c>
      <c r="F3089" s="1" t="s">
        <v>7</v>
      </c>
      <c r="G3089" t="s">
        <v>9530</v>
      </c>
      <c r="J3089" t="s">
        <v>2522</v>
      </c>
      <c r="K3089" s="1" t="s">
        <v>9531</v>
      </c>
      <c r="L3089" t="s">
        <v>9532</v>
      </c>
      <c r="O3089" t="s">
        <v>12</v>
      </c>
      <c r="P3089" t="s">
        <v>13</v>
      </c>
      <c r="AN3089" s="1" t="s">
        <v>14</v>
      </c>
      <c r="AQ3089" s="1" t="s">
        <v>15</v>
      </c>
    </row>
    <row r="3090" spans="2:43" x14ac:dyDescent="0.25">
      <c r="B3090" t="s">
        <v>5</v>
      </c>
      <c r="C3090" t="s">
        <v>6</v>
      </c>
      <c r="F3090" s="1" t="s">
        <v>7</v>
      </c>
      <c r="G3090" t="s">
        <v>9533</v>
      </c>
      <c r="J3090" t="s">
        <v>8315</v>
      </c>
      <c r="K3090" s="1" t="s">
        <v>8316</v>
      </c>
      <c r="L3090" t="s">
        <v>9534</v>
      </c>
      <c r="O3090" t="s">
        <v>12</v>
      </c>
      <c r="P3090" t="s">
        <v>13</v>
      </c>
      <c r="AN3090" s="1" t="s">
        <v>14</v>
      </c>
      <c r="AQ3090" s="1" t="s">
        <v>15</v>
      </c>
    </row>
    <row r="3091" spans="2:43" x14ac:dyDescent="0.25">
      <c r="B3091" t="s">
        <v>5</v>
      </c>
      <c r="C3091" t="s">
        <v>6</v>
      </c>
      <c r="F3091" s="1" t="s">
        <v>7</v>
      </c>
      <c r="G3091" t="s">
        <v>9535</v>
      </c>
      <c r="J3091" t="s">
        <v>3022</v>
      </c>
      <c r="K3091" s="1" t="s">
        <v>9536</v>
      </c>
      <c r="L3091" t="s">
        <v>9537</v>
      </c>
      <c r="O3091" t="s">
        <v>12</v>
      </c>
      <c r="P3091" t="s">
        <v>13</v>
      </c>
      <c r="AN3091" s="1" t="s">
        <v>14</v>
      </c>
      <c r="AQ3091" s="1" t="s">
        <v>15</v>
      </c>
    </row>
    <row r="3092" spans="2:43" x14ac:dyDescent="0.25">
      <c r="B3092" t="s">
        <v>5</v>
      </c>
      <c r="C3092" t="s">
        <v>6</v>
      </c>
      <c r="F3092" s="1" t="s">
        <v>7</v>
      </c>
      <c r="G3092" t="s">
        <v>9538</v>
      </c>
      <c r="J3092" t="s">
        <v>9539</v>
      </c>
      <c r="K3092" s="1" t="s">
        <v>9540</v>
      </c>
      <c r="L3092" t="s">
        <v>9541</v>
      </c>
      <c r="O3092" t="s">
        <v>12</v>
      </c>
      <c r="P3092" t="s">
        <v>13</v>
      </c>
      <c r="AN3092" s="1" t="s">
        <v>14</v>
      </c>
      <c r="AQ3092" s="1" t="s">
        <v>15</v>
      </c>
    </row>
    <row r="3093" spans="2:43" x14ac:dyDescent="0.25">
      <c r="B3093" t="s">
        <v>5</v>
      </c>
      <c r="C3093" t="s">
        <v>6</v>
      </c>
      <c r="F3093" s="1" t="s">
        <v>7</v>
      </c>
      <c r="G3093" t="s">
        <v>9542</v>
      </c>
      <c r="J3093" t="s">
        <v>1239</v>
      </c>
      <c r="K3093" s="1" t="s">
        <v>6626</v>
      </c>
      <c r="L3093" t="s">
        <v>9543</v>
      </c>
      <c r="O3093" t="s">
        <v>12</v>
      </c>
      <c r="P3093" t="s">
        <v>13</v>
      </c>
      <c r="AN3093" s="1" t="s">
        <v>14</v>
      </c>
      <c r="AQ3093" s="1" t="s">
        <v>15</v>
      </c>
    </row>
    <row r="3094" spans="2:43" x14ac:dyDescent="0.25">
      <c r="B3094" t="s">
        <v>5</v>
      </c>
      <c r="C3094" t="s">
        <v>6</v>
      </c>
      <c r="F3094" s="1" t="s">
        <v>7</v>
      </c>
      <c r="G3094" t="s">
        <v>9544</v>
      </c>
      <c r="J3094" t="s">
        <v>789</v>
      </c>
      <c r="K3094" s="1" t="s">
        <v>1217</v>
      </c>
      <c r="L3094" t="s">
        <v>9545</v>
      </c>
      <c r="O3094" t="s">
        <v>12</v>
      </c>
      <c r="P3094" t="s">
        <v>13</v>
      </c>
      <c r="AN3094" s="1" t="s">
        <v>14</v>
      </c>
      <c r="AQ3094" s="1" t="s">
        <v>15</v>
      </c>
    </row>
    <row r="3095" spans="2:43" x14ac:dyDescent="0.25">
      <c r="B3095" t="s">
        <v>5</v>
      </c>
      <c r="C3095" t="s">
        <v>6</v>
      </c>
      <c r="F3095" s="1" t="s">
        <v>7</v>
      </c>
      <c r="G3095" t="s">
        <v>9546</v>
      </c>
      <c r="J3095" t="s">
        <v>3470</v>
      </c>
      <c r="K3095" s="1" t="s">
        <v>2142</v>
      </c>
      <c r="L3095" t="s">
        <v>9547</v>
      </c>
      <c r="O3095" t="s">
        <v>12</v>
      </c>
      <c r="P3095" t="s">
        <v>13</v>
      </c>
      <c r="AN3095" s="1" t="s">
        <v>14</v>
      </c>
      <c r="AQ3095" s="1" t="s">
        <v>15</v>
      </c>
    </row>
    <row r="3096" spans="2:43" x14ac:dyDescent="0.25">
      <c r="B3096" t="s">
        <v>5</v>
      </c>
      <c r="C3096" t="s">
        <v>6</v>
      </c>
      <c r="F3096" s="1" t="s">
        <v>7</v>
      </c>
      <c r="G3096" t="s">
        <v>9546</v>
      </c>
      <c r="J3096" t="s">
        <v>3470</v>
      </c>
      <c r="K3096" s="1" t="s">
        <v>2142</v>
      </c>
      <c r="L3096" t="s">
        <v>9547</v>
      </c>
      <c r="O3096" t="s">
        <v>12</v>
      </c>
      <c r="P3096" t="s">
        <v>13</v>
      </c>
      <c r="AN3096" s="1" t="s">
        <v>14</v>
      </c>
      <c r="AQ3096" s="1" t="s">
        <v>15</v>
      </c>
    </row>
    <row r="3097" spans="2:43" x14ac:dyDescent="0.25">
      <c r="B3097" t="s">
        <v>5</v>
      </c>
      <c r="C3097" t="s">
        <v>6</v>
      </c>
      <c r="F3097" s="1" t="s">
        <v>7</v>
      </c>
      <c r="G3097" t="s">
        <v>9548</v>
      </c>
      <c r="J3097" t="s">
        <v>9549</v>
      </c>
      <c r="K3097" s="1" t="s">
        <v>9550</v>
      </c>
      <c r="L3097" t="s">
        <v>9551</v>
      </c>
      <c r="O3097" t="s">
        <v>12</v>
      </c>
      <c r="P3097" t="s">
        <v>13</v>
      </c>
      <c r="AN3097" s="1" t="s">
        <v>14</v>
      </c>
      <c r="AQ3097" s="1" t="s">
        <v>15</v>
      </c>
    </row>
    <row r="3098" spans="2:43" x14ac:dyDescent="0.25">
      <c r="B3098" t="s">
        <v>5</v>
      </c>
      <c r="C3098" t="s">
        <v>6</v>
      </c>
      <c r="F3098" s="1" t="s">
        <v>7</v>
      </c>
      <c r="G3098" t="s">
        <v>9552</v>
      </c>
      <c r="J3098" t="s">
        <v>9539</v>
      </c>
      <c r="K3098" s="1" t="s">
        <v>9540</v>
      </c>
      <c r="L3098" t="s">
        <v>9553</v>
      </c>
      <c r="O3098" t="s">
        <v>12</v>
      </c>
      <c r="P3098" t="s">
        <v>13</v>
      </c>
      <c r="AN3098" s="1" t="s">
        <v>14</v>
      </c>
      <c r="AQ3098" s="1" t="s">
        <v>15</v>
      </c>
    </row>
    <row r="3099" spans="2:43" x14ac:dyDescent="0.25">
      <c r="B3099" t="s">
        <v>5</v>
      </c>
      <c r="C3099" t="s">
        <v>6</v>
      </c>
      <c r="F3099" s="1" t="s">
        <v>7</v>
      </c>
      <c r="G3099" t="s">
        <v>9554</v>
      </c>
      <c r="J3099" t="s">
        <v>9549</v>
      </c>
      <c r="K3099" s="1" t="s">
        <v>9550</v>
      </c>
      <c r="L3099" t="s">
        <v>9555</v>
      </c>
      <c r="O3099" t="s">
        <v>12</v>
      </c>
      <c r="P3099" t="s">
        <v>13</v>
      </c>
      <c r="AN3099" s="1" t="s">
        <v>14</v>
      </c>
      <c r="AQ3099" s="1" t="s">
        <v>15</v>
      </c>
    </row>
    <row r="3100" spans="2:43" x14ac:dyDescent="0.25">
      <c r="B3100" t="s">
        <v>5</v>
      </c>
      <c r="C3100" t="s">
        <v>6</v>
      </c>
      <c r="F3100" s="1" t="s">
        <v>7</v>
      </c>
      <c r="G3100" t="s">
        <v>9556</v>
      </c>
      <c r="J3100" t="s">
        <v>6024</v>
      </c>
      <c r="K3100" s="1" t="s">
        <v>9557</v>
      </c>
      <c r="L3100" t="s">
        <v>9558</v>
      </c>
      <c r="O3100" t="s">
        <v>12</v>
      </c>
      <c r="P3100" t="s">
        <v>13</v>
      </c>
      <c r="AN3100" s="1" t="s">
        <v>14</v>
      </c>
      <c r="AQ3100" s="1" t="s">
        <v>15</v>
      </c>
    </row>
    <row r="3101" spans="2:43" x14ac:dyDescent="0.25">
      <c r="B3101" t="s">
        <v>5</v>
      </c>
      <c r="C3101" t="s">
        <v>6</v>
      </c>
      <c r="F3101" s="1" t="s">
        <v>7</v>
      </c>
      <c r="G3101" t="s">
        <v>9559</v>
      </c>
      <c r="J3101" t="s">
        <v>8478</v>
      </c>
      <c r="K3101" s="1" t="s">
        <v>9560</v>
      </c>
      <c r="L3101" t="s">
        <v>9561</v>
      </c>
      <c r="O3101" t="s">
        <v>12</v>
      </c>
      <c r="P3101" t="s">
        <v>13</v>
      </c>
      <c r="AN3101" s="1" t="s">
        <v>14</v>
      </c>
      <c r="AQ3101" s="1" t="s">
        <v>15</v>
      </c>
    </row>
    <row r="3102" spans="2:43" x14ac:dyDescent="0.25">
      <c r="B3102" t="s">
        <v>5</v>
      </c>
      <c r="C3102" t="s">
        <v>6</v>
      </c>
      <c r="F3102" s="1" t="s">
        <v>7</v>
      </c>
      <c r="G3102" t="s">
        <v>9562</v>
      </c>
      <c r="J3102" t="s">
        <v>9563</v>
      </c>
      <c r="K3102" s="1" t="s">
        <v>9564</v>
      </c>
      <c r="L3102" t="s">
        <v>9565</v>
      </c>
      <c r="O3102" t="s">
        <v>12</v>
      </c>
      <c r="P3102" t="s">
        <v>13</v>
      </c>
      <c r="AN3102" s="1" t="s">
        <v>14</v>
      </c>
      <c r="AQ3102" s="1" t="s">
        <v>15</v>
      </c>
    </row>
    <row r="3103" spans="2:43" x14ac:dyDescent="0.25">
      <c r="B3103" t="s">
        <v>5</v>
      </c>
      <c r="C3103" t="s">
        <v>6</v>
      </c>
      <c r="F3103" s="1" t="s">
        <v>7</v>
      </c>
      <c r="G3103" t="s">
        <v>9566</v>
      </c>
      <c r="J3103" t="s">
        <v>2465</v>
      </c>
      <c r="K3103" s="1" t="s">
        <v>9567</v>
      </c>
      <c r="L3103" t="s">
        <v>9568</v>
      </c>
      <c r="O3103" t="s">
        <v>12</v>
      </c>
      <c r="P3103" t="s">
        <v>13</v>
      </c>
      <c r="AN3103" s="1" t="s">
        <v>14</v>
      </c>
      <c r="AQ3103" s="1" t="s">
        <v>15</v>
      </c>
    </row>
    <row r="3104" spans="2:43" x14ac:dyDescent="0.25">
      <c r="B3104" t="s">
        <v>5</v>
      </c>
      <c r="C3104" t="s">
        <v>6</v>
      </c>
      <c r="F3104" s="1" t="s">
        <v>7</v>
      </c>
      <c r="G3104" t="s">
        <v>9569</v>
      </c>
      <c r="J3104" t="s">
        <v>5236</v>
      </c>
      <c r="K3104" s="1" t="s">
        <v>5237</v>
      </c>
      <c r="L3104" t="s">
        <v>9570</v>
      </c>
      <c r="M3104" t="s">
        <v>334</v>
      </c>
      <c r="O3104" t="s">
        <v>12</v>
      </c>
      <c r="P3104" t="s">
        <v>13</v>
      </c>
      <c r="AN3104" s="1" t="s">
        <v>14</v>
      </c>
      <c r="AQ3104" s="1" t="s">
        <v>15</v>
      </c>
    </row>
    <row r="3105" spans="2:43" x14ac:dyDescent="0.25">
      <c r="B3105" t="s">
        <v>5</v>
      </c>
      <c r="C3105" t="s">
        <v>6</v>
      </c>
      <c r="F3105" s="1" t="s">
        <v>7</v>
      </c>
      <c r="G3105" t="s">
        <v>9571</v>
      </c>
      <c r="J3105" t="s">
        <v>2509</v>
      </c>
      <c r="K3105" s="1" t="s">
        <v>9572</v>
      </c>
      <c r="L3105" t="s">
        <v>9573</v>
      </c>
      <c r="O3105" t="s">
        <v>12</v>
      </c>
      <c r="P3105" t="s">
        <v>13</v>
      </c>
      <c r="AN3105" s="1" t="s">
        <v>14</v>
      </c>
      <c r="AQ3105" s="1" t="s">
        <v>15</v>
      </c>
    </row>
    <row r="3106" spans="2:43" x14ac:dyDescent="0.25">
      <c r="B3106" t="s">
        <v>5</v>
      </c>
      <c r="C3106" t="s">
        <v>6</v>
      </c>
      <c r="F3106" s="1" t="s">
        <v>7</v>
      </c>
      <c r="G3106" t="s">
        <v>9574</v>
      </c>
      <c r="J3106" t="s">
        <v>8478</v>
      </c>
      <c r="K3106" s="1" t="s">
        <v>9560</v>
      </c>
      <c r="L3106" t="s">
        <v>9575</v>
      </c>
      <c r="O3106" t="s">
        <v>12</v>
      </c>
      <c r="P3106" t="s">
        <v>13</v>
      </c>
      <c r="AN3106" s="1" t="s">
        <v>14</v>
      </c>
      <c r="AQ3106" s="1" t="s">
        <v>15</v>
      </c>
    </row>
    <row r="3107" spans="2:43" x14ac:dyDescent="0.25">
      <c r="B3107" t="s">
        <v>5</v>
      </c>
      <c r="C3107" t="s">
        <v>6</v>
      </c>
      <c r="F3107" s="1" t="s">
        <v>7</v>
      </c>
      <c r="G3107" t="s">
        <v>9576</v>
      </c>
      <c r="J3107" t="s">
        <v>8946</v>
      </c>
      <c r="K3107" s="1" t="s">
        <v>8947</v>
      </c>
      <c r="L3107" t="s">
        <v>9577</v>
      </c>
      <c r="O3107" t="s">
        <v>12</v>
      </c>
      <c r="P3107" t="s">
        <v>13</v>
      </c>
      <c r="AN3107" s="1" t="s">
        <v>14</v>
      </c>
      <c r="AQ3107" s="1" t="s">
        <v>15</v>
      </c>
    </row>
    <row r="3108" spans="2:43" x14ac:dyDescent="0.25">
      <c r="B3108" t="s">
        <v>5</v>
      </c>
      <c r="C3108" t="s">
        <v>6</v>
      </c>
      <c r="F3108" s="1" t="s">
        <v>7</v>
      </c>
      <c r="G3108" t="s">
        <v>9578</v>
      </c>
      <c r="J3108" t="s">
        <v>1700</v>
      </c>
      <c r="K3108" s="1" t="s">
        <v>9579</v>
      </c>
      <c r="L3108" t="s">
        <v>9580</v>
      </c>
      <c r="N3108" t="s">
        <v>1700</v>
      </c>
      <c r="O3108" t="s">
        <v>12</v>
      </c>
      <c r="P3108" t="s">
        <v>13</v>
      </c>
      <c r="AN3108" s="1" t="s">
        <v>14</v>
      </c>
      <c r="AQ3108" s="1" t="s">
        <v>15</v>
      </c>
    </row>
    <row r="3109" spans="2:43" x14ac:dyDescent="0.25">
      <c r="B3109" t="s">
        <v>5</v>
      </c>
      <c r="C3109" t="s">
        <v>6</v>
      </c>
      <c r="F3109" s="1" t="s">
        <v>7</v>
      </c>
      <c r="G3109" t="s">
        <v>9581</v>
      </c>
      <c r="J3109" t="s">
        <v>1700</v>
      </c>
      <c r="K3109" s="1" t="s">
        <v>9579</v>
      </c>
      <c r="L3109" t="s">
        <v>9582</v>
      </c>
      <c r="O3109" t="s">
        <v>12</v>
      </c>
      <c r="P3109" t="s">
        <v>13</v>
      </c>
      <c r="AN3109" s="1" t="s">
        <v>14</v>
      </c>
      <c r="AQ3109" s="1" t="s">
        <v>15</v>
      </c>
    </row>
    <row r="3110" spans="2:43" x14ac:dyDescent="0.25">
      <c r="B3110" t="s">
        <v>5</v>
      </c>
      <c r="C3110" t="s">
        <v>6</v>
      </c>
      <c r="F3110" s="1" t="s">
        <v>7</v>
      </c>
      <c r="G3110" t="s">
        <v>9583</v>
      </c>
      <c r="J3110" t="s">
        <v>615</v>
      </c>
      <c r="K3110" s="1" t="s">
        <v>2056</v>
      </c>
      <c r="L3110" t="s">
        <v>9584</v>
      </c>
      <c r="O3110" t="s">
        <v>12</v>
      </c>
      <c r="P3110" t="s">
        <v>13</v>
      </c>
      <c r="AN3110" s="1" t="s">
        <v>14</v>
      </c>
      <c r="AQ3110" s="1" t="s">
        <v>15</v>
      </c>
    </row>
    <row r="3111" spans="2:43" x14ac:dyDescent="0.25">
      <c r="B3111" t="s">
        <v>5</v>
      </c>
      <c r="C3111" t="s">
        <v>6</v>
      </c>
      <c r="F3111" s="1" t="s">
        <v>7</v>
      </c>
      <c r="G3111" t="s">
        <v>9585</v>
      </c>
      <c r="J3111" t="s">
        <v>8338</v>
      </c>
      <c r="K3111" s="1" t="s">
        <v>8339</v>
      </c>
      <c r="L3111" t="s">
        <v>9586</v>
      </c>
      <c r="O3111" t="s">
        <v>12</v>
      </c>
      <c r="P3111" t="s">
        <v>13</v>
      </c>
      <c r="AN3111" s="1" t="s">
        <v>14</v>
      </c>
      <c r="AQ3111" s="1" t="s">
        <v>15</v>
      </c>
    </row>
    <row r="3112" spans="2:43" x14ac:dyDescent="0.25">
      <c r="B3112" t="s">
        <v>5</v>
      </c>
      <c r="C3112" t="s">
        <v>6</v>
      </c>
      <c r="F3112" s="1" t="s">
        <v>7</v>
      </c>
      <c r="G3112" t="s">
        <v>9587</v>
      </c>
      <c r="J3112" t="s">
        <v>5401</v>
      </c>
      <c r="K3112" s="1" t="s">
        <v>9588</v>
      </c>
      <c r="L3112" t="s">
        <v>9589</v>
      </c>
      <c r="O3112" t="s">
        <v>12</v>
      </c>
      <c r="P3112" t="s">
        <v>13</v>
      </c>
      <c r="AN3112" s="1" t="s">
        <v>14</v>
      </c>
      <c r="AQ3112" s="1" t="s">
        <v>15</v>
      </c>
    </row>
    <row r="3113" spans="2:43" x14ac:dyDescent="0.25">
      <c r="B3113" t="s">
        <v>5</v>
      </c>
      <c r="C3113" t="s">
        <v>6</v>
      </c>
      <c r="F3113" s="1" t="s">
        <v>7</v>
      </c>
      <c r="G3113" t="s">
        <v>9590</v>
      </c>
      <c r="J3113" t="s">
        <v>828</v>
      </c>
      <c r="K3113" s="1" t="s">
        <v>1247</v>
      </c>
      <c r="L3113" t="s">
        <v>9591</v>
      </c>
      <c r="M3113" t="s">
        <v>9592</v>
      </c>
      <c r="O3113" t="s">
        <v>12</v>
      </c>
      <c r="P3113" t="s">
        <v>13</v>
      </c>
      <c r="AN3113" s="1" t="s">
        <v>14</v>
      </c>
      <c r="AQ3113" s="1" t="s">
        <v>15</v>
      </c>
    </row>
    <row r="3114" spans="2:43" x14ac:dyDescent="0.25">
      <c r="B3114" t="s">
        <v>5</v>
      </c>
      <c r="C3114" t="s">
        <v>6</v>
      </c>
      <c r="F3114" s="1" t="s">
        <v>7</v>
      </c>
      <c r="G3114" t="s">
        <v>9593</v>
      </c>
      <c r="J3114" t="s">
        <v>1283</v>
      </c>
      <c r="K3114" s="1" t="s">
        <v>9594</v>
      </c>
      <c r="L3114" t="s">
        <v>9595</v>
      </c>
      <c r="O3114" t="s">
        <v>12</v>
      </c>
      <c r="P3114" t="s">
        <v>13</v>
      </c>
      <c r="AN3114" s="1" t="s">
        <v>14</v>
      </c>
      <c r="AQ3114" s="1" t="s">
        <v>15</v>
      </c>
    </row>
    <row r="3115" spans="2:43" x14ac:dyDescent="0.25">
      <c r="B3115" t="s">
        <v>5</v>
      </c>
      <c r="C3115" t="s">
        <v>6</v>
      </c>
      <c r="F3115" s="1" t="s">
        <v>7</v>
      </c>
      <c r="G3115" t="s">
        <v>9596</v>
      </c>
      <c r="J3115" t="s">
        <v>9539</v>
      </c>
      <c r="K3115" s="1" t="s">
        <v>9540</v>
      </c>
      <c r="L3115" t="s">
        <v>9597</v>
      </c>
      <c r="O3115" t="s">
        <v>12</v>
      </c>
      <c r="P3115" t="s">
        <v>13</v>
      </c>
      <c r="AN3115" s="1" t="s">
        <v>14</v>
      </c>
      <c r="AQ3115" s="1" t="s">
        <v>15</v>
      </c>
    </row>
    <row r="3116" spans="2:43" x14ac:dyDescent="0.25">
      <c r="B3116" t="s">
        <v>5</v>
      </c>
      <c r="C3116" t="s">
        <v>6</v>
      </c>
      <c r="F3116" s="1" t="s">
        <v>7</v>
      </c>
      <c r="G3116" t="s">
        <v>9598</v>
      </c>
      <c r="J3116" t="s">
        <v>7457</v>
      </c>
      <c r="K3116" s="1" t="s">
        <v>7458</v>
      </c>
      <c r="L3116" t="s">
        <v>9599</v>
      </c>
      <c r="O3116" t="s">
        <v>12</v>
      </c>
      <c r="P3116" t="s">
        <v>13</v>
      </c>
      <c r="AN3116" s="1" t="s">
        <v>14</v>
      </c>
      <c r="AQ3116" s="1" t="s">
        <v>15</v>
      </c>
    </row>
    <row r="3117" spans="2:43" x14ac:dyDescent="0.25">
      <c r="B3117" t="s">
        <v>5</v>
      </c>
      <c r="C3117" t="s">
        <v>6</v>
      </c>
      <c r="F3117" s="1" t="s">
        <v>7</v>
      </c>
      <c r="G3117" t="s">
        <v>9600</v>
      </c>
      <c r="J3117" t="s">
        <v>8946</v>
      </c>
      <c r="K3117" s="1" t="s">
        <v>8947</v>
      </c>
      <c r="L3117" t="s">
        <v>9601</v>
      </c>
      <c r="O3117" t="s">
        <v>12</v>
      </c>
      <c r="P3117" t="s">
        <v>13</v>
      </c>
      <c r="AN3117" s="1" t="s">
        <v>14</v>
      </c>
      <c r="AQ3117" s="1" t="s">
        <v>15</v>
      </c>
    </row>
    <row r="3118" spans="2:43" x14ac:dyDescent="0.25">
      <c r="B3118" t="s">
        <v>5</v>
      </c>
      <c r="C3118" t="s">
        <v>6</v>
      </c>
      <c r="F3118" s="1" t="s">
        <v>7</v>
      </c>
      <c r="G3118" t="s">
        <v>9602</v>
      </c>
      <c r="J3118" t="s">
        <v>3213</v>
      </c>
      <c r="K3118" s="1" t="s">
        <v>4021</v>
      </c>
      <c r="L3118" t="s">
        <v>9603</v>
      </c>
      <c r="O3118" t="s">
        <v>12</v>
      </c>
      <c r="P3118" t="s">
        <v>13</v>
      </c>
      <c r="AN3118" s="1" t="s">
        <v>14</v>
      </c>
      <c r="AQ3118" s="1" t="s">
        <v>15</v>
      </c>
    </row>
    <row r="3119" spans="2:43" x14ac:dyDescent="0.25">
      <c r="B3119" t="s">
        <v>5</v>
      </c>
      <c r="C3119" t="s">
        <v>6</v>
      </c>
      <c r="F3119" s="1" t="s">
        <v>7</v>
      </c>
      <c r="G3119" t="s">
        <v>9602</v>
      </c>
      <c r="J3119" t="s">
        <v>3213</v>
      </c>
      <c r="K3119" s="1" t="s">
        <v>4021</v>
      </c>
      <c r="L3119" t="s">
        <v>9603</v>
      </c>
      <c r="O3119" t="s">
        <v>12</v>
      </c>
      <c r="P3119" t="s">
        <v>13</v>
      </c>
      <c r="AN3119" s="1" t="s">
        <v>14</v>
      </c>
      <c r="AQ3119" s="1" t="s">
        <v>15</v>
      </c>
    </row>
    <row r="3120" spans="2:43" x14ac:dyDescent="0.25">
      <c r="B3120" t="s">
        <v>5</v>
      </c>
      <c r="C3120" t="s">
        <v>6</v>
      </c>
      <c r="F3120" s="1" t="s">
        <v>7</v>
      </c>
      <c r="G3120" t="s">
        <v>9604</v>
      </c>
      <c r="J3120" t="s">
        <v>9605</v>
      </c>
      <c r="K3120" s="1" t="s">
        <v>9606</v>
      </c>
      <c r="L3120" t="s">
        <v>9607</v>
      </c>
      <c r="O3120" t="s">
        <v>12</v>
      </c>
      <c r="P3120" t="s">
        <v>13</v>
      </c>
      <c r="AN3120" s="1" t="s">
        <v>14</v>
      </c>
      <c r="AQ3120" s="1" t="s">
        <v>15</v>
      </c>
    </row>
    <row r="3121" spans="2:43" x14ac:dyDescent="0.25">
      <c r="B3121" t="s">
        <v>5</v>
      </c>
      <c r="C3121" t="s">
        <v>6</v>
      </c>
      <c r="F3121" s="1" t="s">
        <v>7</v>
      </c>
      <c r="G3121" t="s">
        <v>9608</v>
      </c>
      <c r="J3121" t="s">
        <v>4448</v>
      </c>
      <c r="K3121" s="1" t="s">
        <v>9609</v>
      </c>
      <c r="L3121" t="s">
        <v>9610</v>
      </c>
      <c r="O3121" t="s">
        <v>12</v>
      </c>
      <c r="P3121" t="s">
        <v>13</v>
      </c>
      <c r="AN3121" s="1" t="s">
        <v>14</v>
      </c>
      <c r="AQ3121" s="1" t="s">
        <v>15</v>
      </c>
    </row>
    <row r="3122" spans="2:43" x14ac:dyDescent="0.25">
      <c r="B3122" t="s">
        <v>5</v>
      </c>
      <c r="C3122" t="s">
        <v>6</v>
      </c>
      <c r="F3122" s="1" t="s">
        <v>7</v>
      </c>
      <c r="G3122" t="s">
        <v>9611</v>
      </c>
      <c r="J3122" t="s">
        <v>9612</v>
      </c>
      <c r="K3122" s="1" t="s">
        <v>9613</v>
      </c>
      <c r="L3122" t="s">
        <v>9614</v>
      </c>
      <c r="O3122" t="s">
        <v>12</v>
      </c>
      <c r="P3122" t="s">
        <v>13</v>
      </c>
      <c r="AN3122" s="1" t="s">
        <v>14</v>
      </c>
      <c r="AQ3122" s="1" t="s">
        <v>15</v>
      </c>
    </row>
    <row r="3123" spans="2:43" x14ac:dyDescent="0.25">
      <c r="B3123" t="s">
        <v>5</v>
      </c>
      <c r="C3123" t="s">
        <v>6</v>
      </c>
      <c r="F3123" s="1" t="s">
        <v>7</v>
      </c>
      <c r="G3123" t="s">
        <v>6149</v>
      </c>
      <c r="J3123" t="s">
        <v>8669</v>
      </c>
      <c r="K3123" s="1" t="s">
        <v>8670</v>
      </c>
      <c r="L3123" t="s">
        <v>9615</v>
      </c>
      <c r="O3123" t="s">
        <v>12</v>
      </c>
      <c r="P3123" t="s">
        <v>13</v>
      </c>
      <c r="AN3123" s="1" t="s">
        <v>14</v>
      </c>
      <c r="AQ3123" s="1" t="s">
        <v>15</v>
      </c>
    </row>
    <row r="3124" spans="2:43" x14ac:dyDescent="0.25">
      <c r="B3124" t="s">
        <v>5</v>
      </c>
      <c r="C3124" t="s">
        <v>6</v>
      </c>
      <c r="F3124" s="1" t="s">
        <v>7</v>
      </c>
      <c r="G3124" t="s">
        <v>9616</v>
      </c>
      <c r="J3124" t="s">
        <v>789</v>
      </c>
      <c r="K3124" s="1" t="s">
        <v>2202</v>
      </c>
      <c r="L3124" t="s">
        <v>9617</v>
      </c>
      <c r="O3124" t="s">
        <v>12</v>
      </c>
      <c r="P3124" t="s">
        <v>13</v>
      </c>
      <c r="AN3124" s="1" t="s">
        <v>14</v>
      </c>
      <c r="AQ3124" s="1" t="s">
        <v>15</v>
      </c>
    </row>
    <row r="3125" spans="2:43" x14ac:dyDescent="0.25">
      <c r="B3125" t="s">
        <v>5</v>
      </c>
      <c r="C3125" t="s">
        <v>6</v>
      </c>
      <c r="F3125" s="1" t="s">
        <v>7</v>
      </c>
      <c r="G3125" t="s">
        <v>9618</v>
      </c>
      <c r="J3125" t="s">
        <v>1083</v>
      </c>
      <c r="K3125" s="1" t="s">
        <v>1347</v>
      </c>
      <c r="L3125" t="s">
        <v>9619</v>
      </c>
      <c r="O3125" t="s">
        <v>12</v>
      </c>
      <c r="P3125" t="s">
        <v>13</v>
      </c>
      <c r="AN3125" s="1" t="s">
        <v>14</v>
      </c>
      <c r="AQ3125" s="1" t="s">
        <v>15</v>
      </c>
    </row>
    <row r="3126" spans="2:43" x14ac:dyDescent="0.25">
      <c r="B3126" t="s">
        <v>5</v>
      </c>
      <c r="C3126" t="s">
        <v>6</v>
      </c>
      <c r="F3126" s="1" t="s">
        <v>7</v>
      </c>
      <c r="G3126" t="s">
        <v>9620</v>
      </c>
      <c r="J3126" t="s">
        <v>615</v>
      </c>
      <c r="K3126" s="1" t="s">
        <v>1050</v>
      </c>
      <c r="L3126" t="s">
        <v>9621</v>
      </c>
      <c r="M3126" t="s">
        <v>3620</v>
      </c>
      <c r="O3126" t="s">
        <v>12</v>
      </c>
      <c r="P3126" t="s">
        <v>13</v>
      </c>
      <c r="AN3126" s="1" t="s">
        <v>14</v>
      </c>
      <c r="AQ3126" s="1" t="s">
        <v>15</v>
      </c>
    </row>
    <row r="3127" spans="2:43" x14ac:dyDescent="0.25">
      <c r="B3127" t="s">
        <v>5</v>
      </c>
      <c r="C3127" t="s">
        <v>6</v>
      </c>
      <c r="F3127" s="1" t="s">
        <v>7</v>
      </c>
      <c r="G3127" t="s">
        <v>9622</v>
      </c>
      <c r="J3127" t="s">
        <v>615</v>
      </c>
      <c r="K3127" s="1" t="s">
        <v>1050</v>
      </c>
      <c r="L3127" t="s">
        <v>9621</v>
      </c>
      <c r="M3127" t="s">
        <v>4319</v>
      </c>
      <c r="O3127" t="s">
        <v>12</v>
      </c>
      <c r="P3127" t="s">
        <v>13</v>
      </c>
      <c r="AN3127" s="1" t="s">
        <v>14</v>
      </c>
      <c r="AQ3127" s="1" t="s">
        <v>15</v>
      </c>
    </row>
    <row r="3128" spans="2:43" x14ac:dyDescent="0.25">
      <c r="B3128" t="s">
        <v>5</v>
      </c>
      <c r="C3128" t="s">
        <v>6</v>
      </c>
      <c r="F3128" s="1" t="s">
        <v>7</v>
      </c>
      <c r="G3128" t="s">
        <v>9623</v>
      </c>
      <c r="J3128" t="s">
        <v>615</v>
      </c>
      <c r="K3128" s="1" t="s">
        <v>1050</v>
      </c>
      <c r="L3128" t="s">
        <v>9624</v>
      </c>
      <c r="M3128" t="s">
        <v>3620</v>
      </c>
      <c r="O3128" t="s">
        <v>12</v>
      </c>
      <c r="P3128" t="s">
        <v>13</v>
      </c>
      <c r="AN3128" s="1" t="s">
        <v>14</v>
      </c>
      <c r="AQ3128" s="1" t="s">
        <v>15</v>
      </c>
    </row>
    <row r="3129" spans="2:43" x14ac:dyDescent="0.25">
      <c r="B3129" t="s">
        <v>5</v>
      </c>
      <c r="C3129" t="s">
        <v>6</v>
      </c>
      <c r="F3129" s="1" t="s">
        <v>7</v>
      </c>
      <c r="G3129" t="s">
        <v>9625</v>
      </c>
      <c r="J3129" t="s">
        <v>615</v>
      </c>
      <c r="K3129" s="1" t="s">
        <v>1050</v>
      </c>
      <c r="L3129" t="s">
        <v>9624</v>
      </c>
      <c r="M3129" t="s">
        <v>3620</v>
      </c>
      <c r="O3129" t="s">
        <v>12</v>
      </c>
      <c r="P3129" t="s">
        <v>13</v>
      </c>
      <c r="AN3129" s="1" t="s">
        <v>14</v>
      </c>
      <c r="AQ3129" s="1" t="s">
        <v>15</v>
      </c>
    </row>
    <row r="3130" spans="2:43" x14ac:dyDescent="0.25">
      <c r="B3130" t="s">
        <v>5</v>
      </c>
      <c r="C3130" t="s">
        <v>6</v>
      </c>
      <c r="F3130" s="1" t="s">
        <v>7</v>
      </c>
      <c r="G3130" t="s">
        <v>9626</v>
      </c>
      <c r="J3130" t="s">
        <v>615</v>
      </c>
      <c r="K3130" s="1" t="s">
        <v>1050</v>
      </c>
      <c r="L3130" t="s">
        <v>9627</v>
      </c>
      <c r="O3130" t="s">
        <v>12</v>
      </c>
      <c r="P3130" t="s">
        <v>13</v>
      </c>
      <c r="Q3130" t="s">
        <v>1866</v>
      </c>
      <c r="AN3130" s="1" t="s">
        <v>14</v>
      </c>
      <c r="AQ3130" s="1" t="s">
        <v>15</v>
      </c>
    </row>
    <row r="3131" spans="2:43" x14ac:dyDescent="0.25">
      <c r="B3131" t="s">
        <v>5</v>
      </c>
      <c r="C3131" t="s">
        <v>6</v>
      </c>
      <c r="F3131" s="1" t="s">
        <v>7</v>
      </c>
      <c r="G3131" t="s">
        <v>9628</v>
      </c>
      <c r="J3131" t="s">
        <v>615</v>
      </c>
      <c r="K3131" s="1" t="s">
        <v>1050</v>
      </c>
      <c r="L3131" t="s">
        <v>9627</v>
      </c>
      <c r="O3131" t="s">
        <v>12</v>
      </c>
      <c r="P3131" t="s">
        <v>13</v>
      </c>
      <c r="AN3131" s="1" t="s">
        <v>14</v>
      </c>
      <c r="AQ3131" s="1" t="s">
        <v>15</v>
      </c>
    </row>
    <row r="3132" spans="2:43" x14ac:dyDescent="0.25">
      <c r="B3132" t="s">
        <v>5</v>
      </c>
      <c r="C3132" t="s">
        <v>6</v>
      </c>
      <c r="F3132" s="1" t="s">
        <v>7</v>
      </c>
      <c r="G3132" t="s">
        <v>9629</v>
      </c>
      <c r="J3132" t="s">
        <v>615</v>
      </c>
      <c r="K3132" s="1" t="s">
        <v>1050</v>
      </c>
      <c r="L3132" t="s">
        <v>9630</v>
      </c>
      <c r="M3132" t="s">
        <v>465</v>
      </c>
      <c r="O3132" t="s">
        <v>12</v>
      </c>
      <c r="P3132" t="s">
        <v>13</v>
      </c>
      <c r="AN3132" s="1" t="s">
        <v>14</v>
      </c>
      <c r="AQ3132" s="1" t="s">
        <v>15</v>
      </c>
    </row>
    <row r="3133" spans="2:43" x14ac:dyDescent="0.25">
      <c r="B3133" t="s">
        <v>5</v>
      </c>
      <c r="C3133" t="s">
        <v>6</v>
      </c>
      <c r="F3133" s="1" t="s">
        <v>7</v>
      </c>
      <c r="G3133" t="s">
        <v>9631</v>
      </c>
      <c r="J3133" t="s">
        <v>615</v>
      </c>
      <c r="K3133" s="1" t="s">
        <v>1050</v>
      </c>
      <c r="L3133" t="s">
        <v>9632</v>
      </c>
      <c r="O3133" t="s">
        <v>12</v>
      </c>
      <c r="P3133" t="s">
        <v>13</v>
      </c>
      <c r="AN3133" s="1" t="s">
        <v>14</v>
      </c>
      <c r="AQ3133" s="1" t="s">
        <v>15</v>
      </c>
    </row>
    <row r="3134" spans="2:43" x14ac:dyDescent="0.25">
      <c r="B3134" t="s">
        <v>5</v>
      </c>
      <c r="C3134" t="s">
        <v>6</v>
      </c>
      <c r="F3134" s="1" t="s">
        <v>7</v>
      </c>
      <c r="G3134" t="s">
        <v>9633</v>
      </c>
      <c r="J3134" t="s">
        <v>9634</v>
      </c>
      <c r="K3134" s="1" t="s">
        <v>9635</v>
      </c>
      <c r="L3134" t="s">
        <v>9636</v>
      </c>
      <c r="O3134" t="s">
        <v>12</v>
      </c>
      <c r="P3134" t="s">
        <v>13</v>
      </c>
      <c r="AN3134" s="1" t="s">
        <v>14</v>
      </c>
      <c r="AQ3134" s="1" t="s">
        <v>15</v>
      </c>
    </row>
    <row r="3135" spans="2:43" x14ac:dyDescent="0.25">
      <c r="B3135" t="s">
        <v>5</v>
      </c>
      <c r="C3135" t="s">
        <v>6</v>
      </c>
      <c r="F3135" s="1" t="s">
        <v>7</v>
      </c>
      <c r="G3135" t="s">
        <v>9637</v>
      </c>
      <c r="J3135" t="s">
        <v>1161</v>
      </c>
      <c r="K3135" s="1" t="s">
        <v>6431</v>
      </c>
      <c r="L3135" t="s">
        <v>9638</v>
      </c>
      <c r="O3135" t="s">
        <v>12</v>
      </c>
      <c r="P3135" t="s">
        <v>13</v>
      </c>
      <c r="AN3135" s="1" t="s">
        <v>14</v>
      </c>
      <c r="AQ3135" s="1" t="s">
        <v>15</v>
      </c>
    </row>
    <row r="3136" spans="2:43" x14ac:dyDescent="0.25">
      <c r="B3136" t="s">
        <v>5</v>
      </c>
      <c r="C3136" t="s">
        <v>6</v>
      </c>
      <c r="F3136" s="1" t="s">
        <v>7</v>
      </c>
      <c r="G3136" t="s">
        <v>9639</v>
      </c>
      <c r="J3136" t="s">
        <v>615</v>
      </c>
      <c r="K3136" s="1" t="s">
        <v>616</v>
      </c>
      <c r="L3136" t="s">
        <v>9640</v>
      </c>
      <c r="M3136" t="s">
        <v>2128</v>
      </c>
      <c r="O3136" t="s">
        <v>12</v>
      </c>
      <c r="P3136" t="s">
        <v>13</v>
      </c>
      <c r="AN3136" s="1" t="s">
        <v>14</v>
      </c>
      <c r="AQ3136" s="1" t="s">
        <v>15</v>
      </c>
    </row>
    <row r="3137" spans="2:43" x14ac:dyDescent="0.25">
      <c r="B3137" t="s">
        <v>5</v>
      </c>
      <c r="C3137" t="s">
        <v>6</v>
      </c>
      <c r="F3137" s="1" t="s">
        <v>7</v>
      </c>
      <c r="G3137" t="s">
        <v>9641</v>
      </c>
      <c r="J3137" t="s">
        <v>9642</v>
      </c>
      <c r="K3137" s="1" t="s">
        <v>9643</v>
      </c>
      <c r="L3137" t="s">
        <v>9644</v>
      </c>
      <c r="O3137" t="s">
        <v>12</v>
      </c>
      <c r="P3137" t="s">
        <v>13</v>
      </c>
      <c r="AN3137" s="1" t="s">
        <v>14</v>
      </c>
      <c r="AQ3137" s="1" t="s">
        <v>15</v>
      </c>
    </row>
    <row r="3138" spans="2:43" x14ac:dyDescent="0.25">
      <c r="B3138" t="s">
        <v>5</v>
      </c>
      <c r="C3138" t="s">
        <v>6</v>
      </c>
      <c r="F3138" s="1" t="s">
        <v>7</v>
      </c>
      <c r="G3138" t="s">
        <v>9645</v>
      </c>
      <c r="J3138" t="s">
        <v>278</v>
      </c>
      <c r="K3138" s="1" t="s">
        <v>1037</v>
      </c>
      <c r="L3138" t="s">
        <v>9646</v>
      </c>
      <c r="O3138" t="s">
        <v>12</v>
      </c>
      <c r="P3138" t="s">
        <v>13</v>
      </c>
      <c r="AN3138" s="1" t="s">
        <v>14</v>
      </c>
      <c r="AQ3138" s="1" t="s">
        <v>15</v>
      </c>
    </row>
    <row r="3139" spans="2:43" x14ac:dyDescent="0.25">
      <c r="B3139" t="s">
        <v>5</v>
      </c>
      <c r="C3139" t="s">
        <v>6</v>
      </c>
      <c r="F3139" s="1" t="s">
        <v>7</v>
      </c>
      <c r="G3139" t="s">
        <v>9647</v>
      </c>
      <c r="J3139" t="s">
        <v>9648</v>
      </c>
      <c r="K3139" s="1" t="s">
        <v>9649</v>
      </c>
      <c r="L3139" t="s">
        <v>9650</v>
      </c>
      <c r="O3139" t="s">
        <v>12</v>
      </c>
      <c r="P3139" t="s">
        <v>13</v>
      </c>
      <c r="AN3139" s="1" t="s">
        <v>14</v>
      </c>
      <c r="AQ3139" s="1" t="s">
        <v>15</v>
      </c>
    </row>
    <row r="3140" spans="2:43" x14ac:dyDescent="0.25">
      <c r="B3140" t="s">
        <v>5</v>
      </c>
      <c r="C3140" t="s">
        <v>6</v>
      </c>
      <c r="F3140" s="1" t="s">
        <v>7</v>
      </c>
      <c r="G3140" t="s">
        <v>9651</v>
      </c>
      <c r="J3140" t="s">
        <v>6273</v>
      </c>
      <c r="K3140" s="1" t="s">
        <v>6274</v>
      </c>
      <c r="L3140" t="s">
        <v>9652</v>
      </c>
      <c r="O3140" t="s">
        <v>12</v>
      </c>
      <c r="P3140" t="s">
        <v>13</v>
      </c>
      <c r="AN3140" s="1" t="s">
        <v>14</v>
      </c>
      <c r="AQ3140" s="1" t="s">
        <v>15</v>
      </c>
    </row>
    <row r="3141" spans="2:43" x14ac:dyDescent="0.25">
      <c r="B3141" t="s">
        <v>5</v>
      </c>
      <c r="C3141" t="s">
        <v>6</v>
      </c>
      <c r="F3141" s="1" t="s">
        <v>7</v>
      </c>
      <c r="G3141" t="s">
        <v>9653</v>
      </c>
      <c r="J3141" t="s">
        <v>9654</v>
      </c>
      <c r="K3141" s="1" t="s">
        <v>9655</v>
      </c>
      <c r="L3141" t="s">
        <v>9656</v>
      </c>
      <c r="M3141" t="s">
        <v>8874</v>
      </c>
      <c r="O3141" t="s">
        <v>12</v>
      </c>
      <c r="P3141" t="s">
        <v>13</v>
      </c>
      <c r="AN3141" s="1" t="s">
        <v>14</v>
      </c>
      <c r="AQ3141" s="1" t="s">
        <v>15</v>
      </c>
    </row>
    <row r="3142" spans="2:43" x14ac:dyDescent="0.25">
      <c r="B3142" t="s">
        <v>5</v>
      </c>
      <c r="C3142" t="s">
        <v>6</v>
      </c>
      <c r="F3142" s="1" t="s">
        <v>7</v>
      </c>
      <c r="G3142" t="s">
        <v>9657</v>
      </c>
      <c r="J3142" t="s">
        <v>1283</v>
      </c>
      <c r="K3142" s="1" t="s">
        <v>9658</v>
      </c>
      <c r="L3142" t="s">
        <v>9659</v>
      </c>
      <c r="O3142" t="s">
        <v>12</v>
      </c>
      <c r="P3142" t="s">
        <v>13</v>
      </c>
      <c r="AN3142" s="1" t="s">
        <v>14</v>
      </c>
      <c r="AQ3142" s="1" t="s">
        <v>15</v>
      </c>
    </row>
    <row r="3143" spans="2:43" x14ac:dyDescent="0.25">
      <c r="B3143" t="s">
        <v>5</v>
      </c>
      <c r="C3143" t="s">
        <v>6</v>
      </c>
      <c r="F3143" s="1" t="s">
        <v>7</v>
      </c>
      <c r="G3143" t="s">
        <v>9660</v>
      </c>
      <c r="J3143" t="s">
        <v>9661</v>
      </c>
      <c r="K3143" s="1" t="s">
        <v>9662</v>
      </c>
      <c r="L3143" t="s">
        <v>9663</v>
      </c>
      <c r="O3143" t="s">
        <v>12</v>
      </c>
      <c r="P3143" t="s">
        <v>13</v>
      </c>
      <c r="AN3143" s="1" t="s">
        <v>14</v>
      </c>
      <c r="AQ3143" s="1" t="s">
        <v>15</v>
      </c>
    </row>
    <row r="3144" spans="2:43" x14ac:dyDescent="0.25">
      <c r="B3144" t="s">
        <v>5</v>
      </c>
      <c r="C3144" t="s">
        <v>6</v>
      </c>
      <c r="F3144" s="1" t="s">
        <v>7</v>
      </c>
      <c r="G3144" t="s">
        <v>9664</v>
      </c>
      <c r="J3144" t="s">
        <v>4112</v>
      </c>
      <c r="K3144" s="1" t="s">
        <v>9665</v>
      </c>
      <c r="L3144" t="s">
        <v>9666</v>
      </c>
      <c r="O3144" t="s">
        <v>12</v>
      </c>
      <c r="P3144" t="s">
        <v>13</v>
      </c>
      <c r="AN3144" s="1" t="s">
        <v>14</v>
      </c>
      <c r="AQ3144" s="1" t="s">
        <v>15</v>
      </c>
    </row>
    <row r="3145" spans="2:43" x14ac:dyDescent="0.25">
      <c r="B3145" t="s">
        <v>5</v>
      </c>
      <c r="C3145" t="s">
        <v>6</v>
      </c>
      <c r="F3145" s="1" t="s">
        <v>7</v>
      </c>
      <c r="G3145" t="s">
        <v>9667</v>
      </c>
      <c r="J3145" t="s">
        <v>9668</v>
      </c>
      <c r="K3145" s="1" t="s">
        <v>9669</v>
      </c>
      <c r="L3145" t="s">
        <v>9670</v>
      </c>
      <c r="O3145" t="s">
        <v>12</v>
      </c>
      <c r="P3145" t="s">
        <v>13</v>
      </c>
      <c r="AN3145" s="1" t="s">
        <v>14</v>
      </c>
      <c r="AQ3145" s="1" t="s">
        <v>15</v>
      </c>
    </row>
    <row r="3146" spans="2:43" x14ac:dyDescent="0.25">
      <c r="B3146" t="s">
        <v>5</v>
      </c>
      <c r="C3146" t="s">
        <v>6</v>
      </c>
      <c r="F3146" s="1" t="s">
        <v>7</v>
      </c>
      <c r="G3146" t="s">
        <v>9671</v>
      </c>
      <c r="J3146" t="s">
        <v>9672</v>
      </c>
      <c r="K3146" s="1" t="s">
        <v>9673</v>
      </c>
      <c r="L3146" t="s">
        <v>9674</v>
      </c>
      <c r="O3146" t="s">
        <v>12</v>
      </c>
      <c r="P3146" t="s">
        <v>13</v>
      </c>
      <c r="AN3146" s="1" t="s">
        <v>14</v>
      </c>
      <c r="AQ3146" s="1" t="s">
        <v>15</v>
      </c>
    </row>
    <row r="3147" spans="2:43" x14ac:dyDescent="0.25">
      <c r="B3147" t="s">
        <v>5</v>
      </c>
      <c r="C3147" t="s">
        <v>6</v>
      </c>
      <c r="F3147" s="1" t="s">
        <v>7</v>
      </c>
      <c r="G3147" t="s">
        <v>9675</v>
      </c>
      <c r="J3147" t="s">
        <v>9676</v>
      </c>
      <c r="K3147" s="1" t="s">
        <v>9677</v>
      </c>
      <c r="L3147" t="s">
        <v>9678</v>
      </c>
      <c r="O3147" t="s">
        <v>12</v>
      </c>
      <c r="P3147" t="s">
        <v>13</v>
      </c>
      <c r="AN3147" s="1" t="s">
        <v>14</v>
      </c>
      <c r="AQ3147" s="1" t="s">
        <v>15</v>
      </c>
    </row>
    <row r="3148" spans="2:43" x14ac:dyDescent="0.25">
      <c r="B3148" t="s">
        <v>5</v>
      </c>
      <c r="C3148" t="s">
        <v>6</v>
      </c>
      <c r="F3148" s="1" t="s">
        <v>7</v>
      </c>
      <c r="G3148" t="s">
        <v>9679</v>
      </c>
      <c r="J3148" t="s">
        <v>610</v>
      </c>
      <c r="K3148" s="1" t="s">
        <v>9680</v>
      </c>
      <c r="L3148" t="s">
        <v>9681</v>
      </c>
      <c r="O3148" t="s">
        <v>12</v>
      </c>
      <c r="P3148" t="s">
        <v>13</v>
      </c>
      <c r="AN3148" s="1" t="s">
        <v>14</v>
      </c>
      <c r="AQ3148" s="1" t="s">
        <v>15</v>
      </c>
    </row>
    <row r="3149" spans="2:43" x14ac:dyDescent="0.25">
      <c r="B3149" t="s">
        <v>5</v>
      </c>
      <c r="C3149" t="s">
        <v>6</v>
      </c>
      <c r="F3149" s="1" t="s">
        <v>7</v>
      </c>
      <c r="G3149" t="s">
        <v>9682</v>
      </c>
      <c r="J3149" t="s">
        <v>3064</v>
      </c>
      <c r="K3149" s="1" t="s">
        <v>9683</v>
      </c>
      <c r="L3149" t="s">
        <v>9684</v>
      </c>
      <c r="O3149" t="s">
        <v>12</v>
      </c>
      <c r="P3149" t="s">
        <v>13</v>
      </c>
      <c r="AN3149" s="1" t="s">
        <v>14</v>
      </c>
      <c r="AQ3149" s="1" t="s">
        <v>15</v>
      </c>
    </row>
    <row r="3150" spans="2:43" x14ac:dyDescent="0.25">
      <c r="B3150" t="s">
        <v>5</v>
      </c>
      <c r="C3150" t="s">
        <v>6</v>
      </c>
      <c r="F3150" s="1" t="s">
        <v>7</v>
      </c>
      <c r="G3150" t="s">
        <v>9685</v>
      </c>
      <c r="J3150" t="s">
        <v>8669</v>
      </c>
      <c r="K3150" s="1" t="s">
        <v>8670</v>
      </c>
      <c r="L3150" t="s">
        <v>9686</v>
      </c>
      <c r="M3150" t="s">
        <v>9687</v>
      </c>
      <c r="O3150" t="s">
        <v>12</v>
      </c>
      <c r="P3150" t="s">
        <v>13</v>
      </c>
      <c r="AN3150" s="1" t="s">
        <v>14</v>
      </c>
      <c r="AQ3150" s="1" t="s">
        <v>15</v>
      </c>
    </row>
    <row r="3151" spans="2:43" x14ac:dyDescent="0.25">
      <c r="B3151" t="s">
        <v>5</v>
      </c>
      <c r="C3151" t="s">
        <v>6</v>
      </c>
      <c r="F3151" s="1" t="s">
        <v>7</v>
      </c>
      <c r="G3151" t="s">
        <v>9688</v>
      </c>
      <c r="J3151" t="s">
        <v>6545</v>
      </c>
      <c r="K3151" s="1" t="s">
        <v>6546</v>
      </c>
      <c r="L3151" t="s">
        <v>9689</v>
      </c>
      <c r="O3151" t="s">
        <v>12</v>
      </c>
      <c r="P3151" t="s">
        <v>13</v>
      </c>
      <c r="AN3151" s="1" t="s">
        <v>14</v>
      </c>
      <c r="AQ3151" s="1" t="s">
        <v>15</v>
      </c>
    </row>
    <row r="3152" spans="2:43" x14ac:dyDescent="0.25">
      <c r="B3152" t="s">
        <v>5</v>
      </c>
      <c r="C3152" t="s">
        <v>6</v>
      </c>
      <c r="F3152" s="1" t="s">
        <v>7</v>
      </c>
      <c r="G3152" t="s">
        <v>9688</v>
      </c>
      <c r="J3152" t="s">
        <v>6545</v>
      </c>
      <c r="K3152" s="1" t="s">
        <v>6546</v>
      </c>
      <c r="L3152" t="s">
        <v>9689</v>
      </c>
      <c r="O3152" t="s">
        <v>12</v>
      </c>
      <c r="P3152" t="s">
        <v>13</v>
      </c>
      <c r="AN3152" s="1" t="s">
        <v>14</v>
      </c>
      <c r="AQ3152" s="1" t="s">
        <v>15</v>
      </c>
    </row>
    <row r="3153" spans="2:43" x14ac:dyDescent="0.25">
      <c r="B3153" t="s">
        <v>5</v>
      </c>
      <c r="C3153" t="s">
        <v>6</v>
      </c>
      <c r="F3153" s="1" t="s">
        <v>7</v>
      </c>
      <c r="G3153" t="s">
        <v>9690</v>
      </c>
      <c r="J3153" t="s">
        <v>983</v>
      </c>
      <c r="K3153" s="1" t="s">
        <v>9691</v>
      </c>
      <c r="L3153" t="s">
        <v>9692</v>
      </c>
      <c r="O3153" t="s">
        <v>12</v>
      </c>
      <c r="P3153" t="s">
        <v>13</v>
      </c>
      <c r="AN3153" s="1" t="s">
        <v>14</v>
      </c>
      <c r="AQ3153" s="1" t="s">
        <v>15</v>
      </c>
    </row>
    <row r="3154" spans="2:43" x14ac:dyDescent="0.25">
      <c r="B3154" t="s">
        <v>5</v>
      </c>
      <c r="C3154" t="s">
        <v>6</v>
      </c>
      <c r="F3154" s="1" t="s">
        <v>7</v>
      </c>
      <c r="G3154" t="s">
        <v>9693</v>
      </c>
      <c r="J3154" t="s">
        <v>1334</v>
      </c>
      <c r="K3154" s="1" t="s">
        <v>9293</v>
      </c>
      <c r="L3154" t="s">
        <v>9694</v>
      </c>
      <c r="O3154" t="s">
        <v>12</v>
      </c>
      <c r="P3154" t="s">
        <v>13</v>
      </c>
      <c r="AN3154" s="1" t="s">
        <v>14</v>
      </c>
      <c r="AQ3154" s="1" t="s">
        <v>15</v>
      </c>
    </row>
    <row r="3155" spans="2:43" x14ac:dyDescent="0.25">
      <c r="B3155" t="s">
        <v>5</v>
      </c>
      <c r="C3155" t="s">
        <v>6</v>
      </c>
      <c r="F3155" s="1" t="s">
        <v>7</v>
      </c>
      <c r="G3155" t="s">
        <v>9695</v>
      </c>
      <c r="J3155" t="s">
        <v>7998</v>
      </c>
      <c r="K3155" s="1" t="s">
        <v>9696</v>
      </c>
      <c r="L3155" t="s">
        <v>9697</v>
      </c>
      <c r="O3155" t="s">
        <v>12</v>
      </c>
      <c r="P3155" t="s">
        <v>13</v>
      </c>
      <c r="AN3155" s="1" t="s">
        <v>14</v>
      </c>
      <c r="AQ3155" s="1" t="s">
        <v>15</v>
      </c>
    </row>
    <row r="3156" spans="2:43" x14ac:dyDescent="0.25">
      <c r="B3156" t="s">
        <v>5</v>
      </c>
      <c r="C3156" t="s">
        <v>6</v>
      </c>
      <c r="F3156" s="1" t="s">
        <v>7</v>
      </c>
      <c r="G3156" t="s">
        <v>9698</v>
      </c>
      <c r="J3156" t="s">
        <v>811</v>
      </c>
      <c r="K3156" s="1" t="s">
        <v>9699</v>
      </c>
      <c r="L3156" t="s">
        <v>9700</v>
      </c>
      <c r="O3156" t="s">
        <v>12</v>
      </c>
      <c r="P3156" t="s">
        <v>13</v>
      </c>
      <c r="AN3156" s="1" t="s">
        <v>14</v>
      </c>
      <c r="AQ3156" s="1" t="s">
        <v>15</v>
      </c>
    </row>
    <row r="3157" spans="2:43" x14ac:dyDescent="0.25">
      <c r="B3157" t="s">
        <v>5</v>
      </c>
      <c r="C3157" t="s">
        <v>6</v>
      </c>
      <c r="F3157" s="1" t="s">
        <v>7</v>
      </c>
      <c r="G3157" t="s">
        <v>9701</v>
      </c>
      <c r="J3157" t="s">
        <v>9702</v>
      </c>
      <c r="K3157" s="1" t="s">
        <v>9703</v>
      </c>
      <c r="L3157" t="s">
        <v>9704</v>
      </c>
      <c r="O3157" t="s">
        <v>12</v>
      </c>
      <c r="P3157" t="s">
        <v>13</v>
      </c>
      <c r="AN3157" s="1" t="s">
        <v>14</v>
      </c>
      <c r="AQ3157" s="1" t="s">
        <v>15</v>
      </c>
    </row>
    <row r="3158" spans="2:43" x14ac:dyDescent="0.25">
      <c r="B3158" t="s">
        <v>5</v>
      </c>
      <c r="C3158" t="s">
        <v>6</v>
      </c>
      <c r="F3158" s="1" t="s">
        <v>7</v>
      </c>
      <c r="G3158" t="s">
        <v>9705</v>
      </c>
      <c r="J3158" t="s">
        <v>1161</v>
      </c>
      <c r="K3158" s="1" t="s">
        <v>9706</v>
      </c>
      <c r="L3158" t="s">
        <v>9707</v>
      </c>
      <c r="O3158" t="s">
        <v>12</v>
      </c>
      <c r="P3158" t="s">
        <v>13</v>
      </c>
      <c r="AN3158" s="1" t="s">
        <v>14</v>
      </c>
      <c r="AQ3158" s="1" t="s">
        <v>15</v>
      </c>
    </row>
    <row r="3159" spans="2:43" x14ac:dyDescent="0.25">
      <c r="B3159" t="s">
        <v>5</v>
      </c>
      <c r="C3159" t="s">
        <v>6</v>
      </c>
      <c r="F3159" s="1" t="s">
        <v>7</v>
      </c>
      <c r="G3159" t="s">
        <v>9708</v>
      </c>
      <c r="J3159" t="s">
        <v>838</v>
      </c>
      <c r="K3159" s="1" t="s">
        <v>9709</v>
      </c>
      <c r="L3159" t="s">
        <v>9710</v>
      </c>
      <c r="O3159" t="s">
        <v>12</v>
      </c>
      <c r="P3159" t="s">
        <v>13</v>
      </c>
      <c r="AN3159" s="1" t="s">
        <v>14</v>
      </c>
      <c r="AQ3159" s="1" t="s">
        <v>15</v>
      </c>
    </row>
    <row r="3160" spans="2:43" x14ac:dyDescent="0.25">
      <c r="B3160" t="s">
        <v>5</v>
      </c>
      <c r="C3160" t="s">
        <v>6</v>
      </c>
      <c r="F3160" s="1" t="s">
        <v>7</v>
      </c>
      <c r="G3160" t="s">
        <v>9711</v>
      </c>
      <c r="J3160" t="s">
        <v>244</v>
      </c>
      <c r="K3160" s="1" t="s">
        <v>9712</v>
      </c>
      <c r="L3160" t="s">
        <v>9713</v>
      </c>
      <c r="O3160" t="s">
        <v>12</v>
      </c>
      <c r="P3160" t="s">
        <v>13</v>
      </c>
      <c r="AN3160" s="1" t="s">
        <v>14</v>
      </c>
      <c r="AQ3160" s="1" t="s">
        <v>15</v>
      </c>
    </row>
    <row r="3161" spans="2:43" x14ac:dyDescent="0.25">
      <c r="B3161" t="s">
        <v>5</v>
      </c>
      <c r="C3161" t="s">
        <v>6</v>
      </c>
      <c r="F3161" s="1" t="s">
        <v>7</v>
      </c>
      <c r="G3161" t="s">
        <v>9714</v>
      </c>
      <c r="J3161" t="s">
        <v>657</v>
      </c>
      <c r="K3161" s="1" t="s">
        <v>8934</v>
      </c>
      <c r="L3161" t="s">
        <v>9715</v>
      </c>
      <c r="O3161" t="s">
        <v>12</v>
      </c>
      <c r="P3161" t="s">
        <v>13</v>
      </c>
      <c r="AN3161" s="1" t="s">
        <v>14</v>
      </c>
      <c r="AQ3161" s="1" t="s">
        <v>15</v>
      </c>
    </row>
    <row r="3162" spans="2:43" x14ac:dyDescent="0.25">
      <c r="B3162" t="s">
        <v>5</v>
      </c>
      <c r="C3162" t="s">
        <v>6</v>
      </c>
      <c r="F3162" s="1" t="s">
        <v>7</v>
      </c>
      <c r="G3162" t="s">
        <v>9716</v>
      </c>
      <c r="J3162" t="s">
        <v>1083</v>
      </c>
      <c r="K3162" s="1" t="s">
        <v>1347</v>
      </c>
      <c r="L3162" t="s">
        <v>9717</v>
      </c>
      <c r="O3162" t="s">
        <v>12</v>
      </c>
      <c r="P3162" t="s">
        <v>13</v>
      </c>
      <c r="AN3162" s="1" t="s">
        <v>14</v>
      </c>
      <c r="AQ3162" s="1" t="s">
        <v>15</v>
      </c>
    </row>
    <row r="3163" spans="2:43" x14ac:dyDescent="0.25">
      <c r="B3163" t="s">
        <v>5</v>
      </c>
      <c r="C3163" t="s">
        <v>6</v>
      </c>
      <c r="F3163" s="1" t="s">
        <v>7</v>
      </c>
      <c r="G3163" t="s">
        <v>9718</v>
      </c>
      <c r="J3163" t="s">
        <v>244</v>
      </c>
      <c r="K3163" s="1" t="s">
        <v>9712</v>
      </c>
      <c r="L3163" t="s">
        <v>9719</v>
      </c>
      <c r="O3163" t="s">
        <v>12</v>
      </c>
      <c r="P3163" t="s">
        <v>13</v>
      </c>
      <c r="Q3163" t="s">
        <v>9720</v>
      </c>
      <c r="AN3163" s="1" t="s">
        <v>14</v>
      </c>
      <c r="AQ3163" s="1" t="s">
        <v>15</v>
      </c>
    </row>
    <row r="3164" spans="2:43" x14ac:dyDescent="0.25">
      <c r="B3164" t="s">
        <v>5</v>
      </c>
      <c r="C3164" t="s">
        <v>6</v>
      </c>
      <c r="F3164" s="1" t="s">
        <v>7</v>
      </c>
      <c r="G3164" t="s">
        <v>9718</v>
      </c>
      <c r="J3164" t="s">
        <v>244</v>
      </c>
      <c r="K3164" s="1" t="s">
        <v>9712</v>
      </c>
      <c r="L3164" t="s">
        <v>9719</v>
      </c>
      <c r="O3164" t="s">
        <v>12</v>
      </c>
      <c r="P3164" t="s">
        <v>13</v>
      </c>
      <c r="Q3164" t="s">
        <v>9720</v>
      </c>
      <c r="AN3164" s="1" t="s">
        <v>14</v>
      </c>
      <c r="AQ3164" s="1" t="s">
        <v>15</v>
      </c>
    </row>
    <row r="3165" spans="2:43" x14ac:dyDescent="0.25">
      <c r="B3165" t="s">
        <v>5</v>
      </c>
      <c r="C3165" t="s">
        <v>6</v>
      </c>
      <c r="F3165" s="1" t="s">
        <v>7</v>
      </c>
      <c r="G3165" t="s">
        <v>9721</v>
      </c>
      <c r="J3165" t="s">
        <v>5367</v>
      </c>
      <c r="K3165" s="1" t="s">
        <v>8683</v>
      </c>
      <c r="L3165" t="s">
        <v>9722</v>
      </c>
      <c r="O3165" t="s">
        <v>12</v>
      </c>
      <c r="P3165" t="s">
        <v>13</v>
      </c>
      <c r="AN3165" s="1" t="s">
        <v>14</v>
      </c>
      <c r="AQ3165" s="1" t="s">
        <v>15</v>
      </c>
    </row>
    <row r="3166" spans="2:43" x14ac:dyDescent="0.25">
      <c r="B3166" t="s">
        <v>5</v>
      </c>
      <c r="C3166" t="s">
        <v>6</v>
      </c>
      <c r="F3166" s="1" t="s">
        <v>7</v>
      </c>
      <c r="G3166" t="s">
        <v>2833</v>
      </c>
      <c r="J3166" t="s">
        <v>4403</v>
      </c>
      <c r="K3166" s="1" t="s">
        <v>4698</v>
      </c>
      <c r="L3166" t="s">
        <v>9723</v>
      </c>
      <c r="O3166" t="s">
        <v>12</v>
      </c>
      <c r="P3166" t="s">
        <v>13</v>
      </c>
      <c r="AN3166" s="1" t="s">
        <v>14</v>
      </c>
      <c r="AQ3166" s="1" t="s">
        <v>15</v>
      </c>
    </row>
    <row r="3167" spans="2:43" x14ac:dyDescent="0.25">
      <c r="B3167" t="s">
        <v>5</v>
      </c>
      <c r="C3167" t="s">
        <v>6</v>
      </c>
      <c r="F3167" s="1" t="s">
        <v>7</v>
      </c>
      <c r="G3167" t="s">
        <v>9724</v>
      </c>
      <c r="J3167" t="s">
        <v>4427</v>
      </c>
      <c r="K3167" s="1" t="s">
        <v>9725</v>
      </c>
      <c r="L3167" t="s">
        <v>9726</v>
      </c>
      <c r="O3167" t="s">
        <v>12</v>
      </c>
      <c r="P3167" t="s">
        <v>13</v>
      </c>
      <c r="AN3167" s="1" t="s">
        <v>14</v>
      </c>
      <c r="AQ3167" s="1" t="s">
        <v>15</v>
      </c>
    </row>
    <row r="3168" spans="2:43" x14ac:dyDescent="0.25">
      <c r="B3168" t="s">
        <v>5</v>
      </c>
      <c r="C3168" t="s">
        <v>6</v>
      </c>
      <c r="F3168" s="1" t="s">
        <v>7</v>
      </c>
      <c r="G3168" t="s">
        <v>9727</v>
      </c>
      <c r="J3168" t="s">
        <v>9728</v>
      </c>
      <c r="K3168" s="1" t="s">
        <v>9729</v>
      </c>
      <c r="L3168" t="s">
        <v>9730</v>
      </c>
      <c r="O3168" t="s">
        <v>12</v>
      </c>
      <c r="P3168" t="s">
        <v>13</v>
      </c>
      <c r="AN3168" s="1" t="s">
        <v>14</v>
      </c>
      <c r="AQ3168" s="1" t="s">
        <v>15</v>
      </c>
    </row>
    <row r="3169" spans="2:43" x14ac:dyDescent="0.25">
      <c r="B3169" t="s">
        <v>5</v>
      </c>
      <c r="C3169" t="s">
        <v>6</v>
      </c>
      <c r="F3169" s="1" t="s">
        <v>7</v>
      </c>
      <c r="G3169" t="s">
        <v>9731</v>
      </c>
      <c r="J3169" t="s">
        <v>9732</v>
      </c>
      <c r="K3169" s="1" t="s">
        <v>9733</v>
      </c>
      <c r="L3169" t="s">
        <v>9734</v>
      </c>
      <c r="O3169" t="s">
        <v>12</v>
      </c>
      <c r="P3169" t="s">
        <v>13</v>
      </c>
      <c r="AN3169" s="1" t="s">
        <v>14</v>
      </c>
      <c r="AQ3169" s="1" t="s">
        <v>15</v>
      </c>
    </row>
    <row r="3170" spans="2:43" x14ac:dyDescent="0.25">
      <c r="B3170" t="s">
        <v>5</v>
      </c>
      <c r="C3170" t="s">
        <v>6</v>
      </c>
      <c r="F3170" s="1" t="s">
        <v>7</v>
      </c>
      <c r="G3170" t="s">
        <v>9735</v>
      </c>
      <c r="J3170" t="s">
        <v>615</v>
      </c>
      <c r="K3170" s="1" t="s">
        <v>1392</v>
      </c>
      <c r="L3170" t="s">
        <v>9736</v>
      </c>
      <c r="M3170" t="s">
        <v>163</v>
      </c>
      <c r="O3170" t="s">
        <v>12</v>
      </c>
      <c r="P3170" t="s">
        <v>13</v>
      </c>
      <c r="AN3170" s="1" t="s">
        <v>14</v>
      </c>
      <c r="AQ3170" s="1" t="s">
        <v>15</v>
      </c>
    </row>
    <row r="3171" spans="2:43" x14ac:dyDescent="0.25">
      <c r="B3171" t="s">
        <v>5</v>
      </c>
      <c r="C3171" t="s">
        <v>6</v>
      </c>
      <c r="F3171" s="1" t="s">
        <v>7</v>
      </c>
      <c r="G3171" t="s">
        <v>9737</v>
      </c>
      <c r="J3171" t="s">
        <v>152</v>
      </c>
      <c r="K3171" s="1" t="s">
        <v>852</v>
      </c>
      <c r="L3171" t="s">
        <v>9738</v>
      </c>
      <c r="O3171" t="s">
        <v>12</v>
      </c>
      <c r="P3171" t="s">
        <v>13</v>
      </c>
      <c r="AN3171" s="1" t="s">
        <v>14</v>
      </c>
      <c r="AQ3171" s="1" t="s">
        <v>15</v>
      </c>
    </row>
    <row r="3172" spans="2:43" x14ac:dyDescent="0.25">
      <c r="B3172" t="s">
        <v>5</v>
      </c>
      <c r="C3172" t="s">
        <v>6</v>
      </c>
      <c r="F3172" s="1" t="s">
        <v>7</v>
      </c>
      <c r="G3172" t="s">
        <v>9739</v>
      </c>
      <c r="J3172" t="s">
        <v>3823</v>
      </c>
      <c r="K3172" s="1" t="s">
        <v>3824</v>
      </c>
      <c r="L3172" t="s">
        <v>9740</v>
      </c>
      <c r="M3172" t="s">
        <v>329</v>
      </c>
      <c r="N3172" t="s">
        <v>9741</v>
      </c>
      <c r="O3172" t="s">
        <v>12</v>
      </c>
      <c r="P3172" t="s">
        <v>13</v>
      </c>
      <c r="AN3172" s="1" t="s">
        <v>14</v>
      </c>
      <c r="AQ3172" s="1" t="s">
        <v>15</v>
      </c>
    </row>
    <row r="3173" spans="2:43" x14ac:dyDescent="0.25">
      <c r="B3173" t="s">
        <v>5</v>
      </c>
      <c r="C3173" t="s">
        <v>6</v>
      </c>
      <c r="F3173" s="1" t="s">
        <v>7</v>
      </c>
      <c r="G3173" t="s">
        <v>9742</v>
      </c>
      <c r="J3173" t="s">
        <v>828</v>
      </c>
      <c r="K3173" s="1" t="s">
        <v>9743</v>
      </c>
      <c r="L3173" t="s">
        <v>9744</v>
      </c>
      <c r="O3173" t="s">
        <v>12</v>
      </c>
      <c r="P3173" t="s">
        <v>13</v>
      </c>
      <c r="AN3173" s="1" t="s">
        <v>14</v>
      </c>
      <c r="AQ3173" s="1" t="s">
        <v>15</v>
      </c>
    </row>
    <row r="3174" spans="2:43" x14ac:dyDescent="0.25">
      <c r="B3174" t="s">
        <v>5</v>
      </c>
      <c r="C3174" t="s">
        <v>6</v>
      </c>
      <c r="F3174" s="1" t="s">
        <v>7</v>
      </c>
      <c r="G3174" t="s">
        <v>9745</v>
      </c>
      <c r="J3174" t="s">
        <v>1603</v>
      </c>
      <c r="K3174" s="1" t="s">
        <v>1604</v>
      </c>
      <c r="L3174" t="s">
        <v>9746</v>
      </c>
      <c r="O3174" t="s">
        <v>12</v>
      </c>
      <c r="P3174" t="s">
        <v>13</v>
      </c>
      <c r="AN3174" s="1" t="s">
        <v>14</v>
      </c>
      <c r="AQ3174" s="1" t="s">
        <v>15</v>
      </c>
    </row>
    <row r="3175" spans="2:43" x14ac:dyDescent="0.25">
      <c r="B3175" t="s">
        <v>5</v>
      </c>
      <c r="C3175" t="s">
        <v>6</v>
      </c>
      <c r="F3175" s="1" t="s">
        <v>7</v>
      </c>
      <c r="G3175" t="s">
        <v>9747</v>
      </c>
      <c r="J3175" t="s">
        <v>1990</v>
      </c>
      <c r="K3175" s="1" t="s">
        <v>9748</v>
      </c>
      <c r="L3175" t="s">
        <v>9749</v>
      </c>
      <c r="O3175" t="s">
        <v>12</v>
      </c>
      <c r="P3175" t="s">
        <v>13</v>
      </c>
      <c r="AN3175" s="1" t="s">
        <v>14</v>
      </c>
      <c r="AQ3175" s="1" t="s">
        <v>15</v>
      </c>
    </row>
    <row r="3176" spans="2:43" x14ac:dyDescent="0.25">
      <c r="B3176" t="s">
        <v>5</v>
      </c>
      <c r="C3176" t="s">
        <v>6</v>
      </c>
      <c r="F3176" s="1" t="s">
        <v>7</v>
      </c>
      <c r="G3176" t="s">
        <v>9750</v>
      </c>
      <c r="J3176" t="s">
        <v>9751</v>
      </c>
      <c r="K3176" s="1" t="s">
        <v>9752</v>
      </c>
      <c r="L3176" t="s">
        <v>9753</v>
      </c>
      <c r="M3176" t="s">
        <v>9754</v>
      </c>
      <c r="O3176" t="s">
        <v>12</v>
      </c>
      <c r="P3176" t="s">
        <v>13</v>
      </c>
      <c r="AN3176" s="1" t="s">
        <v>14</v>
      </c>
      <c r="AQ3176" s="1" t="s">
        <v>15</v>
      </c>
    </row>
    <row r="3177" spans="2:43" x14ac:dyDescent="0.25">
      <c r="B3177" t="s">
        <v>5</v>
      </c>
      <c r="C3177" t="s">
        <v>6</v>
      </c>
      <c r="F3177" s="1" t="s">
        <v>7</v>
      </c>
      <c r="G3177" t="s">
        <v>9755</v>
      </c>
      <c r="J3177" t="s">
        <v>9756</v>
      </c>
      <c r="K3177" s="1" t="s">
        <v>9757</v>
      </c>
      <c r="L3177" t="s">
        <v>9758</v>
      </c>
      <c r="M3177" t="s">
        <v>9759</v>
      </c>
      <c r="O3177" t="s">
        <v>12</v>
      </c>
      <c r="P3177" t="s">
        <v>13</v>
      </c>
      <c r="AN3177" s="1" t="s">
        <v>14</v>
      </c>
      <c r="AQ3177" s="1" t="s">
        <v>15</v>
      </c>
    </row>
    <row r="3178" spans="2:43" x14ac:dyDescent="0.25">
      <c r="B3178" t="s">
        <v>5</v>
      </c>
      <c r="C3178" t="s">
        <v>6</v>
      </c>
      <c r="F3178" s="1" t="s">
        <v>7</v>
      </c>
      <c r="G3178" t="s">
        <v>9760</v>
      </c>
      <c r="J3178" t="s">
        <v>9761</v>
      </c>
      <c r="K3178" s="1" t="s">
        <v>9762</v>
      </c>
      <c r="L3178" t="s">
        <v>9763</v>
      </c>
      <c r="O3178" t="s">
        <v>12</v>
      </c>
      <c r="P3178" t="s">
        <v>13</v>
      </c>
      <c r="AN3178" s="1" t="s">
        <v>14</v>
      </c>
      <c r="AQ3178" s="1" t="s">
        <v>15</v>
      </c>
    </row>
    <row r="3179" spans="2:43" x14ac:dyDescent="0.25">
      <c r="B3179" t="s">
        <v>5</v>
      </c>
      <c r="C3179" t="s">
        <v>6</v>
      </c>
      <c r="F3179" s="1" t="s">
        <v>7</v>
      </c>
      <c r="G3179" t="s">
        <v>4052</v>
      </c>
      <c r="J3179" t="s">
        <v>1489</v>
      </c>
      <c r="K3179" s="1" t="s">
        <v>1490</v>
      </c>
      <c r="L3179" t="s">
        <v>9764</v>
      </c>
      <c r="O3179" t="s">
        <v>12</v>
      </c>
      <c r="P3179" t="s">
        <v>13</v>
      </c>
      <c r="AN3179" s="1" t="s">
        <v>14</v>
      </c>
      <c r="AQ3179" s="1" t="s">
        <v>15</v>
      </c>
    </row>
    <row r="3180" spans="2:43" x14ac:dyDescent="0.25">
      <c r="B3180" t="s">
        <v>5</v>
      </c>
      <c r="C3180" t="s">
        <v>6</v>
      </c>
      <c r="F3180" s="1" t="s">
        <v>7</v>
      </c>
      <c r="G3180" t="s">
        <v>9765</v>
      </c>
      <c r="J3180" t="s">
        <v>9766</v>
      </c>
      <c r="K3180" s="1" t="s">
        <v>9767</v>
      </c>
      <c r="L3180" t="s">
        <v>9768</v>
      </c>
      <c r="O3180" t="s">
        <v>12</v>
      </c>
      <c r="P3180" t="s">
        <v>13</v>
      </c>
      <c r="AN3180" s="1" t="s">
        <v>14</v>
      </c>
      <c r="AQ3180" s="1" t="s">
        <v>15</v>
      </c>
    </row>
    <row r="3181" spans="2:43" x14ac:dyDescent="0.25">
      <c r="B3181" t="s">
        <v>5</v>
      </c>
      <c r="C3181" t="s">
        <v>6</v>
      </c>
      <c r="F3181" s="1" t="s">
        <v>7</v>
      </c>
      <c r="G3181" t="s">
        <v>9769</v>
      </c>
      <c r="J3181" t="s">
        <v>9770</v>
      </c>
      <c r="K3181" s="1" t="s">
        <v>9771</v>
      </c>
      <c r="L3181" t="s">
        <v>9772</v>
      </c>
      <c r="O3181" t="s">
        <v>12</v>
      </c>
      <c r="P3181" t="s">
        <v>13</v>
      </c>
      <c r="AN3181" s="1" t="s">
        <v>14</v>
      </c>
      <c r="AQ3181" s="1" t="s">
        <v>15</v>
      </c>
    </row>
    <row r="3182" spans="2:43" x14ac:dyDescent="0.25">
      <c r="B3182" t="s">
        <v>5</v>
      </c>
      <c r="C3182" t="s">
        <v>6</v>
      </c>
      <c r="F3182" s="1" t="s">
        <v>7</v>
      </c>
      <c r="G3182" t="s">
        <v>7064</v>
      </c>
      <c r="J3182" t="s">
        <v>9770</v>
      </c>
      <c r="K3182" s="1" t="s">
        <v>9771</v>
      </c>
      <c r="L3182" t="s">
        <v>9773</v>
      </c>
      <c r="O3182" t="s">
        <v>12</v>
      </c>
      <c r="P3182" t="s">
        <v>13</v>
      </c>
      <c r="AN3182" s="1" t="s">
        <v>14</v>
      </c>
      <c r="AQ3182" s="1" t="s">
        <v>15</v>
      </c>
    </row>
    <row r="3183" spans="2:43" x14ac:dyDescent="0.25">
      <c r="B3183" t="s">
        <v>5</v>
      </c>
      <c r="C3183" t="s">
        <v>6</v>
      </c>
      <c r="F3183" s="1" t="s">
        <v>7</v>
      </c>
      <c r="G3183" t="s">
        <v>9774</v>
      </c>
      <c r="J3183" t="s">
        <v>9775</v>
      </c>
      <c r="K3183" s="1" t="s">
        <v>9776</v>
      </c>
      <c r="L3183" t="s">
        <v>9777</v>
      </c>
      <c r="O3183" t="s">
        <v>12</v>
      </c>
      <c r="P3183" t="s">
        <v>13</v>
      </c>
      <c r="AN3183" s="1" t="s">
        <v>14</v>
      </c>
      <c r="AQ3183" s="1" t="s">
        <v>15</v>
      </c>
    </row>
    <row r="3184" spans="2:43" x14ac:dyDescent="0.25">
      <c r="B3184" t="s">
        <v>5</v>
      </c>
      <c r="C3184" t="s">
        <v>6</v>
      </c>
      <c r="F3184" s="1" t="s">
        <v>7</v>
      </c>
      <c r="G3184" t="s">
        <v>9778</v>
      </c>
      <c r="J3184" t="s">
        <v>9779</v>
      </c>
      <c r="K3184" s="1" t="s">
        <v>9780</v>
      </c>
      <c r="L3184" t="s">
        <v>9781</v>
      </c>
      <c r="O3184" t="s">
        <v>12</v>
      </c>
      <c r="P3184" t="s">
        <v>13</v>
      </c>
      <c r="AN3184" s="1" t="s">
        <v>14</v>
      </c>
      <c r="AQ3184" s="1" t="s">
        <v>15</v>
      </c>
    </row>
    <row r="3185" spans="2:43" x14ac:dyDescent="0.25">
      <c r="B3185" t="s">
        <v>5</v>
      </c>
      <c r="C3185" t="s">
        <v>6</v>
      </c>
      <c r="F3185" s="1" t="s">
        <v>7</v>
      </c>
      <c r="G3185" t="s">
        <v>9782</v>
      </c>
      <c r="J3185" t="s">
        <v>5355</v>
      </c>
      <c r="K3185" s="1" t="s">
        <v>9783</v>
      </c>
      <c r="L3185" t="s">
        <v>9784</v>
      </c>
      <c r="O3185" t="s">
        <v>12</v>
      </c>
      <c r="P3185" t="s">
        <v>13</v>
      </c>
      <c r="AN3185" s="1" t="s">
        <v>14</v>
      </c>
      <c r="AQ3185" s="1" t="s">
        <v>15</v>
      </c>
    </row>
    <row r="3186" spans="2:43" x14ac:dyDescent="0.25">
      <c r="B3186" t="s">
        <v>5</v>
      </c>
      <c r="C3186" t="s">
        <v>6</v>
      </c>
      <c r="F3186" s="1" t="s">
        <v>7</v>
      </c>
      <c r="G3186" t="s">
        <v>9785</v>
      </c>
      <c r="J3186" t="s">
        <v>1283</v>
      </c>
      <c r="K3186" s="1" t="s">
        <v>9786</v>
      </c>
      <c r="L3186" t="s">
        <v>9787</v>
      </c>
      <c r="O3186" t="s">
        <v>12</v>
      </c>
      <c r="P3186" t="s">
        <v>13</v>
      </c>
      <c r="AN3186" s="1" t="s">
        <v>14</v>
      </c>
      <c r="AQ3186" s="1" t="s">
        <v>15</v>
      </c>
    </row>
    <row r="3187" spans="2:43" x14ac:dyDescent="0.25">
      <c r="B3187" t="s">
        <v>5</v>
      </c>
      <c r="C3187" t="s">
        <v>6</v>
      </c>
      <c r="F3187" s="1" t="s">
        <v>7</v>
      </c>
      <c r="G3187" t="s">
        <v>9788</v>
      </c>
      <c r="J3187" t="s">
        <v>1088</v>
      </c>
      <c r="K3187" s="1" t="s">
        <v>1089</v>
      </c>
      <c r="L3187" t="s">
        <v>9789</v>
      </c>
      <c r="O3187" t="s">
        <v>12</v>
      </c>
      <c r="P3187" t="s">
        <v>13</v>
      </c>
      <c r="AN3187" s="1" t="s">
        <v>14</v>
      </c>
      <c r="AQ3187" s="1" t="s">
        <v>15</v>
      </c>
    </row>
    <row r="3188" spans="2:43" x14ac:dyDescent="0.25">
      <c r="B3188" t="s">
        <v>5</v>
      </c>
      <c r="C3188" t="s">
        <v>6</v>
      </c>
      <c r="F3188" s="1" t="s">
        <v>7</v>
      </c>
      <c r="G3188" t="s">
        <v>9790</v>
      </c>
      <c r="J3188" t="s">
        <v>9791</v>
      </c>
      <c r="K3188" s="1" t="s">
        <v>9792</v>
      </c>
      <c r="L3188" t="s">
        <v>9793</v>
      </c>
      <c r="O3188" t="s">
        <v>12</v>
      </c>
      <c r="P3188" t="s">
        <v>13</v>
      </c>
      <c r="AN3188" s="1" t="s">
        <v>14</v>
      </c>
      <c r="AQ3188" s="1" t="s">
        <v>15</v>
      </c>
    </row>
    <row r="3189" spans="2:43" x14ac:dyDescent="0.25">
      <c r="B3189" t="s">
        <v>5</v>
      </c>
      <c r="C3189" t="s">
        <v>6</v>
      </c>
      <c r="F3189" s="1" t="s">
        <v>7</v>
      </c>
      <c r="G3189" t="s">
        <v>9794</v>
      </c>
      <c r="J3189" t="s">
        <v>1410</v>
      </c>
      <c r="K3189" s="1" t="s">
        <v>9795</v>
      </c>
      <c r="L3189" t="s">
        <v>9796</v>
      </c>
      <c r="M3189" t="s">
        <v>4181</v>
      </c>
      <c r="O3189" t="s">
        <v>12</v>
      </c>
      <c r="P3189" t="s">
        <v>13</v>
      </c>
      <c r="AN3189" s="1" t="s">
        <v>14</v>
      </c>
      <c r="AQ3189" s="1" t="s">
        <v>15</v>
      </c>
    </row>
    <row r="3190" spans="2:43" x14ac:dyDescent="0.25">
      <c r="B3190" t="s">
        <v>5</v>
      </c>
      <c r="C3190" t="s">
        <v>6</v>
      </c>
      <c r="F3190" s="1" t="s">
        <v>7</v>
      </c>
      <c r="G3190" t="s">
        <v>9797</v>
      </c>
      <c r="J3190" t="s">
        <v>3683</v>
      </c>
      <c r="K3190" s="1" t="s">
        <v>3684</v>
      </c>
      <c r="L3190" t="s">
        <v>9798</v>
      </c>
      <c r="N3190" t="s">
        <v>3683</v>
      </c>
      <c r="O3190" t="s">
        <v>12</v>
      </c>
      <c r="P3190" t="s">
        <v>13</v>
      </c>
      <c r="AN3190" s="1" t="s">
        <v>14</v>
      </c>
      <c r="AQ3190" s="1" t="s">
        <v>15</v>
      </c>
    </row>
    <row r="3191" spans="2:43" x14ac:dyDescent="0.25">
      <c r="B3191" t="s">
        <v>5</v>
      </c>
      <c r="C3191" t="s">
        <v>6</v>
      </c>
      <c r="F3191" s="1" t="s">
        <v>7</v>
      </c>
      <c r="G3191" t="s">
        <v>9799</v>
      </c>
      <c r="J3191" t="s">
        <v>1700</v>
      </c>
      <c r="K3191" s="1" t="s">
        <v>9800</v>
      </c>
      <c r="L3191" t="s">
        <v>9801</v>
      </c>
      <c r="M3191" t="s">
        <v>637</v>
      </c>
      <c r="O3191" t="s">
        <v>12</v>
      </c>
      <c r="P3191" t="s">
        <v>13</v>
      </c>
      <c r="AN3191" s="1" t="s">
        <v>14</v>
      </c>
      <c r="AQ3191" s="1" t="s">
        <v>15</v>
      </c>
    </row>
    <row r="3192" spans="2:43" x14ac:dyDescent="0.25">
      <c r="B3192" t="s">
        <v>5</v>
      </c>
      <c r="C3192" t="s">
        <v>6</v>
      </c>
      <c r="F3192" s="1" t="s">
        <v>7</v>
      </c>
      <c r="G3192" t="s">
        <v>9802</v>
      </c>
      <c r="J3192" t="s">
        <v>9803</v>
      </c>
      <c r="K3192" s="1" t="s">
        <v>9804</v>
      </c>
      <c r="L3192" t="s">
        <v>9805</v>
      </c>
      <c r="O3192" t="s">
        <v>12</v>
      </c>
      <c r="P3192" t="s">
        <v>13</v>
      </c>
      <c r="AN3192" s="1" t="s">
        <v>14</v>
      </c>
      <c r="AQ3192" s="1" t="s">
        <v>15</v>
      </c>
    </row>
    <row r="3193" spans="2:43" x14ac:dyDescent="0.25">
      <c r="B3193" t="s">
        <v>5</v>
      </c>
      <c r="C3193" t="s">
        <v>6</v>
      </c>
      <c r="F3193" s="1" t="s">
        <v>7</v>
      </c>
      <c r="G3193" t="s">
        <v>9806</v>
      </c>
      <c r="J3193" t="s">
        <v>9807</v>
      </c>
      <c r="K3193" s="1" t="s">
        <v>9808</v>
      </c>
      <c r="L3193" t="s">
        <v>9809</v>
      </c>
      <c r="O3193" t="s">
        <v>12</v>
      </c>
      <c r="P3193" t="s">
        <v>13</v>
      </c>
      <c r="AN3193" s="1" t="s">
        <v>14</v>
      </c>
      <c r="AQ3193" s="1" t="s">
        <v>15</v>
      </c>
    </row>
    <row r="3194" spans="2:43" x14ac:dyDescent="0.25">
      <c r="B3194" t="s">
        <v>5</v>
      </c>
      <c r="C3194" t="s">
        <v>6</v>
      </c>
      <c r="F3194" s="1" t="s">
        <v>7</v>
      </c>
      <c r="G3194" t="s">
        <v>9810</v>
      </c>
      <c r="J3194" t="s">
        <v>6098</v>
      </c>
      <c r="K3194" s="1" t="s">
        <v>6099</v>
      </c>
      <c r="L3194" t="s">
        <v>9811</v>
      </c>
      <c r="O3194" t="s">
        <v>12</v>
      </c>
      <c r="P3194" t="s">
        <v>13</v>
      </c>
      <c r="AN3194" s="1" t="s">
        <v>14</v>
      </c>
      <c r="AQ3194" s="1" t="s">
        <v>15</v>
      </c>
    </row>
    <row r="3195" spans="2:43" x14ac:dyDescent="0.25">
      <c r="B3195" t="s">
        <v>5</v>
      </c>
      <c r="C3195" t="s">
        <v>6</v>
      </c>
      <c r="F3195" s="1" t="s">
        <v>7</v>
      </c>
      <c r="G3195" t="s">
        <v>9812</v>
      </c>
      <c r="J3195" t="s">
        <v>9305</v>
      </c>
      <c r="K3195" s="1" t="s">
        <v>9306</v>
      </c>
      <c r="L3195" t="s">
        <v>9813</v>
      </c>
      <c r="M3195" t="s">
        <v>9814</v>
      </c>
      <c r="O3195" t="s">
        <v>12</v>
      </c>
      <c r="P3195" t="s">
        <v>13</v>
      </c>
      <c r="AN3195" s="1" t="s">
        <v>14</v>
      </c>
      <c r="AQ3195" s="1" t="s">
        <v>15</v>
      </c>
    </row>
    <row r="3196" spans="2:43" x14ac:dyDescent="0.25">
      <c r="B3196" t="s">
        <v>5</v>
      </c>
      <c r="C3196" t="s">
        <v>6</v>
      </c>
      <c r="F3196" s="1" t="s">
        <v>7</v>
      </c>
      <c r="G3196" t="s">
        <v>9815</v>
      </c>
      <c r="J3196" t="s">
        <v>8669</v>
      </c>
      <c r="K3196" s="1" t="s">
        <v>8670</v>
      </c>
      <c r="L3196" t="s">
        <v>9816</v>
      </c>
      <c r="M3196" t="s">
        <v>329</v>
      </c>
      <c r="O3196" t="s">
        <v>12</v>
      </c>
      <c r="P3196" t="s">
        <v>13</v>
      </c>
      <c r="AN3196" s="1" t="s">
        <v>14</v>
      </c>
      <c r="AQ3196" s="1" t="s">
        <v>15</v>
      </c>
    </row>
    <row r="3197" spans="2:43" x14ac:dyDescent="0.25">
      <c r="B3197" t="s">
        <v>5</v>
      </c>
      <c r="C3197" t="s">
        <v>6</v>
      </c>
      <c r="F3197" s="1" t="s">
        <v>7</v>
      </c>
      <c r="G3197" t="s">
        <v>9817</v>
      </c>
      <c r="J3197" t="s">
        <v>615</v>
      </c>
      <c r="K3197" s="1" t="s">
        <v>1392</v>
      </c>
      <c r="L3197" t="s">
        <v>9818</v>
      </c>
      <c r="O3197" t="s">
        <v>12</v>
      </c>
      <c r="P3197" t="s">
        <v>13</v>
      </c>
      <c r="AN3197" s="1" t="s">
        <v>14</v>
      </c>
      <c r="AQ3197" s="1" t="s">
        <v>15</v>
      </c>
    </row>
    <row r="3198" spans="2:43" x14ac:dyDescent="0.25">
      <c r="B3198" t="s">
        <v>5</v>
      </c>
      <c r="C3198" t="s">
        <v>6</v>
      </c>
      <c r="F3198" s="1" t="s">
        <v>7</v>
      </c>
      <c r="G3198" t="s">
        <v>9819</v>
      </c>
      <c r="J3198" t="s">
        <v>9820</v>
      </c>
      <c r="K3198" s="1" t="s">
        <v>9821</v>
      </c>
      <c r="L3198" t="s">
        <v>9822</v>
      </c>
      <c r="O3198" t="s">
        <v>12</v>
      </c>
      <c r="P3198" t="s">
        <v>13</v>
      </c>
      <c r="AN3198" s="1" t="s">
        <v>14</v>
      </c>
      <c r="AQ3198" s="1" t="s">
        <v>15</v>
      </c>
    </row>
    <row r="3199" spans="2:43" x14ac:dyDescent="0.25">
      <c r="B3199" t="s">
        <v>5</v>
      </c>
      <c r="C3199" t="s">
        <v>6</v>
      </c>
      <c r="F3199" s="1" t="s">
        <v>7</v>
      </c>
      <c r="G3199" t="s">
        <v>9823</v>
      </c>
      <c r="J3199" t="s">
        <v>9820</v>
      </c>
      <c r="K3199" s="1" t="s">
        <v>9824</v>
      </c>
      <c r="L3199" t="s">
        <v>9825</v>
      </c>
      <c r="M3199" t="s">
        <v>1739</v>
      </c>
      <c r="O3199" t="s">
        <v>12</v>
      </c>
      <c r="P3199" t="s">
        <v>13</v>
      </c>
      <c r="AN3199" s="1" t="s">
        <v>14</v>
      </c>
      <c r="AQ3199" s="1" t="s">
        <v>15</v>
      </c>
    </row>
    <row r="3200" spans="2:43" x14ac:dyDescent="0.25">
      <c r="B3200" t="s">
        <v>5</v>
      </c>
      <c r="C3200" t="s">
        <v>6</v>
      </c>
      <c r="F3200" s="1" t="s">
        <v>7</v>
      </c>
      <c r="G3200" t="s">
        <v>9826</v>
      </c>
      <c r="J3200" t="s">
        <v>1040</v>
      </c>
      <c r="K3200" s="1" t="s">
        <v>9827</v>
      </c>
      <c r="L3200" t="s">
        <v>9828</v>
      </c>
      <c r="O3200" t="s">
        <v>12</v>
      </c>
      <c r="P3200" t="s">
        <v>13</v>
      </c>
      <c r="AN3200" s="1" t="s">
        <v>14</v>
      </c>
      <c r="AQ3200" s="1" t="s">
        <v>15</v>
      </c>
    </row>
    <row r="3201" spans="2:43" x14ac:dyDescent="0.25">
      <c r="B3201" t="s">
        <v>5</v>
      </c>
      <c r="C3201" t="s">
        <v>6</v>
      </c>
      <c r="F3201" s="1" t="s">
        <v>7</v>
      </c>
      <c r="G3201" t="s">
        <v>9829</v>
      </c>
      <c r="J3201" t="s">
        <v>615</v>
      </c>
      <c r="K3201" s="1" t="s">
        <v>1392</v>
      </c>
      <c r="L3201" t="s">
        <v>9830</v>
      </c>
      <c r="O3201" t="s">
        <v>12</v>
      </c>
      <c r="P3201" t="s">
        <v>13</v>
      </c>
      <c r="AN3201" s="1" t="s">
        <v>14</v>
      </c>
      <c r="AQ3201" s="1" t="s">
        <v>15</v>
      </c>
    </row>
    <row r="3202" spans="2:43" x14ac:dyDescent="0.25">
      <c r="B3202" t="s">
        <v>5</v>
      </c>
      <c r="C3202" t="s">
        <v>6</v>
      </c>
      <c r="F3202" s="1" t="s">
        <v>7</v>
      </c>
      <c r="G3202" t="s">
        <v>9831</v>
      </c>
      <c r="J3202" t="s">
        <v>9832</v>
      </c>
      <c r="K3202" s="1" t="s">
        <v>9833</v>
      </c>
      <c r="L3202" t="s">
        <v>9834</v>
      </c>
      <c r="O3202" t="s">
        <v>12</v>
      </c>
      <c r="P3202" t="s">
        <v>13</v>
      </c>
      <c r="AN3202" s="1" t="s">
        <v>14</v>
      </c>
      <c r="AQ3202" s="1" t="s">
        <v>15</v>
      </c>
    </row>
    <row r="3203" spans="2:43" x14ac:dyDescent="0.25">
      <c r="B3203" t="s">
        <v>5</v>
      </c>
      <c r="C3203" t="s">
        <v>6</v>
      </c>
      <c r="F3203" s="1" t="s">
        <v>7</v>
      </c>
      <c r="G3203" t="s">
        <v>9835</v>
      </c>
      <c r="J3203" t="s">
        <v>2465</v>
      </c>
      <c r="K3203" s="1" t="s">
        <v>2466</v>
      </c>
      <c r="L3203" t="s">
        <v>9836</v>
      </c>
      <c r="O3203" t="s">
        <v>12</v>
      </c>
      <c r="P3203" t="s">
        <v>13</v>
      </c>
      <c r="AN3203" s="1" t="s">
        <v>14</v>
      </c>
      <c r="AQ3203" s="1" t="s">
        <v>15</v>
      </c>
    </row>
    <row r="3204" spans="2:43" x14ac:dyDescent="0.25">
      <c r="B3204" t="s">
        <v>5</v>
      </c>
      <c r="C3204" t="s">
        <v>6</v>
      </c>
      <c r="F3204" s="1" t="s">
        <v>7</v>
      </c>
      <c r="G3204" t="s">
        <v>9837</v>
      </c>
      <c r="J3204" t="s">
        <v>169</v>
      </c>
      <c r="K3204" s="1" t="s">
        <v>9838</v>
      </c>
      <c r="L3204" t="s">
        <v>9839</v>
      </c>
      <c r="O3204" t="s">
        <v>12</v>
      </c>
      <c r="P3204" t="s">
        <v>13</v>
      </c>
      <c r="AN3204" s="1" t="s">
        <v>14</v>
      </c>
      <c r="AQ3204" s="1" t="s">
        <v>15</v>
      </c>
    </row>
    <row r="3205" spans="2:43" x14ac:dyDescent="0.25">
      <c r="B3205" t="s">
        <v>5</v>
      </c>
      <c r="C3205" t="s">
        <v>6</v>
      </c>
      <c r="F3205" s="1" t="s">
        <v>7</v>
      </c>
      <c r="G3205" t="s">
        <v>9840</v>
      </c>
      <c r="J3205" t="s">
        <v>9841</v>
      </c>
      <c r="K3205" s="1" t="s">
        <v>9842</v>
      </c>
      <c r="L3205" t="s">
        <v>9843</v>
      </c>
      <c r="O3205" t="s">
        <v>12</v>
      </c>
      <c r="P3205" t="s">
        <v>13</v>
      </c>
      <c r="AN3205" s="1" t="s">
        <v>14</v>
      </c>
      <c r="AQ3205" s="1" t="s">
        <v>15</v>
      </c>
    </row>
    <row r="3206" spans="2:43" x14ac:dyDescent="0.25">
      <c r="B3206" t="s">
        <v>5</v>
      </c>
      <c r="C3206" t="s">
        <v>6</v>
      </c>
      <c r="F3206" s="1" t="s">
        <v>7</v>
      </c>
      <c r="G3206" t="s">
        <v>9844</v>
      </c>
      <c r="J3206" t="s">
        <v>1793</v>
      </c>
      <c r="K3206" s="1" t="s">
        <v>7408</v>
      </c>
      <c r="L3206" t="s">
        <v>9845</v>
      </c>
      <c r="M3206" t="s">
        <v>1151</v>
      </c>
      <c r="O3206" t="s">
        <v>12</v>
      </c>
      <c r="P3206" t="s">
        <v>13</v>
      </c>
      <c r="AN3206" s="1" t="s">
        <v>14</v>
      </c>
      <c r="AQ3206" s="1" t="s">
        <v>15</v>
      </c>
    </row>
    <row r="3207" spans="2:43" x14ac:dyDescent="0.25">
      <c r="B3207" t="s">
        <v>5</v>
      </c>
      <c r="C3207" t="s">
        <v>6</v>
      </c>
      <c r="F3207" s="1" t="s">
        <v>7</v>
      </c>
      <c r="G3207" t="s">
        <v>9846</v>
      </c>
      <c r="J3207" t="s">
        <v>9847</v>
      </c>
      <c r="K3207" s="1" t="s">
        <v>9848</v>
      </c>
      <c r="L3207" t="s">
        <v>9849</v>
      </c>
      <c r="O3207" t="s">
        <v>12</v>
      </c>
      <c r="P3207" t="s">
        <v>13</v>
      </c>
      <c r="AN3207" s="1" t="s">
        <v>14</v>
      </c>
      <c r="AQ3207" s="1" t="s">
        <v>15</v>
      </c>
    </row>
    <row r="3208" spans="2:43" x14ac:dyDescent="0.25">
      <c r="B3208" t="s">
        <v>5</v>
      </c>
      <c r="C3208" t="s">
        <v>6</v>
      </c>
      <c r="F3208" s="1" t="s">
        <v>7</v>
      </c>
      <c r="G3208" t="s">
        <v>9850</v>
      </c>
      <c r="J3208" t="s">
        <v>8334</v>
      </c>
      <c r="K3208" s="1" t="s">
        <v>9851</v>
      </c>
      <c r="L3208" t="s">
        <v>9852</v>
      </c>
      <c r="O3208" t="s">
        <v>12</v>
      </c>
      <c r="P3208" t="s">
        <v>13</v>
      </c>
      <c r="AN3208" s="1" t="s">
        <v>14</v>
      </c>
      <c r="AQ3208" s="1" t="s">
        <v>15</v>
      </c>
    </row>
    <row r="3209" spans="2:43" x14ac:dyDescent="0.25">
      <c r="B3209" t="s">
        <v>5</v>
      </c>
      <c r="C3209" t="s">
        <v>6</v>
      </c>
      <c r="F3209" s="1" t="s">
        <v>7</v>
      </c>
      <c r="G3209" t="s">
        <v>9853</v>
      </c>
      <c r="J3209" t="s">
        <v>486</v>
      </c>
      <c r="K3209" s="1" t="s">
        <v>9854</v>
      </c>
      <c r="L3209" t="s">
        <v>9855</v>
      </c>
      <c r="N3209" t="s">
        <v>9856</v>
      </c>
      <c r="O3209" t="s">
        <v>12</v>
      </c>
      <c r="P3209" t="s">
        <v>13</v>
      </c>
      <c r="AN3209" s="1" t="s">
        <v>14</v>
      </c>
      <c r="AQ3209" s="1" t="s">
        <v>15</v>
      </c>
    </row>
    <row r="3210" spans="2:43" x14ac:dyDescent="0.25">
      <c r="B3210" t="s">
        <v>5</v>
      </c>
      <c r="C3210" t="s">
        <v>6</v>
      </c>
      <c r="F3210" s="1" t="s">
        <v>7</v>
      </c>
      <c r="G3210" t="s">
        <v>9857</v>
      </c>
      <c r="J3210" t="s">
        <v>6541</v>
      </c>
      <c r="K3210" s="1" t="s">
        <v>9858</v>
      </c>
      <c r="L3210" t="s">
        <v>9859</v>
      </c>
      <c r="O3210" t="s">
        <v>12</v>
      </c>
      <c r="P3210" t="s">
        <v>13</v>
      </c>
      <c r="AN3210" s="1" t="s">
        <v>14</v>
      </c>
      <c r="AQ3210" s="1" t="s">
        <v>15</v>
      </c>
    </row>
    <row r="3211" spans="2:43" x14ac:dyDescent="0.25">
      <c r="B3211" t="s">
        <v>5</v>
      </c>
      <c r="C3211" t="s">
        <v>6</v>
      </c>
      <c r="F3211" s="1" t="s">
        <v>7</v>
      </c>
      <c r="G3211" t="s">
        <v>9860</v>
      </c>
      <c r="J3211" t="s">
        <v>9861</v>
      </c>
      <c r="K3211" s="1" t="s">
        <v>9862</v>
      </c>
      <c r="L3211" t="s">
        <v>9863</v>
      </c>
      <c r="O3211" t="s">
        <v>12</v>
      </c>
      <c r="P3211" t="s">
        <v>13</v>
      </c>
      <c r="AN3211" s="1" t="s">
        <v>14</v>
      </c>
      <c r="AQ3211" s="1" t="s">
        <v>15</v>
      </c>
    </row>
    <row r="3212" spans="2:43" x14ac:dyDescent="0.25">
      <c r="B3212" t="s">
        <v>5</v>
      </c>
      <c r="C3212" t="s">
        <v>6</v>
      </c>
      <c r="F3212" s="1" t="s">
        <v>7</v>
      </c>
      <c r="G3212" t="s">
        <v>9864</v>
      </c>
      <c r="J3212" t="s">
        <v>9865</v>
      </c>
      <c r="K3212" s="1" t="s">
        <v>9866</v>
      </c>
      <c r="L3212" t="s">
        <v>9867</v>
      </c>
      <c r="M3212" t="s">
        <v>805</v>
      </c>
      <c r="O3212" t="s">
        <v>12</v>
      </c>
      <c r="P3212" t="s">
        <v>13</v>
      </c>
      <c r="AN3212" s="1" t="s">
        <v>14</v>
      </c>
      <c r="AQ3212" s="1" t="s">
        <v>15</v>
      </c>
    </row>
    <row r="3213" spans="2:43" x14ac:dyDescent="0.25">
      <c r="B3213" t="s">
        <v>5</v>
      </c>
      <c r="C3213" t="s">
        <v>6</v>
      </c>
      <c r="F3213" s="1" t="s">
        <v>7</v>
      </c>
      <c r="G3213" t="s">
        <v>9868</v>
      </c>
      <c r="J3213" t="s">
        <v>9865</v>
      </c>
      <c r="K3213" s="1" t="s">
        <v>9866</v>
      </c>
      <c r="L3213" t="s">
        <v>9869</v>
      </c>
      <c r="M3213" t="s">
        <v>805</v>
      </c>
      <c r="O3213" t="s">
        <v>12</v>
      </c>
      <c r="P3213" t="s">
        <v>13</v>
      </c>
      <c r="AN3213" s="1" t="s">
        <v>14</v>
      </c>
      <c r="AQ3213" s="1" t="s">
        <v>15</v>
      </c>
    </row>
    <row r="3214" spans="2:43" x14ac:dyDescent="0.25">
      <c r="B3214" t="s">
        <v>5</v>
      </c>
      <c r="C3214" t="s">
        <v>6</v>
      </c>
      <c r="F3214" s="1" t="s">
        <v>7</v>
      </c>
      <c r="G3214" t="s">
        <v>9870</v>
      </c>
      <c r="J3214" t="s">
        <v>9871</v>
      </c>
      <c r="K3214" s="1" t="s">
        <v>9872</v>
      </c>
      <c r="L3214" t="s">
        <v>9873</v>
      </c>
      <c r="O3214" t="s">
        <v>12</v>
      </c>
      <c r="P3214" t="s">
        <v>13</v>
      </c>
      <c r="AN3214" s="1" t="s">
        <v>14</v>
      </c>
      <c r="AQ3214" s="1" t="s">
        <v>15</v>
      </c>
    </row>
    <row r="3215" spans="2:43" x14ac:dyDescent="0.25">
      <c r="B3215" t="s">
        <v>5</v>
      </c>
      <c r="C3215" t="s">
        <v>6</v>
      </c>
      <c r="F3215" s="1" t="s">
        <v>7</v>
      </c>
      <c r="G3215" t="s">
        <v>9874</v>
      </c>
      <c r="J3215" t="s">
        <v>9875</v>
      </c>
      <c r="K3215" s="1" t="s">
        <v>9876</v>
      </c>
      <c r="L3215" t="s">
        <v>9877</v>
      </c>
      <c r="O3215" t="s">
        <v>12</v>
      </c>
      <c r="P3215" t="s">
        <v>13</v>
      </c>
      <c r="AN3215" s="1" t="s">
        <v>14</v>
      </c>
      <c r="AQ3215" s="1" t="s">
        <v>15</v>
      </c>
    </row>
    <row r="3216" spans="2:43" x14ac:dyDescent="0.25">
      <c r="B3216" t="s">
        <v>5</v>
      </c>
      <c r="C3216" t="s">
        <v>6</v>
      </c>
      <c r="F3216" s="1" t="s">
        <v>7</v>
      </c>
      <c r="G3216" t="s">
        <v>9878</v>
      </c>
      <c r="J3216" t="s">
        <v>8946</v>
      </c>
      <c r="K3216" s="1" t="s">
        <v>8947</v>
      </c>
      <c r="L3216" t="s">
        <v>9879</v>
      </c>
      <c r="O3216" t="s">
        <v>12</v>
      </c>
      <c r="P3216" t="s">
        <v>13</v>
      </c>
      <c r="AN3216" s="1" t="s">
        <v>14</v>
      </c>
      <c r="AQ3216" s="1" t="s">
        <v>15</v>
      </c>
    </row>
    <row r="3217" spans="2:43" x14ac:dyDescent="0.25">
      <c r="B3217" t="s">
        <v>5</v>
      </c>
      <c r="C3217" t="s">
        <v>6</v>
      </c>
      <c r="F3217" s="1" t="s">
        <v>7</v>
      </c>
      <c r="G3217" t="s">
        <v>9880</v>
      </c>
      <c r="J3217" t="s">
        <v>8527</v>
      </c>
      <c r="K3217" s="1" t="s">
        <v>8528</v>
      </c>
      <c r="L3217" t="s">
        <v>9881</v>
      </c>
      <c r="O3217" t="s">
        <v>12</v>
      </c>
      <c r="P3217" t="s">
        <v>13</v>
      </c>
      <c r="Q3217" t="s">
        <v>9882</v>
      </c>
      <c r="AN3217" s="1" t="s">
        <v>14</v>
      </c>
      <c r="AQ3217" s="1" t="s">
        <v>15</v>
      </c>
    </row>
    <row r="3218" spans="2:43" x14ac:dyDescent="0.25">
      <c r="B3218" t="s">
        <v>5</v>
      </c>
      <c r="C3218" t="s">
        <v>6</v>
      </c>
      <c r="F3218" s="1" t="s">
        <v>7</v>
      </c>
      <c r="G3218" t="s">
        <v>9880</v>
      </c>
      <c r="J3218" t="s">
        <v>8527</v>
      </c>
      <c r="K3218" s="1" t="s">
        <v>8528</v>
      </c>
      <c r="L3218" t="s">
        <v>9881</v>
      </c>
      <c r="O3218" t="s">
        <v>12</v>
      </c>
      <c r="P3218" t="s">
        <v>13</v>
      </c>
      <c r="Q3218" t="s">
        <v>9883</v>
      </c>
      <c r="AN3218" s="1" t="s">
        <v>14</v>
      </c>
      <c r="AQ3218" s="1" t="s">
        <v>15</v>
      </c>
    </row>
    <row r="3219" spans="2:43" x14ac:dyDescent="0.25">
      <c r="B3219" t="s">
        <v>5</v>
      </c>
      <c r="C3219" t="s">
        <v>6</v>
      </c>
      <c r="F3219" s="1" t="s">
        <v>7</v>
      </c>
      <c r="G3219" t="s">
        <v>9880</v>
      </c>
      <c r="J3219" t="s">
        <v>8527</v>
      </c>
      <c r="K3219" s="1" t="s">
        <v>8528</v>
      </c>
      <c r="L3219" t="s">
        <v>9881</v>
      </c>
      <c r="O3219" t="s">
        <v>12</v>
      </c>
      <c r="P3219" t="s">
        <v>13</v>
      </c>
      <c r="Q3219" t="s">
        <v>9883</v>
      </c>
      <c r="AN3219" s="1" t="s">
        <v>14</v>
      </c>
      <c r="AQ3219" s="1" t="s">
        <v>15</v>
      </c>
    </row>
    <row r="3220" spans="2:43" x14ac:dyDescent="0.25">
      <c r="B3220" t="s">
        <v>5</v>
      </c>
      <c r="C3220" t="s">
        <v>6</v>
      </c>
      <c r="F3220" s="1" t="s">
        <v>7</v>
      </c>
      <c r="G3220" t="s">
        <v>9884</v>
      </c>
      <c r="J3220" t="s">
        <v>5401</v>
      </c>
      <c r="K3220" s="1" t="s">
        <v>9588</v>
      </c>
      <c r="L3220" t="s">
        <v>9885</v>
      </c>
      <c r="O3220" t="s">
        <v>12</v>
      </c>
      <c r="P3220" t="s">
        <v>13</v>
      </c>
      <c r="AN3220" s="1" t="s">
        <v>14</v>
      </c>
      <c r="AQ3220" s="1" t="s">
        <v>15</v>
      </c>
    </row>
    <row r="3221" spans="2:43" x14ac:dyDescent="0.25">
      <c r="B3221" t="s">
        <v>5</v>
      </c>
      <c r="C3221" t="s">
        <v>6</v>
      </c>
      <c r="F3221" s="1" t="s">
        <v>7</v>
      </c>
      <c r="G3221" t="s">
        <v>9886</v>
      </c>
      <c r="J3221" t="s">
        <v>8534</v>
      </c>
      <c r="K3221" s="1" t="s">
        <v>9132</v>
      </c>
      <c r="L3221" t="s">
        <v>9887</v>
      </c>
      <c r="M3221" t="s">
        <v>9888</v>
      </c>
      <c r="O3221" t="s">
        <v>12</v>
      </c>
      <c r="P3221" t="s">
        <v>13</v>
      </c>
      <c r="AN3221" s="1" t="s">
        <v>14</v>
      </c>
      <c r="AQ3221" s="1" t="s">
        <v>15</v>
      </c>
    </row>
    <row r="3222" spans="2:43" x14ac:dyDescent="0.25">
      <c r="B3222" t="s">
        <v>5</v>
      </c>
      <c r="C3222" t="s">
        <v>6</v>
      </c>
      <c r="F3222" s="1" t="s">
        <v>7</v>
      </c>
      <c r="G3222" t="s">
        <v>9889</v>
      </c>
      <c r="J3222" t="s">
        <v>2167</v>
      </c>
      <c r="K3222" s="1" t="s">
        <v>5412</v>
      </c>
      <c r="L3222" t="s">
        <v>9890</v>
      </c>
      <c r="M3222" t="s">
        <v>5682</v>
      </c>
      <c r="O3222" t="s">
        <v>12</v>
      </c>
      <c r="P3222" t="s">
        <v>13</v>
      </c>
      <c r="AN3222" s="1" t="s">
        <v>14</v>
      </c>
      <c r="AQ3222" s="1" t="s">
        <v>15</v>
      </c>
    </row>
    <row r="3223" spans="2:43" x14ac:dyDescent="0.25">
      <c r="B3223" t="s">
        <v>5</v>
      </c>
      <c r="C3223" t="s">
        <v>6</v>
      </c>
      <c r="F3223" s="1" t="s">
        <v>7</v>
      </c>
      <c r="G3223" t="s">
        <v>9891</v>
      </c>
      <c r="J3223" t="s">
        <v>2167</v>
      </c>
      <c r="K3223" s="1" t="s">
        <v>5412</v>
      </c>
      <c r="L3223" t="s">
        <v>9892</v>
      </c>
      <c r="O3223" t="s">
        <v>12</v>
      </c>
      <c r="P3223" t="s">
        <v>13</v>
      </c>
      <c r="AN3223" s="1" t="s">
        <v>14</v>
      </c>
      <c r="AQ3223" s="1" t="s">
        <v>15</v>
      </c>
    </row>
    <row r="3224" spans="2:43" x14ac:dyDescent="0.25">
      <c r="B3224" t="s">
        <v>5</v>
      </c>
      <c r="C3224" t="s">
        <v>6</v>
      </c>
      <c r="F3224" s="1" t="s">
        <v>7</v>
      </c>
      <c r="G3224" t="s">
        <v>9893</v>
      </c>
      <c r="J3224" t="s">
        <v>615</v>
      </c>
      <c r="K3224" s="1" t="s">
        <v>1392</v>
      </c>
      <c r="L3224" t="s">
        <v>9894</v>
      </c>
      <c r="O3224" t="s">
        <v>12</v>
      </c>
      <c r="P3224" t="s">
        <v>13</v>
      </c>
      <c r="AN3224" s="1" t="s">
        <v>14</v>
      </c>
      <c r="AQ3224" s="1" t="s">
        <v>15</v>
      </c>
    </row>
    <row r="3225" spans="2:43" x14ac:dyDescent="0.25">
      <c r="B3225" t="s">
        <v>5</v>
      </c>
      <c r="C3225" t="s">
        <v>6</v>
      </c>
      <c r="F3225" s="1" t="s">
        <v>7</v>
      </c>
      <c r="G3225" t="s">
        <v>9895</v>
      </c>
      <c r="J3225" t="s">
        <v>5503</v>
      </c>
      <c r="K3225" s="1" t="s">
        <v>7935</v>
      </c>
      <c r="L3225" t="s">
        <v>9896</v>
      </c>
      <c r="O3225" t="s">
        <v>12</v>
      </c>
      <c r="P3225" t="s">
        <v>13</v>
      </c>
      <c r="AN3225" s="1" t="s">
        <v>14</v>
      </c>
      <c r="AQ3225" s="1" t="s">
        <v>15</v>
      </c>
    </row>
    <row r="3226" spans="2:43" x14ac:dyDescent="0.25">
      <c r="B3226" t="s">
        <v>5</v>
      </c>
      <c r="C3226" t="s">
        <v>6</v>
      </c>
      <c r="F3226" s="1" t="s">
        <v>7</v>
      </c>
      <c r="G3226" t="s">
        <v>9897</v>
      </c>
      <c r="J3226" t="s">
        <v>9898</v>
      </c>
      <c r="K3226" s="1" t="s">
        <v>9899</v>
      </c>
      <c r="L3226" t="s">
        <v>9900</v>
      </c>
      <c r="M3226" t="s">
        <v>9901</v>
      </c>
      <c r="O3226" t="s">
        <v>12</v>
      </c>
      <c r="P3226" t="s">
        <v>13</v>
      </c>
      <c r="AN3226" s="1" t="s">
        <v>14</v>
      </c>
      <c r="AQ3226" s="1" t="s">
        <v>15</v>
      </c>
    </row>
    <row r="3227" spans="2:43" x14ac:dyDescent="0.25">
      <c r="B3227" t="s">
        <v>5</v>
      </c>
      <c r="C3227" t="s">
        <v>6</v>
      </c>
      <c r="F3227" s="1" t="s">
        <v>7</v>
      </c>
      <c r="G3227" t="s">
        <v>9902</v>
      </c>
      <c r="J3227" t="s">
        <v>9903</v>
      </c>
      <c r="K3227" s="1" t="s">
        <v>9904</v>
      </c>
      <c r="L3227" t="s">
        <v>9905</v>
      </c>
      <c r="O3227" t="s">
        <v>12</v>
      </c>
      <c r="P3227" t="s">
        <v>13</v>
      </c>
      <c r="AN3227" s="1" t="s">
        <v>14</v>
      </c>
      <c r="AQ3227" s="1" t="s">
        <v>15</v>
      </c>
    </row>
    <row r="3228" spans="2:43" x14ac:dyDescent="0.25">
      <c r="B3228" t="s">
        <v>5</v>
      </c>
      <c r="C3228" t="s">
        <v>6</v>
      </c>
      <c r="F3228" s="1" t="s">
        <v>7</v>
      </c>
      <c r="G3228" t="s">
        <v>9906</v>
      </c>
      <c r="J3228" t="s">
        <v>8669</v>
      </c>
      <c r="K3228" s="1" t="s">
        <v>8670</v>
      </c>
      <c r="L3228" t="s">
        <v>9907</v>
      </c>
      <c r="O3228" t="s">
        <v>12</v>
      </c>
      <c r="P3228" t="s">
        <v>13</v>
      </c>
      <c r="AN3228" s="1" t="s">
        <v>14</v>
      </c>
      <c r="AQ3228" s="1" t="s">
        <v>15</v>
      </c>
    </row>
    <row r="3229" spans="2:43" x14ac:dyDescent="0.25">
      <c r="B3229" t="s">
        <v>5</v>
      </c>
      <c r="C3229" t="s">
        <v>6</v>
      </c>
      <c r="F3229" s="1" t="s">
        <v>7</v>
      </c>
      <c r="G3229" t="s">
        <v>9908</v>
      </c>
      <c r="J3229" t="s">
        <v>9909</v>
      </c>
      <c r="K3229" s="1" t="s">
        <v>9910</v>
      </c>
      <c r="L3229" t="s">
        <v>9911</v>
      </c>
      <c r="O3229" t="s">
        <v>12</v>
      </c>
      <c r="P3229" t="s">
        <v>13</v>
      </c>
      <c r="AN3229" s="1" t="s">
        <v>14</v>
      </c>
      <c r="AQ3229" s="1" t="s">
        <v>15</v>
      </c>
    </row>
    <row r="3230" spans="2:43" x14ac:dyDescent="0.25">
      <c r="B3230" t="s">
        <v>5</v>
      </c>
      <c r="C3230" t="s">
        <v>6</v>
      </c>
      <c r="F3230" s="1" t="s">
        <v>7</v>
      </c>
      <c r="G3230" t="s">
        <v>9912</v>
      </c>
      <c r="J3230" t="s">
        <v>2478</v>
      </c>
      <c r="K3230" s="1" t="s">
        <v>9913</v>
      </c>
      <c r="L3230" t="s">
        <v>9914</v>
      </c>
      <c r="O3230" t="s">
        <v>12</v>
      </c>
      <c r="P3230" t="s">
        <v>13</v>
      </c>
      <c r="AN3230" s="1" t="s">
        <v>14</v>
      </c>
      <c r="AQ3230" s="1" t="s">
        <v>15</v>
      </c>
    </row>
    <row r="3231" spans="2:43" x14ac:dyDescent="0.25">
      <c r="B3231" t="s">
        <v>5</v>
      </c>
      <c r="C3231" t="s">
        <v>6</v>
      </c>
      <c r="F3231" s="1" t="s">
        <v>7</v>
      </c>
      <c r="G3231" t="s">
        <v>9912</v>
      </c>
      <c r="J3231" t="s">
        <v>2478</v>
      </c>
      <c r="K3231" s="1" t="s">
        <v>9913</v>
      </c>
      <c r="L3231" t="s">
        <v>9914</v>
      </c>
      <c r="O3231" t="s">
        <v>12</v>
      </c>
      <c r="P3231" t="s">
        <v>13</v>
      </c>
      <c r="AN3231" s="1" t="s">
        <v>14</v>
      </c>
      <c r="AQ3231" s="1" t="s">
        <v>15</v>
      </c>
    </row>
    <row r="3232" spans="2:43" x14ac:dyDescent="0.25">
      <c r="B3232" t="s">
        <v>5</v>
      </c>
      <c r="C3232" t="s">
        <v>6</v>
      </c>
      <c r="F3232" s="1" t="s">
        <v>7</v>
      </c>
      <c r="G3232" t="s">
        <v>9912</v>
      </c>
      <c r="J3232" t="s">
        <v>2478</v>
      </c>
      <c r="K3232" s="1" t="s">
        <v>9913</v>
      </c>
      <c r="L3232" t="s">
        <v>9914</v>
      </c>
      <c r="O3232" t="s">
        <v>12</v>
      </c>
      <c r="P3232" t="s">
        <v>13</v>
      </c>
      <c r="AN3232" s="1" t="s">
        <v>14</v>
      </c>
      <c r="AQ3232" s="1" t="s">
        <v>15</v>
      </c>
    </row>
    <row r="3233" spans="2:43" x14ac:dyDescent="0.25">
      <c r="B3233" t="s">
        <v>5</v>
      </c>
      <c r="C3233" t="s">
        <v>6</v>
      </c>
      <c r="F3233" s="1" t="s">
        <v>7</v>
      </c>
      <c r="G3233" t="s">
        <v>6151</v>
      </c>
      <c r="J3233" t="s">
        <v>3928</v>
      </c>
      <c r="K3233" s="1" t="s">
        <v>3929</v>
      </c>
      <c r="L3233" t="s">
        <v>9915</v>
      </c>
      <c r="O3233" t="s">
        <v>12</v>
      </c>
      <c r="P3233" t="s">
        <v>13</v>
      </c>
      <c r="AN3233" s="1" t="s">
        <v>14</v>
      </c>
      <c r="AQ3233" s="1" t="s">
        <v>15</v>
      </c>
    </row>
    <row r="3234" spans="2:43" x14ac:dyDescent="0.25">
      <c r="B3234" t="s">
        <v>5</v>
      </c>
      <c r="C3234" t="s">
        <v>6</v>
      </c>
      <c r="F3234" s="1" t="s">
        <v>7</v>
      </c>
      <c r="G3234" t="s">
        <v>9916</v>
      </c>
      <c r="J3234" t="s">
        <v>9917</v>
      </c>
      <c r="K3234" s="1" t="s">
        <v>9918</v>
      </c>
      <c r="L3234" t="s">
        <v>9919</v>
      </c>
      <c r="O3234" t="s">
        <v>12</v>
      </c>
      <c r="P3234" t="s">
        <v>13</v>
      </c>
      <c r="AN3234" s="1" t="s">
        <v>14</v>
      </c>
      <c r="AQ3234" s="1" t="s">
        <v>15</v>
      </c>
    </row>
    <row r="3235" spans="2:43" x14ac:dyDescent="0.25">
      <c r="B3235" t="s">
        <v>5</v>
      </c>
      <c r="C3235" t="s">
        <v>6</v>
      </c>
      <c r="F3235" s="1" t="s">
        <v>7</v>
      </c>
      <c r="G3235" t="s">
        <v>9920</v>
      </c>
      <c r="J3235" t="s">
        <v>9917</v>
      </c>
      <c r="K3235" s="1" t="s">
        <v>9921</v>
      </c>
      <c r="L3235" t="s">
        <v>9922</v>
      </c>
      <c r="N3235" t="s">
        <v>818</v>
      </c>
      <c r="O3235" t="s">
        <v>12</v>
      </c>
      <c r="P3235" t="s">
        <v>13</v>
      </c>
      <c r="AN3235" s="1" t="s">
        <v>14</v>
      </c>
      <c r="AQ3235" s="1" t="s">
        <v>15</v>
      </c>
    </row>
    <row r="3236" spans="2:43" x14ac:dyDescent="0.25">
      <c r="B3236" t="s">
        <v>5</v>
      </c>
      <c r="C3236" t="s">
        <v>6</v>
      </c>
      <c r="F3236" s="1" t="s">
        <v>7</v>
      </c>
      <c r="G3236" t="s">
        <v>9923</v>
      </c>
      <c r="J3236" t="s">
        <v>9924</v>
      </c>
      <c r="K3236" s="1" t="s">
        <v>9925</v>
      </c>
      <c r="L3236" t="s">
        <v>9926</v>
      </c>
      <c r="O3236" t="s">
        <v>12</v>
      </c>
      <c r="P3236" t="s">
        <v>13</v>
      </c>
      <c r="AN3236" s="1" t="s">
        <v>14</v>
      </c>
      <c r="AQ3236" s="1" t="s">
        <v>15</v>
      </c>
    </row>
    <row r="3237" spans="2:43" x14ac:dyDescent="0.25">
      <c r="B3237" t="s">
        <v>5</v>
      </c>
      <c r="C3237" t="s">
        <v>6</v>
      </c>
      <c r="F3237" s="1" t="s">
        <v>7</v>
      </c>
      <c r="G3237" t="s">
        <v>9490</v>
      </c>
      <c r="J3237" t="s">
        <v>9861</v>
      </c>
      <c r="K3237" s="1" t="s">
        <v>9862</v>
      </c>
      <c r="L3237" t="s">
        <v>9927</v>
      </c>
      <c r="O3237" t="s">
        <v>12</v>
      </c>
      <c r="P3237" t="s">
        <v>13</v>
      </c>
      <c r="AN3237" s="1" t="s">
        <v>14</v>
      </c>
      <c r="AQ3237" s="1" t="s">
        <v>15</v>
      </c>
    </row>
    <row r="3238" spans="2:43" x14ac:dyDescent="0.25">
      <c r="B3238" t="s">
        <v>5</v>
      </c>
      <c r="C3238" t="s">
        <v>6</v>
      </c>
      <c r="F3238" s="1" t="s">
        <v>7</v>
      </c>
      <c r="G3238" t="s">
        <v>9928</v>
      </c>
      <c r="J3238" t="s">
        <v>4492</v>
      </c>
      <c r="K3238" s="1" t="s">
        <v>6617</v>
      </c>
      <c r="L3238" t="s">
        <v>9929</v>
      </c>
      <c r="O3238" t="s">
        <v>12</v>
      </c>
      <c r="P3238" t="s">
        <v>13</v>
      </c>
      <c r="AN3238" s="1" t="s">
        <v>14</v>
      </c>
      <c r="AQ3238" s="1" t="s">
        <v>15</v>
      </c>
    </row>
    <row r="3239" spans="2:43" x14ac:dyDescent="0.25">
      <c r="B3239" t="s">
        <v>5</v>
      </c>
      <c r="C3239" t="s">
        <v>6</v>
      </c>
      <c r="F3239" s="1" t="s">
        <v>7</v>
      </c>
      <c r="G3239" t="s">
        <v>9930</v>
      </c>
      <c r="J3239" t="s">
        <v>2176</v>
      </c>
      <c r="K3239" s="1" t="s">
        <v>9931</v>
      </c>
      <c r="L3239" t="s">
        <v>9932</v>
      </c>
      <c r="O3239" t="s">
        <v>12</v>
      </c>
      <c r="P3239" t="s">
        <v>13</v>
      </c>
      <c r="AN3239" s="1" t="s">
        <v>14</v>
      </c>
      <c r="AQ3239" s="1" t="s">
        <v>15</v>
      </c>
    </row>
    <row r="3240" spans="2:43" x14ac:dyDescent="0.25">
      <c r="B3240" t="s">
        <v>5</v>
      </c>
      <c r="C3240" t="s">
        <v>6</v>
      </c>
      <c r="F3240" s="1" t="s">
        <v>7</v>
      </c>
      <c r="G3240" t="s">
        <v>9933</v>
      </c>
      <c r="J3240" t="s">
        <v>9676</v>
      </c>
      <c r="K3240" s="1" t="s">
        <v>9677</v>
      </c>
      <c r="L3240" t="s">
        <v>9934</v>
      </c>
      <c r="O3240" t="s">
        <v>12</v>
      </c>
      <c r="P3240" t="s">
        <v>13</v>
      </c>
      <c r="AN3240" s="1" t="s">
        <v>14</v>
      </c>
      <c r="AQ3240" s="1" t="s">
        <v>15</v>
      </c>
    </row>
    <row r="3241" spans="2:43" x14ac:dyDescent="0.25">
      <c r="B3241" t="s">
        <v>5</v>
      </c>
      <c r="C3241" t="s">
        <v>6</v>
      </c>
      <c r="F3241" s="1" t="s">
        <v>7</v>
      </c>
      <c r="G3241" t="s">
        <v>9935</v>
      </c>
      <c r="J3241" t="s">
        <v>9861</v>
      </c>
      <c r="K3241" s="1" t="s">
        <v>9862</v>
      </c>
      <c r="L3241" t="s">
        <v>9936</v>
      </c>
      <c r="N3241" t="s">
        <v>9861</v>
      </c>
      <c r="O3241" t="s">
        <v>12</v>
      </c>
      <c r="P3241" t="s">
        <v>13</v>
      </c>
      <c r="AN3241" s="1" t="s">
        <v>14</v>
      </c>
      <c r="AQ3241" s="1" t="s">
        <v>15</v>
      </c>
    </row>
    <row r="3242" spans="2:43" x14ac:dyDescent="0.25">
      <c r="B3242" t="s">
        <v>5</v>
      </c>
      <c r="C3242" t="s">
        <v>6</v>
      </c>
      <c r="F3242" s="1" t="s">
        <v>7</v>
      </c>
      <c r="G3242" t="s">
        <v>9937</v>
      </c>
      <c r="J3242" t="s">
        <v>9938</v>
      </c>
      <c r="K3242" s="1" t="s">
        <v>9939</v>
      </c>
      <c r="L3242" t="s">
        <v>9940</v>
      </c>
      <c r="O3242" t="s">
        <v>12</v>
      </c>
      <c r="P3242" t="s">
        <v>13</v>
      </c>
      <c r="AN3242" s="1" t="s">
        <v>14</v>
      </c>
      <c r="AQ3242" s="1" t="s">
        <v>15</v>
      </c>
    </row>
    <row r="3243" spans="2:43" x14ac:dyDescent="0.25">
      <c r="B3243" t="s">
        <v>5</v>
      </c>
      <c r="C3243" t="s">
        <v>6</v>
      </c>
      <c r="F3243" s="1" t="s">
        <v>7</v>
      </c>
      <c r="G3243" t="s">
        <v>9941</v>
      </c>
      <c r="J3243" t="s">
        <v>2942</v>
      </c>
      <c r="K3243" s="1" t="s">
        <v>2943</v>
      </c>
      <c r="L3243" t="s">
        <v>9942</v>
      </c>
      <c r="O3243" t="s">
        <v>12</v>
      </c>
      <c r="P3243" t="s">
        <v>13</v>
      </c>
      <c r="AN3243" s="1" t="s">
        <v>14</v>
      </c>
      <c r="AQ3243" s="1" t="s">
        <v>15</v>
      </c>
    </row>
    <row r="3244" spans="2:43" x14ac:dyDescent="0.25">
      <c r="B3244" t="s">
        <v>5</v>
      </c>
      <c r="C3244" t="s">
        <v>6</v>
      </c>
      <c r="F3244" s="1" t="s">
        <v>7</v>
      </c>
      <c r="G3244" t="s">
        <v>9943</v>
      </c>
      <c r="J3244" t="s">
        <v>4126</v>
      </c>
      <c r="K3244" s="1" t="s">
        <v>8895</v>
      </c>
      <c r="L3244" t="s">
        <v>9944</v>
      </c>
      <c r="O3244" t="s">
        <v>12</v>
      </c>
      <c r="P3244" t="s">
        <v>13</v>
      </c>
      <c r="AN3244" s="1" t="s">
        <v>14</v>
      </c>
      <c r="AQ3244" s="1" t="s">
        <v>15</v>
      </c>
    </row>
    <row r="3245" spans="2:43" x14ac:dyDescent="0.25">
      <c r="B3245" t="s">
        <v>5</v>
      </c>
      <c r="C3245" t="s">
        <v>6</v>
      </c>
      <c r="F3245" s="1" t="s">
        <v>7</v>
      </c>
      <c r="G3245" t="s">
        <v>9945</v>
      </c>
      <c r="J3245" t="s">
        <v>5348</v>
      </c>
      <c r="K3245" s="1" t="s">
        <v>9946</v>
      </c>
      <c r="L3245" t="s">
        <v>9947</v>
      </c>
      <c r="O3245" t="s">
        <v>12</v>
      </c>
      <c r="P3245" t="s">
        <v>13</v>
      </c>
      <c r="AN3245" s="1" t="s">
        <v>14</v>
      </c>
      <c r="AQ3245" s="1" t="s">
        <v>15</v>
      </c>
    </row>
    <row r="3246" spans="2:43" x14ac:dyDescent="0.25">
      <c r="B3246" t="s">
        <v>5</v>
      </c>
      <c r="C3246" t="s">
        <v>6</v>
      </c>
      <c r="F3246" s="1" t="s">
        <v>7</v>
      </c>
      <c r="G3246" t="s">
        <v>9948</v>
      </c>
      <c r="J3246" t="s">
        <v>8946</v>
      </c>
      <c r="K3246" s="1" t="s">
        <v>8947</v>
      </c>
      <c r="L3246" t="s">
        <v>9949</v>
      </c>
      <c r="O3246" t="s">
        <v>12</v>
      </c>
      <c r="P3246" t="s">
        <v>13</v>
      </c>
      <c r="AN3246" s="1" t="s">
        <v>14</v>
      </c>
      <c r="AQ3246" s="1" t="s">
        <v>15</v>
      </c>
    </row>
    <row r="3247" spans="2:43" x14ac:dyDescent="0.25">
      <c r="B3247" t="s">
        <v>5</v>
      </c>
      <c r="C3247" t="s">
        <v>6</v>
      </c>
      <c r="F3247" s="1" t="s">
        <v>7</v>
      </c>
      <c r="G3247" t="s">
        <v>9950</v>
      </c>
      <c r="J3247" t="s">
        <v>9951</v>
      </c>
      <c r="K3247" s="1" t="s">
        <v>9952</v>
      </c>
      <c r="L3247" t="s">
        <v>9953</v>
      </c>
      <c r="O3247" t="s">
        <v>12</v>
      </c>
      <c r="P3247" t="s">
        <v>13</v>
      </c>
      <c r="AN3247" s="1" t="s">
        <v>14</v>
      </c>
      <c r="AQ3247" s="1" t="s">
        <v>15</v>
      </c>
    </row>
    <row r="3248" spans="2:43" x14ac:dyDescent="0.25">
      <c r="B3248" t="s">
        <v>5</v>
      </c>
      <c r="C3248" t="s">
        <v>6</v>
      </c>
      <c r="F3248" s="1" t="s">
        <v>7</v>
      </c>
      <c r="G3248" t="s">
        <v>9954</v>
      </c>
      <c r="J3248" t="s">
        <v>1846</v>
      </c>
      <c r="K3248" s="1" t="s">
        <v>4335</v>
      </c>
      <c r="L3248" t="s">
        <v>9955</v>
      </c>
      <c r="M3248" t="s">
        <v>9956</v>
      </c>
      <c r="O3248" t="s">
        <v>12</v>
      </c>
      <c r="P3248" t="s">
        <v>13</v>
      </c>
      <c r="AN3248" s="1" t="s">
        <v>14</v>
      </c>
      <c r="AQ3248" s="1" t="s">
        <v>15</v>
      </c>
    </row>
    <row r="3249" spans="2:43" x14ac:dyDescent="0.25">
      <c r="B3249" t="s">
        <v>5</v>
      </c>
      <c r="C3249" t="s">
        <v>6</v>
      </c>
      <c r="F3249" s="1" t="s">
        <v>7</v>
      </c>
      <c r="G3249" t="s">
        <v>9957</v>
      </c>
      <c r="J3249" t="s">
        <v>152</v>
      </c>
      <c r="K3249" s="1" t="s">
        <v>9958</v>
      </c>
      <c r="L3249" t="s">
        <v>9959</v>
      </c>
      <c r="O3249" t="s">
        <v>12</v>
      </c>
      <c r="P3249" t="s">
        <v>13</v>
      </c>
      <c r="AN3249" s="1" t="s">
        <v>14</v>
      </c>
      <c r="AQ3249" s="1" t="s">
        <v>15</v>
      </c>
    </row>
    <row r="3250" spans="2:43" x14ac:dyDescent="0.25">
      <c r="B3250" t="s">
        <v>5</v>
      </c>
      <c r="C3250" t="s">
        <v>6</v>
      </c>
      <c r="F3250" s="1" t="s">
        <v>7</v>
      </c>
      <c r="G3250" t="s">
        <v>9960</v>
      </c>
      <c r="J3250" t="s">
        <v>5726</v>
      </c>
      <c r="K3250" s="1" t="s">
        <v>5727</v>
      </c>
      <c r="L3250" t="s">
        <v>9961</v>
      </c>
      <c r="O3250" t="s">
        <v>12</v>
      </c>
      <c r="P3250" t="s">
        <v>13</v>
      </c>
      <c r="AN3250" s="1" t="s">
        <v>14</v>
      </c>
      <c r="AQ3250" s="1" t="s">
        <v>15</v>
      </c>
    </row>
    <row r="3251" spans="2:43" x14ac:dyDescent="0.25">
      <c r="B3251" t="s">
        <v>5</v>
      </c>
      <c r="C3251" t="s">
        <v>6</v>
      </c>
      <c r="F3251" s="1" t="s">
        <v>7</v>
      </c>
      <c r="G3251" t="s">
        <v>9962</v>
      </c>
      <c r="J3251" t="s">
        <v>8946</v>
      </c>
      <c r="K3251" s="1" t="s">
        <v>8947</v>
      </c>
      <c r="L3251" t="s">
        <v>9963</v>
      </c>
      <c r="O3251" t="s">
        <v>12</v>
      </c>
      <c r="P3251" t="s">
        <v>13</v>
      </c>
      <c r="AN3251" s="1" t="s">
        <v>14</v>
      </c>
      <c r="AQ3251" s="1" t="s">
        <v>15</v>
      </c>
    </row>
    <row r="3252" spans="2:43" x14ac:dyDescent="0.25">
      <c r="B3252" t="s">
        <v>5</v>
      </c>
      <c r="C3252" t="s">
        <v>6</v>
      </c>
      <c r="F3252" s="1" t="s">
        <v>7</v>
      </c>
      <c r="G3252" t="s">
        <v>9964</v>
      </c>
      <c r="J3252" t="s">
        <v>1399</v>
      </c>
      <c r="K3252" s="1" t="s">
        <v>3509</v>
      </c>
      <c r="L3252" t="s">
        <v>9965</v>
      </c>
      <c r="M3252" t="s">
        <v>7843</v>
      </c>
      <c r="O3252" t="s">
        <v>12</v>
      </c>
      <c r="P3252" t="s">
        <v>13</v>
      </c>
      <c r="AN3252" s="1" t="s">
        <v>14</v>
      </c>
      <c r="AQ3252" s="1" t="s">
        <v>15</v>
      </c>
    </row>
    <row r="3253" spans="2:43" x14ac:dyDescent="0.25">
      <c r="B3253" t="s">
        <v>5</v>
      </c>
      <c r="C3253" t="s">
        <v>6</v>
      </c>
      <c r="F3253" s="1" t="s">
        <v>7</v>
      </c>
      <c r="G3253" t="s">
        <v>9966</v>
      </c>
      <c r="J3253" t="s">
        <v>9967</v>
      </c>
      <c r="K3253" s="1" t="s">
        <v>9968</v>
      </c>
      <c r="L3253" t="s">
        <v>9969</v>
      </c>
      <c r="O3253" t="s">
        <v>12</v>
      </c>
      <c r="P3253" t="s">
        <v>13</v>
      </c>
      <c r="AN3253" s="1" t="s">
        <v>14</v>
      </c>
      <c r="AQ3253" s="1" t="s">
        <v>15</v>
      </c>
    </row>
    <row r="3254" spans="2:43" x14ac:dyDescent="0.25">
      <c r="B3254" t="s">
        <v>5</v>
      </c>
      <c r="C3254" t="s">
        <v>6</v>
      </c>
      <c r="F3254" s="1" t="s">
        <v>7</v>
      </c>
      <c r="G3254" t="s">
        <v>9970</v>
      </c>
      <c r="J3254" t="s">
        <v>5503</v>
      </c>
      <c r="K3254" s="1" t="s">
        <v>7935</v>
      </c>
      <c r="L3254" t="s">
        <v>9971</v>
      </c>
      <c r="M3254" t="s">
        <v>5682</v>
      </c>
      <c r="O3254" t="s">
        <v>12</v>
      </c>
      <c r="P3254" t="s">
        <v>13</v>
      </c>
      <c r="AN3254" s="1" t="s">
        <v>14</v>
      </c>
      <c r="AQ3254" s="1" t="s">
        <v>15</v>
      </c>
    </row>
    <row r="3255" spans="2:43" x14ac:dyDescent="0.25">
      <c r="B3255" t="s">
        <v>5</v>
      </c>
      <c r="C3255" t="s">
        <v>6</v>
      </c>
      <c r="F3255" s="1" t="s">
        <v>7</v>
      </c>
      <c r="G3255" t="s">
        <v>9972</v>
      </c>
      <c r="J3255" t="s">
        <v>9973</v>
      </c>
      <c r="K3255" s="1" t="s">
        <v>9974</v>
      </c>
      <c r="L3255" t="s">
        <v>9975</v>
      </c>
      <c r="O3255" t="s">
        <v>12</v>
      </c>
      <c r="P3255" t="s">
        <v>13</v>
      </c>
      <c r="Q3255" t="s">
        <v>9883</v>
      </c>
      <c r="AN3255" s="1" t="s">
        <v>14</v>
      </c>
      <c r="AQ3255" s="1" t="s">
        <v>15</v>
      </c>
    </row>
    <row r="3256" spans="2:43" x14ac:dyDescent="0.25">
      <c r="B3256" t="s">
        <v>5</v>
      </c>
      <c r="C3256" t="s">
        <v>6</v>
      </c>
      <c r="F3256" s="1" t="s">
        <v>7</v>
      </c>
      <c r="G3256" t="s">
        <v>9972</v>
      </c>
      <c r="J3256" t="s">
        <v>9973</v>
      </c>
      <c r="K3256" s="1" t="s">
        <v>9974</v>
      </c>
      <c r="L3256" t="s">
        <v>9975</v>
      </c>
      <c r="O3256" t="s">
        <v>12</v>
      </c>
      <c r="P3256" t="s">
        <v>13</v>
      </c>
      <c r="Q3256" t="s">
        <v>9883</v>
      </c>
      <c r="AN3256" s="1" t="s">
        <v>14</v>
      </c>
      <c r="AQ3256" s="1" t="s">
        <v>15</v>
      </c>
    </row>
    <row r="3257" spans="2:43" x14ac:dyDescent="0.25">
      <c r="B3257" t="s">
        <v>5</v>
      </c>
      <c r="C3257" t="s">
        <v>6</v>
      </c>
      <c r="F3257" s="1" t="s">
        <v>7</v>
      </c>
      <c r="G3257" t="s">
        <v>9976</v>
      </c>
      <c r="J3257" t="s">
        <v>5018</v>
      </c>
      <c r="K3257" s="1" t="s">
        <v>5019</v>
      </c>
      <c r="L3257" t="s">
        <v>9977</v>
      </c>
      <c r="O3257" t="s">
        <v>12</v>
      </c>
      <c r="P3257" t="s">
        <v>13</v>
      </c>
      <c r="AN3257" s="1" t="s">
        <v>14</v>
      </c>
      <c r="AQ3257" s="1" t="s">
        <v>15</v>
      </c>
    </row>
    <row r="3258" spans="2:43" x14ac:dyDescent="0.25">
      <c r="B3258" t="s">
        <v>5</v>
      </c>
      <c r="C3258" t="s">
        <v>6</v>
      </c>
      <c r="F3258" s="1" t="s">
        <v>7</v>
      </c>
      <c r="G3258" t="s">
        <v>9978</v>
      </c>
      <c r="J3258" t="s">
        <v>9979</v>
      </c>
      <c r="K3258" s="1" t="s">
        <v>9980</v>
      </c>
      <c r="L3258" t="s">
        <v>9981</v>
      </c>
      <c r="O3258" t="s">
        <v>12</v>
      </c>
      <c r="P3258" t="s">
        <v>13</v>
      </c>
      <c r="AN3258" s="1" t="s">
        <v>14</v>
      </c>
      <c r="AQ3258" s="1" t="s">
        <v>15</v>
      </c>
    </row>
    <row r="3259" spans="2:43" x14ac:dyDescent="0.25">
      <c r="B3259" t="s">
        <v>5</v>
      </c>
      <c r="C3259" t="s">
        <v>6</v>
      </c>
      <c r="F3259" s="1" t="s">
        <v>7</v>
      </c>
      <c r="G3259" t="s">
        <v>9982</v>
      </c>
      <c r="J3259" t="s">
        <v>6671</v>
      </c>
      <c r="K3259" s="1" t="s">
        <v>9983</v>
      </c>
      <c r="L3259" t="s">
        <v>9984</v>
      </c>
      <c r="O3259" t="s">
        <v>12</v>
      </c>
      <c r="P3259" t="s">
        <v>13</v>
      </c>
      <c r="AN3259" s="1" t="s">
        <v>14</v>
      </c>
      <c r="AQ3259" s="1" t="s">
        <v>15</v>
      </c>
    </row>
    <row r="3260" spans="2:43" x14ac:dyDescent="0.25">
      <c r="B3260" t="s">
        <v>5</v>
      </c>
      <c r="C3260" t="s">
        <v>6</v>
      </c>
      <c r="F3260" s="1" t="s">
        <v>7</v>
      </c>
      <c r="G3260" t="s">
        <v>9985</v>
      </c>
      <c r="J3260" t="s">
        <v>9986</v>
      </c>
      <c r="K3260" s="1" t="s">
        <v>9987</v>
      </c>
      <c r="L3260" t="s">
        <v>9988</v>
      </c>
      <c r="O3260" t="s">
        <v>12</v>
      </c>
      <c r="P3260" t="s">
        <v>13</v>
      </c>
      <c r="AN3260" s="1" t="s">
        <v>14</v>
      </c>
      <c r="AQ3260" s="1" t="s">
        <v>15</v>
      </c>
    </row>
    <row r="3261" spans="2:43" x14ac:dyDescent="0.25">
      <c r="B3261" t="s">
        <v>5</v>
      </c>
      <c r="C3261" t="s">
        <v>6</v>
      </c>
      <c r="F3261" s="1" t="s">
        <v>7</v>
      </c>
      <c r="G3261" t="s">
        <v>9989</v>
      </c>
      <c r="J3261" t="s">
        <v>8098</v>
      </c>
      <c r="K3261" s="1" t="s">
        <v>8099</v>
      </c>
      <c r="L3261" t="s">
        <v>9990</v>
      </c>
      <c r="O3261" t="s">
        <v>12</v>
      </c>
      <c r="P3261" t="s">
        <v>13</v>
      </c>
      <c r="AN3261" s="1" t="s">
        <v>14</v>
      </c>
      <c r="AQ3261" s="1" t="s">
        <v>15</v>
      </c>
    </row>
    <row r="3262" spans="2:43" x14ac:dyDescent="0.25">
      <c r="B3262" t="s">
        <v>5</v>
      </c>
      <c r="C3262" t="s">
        <v>6</v>
      </c>
      <c r="F3262" s="1" t="s">
        <v>7</v>
      </c>
      <c r="G3262" t="s">
        <v>6751</v>
      </c>
      <c r="J3262" t="s">
        <v>9991</v>
      </c>
      <c r="K3262" s="1" t="s">
        <v>9992</v>
      </c>
      <c r="L3262" t="s">
        <v>9993</v>
      </c>
      <c r="N3262" t="s">
        <v>9994</v>
      </c>
      <c r="O3262" t="s">
        <v>12</v>
      </c>
      <c r="P3262" t="s">
        <v>13</v>
      </c>
      <c r="AN3262" s="1" t="s">
        <v>14</v>
      </c>
      <c r="AQ3262" s="1" t="s">
        <v>15</v>
      </c>
    </row>
    <row r="3263" spans="2:43" x14ac:dyDescent="0.25">
      <c r="B3263" t="s">
        <v>5</v>
      </c>
      <c r="C3263" t="s">
        <v>6</v>
      </c>
      <c r="F3263" s="1" t="s">
        <v>7</v>
      </c>
      <c r="G3263" t="s">
        <v>9995</v>
      </c>
      <c r="J3263" t="s">
        <v>8946</v>
      </c>
      <c r="K3263" s="1" t="s">
        <v>8947</v>
      </c>
      <c r="L3263" t="s">
        <v>9996</v>
      </c>
      <c r="O3263" t="s">
        <v>12</v>
      </c>
      <c r="P3263" t="s">
        <v>13</v>
      </c>
      <c r="AN3263" s="1" t="s">
        <v>14</v>
      </c>
      <c r="AQ3263" s="1" t="s">
        <v>15</v>
      </c>
    </row>
    <row r="3264" spans="2:43" x14ac:dyDescent="0.25">
      <c r="B3264" t="s">
        <v>5</v>
      </c>
      <c r="C3264" t="s">
        <v>6</v>
      </c>
      <c r="F3264" s="1" t="s">
        <v>7</v>
      </c>
      <c r="G3264" t="s">
        <v>9997</v>
      </c>
      <c r="J3264" t="s">
        <v>5367</v>
      </c>
      <c r="K3264" s="1" t="s">
        <v>8683</v>
      </c>
      <c r="L3264" t="s">
        <v>9998</v>
      </c>
      <c r="M3264" t="s">
        <v>9999</v>
      </c>
      <c r="O3264" t="s">
        <v>12</v>
      </c>
      <c r="P3264" t="s">
        <v>13</v>
      </c>
      <c r="AN3264" s="1" t="s">
        <v>14</v>
      </c>
      <c r="AQ3264" s="1" t="s">
        <v>15</v>
      </c>
    </row>
    <row r="3265" spans="2:43" x14ac:dyDescent="0.25">
      <c r="B3265" t="s">
        <v>5</v>
      </c>
      <c r="C3265" t="s">
        <v>6</v>
      </c>
      <c r="F3265" s="1" t="s">
        <v>7</v>
      </c>
      <c r="G3265" t="s">
        <v>10000</v>
      </c>
      <c r="J3265" t="s">
        <v>9642</v>
      </c>
      <c r="K3265" s="1" t="s">
        <v>9643</v>
      </c>
      <c r="L3265" t="s">
        <v>10001</v>
      </c>
      <c r="O3265" t="s">
        <v>12</v>
      </c>
      <c r="P3265" t="s">
        <v>13</v>
      </c>
      <c r="AN3265" s="1" t="s">
        <v>14</v>
      </c>
      <c r="AQ3265" s="1" t="s">
        <v>15</v>
      </c>
    </row>
    <row r="3266" spans="2:43" x14ac:dyDescent="0.25">
      <c r="B3266" t="s">
        <v>5</v>
      </c>
      <c r="C3266" t="s">
        <v>6</v>
      </c>
      <c r="F3266" s="1" t="s">
        <v>7</v>
      </c>
      <c r="G3266" t="s">
        <v>10002</v>
      </c>
      <c r="J3266" t="s">
        <v>838</v>
      </c>
      <c r="K3266" s="1" t="s">
        <v>6330</v>
      </c>
      <c r="L3266" t="s">
        <v>10003</v>
      </c>
      <c r="O3266" t="s">
        <v>12</v>
      </c>
      <c r="P3266" t="s">
        <v>13</v>
      </c>
      <c r="AN3266" s="1" t="s">
        <v>14</v>
      </c>
      <c r="AQ3266" s="1" t="s">
        <v>15</v>
      </c>
    </row>
    <row r="3267" spans="2:43" x14ac:dyDescent="0.25">
      <c r="B3267" t="s">
        <v>5</v>
      </c>
      <c r="C3267" t="s">
        <v>6</v>
      </c>
      <c r="F3267" s="1" t="s">
        <v>7</v>
      </c>
      <c r="G3267" t="s">
        <v>10004</v>
      </c>
      <c r="J3267" t="s">
        <v>2960</v>
      </c>
      <c r="K3267" s="1" t="s">
        <v>7693</v>
      </c>
      <c r="L3267" t="s">
        <v>10005</v>
      </c>
      <c r="O3267" t="s">
        <v>12</v>
      </c>
      <c r="P3267" t="s">
        <v>13</v>
      </c>
      <c r="AN3267" s="1" t="s">
        <v>14</v>
      </c>
      <c r="AQ3267" s="1" t="s">
        <v>15</v>
      </c>
    </row>
    <row r="3268" spans="2:43" x14ac:dyDescent="0.25">
      <c r="B3268" t="s">
        <v>5</v>
      </c>
      <c r="C3268" t="s">
        <v>6</v>
      </c>
      <c r="F3268" s="1" t="s">
        <v>7</v>
      </c>
      <c r="G3268" t="s">
        <v>10006</v>
      </c>
      <c r="J3268" t="s">
        <v>2331</v>
      </c>
      <c r="K3268" s="1" t="s">
        <v>7405</v>
      </c>
      <c r="L3268" t="s">
        <v>10007</v>
      </c>
      <c r="O3268" t="s">
        <v>12</v>
      </c>
      <c r="P3268" t="s">
        <v>13</v>
      </c>
      <c r="AN3268" s="1" t="s">
        <v>14</v>
      </c>
      <c r="AQ3268" s="1" t="s">
        <v>15</v>
      </c>
    </row>
    <row r="3269" spans="2:43" x14ac:dyDescent="0.25">
      <c r="B3269" t="s">
        <v>5</v>
      </c>
      <c r="C3269" t="s">
        <v>6</v>
      </c>
      <c r="F3269" s="1" t="s">
        <v>7</v>
      </c>
      <c r="G3269" t="s">
        <v>10008</v>
      </c>
      <c r="J3269" t="s">
        <v>5236</v>
      </c>
      <c r="K3269" s="1" t="s">
        <v>5237</v>
      </c>
      <c r="L3269" t="s">
        <v>10009</v>
      </c>
      <c r="O3269" t="s">
        <v>12</v>
      </c>
      <c r="P3269" t="s">
        <v>13</v>
      </c>
      <c r="AN3269" s="1" t="s">
        <v>14</v>
      </c>
      <c r="AQ3269" s="1" t="s">
        <v>15</v>
      </c>
    </row>
    <row r="3270" spans="2:43" x14ac:dyDescent="0.25">
      <c r="B3270" t="s">
        <v>5</v>
      </c>
      <c r="C3270" t="s">
        <v>6</v>
      </c>
      <c r="F3270" s="1" t="s">
        <v>7</v>
      </c>
      <c r="G3270" t="s">
        <v>10010</v>
      </c>
      <c r="J3270" t="s">
        <v>10011</v>
      </c>
      <c r="K3270" s="1" t="s">
        <v>10012</v>
      </c>
      <c r="L3270" t="s">
        <v>10013</v>
      </c>
      <c r="O3270" t="s">
        <v>12</v>
      </c>
      <c r="P3270" t="s">
        <v>13</v>
      </c>
      <c r="AN3270" s="1" t="s">
        <v>14</v>
      </c>
      <c r="AQ3270" s="1" t="s">
        <v>15</v>
      </c>
    </row>
    <row r="3271" spans="2:43" x14ac:dyDescent="0.25">
      <c r="B3271" t="s">
        <v>5</v>
      </c>
      <c r="C3271" t="s">
        <v>6</v>
      </c>
      <c r="F3271" s="1" t="s">
        <v>7</v>
      </c>
      <c r="G3271" t="s">
        <v>10014</v>
      </c>
      <c r="J3271" t="s">
        <v>1741</v>
      </c>
      <c r="K3271" s="1" t="s">
        <v>10015</v>
      </c>
      <c r="L3271" t="s">
        <v>10016</v>
      </c>
      <c r="M3271" t="s">
        <v>1677</v>
      </c>
      <c r="O3271" t="s">
        <v>12</v>
      </c>
      <c r="P3271" t="s">
        <v>13</v>
      </c>
      <c r="AN3271" s="1" t="s">
        <v>14</v>
      </c>
      <c r="AQ3271" s="1" t="s">
        <v>15</v>
      </c>
    </row>
    <row r="3272" spans="2:43" x14ac:dyDescent="0.25">
      <c r="B3272" t="s">
        <v>5</v>
      </c>
      <c r="C3272" t="s">
        <v>6</v>
      </c>
      <c r="F3272" s="1" t="s">
        <v>7</v>
      </c>
      <c r="G3272" t="s">
        <v>10017</v>
      </c>
      <c r="J3272" t="s">
        <v>1741</v>
      </c>
      <c r="K3272" s="1" t="s">
        <v>10015</v>
      </c>
      <c r="L3272" t="s">
        <v>10018</v>
      </c>
      <c r="O3272" t="s">
        <v>12</v>
      </c>
      <c r="P3272" t="s">
        <v>13</v>
      </c>
      <c r="AN3272" s="1" t="s">
        <v>14</v>
      </c>
      <c r="AQ3272" s="1" t="s">
        <v>15</v>
      </c>
    </row>
    <row r="3273" spans="2:43" x14ac:dyDescent="0.25">
      <c r="B3273" t="s">
        <v>5</v>
      </c>
      <c r="C3273" t="s">
        <v>6</v>
      </c>
      <c r="F3273" s="1" t="s">
        <v>7</v>
      </c>
      <c r="G3273" t="s">
        <v>10019</v>
      </c>
      <c r="J3273" t="s">
        <v>10020</v>
      </c>
      <c r="K3273" s="1" t="s">
        <v>10021</v>
      </c>
      <c r="L3273" t="s">
        <v>10022</v>
      </c>
      <c r="O3273" t="s">
        <v>12</v>
      </c>
      <c r="P3273" t="s">
        <v>13</v>
      </c>
      <c r="AN3273" s="1" t="s">
        <v>14</v>
      </c>
      <c r="AQ3273" s="1" t="s">
        <v>15</v>
      </c>
    </row>
    <row r="3274" spans="2:43" x14ac:dyDescent="0.25">
      <c r="B3274" t="s">
        <v>5</v>
      </c>
      <c r="C3274" t="s">
        <v>6</v>
      </c>
      <c r="F3274" s="1" t="s">
        <v>7</v>
      </c>
      <c r="G3274" t="s">
        <v>10023</v>
      </c>
      <c r="J3274" t="s">
        <v>2942</v>
      </c>
      <c r="K3274" s="1" t="s">
        <v>2943</v>
      </c>
      <c r="L3274" t="s">
        <v>10024</v>
      </c>
      <c r="O3274" t="s">
        <v>12</v>
      </c>
      <c r="P3274" t="s">
        <v>13</v>
      </c>
      <c r="AN3274" s="1" t="s">
        <v>14</v>
      </c>
      <c r="AQ3274" s="1" t="s">
        <v>15</v>
      </c>
    </row>
    <row r="3275" spans="2:43" x14ac:dyDescent="0.25">
      <c r="B3275" t="s">
        <v>5</v>
      </c>
      <c r="C3275" t="s">
        <v>6</v>
      </c>
      <c r="F3275" s="1" t="s">
        <v>7</v>
      </c>
      <c r="G3275" t="s">
        <v>10025</v>
      </c>
      <c r="J3275" t="s">
        <v>10026</v>
      </c>
      <c r="K3275" s="1" t="s">
        <v>10027</v>
      </c>
      <c r="L3275" t="s">
        <v>10028</v>
      </c>
      <c r="O3275" t="s">
        <v>12</v>
      </c>
      <c r="P3275" t="s">
        <v>13</v>
      </c>
      <c r="AN3275" s="1" t="s">
        <v>14</v>
      </c>
      <c r="AQ3275" s="1" t="s">
        <v>15</v>
      </c>
    </row>
    <row r="3276" spans="2:43" x14ac:dyDescent="0.25">
      <c r="B3276" t="s">
        <v>5</v>
      </c>
      <c r="C3276" t="s">
        <v>6</v>
      </c>
      <c r="F3276" s="1" t="s">
        <v>7</v>
      </c>
      <c r="G3276" t="s">
        <v>10029</v>
      </c>
      <c r="J3276" t="s">
        <v>1023</v>
      </c>
      <c r="K3276" s="1" t="s">
        <v>1024</v>
      </c>
      <c r="L3276" t="s">
        <v>10030</v>
      </c>
      <c r="O3276" t="s">
        <v>12</v>
      </c>
      <c r="P3276" t="s">
        <v>13</v>
      </c>
      <c r="AN3276" s="1" t="s">
        <v>14</v>
      </c>
      <c r="AQ3276" s="1" t="s">
        <v>15</v>
      </c>
    </row>
    <row r="3277" spans="2:43" x14ac:dyDescent="0.25">
      <c r="B3277" t="s">
        <v>5</v>
      </c>
      <c r="C3277" t="s">
        <v>6</v>
      </c>
      <c r="F3277" s="1" t="s">
        <v>7</v>
      </c>
      <c r="G3277" t="s">
        <v>10031</v>
      </c>
      <c r="J3277" t="s">
        <v>6179</v>
      </c>
      <c r="K3277" s="1" t="s">
        <v>10032</v>
      </c>
      <c r="L3277" t="s">
        <v>10033</v>
      </c>
      <c r="O3277" t="s">
        <v>12</v>
      </c>
      <c r="P3277" t="s">
        <v>13</v>
      </c>
      <c r="AN3277" s="1" t="s">
        <v>14</v>
      </c>
      <c r="AQ3277" s="1" t="s">
        <v>15</v>
      </c>
    </row>
    <row r="3278" spans="2:43" x14ac:dyDescent="0.25">
      <c r="B3278" t="s">
        <v>5</v>
      </c>
      <c r="C3278" t="s">
        <v>6</v>
      </c>
      <c r="F3278" s="1" t="s">
        <v>7</v>
      </c>
      <c r="G3278" t="s">
        <v>10034</v>
      </c>
      <c r="J3278" t="s">
        <v>1213</v>
      </c>
      <c r="K3278" s="1" t="s">
        <v>6709</v>
      </c>
      <c r="L3278" t="s">
        <v>10035</v>
      </c>
      <c r="M3278" t="s">
        <v>5032</v>
      </c>
      <c r="O3278" t="s">
        <v>12</v>
      </c>
      <c r="P3278" t="s">
        <v>13</v>
      </c>
      <c r="AN3278" s="1" t="s">
        <v>14</v>
      </c>
      <c r="AQ3278" s="1" t="s">
        <v>15</v>
      </c>
    </row>
    <row r="3279" spans="2:43" x14ac:dyDescent="0.25">
      <c r="B3279" t="s">
        <v>5</v>
      </c>
      <c r="C3279" t="s">
        <v>6</v>
      </c>
      <c r="F3279" s="1" t="s">
        <v>7</v>
      </c>
      <c r="G3279" t="s">
        <v>10036</v>
      </c>
      <c r="J3279" t="s">
        <v>300</v>
      </c>
      <c r="K3279" s="1" t="s">
        <v>10037</v>
      </c>
      <c r="L3279" t="s">
        <v>10038</v>
      </c>
      <c r="O3279" t="s">
        <v>12</v>
      </c>
      <c r="P3279" t="s">
        <v>13</v>
      </c>
      <c r="AN3279" s="1" t="s">
        <v>14</v>
      </c>
      <c r="AQ3279" s="1" t="s">
        <v>15</v>
      </c>
    </row>
    <row r="3280" spans="2:43" x14ac:dyDescent="0.25">
      <c r="B3280" t="s">
        <v>5</v>
      </c>
      <c r="C3280" t="s">
        <v>6</v>
      </c>
      <c r="F3280" s="1" t="s">
        <v>7</v>
      </c>
      <c r="G3280" t="s">
        <v>10036</v>
      </c>
      <c r="J3280" t="s">
        <v>300</v>
      </c>
      <c r="K3280" s="1" t="s">
        <v>10037</v>
      </c>
      <c r="L3280" t="s">
        <v>10039</v>
      </c>
      <c r="O3280" t="s">
        <v>12</v>
      </c>
      <c r="P3280" t="s">
        <v>13</v>
      </c>
      <c r="AN3280" s="1" t="s">
        <v>14</v>
      </c>
      <c r="AQ3280" s="1" t="s">
        <v>15</v>
      </c>
    </row>
    <row r="3281" spans="2:43" x14ac:dyDescent="0.25">
      <c r="B3281" t="s">
        <v>5</v>
      </c>
      <c r="C3281" t="s">
        <v>6</v>
      </c>
      <c r="F3281" s="1" t="s">
        <v>7</v>
      </c>
      <c r="G3281" t="s">
        <v>10040</v>
      </c>
      <c r="J3281" t="s">
        <v>4403</v>
      </c>
      <c r="K3281" s="1" t="s">
        <v>4698</v>
      </c>
      <c r="L3281" t="s">
        <v>10041</v>
      </c>
      <c r="M3281" t="s">
        <v>281</v>
      </c>
      <c r="O3281" t="s">
        <v>12</v>
      </c>
      <c r="P3281" t="s">
        <v>13</v>
      </c>
      <c r="AN3281" s="1" t="s">
        <v>14</v>
      </c>
      <c r="AQ3281" s="1" t="s">
        <v>15</v>
      </c>
    </row>
    <row r="3282" spans="2:43" x14ac:dyDescent="0.25">
      <c r="B3282" t="s">
        <v>5</v>
      </c>
      <c r="C3282" t="s">
        <v>6</v>
      </c>
      <c r="F3282" s="1" t="s">
        <v>7</v>
      </c>
      <c r="G3282" t="s">
        <v>10042</v>
      </c>
      <c r="J3282" t="s">
        <v>4403</v>
      </c>
      <c r="K3282" s="1" t="s">
        <v>4698</v>
      </c>
      <c r="L3282" t="s">
        <v>10041</v>
      </c>
      <c r="M3282" t="s">
        <v>10043</v>
      </c>
      <c r="O3282" t="s">
        <v>12</v>
      </c>
      <c r="P3282" t="s">
        <v>13</v>
      </c>
      <c r="AN3282" s="1" t="s">
        <v>14</v>
      </c>
      <c r="AQ3282" s="1" t="s">
        <v>15</v>
      </c>
    </row>
    <row r="3283" spans="2:43" x14ac:dyDescent="0.25">
      <c r="B3283" t="s">
        <v>5</v>
      </c>
      <c r="C3283" t="s">
        <v>6</v>
      </c>
      <c r="F3283" s="1" t="s">
        <v>7</v>
      </c>
      <c r="G3283" t="s">
        <v>10044</v>
      </c>
      <c r="J3283" t="s">
        <v>3348</v>
      </c>
      <c r="K3283" s="1" t="s">
        <v>10045</v>
      </c>
      <c r="L3283" t="s">
        <v>10046</v>
      </c>
      <c r="O3283" t="s">
        <v>12</v>
      </c>
      <c r="P3283" t="s">
        <v>13</v>
      </c>
      <c r="AN3283" s="1" t="s">
        <v>14</v>
      </c>
      <c r="AQ3283" s="1" t="s">
        <v>15</v>
      </c>
    </row>
    <row r="3284" spans="2:43" x14ac:dyDescent="0.25">
      <c r="B3284" t="s">
        <v>5</v>
      </c>
      <c r="C3284" t="s">
        <v>6</v>
      </c>
      <c r="F3284" s="1" t="s">
        <v>7</v>
      </c>
      <c r="G3284" t="s">
        <v>10047</v>
      </c>
      <c r="J3284" t="s">
        <v>6114</v>
      </c>
      <c r="K3284" s="1" t="s">
        <v>7331</v>
      </c>
      <c r="L3284" t="s">
        <v>10048</v>
      </c>
      <c r="O3284" t="s">
        <v>12</v>
      </c>
      <c r="P3284" t="s">
        <v>13</v>
      </c>
      <c r="AN3284" s="1" t="s">
        <v>14</v>
      </c>
      <c r="AQ3284" s="1" t="s">
        <v>15</v>
      </c>
    </row>
    <row r="3285" spans="2:43" x14ac:dyDescent="0.25">
      <c r="B3285" t="s">
        <v>5</v>
      </c>
      <c r="C3285" t="s">
        <v>6</v>
      </c>
      <c r="F3285" s="1" t="s">
        <v>7</v>
      </c>
      <c r="G3285" t="s">
        <v>10049</v>
      </c>
      <c r="J3285" t="s">
        <v>1978</v>
      </c>
      <c r="K3285" s="1" t="s">
        <v>10050</v>
      </c>
      <c r="L3285" t="s">
        <v>10051</v>
      </c>
      <c r="O3285" t="s">
        <v>12</v>
      </c>
      <c r="P3285" t="s">
        <v>13</v>
      </c>
      <c r="AN3285" s="1" t="s">
        <v>14</v>
      </c>
      <c r="AQ3285" s="1" t="s">
        <v>15</v>
      </c>
    </row>
    <row r="3286" spans="2:43" x14ac:dyDescent="0.25">
      <c r="B3286" t="s">
        <v>5</v>
      </c>
      <c r="C3286" t="s">
        <v>6</v>
      </c>
      <c r="F3286" s="1" t="s">
        <v>7</v>
      </c>
      <c r="G3286" t="s">
        <v>10052</v>
      </c>
      <c r="J3286" t="s">
        <v>10053</v>
      </c>
      <c r="K3286" s="1" t="s">
        <v>10054</v>
      </c>
      <c r="L3286" t="s">
        <v>10055</v>
      </c>
      <c r="O3286" t="s">
        <v>12</v>
      </c>
      <c r="P3286" t="s">
        <v>13</v>
      </c>
      <c r="AN3286" s="1" t="s">
        <v>14</v>
      </c>
      <c r="AQ3286" s="1" t="s">
        <v>15</v>
      </c>
    </row>
    <row r="3287" spans="2:43" x14ac:dyDescent="0.25">
      <c r="B3287" t="s">
        <v>5</v>
      </c>
      <c r="C3287" t="s">
        <v>6</v>
      </c>
      <c r="F3287" s="1" t="s">
        <v>7</v>
      </c>
      <c r="G3287" t="s">
        <v>10056</v>
      </c>
      <c r="J3287" t="s">
        <v>10057</v>
      </c>
      <c r="K3287" s="1" t="s">
        <v>10058</v>
      </c>
      <c r="L3287" t="s">
        <v>10059</v>
      </c>
      <c r="M3287" t="s">
        <v>4744</v>
      </c>
      <c r="O3287" t="s">
        <v>12</v>
      </c>
      <c r="P3287" t="s">
        <v>13</v>
      </c>
      <c r="AN3287" s="1" t="s">
        <v>14</v>
      </c>
      <c r="AQ3287" s="1" t="s">
        <v>15</v>
      </c>
    </row>
    <row r="3288" spans="2:43" x14ac:dyDescent="0.25">
      <c r="B3288" t="s">
        <v>5</v>
      </c>
      <c r="C3288" t="s">
        <v>6</v>
      </c>
      <c r="F3288" s="1" t="s">
        <v>7</v>
      </c>
      <c r="G3288" t="s">
        <v>10060</v>
      </c>
      <c r="J3288" t="s">
        <v>7371</v>
      </c>
      <c r="K3288" s="1" t="s">
        <v>10061</v>
      </c>
      <c r="L3288" t="s">
        <v>10062</v>
      </c>
      <c r="O3288" t="s">
        <v>12</v>
      </c>
      <c r="P3288" t="s">
        <v>13</v>
      </c>
      <c r="AN3288" s="1" t="s">
        <v>14</v>
      </c>
      <c r="AQ3288" s="1" t="s">
        <v>15</v>
      </c>
    </row>
    <row r="3289" spans="2:43" x14ac:dyDescent="0.25">
      <c r="B3289" t="s">
        <v>5</v>
      </c>
      <c r="C3289" t="s">
        <v>6</v>
      </c>
      <c r="F3289" s="1" t="s">
        <v>7</v>
      </c>
      <c r="G3289" t="s">
        <v>10063</v>
      </c>
      <c r="J3289" t="s">
        <v>8669</v>
      </c>
      <c r="K3289" s="1" t="s">
        <v>8670</v>
      </c>
      <c r="L3289" t="s">
        <v>10064</v>
      </c>
      <c r="M3289" t="s">
        <v>990</v>
      </c>
      <c r="O3289" t="s">
        <v>12</v>
      </c>
      <c r="P3289" t="s">
        <v>13</v>
      </c>
      <c r="AN3289" s="1" t="s">
        <v>14</v>
      </c>
      <c r="AQ3289" s="1" t="s">
        <v>15</v>
      </c>
    </row>
    <row r="3290" spans="2:43" x14ac:dyDescent="0.25">
      <c r="B3290" t="s">
        <v>5</v>
      </c>
      <c r="C3290" t="s">
        <v>6</v>
      </c>
      <c r="F3290" s="1" t="s">
        <v>7</v>
      </c>
      <c r="G3290" t="s">
        <v>10065</v>
      </c>
      <c r="J3290" t="s">
        <v>8669</v>
      </c>
      <c r="K3290" s="1" t="s">
        <v>8670</v>
      </c>
      <c r="L3290" t="s">
        <v>10066</v>
      </c>
      <c r="M3290" t="s">
        <v>329</v>
      </c>
      <c r="O3290" t="s">
        <v>12</v>
      </c>
      <c r="P3290" t="s">
        <v>13</v>
      </c>
      <c r="AN3290" s="1" t="s">
        <v>14</v>
      </c>
      <c r="AQ3290" s="1" t="s">
        <v>15</v>
      </c>
    </row>
    <row r="3291" spans="2:43" x14ac:dyDescent="0.25">
      <c r="B3291" t="s">
        <v>5</v>
      </c>
      <c r="C3291" t="s">
        <v>6</v>
      </c>
      <c r="F3291" s="1" t="s">
        <v>7</v>
      </c>
      <c r="G3291" t="s">
        <v>10067</v>
      </c>
      <c r="J3291" t="s">
        <v>1741</v>
      </c>
      <c r="K3291" s="1" t="s">
        <v>10015</v>
      </c>
      <c r="L3291" t="s">
        <v>10068</v>
      </c>
      <c r="O3291" t="s">
        <v>12</v>
      </c>
      <c r="P3291" t="s">
        <v>13</v>
      </c>
      <c r="AN3291" s="1" t="s">
        <v>14</v>
      </c>
      <c r="AQ3291" s="1" t="s">
        <v>15</v>
      </c>
    </row>
    <row r="3292" spans="2:43" x14ac:dyDescent="0.25">
      <c r="B3292" t="s">
        <v>5</v>
      </c>
      <c r="C3292" t="s">
        <v>6</v>
      </c>
      <c r="F3292" s="1" t="s">
        <v>7</v>
      </c>
      <c r="G3292" t="s">
        <v>10069</v>
      </c>
      <c r="J3292" t="s">
        <v>1513</v>
      </c>
      <c r="K3292" s="1" t="s">
        <v>1514</v>
      </c>
      <c r="L3292" t="s">
        <v>10070</v>
      </c>
      <c r="M3292" t="s">
        <v>5155</v>
      </c>
      <c r="O3292" t="s">
        <v>12</v>
      </c>
      <c r="P3292" t="s">
        <v>13</v>
      </c>
      <c r="AN3292" s="1" t="s">
        <v>14</v>
      </c>
      <c r="AQ3292" s="1" t="s">
        <v>15</v>
      </c>
    </row>
    <row r="3293" spans="2:43" x14ac:dyDescent="0.25">
      <c r="B3293" t="s">
        <v>5</v>
      </c>
      <c r="C3293" t="s">
        <v>6</v>
      </c>
      <c r="F3293" s="1" t="s">
        <v>7</v>
      </c>
      <c r="G3293" t="s">
        <v>10071</v>
      </c>
      <c r="J3293" t="s">
        <v>2635</v>
      </c>
      <c r="K3293" s="1" t="s">
        <v>6368</v>
      </c>
      <c r="L3293" t="s">
        <v>10072</v>
      </c>
      <c r="O3293" t="s">
        <v>12</v>
      </c>
      <c r="P3293" t="s">
        <v>13</v>
      </c>
      <c r="AN3293" s="1" t="s">
        <v>14</v>
      </c>
      <c r="AQ3293" s="1" t="s">
        <v>15</v>
      </c>
    </row>
    <row r="3294" spans="2:43" x14ac:dyDescent="0.25">
      <c r="B3294" t="s">
        <v>5</v>
      </c>
      <c r="C3294" t="s">
        <v>6</v>
      </c>
      <c r="F3294" s="1" t="s">
        <v>7</v>
      </c>
      <c r="G3294" t="s">
        <v>10073</v>
      </c>
      <c r="J3294" t="s">
        <v>1695</v>
      </c>
      <c r="K3294" s="1" t="s">
        <v>10074</v>
      </c>
      <c r="L3294" t="s">
        <v>10075</v>
      </c>
      <c r="O3294" t="s">
        <v>12</v>
      </c>
      <c r="P3294" t="s">
        <v>13</v>
      </c>
      <c r="AN3294" s="1" t="s">
        <v>14</v>
      </c>
      <c r="AQ3294" s="1" t="s">
        <v>15</v>
      </c>
    </row>
    <row r="3295" spans="2:43" x14ac:dyDescent="0.25">
      <c r="B3295" t="s">
        <v>5</v>
      </c>
      <c r="C3295" t="s">
        <v>6</v>
      </c>
      <c r="F3295" s="1" t="s">
        <v>7</v>
      </c>
      <c r="G3295" t="s">
        <v>10076</v>
      </c>
      <c r="J3295" t="s">
        <v>10077</v>
      </c>
      <c r="K3295" s="1" t="s">
        <v>10078</v>
      </c>
      <c r="L3295" t="s">
        <v>10079</v>
      </c>
      <c r="M3295" t="s">
        <v>10080</v>
      </c>
      <c r="N3295" t="s">
        <v>10081</v>
      </c>
      <c r="O3295" t="s">
        <v>12</v>
      </c>
      <c r="P3295" t="s">
        <v>13</v>
      </c>
      <c r="AN3295" s="1" t="s">
        <v>14</v>
      </c>
      <c r="AQ3295" s="1" t="s">
        <v>15</v>
      </c>
    </row>
    <row r="3296" spans="2:43" x14ac:dyDescent="0.25">
      <c r="B3296" t="s">
        <v>5</v>
      </c>
      <c r="C3296" t="s">
        <v>6</v>
      </c>
      <c r="F3296" s="1" t="s">
        <v>7</v>
      </c>
      <c r="G3296" t="s">
        <v>10082</v>
      </c>
      <c r="J3296" t="s">
        <v>10083</v>
      </c>
      <c r="K3296" s="1" t="s">
        <v>10084</v>
      </c>
      <c r="L3296" t="s">
        <v>10085</v>
      </c>
      <c r="O3296" t="s">
        <v>12</v>
      </c>
      <c r="P3296" t="s">
        <v>13</v>
      </c>
      <c r="AN3296" s="1" t="s">
        <v>14</v>
      </c>
      <c r="AQ3296" s="1" t="s">
        <v>15</v>
      </c>
    </row>
    <row r="3297" spans="2:43" x14ac:dyDescent="0.25">
      <c r="B3297" t="s">
        <v>5</v>
      </c>
      <c r="C3297" t="s">
        <v>6</v>
      </c>
      <c r="F3297" s="1" t="s">
        <v>7</v>
      </c>
      <c r="G3297" t="s">
        <v>10086</v>
      </c>
      <c r="J3297" t="s">
        <v>9875</v>
      </c>
      <c r="K3297" s="1" t="s">
        <v>10087</v>
      </c>
      <c r="L3297" t="s">
        <v>10088</v>
      </c>
      <c r="O3297" t="s">
        <v>12</v>
      </c>
      <c r="P3297" t="s">
        <v>13</v>
      </c>
      <c r="AN3297" s="1" t="s">
        <v>14</v>
      </c>
      <c r="AQ3297" s="1" t="s">
        <v>15</v>
      </c>
    </row>
    <row r="3298" spans="2:43" x14ac:dyDescent="0.25">
      <c r="B3298" t="s">
        <v>5</v>
      </c>
      <c r="C3298" t="s">
        <v>6</v>
      </c>
      <c r="F3298" s="1" t="s">
        <v>7</v>
      </c>
      <c r="G3298" t="s">
        <v>10089</v>
      </c>
      <c r="J3298" t="s">
        <v>10090</v>
      </c>
      <c r="K3298" s="1" t="s">
        <v>10091</v>
      </c>
      <c r="L3298" t="s">
        <v>10092</v>
      </c>
      <c r="M3298" t="s">
        <v>10093</v>
      </c>
      <c r="O3298" t="s">
        <v>12</v>
      </c>
      <c r="P3298" t="s">
        <v>13</v>
      </c>
      <c r="AN3298" s="1" t="s">
        <v>14</v>
      </c>
      <c r="AQ3298" s="1" t="s">
        <v>15</v>
      </c>
    </row>
    <row r="3299" spans="2:43" x14ac:dyDescent="0.25">
      <c r="B3299" t="s">
        <v>5</v>
      </c>
      <c r="C3299" t="s">
        <v>6</v>
      </c>
      <c r="F3299" s="1" t="s">
        <v>7</v>
      </c>
      <c r="G3299" t="s">
        <v>10094</v>
      </c>
      <c r="J3299" t="s">
        <v>5550</v>
      </c>
      <c r="K3299" s="1" t="s">
        <v>5551</v>
      </c>
      <c r="L3299" t="s">
        <v>10095</v>
      </c>
      <c r="O3299" t="s">
        <v>12</v>
      </c>
      <c r="P3299" t="s">
        <v>13</v>
      </c>
      <c r="AN3299" s="1" t="s">
        <v>14</v>
      </c>
      <c r="AQ3299" s="1" t="s">
        <v>15</v>
      </c>
    </row>
    <row r="3300" spans="2:43" x14ac:dyDescent="0.25">
      <c r="B3300" t="s">
        <v>5</v>
      </c>
      <c r="C3300" t="s">
        <v>6</v>
      </c>
      <c r="F3300" s="1" t="s">
        <v>7</v>
      </c>
      <c r="G3300" t="s">
        <v>10096</v>
      </c>
      <c r="J3300" t="s">
        <v>152</v>
      </c>
      <c r="K3300" s="1" t="s">
        <v>852</v>
      </c>
      <c r="L3300" t="s">
        <v>10097</v>
      </c>
      <c r="M3300" t="s">
        <v>6370</v>
      </c>
      <c r="O3300" t="s">
        <v>12</v>
      </c>
      <c r="P3300" t="s">
        <v>13</v>
      </c>
      <c r="AN3300" s="1" t="s">
        <v>14</v>
      </c>
      <c r="AQ3300" s="1" t="s">
        <v>15</v>
      </c>
    </row>
    <row r="3301" spans="2:43" x14ac:dyDescent="0.25">
      <c r="B3301" t="s">
        <v>5</v>
      </c>
      <c r="C3301" t="s">
        <v>6</v>
      </c>
      <c r="F3301" s="1" t="s">
        <v>7</v>
      </c>
      <c r="G3301" t="s">
        <v>10098</v>
      </c>
      <c r="J3301" t="s">
        <v>10099</v>
      </c>
      <c r="K3301" s="1" t="s">
        <v>10100</v>
      </c>
      <c r="L3301" t="s">
        <v>10101</v>
      </c>
      <c r="O3301" t="s">
        <v>12</v>
      </c>
      <c r="P3301" t="s">
        <v>13</v>
      </c>
      <c r="AN3301" s="1" t="s">
        <v>14</v>
      </c>
      <c r="AQ3301" s="1" t="s">
        <v>15</v>
      </c>
    </row>
    <row r="3302" spans="2:43" x14ac:dyDescent="0.25">
      <c r="B3302" t="s">
        <v>5</v>
      </c>
      <c r="C3302" t="s">
        <v>6</v>
      </c>
      <c r="F3302" s="1" t="s">
        <v>7</v>
      </c>
      <c r="G3302" t="s">
        <v>10102</v>
      </c>
      <c r="J3302" t="s">
        <v>9433</v>
      </c>
      <c r="K3302" s="1" t="s">
        <v>10103</v>
      </c>
      <c r="L3302" t="s">
        <v>10104</v>
      </c>
      <c r="O3302" t="s">
        <v>12</v>
      </c>
      <c r="P3302" t="s">
        <v>13</v>
      </c>
      <c r="AN3302" s="1" t="s">
        <v>14</v>
      </c>
      <c r="AQ3302" s="1" t="s">
        <v>15</v>
      </c>
    </row>
    <row r="3303" spans="2:43" x14ac:dyDescent="0.25">
      <c r="B3303" t="s">
        <v>5</v>
      </c>
      <c r="C3303" t="s">
        <v>6</v>
      </c>
      <c r="F3303" s="1" t="s">
        <v>7</v>
      </c>
      <c r="G3303" t="s">
        <v>10105</v>
      </c>
      <c r="J3303" t="s">
        <v>2323</v>
      </c>
      <c r="K3303" s="1" t="s">
        <v>2324</v>
      </c>
      <c r="L3303" t="s">
        <v>10106</v>
      </c>
      <c r="O3303" t="s">
        <v>12</v>
      </c>
      <c r="P3303" t="s">
        <v>13</v>
      </c>
      <c r="AN3303" s="1" t="s">
        <v>14</v>
      </c>
      <c r="AQ3303" s="1" t="s">
        <v>15</v>
      </c>
    </row>
    <row r="3304" spans="2:43" x14ac:dyDescent="0.25">
      <c r="B3304" t="s">
        <v>5</v>
      </c>
      <c r="C3304" t="s">
        <v>6</v>
      </c>
      <c r="F3304" s="1" t="s">
        <v>7</v>
      </c>
      <c r="G3304" t="s">
        <v>10107</v>
      </c>
      <c r="J3304" t="s">
        <v>316</v>
      </c>
      <c r="K3304" s="1" t="s">
        <v>5240</v>
      </c>
      <c r="L3304" t="s">
        <v>10108</v>
      </c>
      <c r="O3304" t="s">
        <v>12</v>
      </c>
      <c r="P3304" t="s">
        <v>13</v>
      </c>
      <c r="AN3304" s="1" t="s">
        <v>14</v>
      </c>
      <c r="AQ3304" s="1" t="s">
        <v>15</v>
      </c>
    </row>
    <row r="3305" spans="2:43" x14ac:dyDescent="0.25">
      <c r="B3305" t="s">
        <v>5</v>
      </c>
      <c r="C3305" t="s">
        <v>6</v>
      </c>
      <c r="F3305" s="1" t="s">
        <v>7</v>
      </c>
      <c r="G3305" t="s">
        <v>10109</v>
      </c>
      <c r="J3305" t="s">
        <v>2500</v>
      </c>
      <c r="K3305" s="1" t="s">
        <v>2501</v>
      </c>
      <c r="L3305" t="s">
        <v>10110</v>
      </c>
      <c r="M3305" t="s">
        <v>10111</v>
      </c>
      <c r="O3305" t="s">
        <v>12</v>
      </c>
      <c r="P3305" t="s">
        <v>13</v>
      </c>
      <c r="AN3305" s="1" t="s">
        <v>14</v>
      </c>
      <c r="AQ3305" s="1" t="s">
        <v>15</v>
      </c>
    </row>
    <row r="3306" spans="2:43" x14ac:dyDescent="0.25">
      <c r="B3306" t="s">
        <v>5</v>
      </c>
      <c r="C3306" t="s">
        <v>6</v>
      </c>
      <c r="F3306" s="1" t="s">
        <v>7</v>
      </c>
      <c r="G3306" t="s">
        <v>10112</v>
      </c>
      <c r="J3306" t="s">
        <v>63</v>
      </c>
      <c r="K3306" s="1" t="s">
        <v>8997</v>
      </c>
      <c r="L3306" t="s">
        <v>10113</v>
      </c>
      <c r="O3306" t="s">
        <v>12</v>
      </c>
      <c r="P3306" t="s">
        <v>13</v>
      </c>
      <c r="AN3306" s="1" t="s">
        <v>14</v>
      </c>
      <c r="AQ3306" s="1" t="s">
        <v>15</v>
      </c>
    </row>
    <row r="3307" spans="2:43" x14ac:dyDescent="0.25">
      <c r="B3307" t="s">
        <v>5</v>
      </c>
      <c r="C3307" t="s">
        <v>6</v>
      </c>
      <c r="F3307" s="1" t="s">
        <v>7</v>
      </c>
      <c r="G3307" t="s">
        <v>10114</v>
      </c>
      <c r="J3307" t="s">
        <v>10115</v>
      </c>
      <c r="K3307" s="1" t="s">
        <v>10116</v>
      </c>
      <c r="L3307" t="s">
        <v>10117</v>
      </c>
      <c r="O3307" t="s">
        <v>12</v>
      </c>
      <c r="P3307" t="s">
        <v>13</v>
      </c>
      <c r="AN3307" s="1" t="s">
        <v>14</v>
      </c>
      <c r="AQ3307" s="1" t="s">
        <v>15</v>
      </c>
    </row>
    <row r="3308" spans="2:43" x14ac:dyDescent="0.25">
      <c r="B3308" t="s">
        <v>5</v>
      </c>
      <c r="C3308" t="s">
        <v>6</v>
      </c>
      <c r="F3308" s="1" t="s">
        <v>7</v>
      </c>
      <c r="G3308" t="s">
        <v>10114</v>
      </c>
      <c r="J3308" t="s">
        <v>10115</v>
      </c>
      <c r="K3308" s="1" t="s">
        <v>10116</v>
      </c>
      <c r="L3308" t="s">
        <v>10117</v>
      </c>
      <c r="O3308" t="s">
        <v>12</v>
      </c>
      <c r="P3308" t="s">
        <v>13</v>
      </c>
      <c r="AN3308" s="1" t="s">
        <v>14</v>
      </c>
      <c r="AQ3308" s="1" t="s">
        <v>15</v>
      </c>
    </row>
    <row r="3309" spans="2:43" x14ac:dyDescent="0.25">
      <c r="B3309" t="s">
        <v>5</v>
      </c>
      <c r="C3309" t="s">
        <v>6</v>
      </c>
      <c r="F3309" s="1" t="s">
        <v>7</v>
      </c>
      <c r="G3309" t="s">
        <v>10118</v>
      </c>
      <c r="J3309" t="s">
        <v>471</v>
      </c>
      <c r="K3309" s="1" t="s">
        <v>472</v>
      </c>
      <c r="L3309" t="s">
        <v>10119</v>
      </c>
      <c r="O3309" t="s">
        <v>12</v>
      </c>
      <c r="P3309" t="s">
        <v>13</v>
      </c>
      <c r="AN3309" s="1" t="s">
        <v>14</v>
      </c>
      <c r="AQ3309" s="1" t="s">
        <v>15</v>
      </c>
    </row>
    <row r="3310" spans="2:43" x14ac:dyDescent="0.25">
      <c r="B3310" t="s">
        <v>5</v>
      </c>
      <c r="C3310" t="s">
        <v>6</v>
      </c>
      <c r="F3310" s="1" t="s">
        <v>7</v>
      </c>
      <c r="G3310" t="s">
        <v>10120</v>
      </c>
      <c r="J3310" t="s">
        <v>75</v>
      </c>
      <c r="K3310" s="1" t="s">
        <v>10121</v>
      </c>
      <c r="L3310" t="s">
        <v>10122</v>
      </c>
      <c r="M3310" t="s">
        <v>424</v>
      </c>
      <c r="O3310" t="s">
        <v>12</v>
      </c>
      <c r="P3310" t="s">
        <v>13</v>
      </c>
      <c r="AN3310" s="1" t="s">
        <v>14</v>
      </c>
      <c r="AQ3310" s="1" t="s">
        <v>15</v>
      </c>
    </row>
    <row r="3311" spans="2:43" x14ac:dyDescent="0.25">
      <c r="B3311" t="s">
        <v>5</v>
      </c>
      <c r="C3311" t="s">
        <v>6</v>
      </c>
      <c r="F3311" s="1" t="s">
        <v>7</v>
      </c>
      <c r="G3311" t="s">
        <v>10123</v>
      </c>
      <c r="J3311" t="s">
        <v>501</v>
      </c>
      <c r="K3311" s="1" t="s">
        <v>502</v>
      </c>
      <c r="L3311" t="s">
        <v>10124</v>
      </c>
      <c r="O3311" t="s">
        <v>12</v>
      </c>
      <c r="P3311" t="s">
        <v>13</v>
      </c>
      <c r="AN3311" s="1" t="s">
        <v>14</v>
      </c>
      <c r="AQ3311" s="1" t="s">
        <v>15</v>
      </c>
    </row>
    <row r="3312" spans="2:43" x14ac:dyDescent="0.25">
      <c r="B3312" t="s">
        <v>5</v>
      </c>
      <c r="C3312" t="s">
        <v>6</v>
      </c>
      <c r="F3312" s="1" t="s">
        <v>7</v>
      </c>
      <c r="G3312" t="s">
        <v>10125</v>
      </c>
      <c r="J3312" t="s">
        <v>7998</v>
      </c>
      <c r="K3312" s="1" t="s">
        <v>10126</v>
      </c>
      <c r="L3312" t="s">
        <v>10127</v>
      </c>
      <c r="O3312" t="s">
        <v>12</v>
      </c>
      <c r="P3312" t="s">
        <v>13</v>
      </c>
      <c r="AN3312" s="1" t="s">
        <v>14</v>
      </c>
      <c r="AQ3312" s="1" t="s">
        <v>15</v>
      </c>
    </row>
    <row r="3313" spans="2:43" x14ac:dyDescent="0.25">
      <c r="B3313" t="s">
        <v>5</v>
      </c>
      <c r="C3313" t="s">
        <v>6</v>
      </c>
      <c r="F3313" s="1" t="s">
        <v>7</v>
      </c>
      <c r="G3313" t="s">
        <v>10128</v>
      </c>
      <c r="J3313" t="s">
        <v>10129</v>
      </c>
      <c r="K3313" s="1" t="s">
        <v>10130</v>
      </c>
      <c r="L3313" t="s">
        <v>10131</v>
      </c>
      <c r="O3313" t="s">
        <v>12</v>
      </c>
      <c r="P3313" t="s">
        <v>13</v>
      </c>
      <c r="AN3313" s="1" t="s">
        <v>14</v>
      </c>
      <c r="AQ3313" s="1" t="s">
        <v>15</v>
      </c>
    </row>
    <row r="3314" spans="2:43" x14ac:dyDescent="0.25">
      <c r="B3314" t="s">
        <v>5</v>
      </c>
      <c r="C3314" t="s">
        <v>6</v>
      </c>
      <c r="F3314" s="1" t="s">
        <v>7</v>
      </c>
      <c r="G3314" t="s">
        <v>4415</v>
      </c>
      <c r="J3314" t="s">
        <v>10132</v>
      </c>
      <c r="K3314" s="1" t="s">
        <v>10133</v>
      </c>
      <c r="L3314" t="s">
        <v>10134</v>
      </c>
      <c r="M3314" t="s">
        <v>3376</v>
      </c>
      <c r="O3314" t="s">
        <v>12</v>
      </c>
      <c r="P3314" t="s">
        <v>13</v>
      </c>
      <c r="AN3314" s="1" t="s">
        <v>14</v>
      </c>
      <c r="AQ3314" s="1" t="s">
        <v>15</v>
      </c>
    </row>
    <row r="3315" spans="2:43" x14ac:dyDescent="0.25">
      <c r="B3315" t="s">
        <v>5</v>
      </c>
      <c r="C3315" t="s">
        <v>6</v>
      </c>
      <c r="F3315" s="1" t="s">
        <v>7</v>
      </c>
      <c r="G3315" t="s">
        <v>10135</v>
      </c>
      <c r="J3315" t="s">
        <v>1053</v>
      </c>
      <c r="K3315" s="1" t="s">
        <v>10136</v>
      </c>
      <c r="L3315" t="s">
        <v>10137</v>
      </c>
      <c r="O3315" t="s">
        <v>12</v>
      </c>
      <c r="P3315" t="s">
        <v>13</v>
      </c>
      <c r="AN3315" s="1" t="s">
        <v>14</v>
      </c>
      <c r="AQ3315" s="1" t="s">
        <v>15</v>
      </c>
    </row>
    <row r="3316" spans="2:43" x14ac:dyDescent="0.25">
      <c r="B3316" t="s">
        <v>5</v>
      </c>
      <c r="C3316" t="s">
        <v>6</v>
      </c>
      <c r="F3316" s="1" t="s">
        <v>7</v>
      </c>
      <c r="G3316" t="s">
        <v>10138</v>
      </c>
      <c r="J3316" t="s">
        <v>516</v>
      </c>
      <c r="K3316" s="1" t="s">
        <v>10139</v>
      </c>
      <c r="L3316" t="s">
        <v>10140</v>
      </c>
      <c r="O3316" t="s">
        <v>12</v>
      </c>
      <c r="P3316" t="s">
        <v>13</v>
      </c>
      <c r="AN3316" s="1" t="s">
        <v>14</v>
      </c>
      <c r="AQ3316" s="1" t="s">
        <v>15</v>
      </c>
    </row>
    <row r="3317" spans="2:43" x14ac:dyDescent="0.25">
      <c r="B3317" t="s">
        <v>5</v>
      </c>
      <c r="C3317" t="s">
        <v>6</v>
      </c>
      <c r="F3317" s="1" t="s">
        <v>7</v>
      </c>
      <c r="G3317" t="s">
        <v>10138</v>
      </c>
      <c r="J3317" t="s">
        <v>516</v>
      </c>
      <c r="K3317" s="1" t="s">
        <v>10139</v>
      </c>
      <c r="L3317" t="s">
        <v>10141</v>
      </c>
      <c r="M3317" t="s">
        <v>10142</v>
      </c>
      <c r="O3317" t="s">
        <v>12</v>
      </c>
      <c r="P3317" t="s">
        <v>13</v>
      </c>
      <c r="AN3317" s="1" t="s">
        <v>14</v>
      </c>
      <c r="AQ3317" s="1" t="s">
        <v>15</v>
      </c>
    </row>
    <row r="3318" spans="2:43" x14ac:dyDescent="0.25">
      <c r="B3318" t="s">
        <v>5</v>
      </c>
      <c r="C3318" t="s">
        <v>6</v>
      </c>
      <c r="F3318" s="1" t="s">
        <v>7</v>
      </c>
      <c r="G3318" t="s">
        <v>10143</v>
      </c>
      <c r="J3318" t="s">
        <v>3873</v>
      </c>
      <c r="K3318" s="1" t="s">
        <v>3874</v>
      </c>
      <c r="L3318" t="s">
        <v>10144</v>
      </c>
      <c r="O3318" t="s">
        <v>12</v>
      </c>
      <c r="P3318" t="s">
        <v>13</v>
      </c>
      <c r="AN3318" s="1" t="s">
        <v>14</v>
      </c>
      <c r="AQ3318" s="1" t="s">
        <v>15</v>
      </c>
    </row>
    <row r="3319" spans="2:43" x14ac:dyDescent="0.25">
      <c r="B3319" t="s">
        <v>5</v>
      </c>
      <c r="C3319" t="s">
        <v>6</v>
      </c>
      <c r="F3319" s="1" t="s">
        <v>7</v>
      </c>
      <c r="G3319" t="s">
        <v>8312</v>
      </c>
      <c r="J3319" t="s">
        <v>3827</v>
      </c>
      <c r="K3319" s="1" t="s">
        <v>5359</v>
      </c>
      <c r="L3319" t="s">
        <v>10145</v>
      </c>
      <c r="O3319" t="s">
        <v>12</v>
      </c>
      <c r="P3319" t="s">
        <v>13</v>
      </c>
      <c r="AN3319" s="1" t="s">
        <v>14</v>
      </c>
      <c r="AQ3319" s="1" t="s">
        <v>15</v>
      </c>
    </row>
    <row r="3320" spans="2:43" x14ac:dyDescent="0.25">
      <c r="B3320" t="s">
        <v>5</v>
      </c>
      <c r="C3320" t="s">
        <v>6</v>
      </c>
      <c r="F3320" s="1" t="s">
        <v>7</v>
      </c>
      <c r="G3320" t="s">
        <v>10146</v>
      </c>
      <c r="J3320" t="s">
        <v>10147</v>
      </c>
      <c r="K3320" s="1" t="s">
        <v>10148</v>
      </c>
      <c r="L3320" t="s">
        <v>10149</v>
      </c>
      <c r="O3320" t="s">
        <v>12</v>
      </c>
      <c r="P3320" t="s">
        <v>13</v>
      </c>
      <c r="AN3320" s="1" t="s">
        <v>14</v>
      </c>
      <c r="AQ3320" s="1" t="s">
        <v>15</v>
      </c>
    </row>
    <row r="3321" spans="2:43" x14ac:dyDescent="0.25">
      <c r="B3321" t="s">
        <v>5</v>
      </c>
      <c r="C3321" t="s">
        <v>6</v>
      </c>
      <c r="F3321" s="1" t="s">
        <v>7</v>
      </c>
      <c r="G3321" t="s">
        <v>10150</v>
      </c>
      <c r="J3321" t="s">
        <v>96</v>
      </c>
      <c r="K3321" s="1" t="s">
        <v>10151</v>
      </c>
      <c r="L3321" t="s">
        <v>10152</v>
      </c>
      <c r="M3321" t="s">
        <v>990</v>
      </c>
      <c r="O3321" t="s">
        <v>12</v>
      </c>
      <c r="P3321" t="s">
        <v>13</v>
      </c>
      <c r="AN3321" s="1" t="s">
        <v>14</v>
      </c>
      <c r="AQ3321" s="1" t="s">
        <v>15</v>
      </c>
    </row>
    <row r="3322" spans="2:43" x14ac:dyDescent="0.25">
      <c r="B3322" t="s">
        <v>5</v>
      </c>
      <c r="C3322" t="s">
        <v>6</v>
      </c>
      <c r="F3322" s="1" t="s">
        <v>7</v>
      </c>
      <c r="G3322" t="s">
        <v>10153</v>
      </c>
      <c r="J3322" t="s">
        <v>8072</v>
      </c>
      <c r="K3322" s="1" t="s">
        <v>10154</v>
      </c>
      <c r="L3322" t="s">
        <v>10155</v>
      </c>
      <c r="O3322" t="s">
        <v>12</v>
      </c>
      <c r="P3322" t="s">
        <v>13</v>
      </c>
      <c r="AN3322" s="1" t="s">
        <v>14</v>
      </c>
      <c r="AQ3322" s="1" t="s">
        <v>15</v>
      </c>
    </row>
    <row r="3323" spans="2:43" x14ac:dyDescent="0.25">
      <c r="B3323" t="s">
        <v>5</v>
      </c>
      <c r="C3323" t="s">
        <v>6</v>
      </c>
      <c r="F3323" s="1" t="s">
        <v>7</v>
      </c>
      <c r="G3323" t="s">
        <v>10156</v>
      </c>
      <c r="J3323" t="s">
        <v>10157</v>
      </c>
      <c r="K3323" s="1" t="s">
        <v>10158</v>
      </c>
      <c r="L3323" t="s">
        <v>10159</v>
      </c>
      <c r="O3323" t="s">
        <v>12</v>
      </c>
      <c r="P3323" t="s">
        <v>13</v>
      </c>
      <c r="AN3323" s="1" t="s">
        <v>14</v>
      </c>
      <c r="AQ3323" s="1" t="s">
        <v>15</v>
      </c>
    </row>
    <row r="3324" spans="2:43" x14ac:dyDescent="0.25">
      <c r="B3324" t="s">
        <v>5</v>
      </c>
      <c r="C3324" t="s">
        <v>6</v>
      </c>
      <c r="F3324" s="1" t="s">
        <v>7</v>
      </c>
      <c r="G3324" t="s">
        <v>10160</v>
      </c>
      <c r="J3324" t="s">
        <v>10161</v>
      </c>
      <c r="K3324" s="1" t="s">
        <v>10162</v>
      </c>
      <c r="L3324" t="s">
        <v>10163</v>
      </c>
      <c r="O3324" t="s">
        <v>12</v>
      </c>
      <c r="P3324" t="s">
        <v>13</v>
      </c>
      <c r="AN3324" s="1" t="s">
        <v>14</v>
      </c>
      <c r="AQ3324" s="1" t="s">
        <v>15</v>
      </c>
    </row>
    <row r="3325" spans="2:43" x14ac:dyDescent="0.25">
      <c r="B3325" t="s">
        <v>5</v>
      </c>
      <c r="C3325" t="s">
        <v>6</v>
      </c>
      <c r="F3325" s="1" t="s">
        <v>7</v>
      </c>
      <c r="G3325" t="s">
        <v>7108</v>
      </c>
      <c r="J3325" t="s">
        <v>2258</v>
      </c>
      <c r="K3325" s="1" t="s">
        <v>10164</v>
      </c>
      <c r="L3325" t="s">
        <v>10165</v>
      </c>
      <c r="O3325" t="s">
        <v>12</v>
      </c>
      <c r="P3325" t="s">
        <v>13</v>
      </c>
      <c r="AN3325" s="1" t="s">
        <v>14</v>
      </c>
      <c r="AQ3325" s="1" t="s">
        <v>15</v>
      </c>
    </row>
    <row r="3326" spans="2:43" x14ac:dyDescent="0.25">
      <c r="B3326" t="s">
        <v>5</v>
      </c>
      <c r="C3326" t="s">
        <v>6</v>
      </c>
      <c r="F3326" s="1" t="s">
        <v>7</v>
      </c>
      <c r="G3326" t="s">
        <v>10166</v>
      </c>
      <c r="J3326" t="s">
        <v>10167</v>
      </c>
      <c r="K3326" s="1" t="s">
        <v>3644</v>
      </c>
      <c r="L3326" t="s">
        <v>10168</v>
      </c>
      <c r="O3326" t="s">
        <v>12</v>
      </c>
      <c r="P3326" t="s">
        <v>13</v>
      </c>
      <c r="AN3326" s="1" t="s">
        <v>14</v>
      </c>
      <c r="AQ3326" s="1" t="s">
        <v>15</v>
      </c>
    </row>
    <row r="3327" spans="2:43" x14ac:dyDescent="0.25">
      <c r="B3327" t="s">
        <v>5</v>
      </c>
      <c r="C3327" t="s">
        <v>6</v>
      </c>
      <c r="F3327" s="1" t="s">
        <v>7</v>
      </c>
      <c r="G3327" t="s">
        <v>10169</v>
      </c>
      <c r="J3327" t="s">
        <v>475</v>
      </c>
      <c r="K3327" s="1" t="s">
        <v>476</v>
      </c>
      <c r="L3327" t="s">
        <v>10170</v>
      </c>
      <c r="O3327" t="s">
        <v>12</v>
      </c>
      <c r="P3327" t="s">
        <v>13</v>
      </c>
      <c r="AN3327" s="1" t="s">
        <v>14</v>
      </c>
      <c r="AQ3327" s="1" t="s">
        <v>15</v>
      </c>
    </row>
    <row r="3328" spans="2:43" x14ac:dyDescent="0.25">
      <c r="B3328" t="s">
        <v>5</v>
      </c>
      <c r="C3328" t="s">
        <v>6</v>
      </c>
      <c r="F3328" s="1" t="s">
        <v>7</v>
      </c>
      <c r="G3328" t="s">
        <v>10171</v>
      </c>
      <c r="J3328" t="s">
        <v>10172</v>
      </c>
      <c r="K3328" s="1" t="s">
        <v>10173</v>
      </c>
      <c r="L3328" t="s">
        <v>10174</v>
      </c>
      <c r="O3328" t="s">
        <v>12</v>
      </c>
      <c r="P3328" t="s">
        <v>13</v>
      </c>
      <c r="AN3328" s="1" t="s">
        <v>14</v>
      </c>
      <c r="AQ3328" s="1" t="s">
        <v>15</v>
      </c>
    </row>
    <row r="3329" spans="2:43" x14ac:dyDescent="0.25">
      <c r="B3329" t="s">
        <v>5</v>
      </c>
      <c r="C3329" t="s">
        <v>6</v>
      </c>
      <c r="F3329" s="1" t="s">
        <v>7</v>
      </c>
      <c r="G3329" t="s">
        <v>3767</v>
      </c>
      <c r="J3329" t="s">
        <v>413</v>
      </c>
      <c r="K3329" s="1" t="s">
        <v>971</v>
      </c>
      <c r="L3329" t="s">
        <v>10175</v>
      </c>
      <c r="O3329" t="s">
        <v>12</v>
      </c>
      <c r="P3329" t="s">
        <v>13</v>
      </c>
      <c r="AN3329" s="1" t="s">
        <v>14</v>
      </c>
      <c r="AQ3329" s="1" t="s">
        <v>15</v>
      </c>
    </row>
    <row r="3330" spans="2:43" x14ac:dyDescent="0.25">
      <c r="B3330" t="s">
        <v>5</v>
      </c>
      <c r="C3330" t="s">
        <v>6</v>
      </c>
      <c r="F3330" s="1" t="s">
        <v>7</v>
      </c>
      <c r="G3330" t="s">
        <v>10176</v>
      </c>
      <c r="J3330" t="s">
        <v>10177</v>
      </c>
      <c r="K3330" s="1" t="s">
        <v>10178</v>
      </c>
      <c r="L3330" t="s">
        <v>10179</v>
      </c>
      <c r="O3330" t="s">
        <v>12</v>
      </c>
      <c r="P3330" t="s">
        <v>13</v>
      </c>
      <c r="AN3330" s="1" t="s">
        <v>14</v>
      </c>
      <c r="AQ3330" s="1" t="s">
        <v>15</v>
      </c>
    </row>
    <row r="3331" spans="2:43" x14ac:dyDescent="0.25">
      <c r="B3331" t="s">
        <v>5</v>
      </c>
      <c r="C3331" t="s">
        <v>6</v>
      </c>
      <c r="F3331" s="1" t="s">
        <v>7</v>
      </c>
      <c r="G3331" t="s">
        <v>10180</v>
      </c>
      <c r="J3331" t="s">
        <v>10181</v>
      </c>
      <c r="K3331" s="1" t="s">
        <v>10182</v>
      </c>
      <c r="L3331" t="s">
        <v>10183</v>
      </c>
      <c r="O3331" t="s">
        <v>12</v>
      </c>
      <c r="P3331" t="s">
        <v>13</v>
      </c>
      <c r="AN3331" s="1" t="s">
        <v>14</v>
      </c>
      <c r="AQ3331" s="1" t="s">
        <v>15</v>
      </c>
    </row>
    <row r="3332" spans="2:43" x14ac:dyDescent="0.25">
      <c r="B3332" t="s">
        <v>5</v>
      </c>
      <c r="C3332" t="s">
        <v>6</v>
      </c>
      <c r="F3332" s="1" t="s">
        <v>7</v>
      </c>
      <c r="G3332" t="s">
        <v>10184</v>
      </c>
      <c r="J3332" t="s">
        <v>10185</v>
      </c>
      <c r="K3332" s="1" t="s">
        <v>10186</v>
      </c>
      <c r="L3332" t="s">
        <v>10187</v>
      </c>
      <c r="O3332" t="s">
        <v>12</v>
      </c>
      <c r="P3332" t="s">
        <v>13</v>
      </c>
      <c r="AN3332" s="1" t="s">
        <v>14</v>
      </c>
      <c r="AQ3332" s="1" t="s">
        <v>15</v>
      </c>
    </row>
    <row r="3333" spans="2:43" x14ac:dyDescent="0.25">
      <c r="B3333" t="s">
        <v>5</v>
      </c>
      <c r="C3333" t="s">
        <v>6</v>
      </c>
      <c r="F3333" s="1" t="s">
        <v>7</v>
      </c>
      <c r="G3333" t="s">
        <v>10188</v>
      </c>
      <c r="J3333" t="s">
        <v>3865</v>
      </c>
      <c r="K3333" s="1" t="s">
        <v>3866</v>
      </c>
      <c r="L3333" t="s">
        <v>10189</v>
      </c>
      <c r="O3333" t="s">
        <v>12</v>
      </c>
      <c r="P3333" t="s">
        <v>13</v>
      </c>
      <c r="AN3333" s="1" t="s">
        <v>14</v>
      </c>
      <c r="AQ3333" s="1" t="s">
        <v>15</v>
      </c>
    </row>
    <row r="3334" spans="2:43" x14ac:dyDescent="0.25">
      <c r="B3334" t="s">
        <v>5</v>
      </c>
      <c r="C3334" t="s">
        <v>6</v>
      </c>
      <c r="F3334" s="1" t="s">
        <v>7</v>
      </c>
      <c r="G3334" t="s">
        <v>10190</v>
      </c>
      <c r="J3334" t="s">
        <v>3815</v>
      </c>
      <c r="K3334" s="1" t="s">
        <v>6293</v>
      </c>
      <c r="L3334" t="s">
        <v>10191</v>
      </c>
      <c r="O3334" t="s">
        <v>12</v>
      </c>
      <c r="P3334" t="s">
        <v>13</v>
      </c>
      <c r="AN3334" s="1" t="s">
        <v>14</v>
      </c>
      <c r="AQ3334" s="1" t="s">
        <v>15</v>
      </c>
    </row>
    <row r="3335" spans="2:43" x14ac:dyDescent="0.25">
      <c r="B3335" t="s">
        <v>5</v>
      </c>
      <c r="C3335" t="s">
        <v>6</v>
      </c>
      <c r="F3335" s="1" t="s">
        <v>7</v>
      </c>
      <c r="G3335" t="s">
        <v>4004</v>
      </c>
      <c r="J3335" t="s">
        <v>10192</v>
      </c>
      <c r="K3335" s="1" t="s">
        <v>10193</v>
      </c>
      <c r="L3335" t="s">
        <v>10194</v>
      </c>
      <c r="O3335" t="s">
        <v>12</v>
      </c>
      <c r="P3335" t="s">
        <v>13</v>
      </c>
      <c r="AN3335" s="1" t="s">
        <v>14</v>
      </c>
      <c r="AQ3335" s="1" t="s">
        <v>15</v>
      </c>
    </row>
    <row r="3336" spans="2:43" x14ac:dyDescent="0.25">
      <c r="B3336" t="s">
        <v>5</v>
      </c>
      <c r="C3336" t="s">
        <v>6</v>
      </c>
      <c r="F3336" s="1" t="s">
        <v>7</v>
      </c>
      <c r="G3336" t="s">
        <v>10195</v>
      </c>
      <c r="J3336" t="s">
        <v>96</v>
      </c>
      <c r="K3336" s="1" t="s">
        <v>10196</v>
      </c>
      <c r="L3336" t="s">
        <v>10197</v>
      </c>
      <c r="O3336" t="s">
        <v>12</v>
      </c>
      <c r="P3336" t="s">
        <v>13</v>
      </c>
      <c r="AN3336" s="1" t="s">
        <v>14</v>
      </c>
      <c r="AQ3336" s="1" t="s">
        <v>15</v>
      </c>
    </row>
    <row r="3337" spans="2:43" x14ac:dyDescent="0.25">
      <c r="B3337" t="s">
        <v>5</v>
      </c>
      <c r="C3337" t="s">
        <v>6</v>
      </c>
      <c r="F3337" s="1" t="s">
        <v>7</v>
      </c>
      <c r="G3337" t="s">
        <v>10198</v>
      </c>
      <c r="J3337" t="s">
        <v>5726</v>
      </c>
      <c r="K3337" s="1" t="s">
        <v>5727</v>
      </c>
      <c r="L3337" t="s">
        <v>10199</v>
      </c>
      <c r="M3337" t="s">
        <v>4393</v>
      </c>
      <c r="O3337" t="s">
        <v>12</v>
      </c>
      <c r="P3337" t="s">
        <v>13</v>
      </c>
      <c r="AN3337" s="1" t="s">
        <v>14</v>
      </c>
      <c r="AQ3337" s="1" t="s">
        <v>15</v>
      </c>
    </row>
    <row r="3338" spans="2:43" x14ac:dyDescent="0.25">
      <c r="B3338" t="s">
        <v>5</v>
      </c>
      <c r="C3338" t="s">
        <v>6</v>
      </c>
      <c r="F3338" s="1" t="s">
        <v>7</v>
      </c>
      <c r="G3338" t="s">
        <v>10200</v>
      </c>
      <c r="J3338" t="s">
        <v>10201</v>
      </c>
      <c r="K3338" s="1" t="s">
        <v>10202</v>
      </c>
      <c r="L3338" t="s">
        <v>10203</v>
      </c>
      <c r="O3338" t="s">
        <v>12</v>
      </c>
      <c r="P3338" t="s">
        <v>13</v>
      </c>
      <c r="AN3338" s="1" t="s">
        <v>14</v>
      </c>
      <c r="AQ3338" s="1" t="s">
        <v>15</v>
      </c>
    </row>
    <row r="3339" spans="2:43" x14ac:dyDescent="0.25">
      <c r="B3339" t="s">
        <v>5</v>
      </c>
      <c r="C3339" t="s">
        <v>6</v>
      </c>
      <c r="F3339" s="1" t="s">
        <v>7</v>
      </c>
      <c r="G3339" t="s">
        <v>10204</v>
      </c>
      <c r="J3339" t="s">
        <v>368</v>
      </c>
      <c r="K3339" s="1" t="s">
        <v>3524</v>
      </c>
      <c r="L3339" t="s">
        <v>10205</v>
      </c>
      <c r="O3339" t="s">
        <v>12</v>
      </c>
      <c r="P3339" t="s">
        <v>13</v>
      </c>
      <c r="AN3339" s="1" t="s">
        <v>14</v>
      </c>
      <c r="AQ3339" s="1" t="s">
        <v>15</v>
      </c>
    </row>
    <row r="3340" spans="2:43" x14ac:dyDescent="0.25">
      <c r="B3340" t="s">
        <v>5</v>
      </c>
      <c r="C3340" t="s">
        <v>6</v>
      </c>
      <c r="F3340" s="1" t="s">
        <v>7</v>
      </c>
      <c r="G3340" t="s">
        <v>10206</v>
      </c>
      <c r="J3340" t="s">
        <v>5175</v>
      </c>
      <c r="K3340" s="1" t="s">
        <v>5176</v>
      </c>
      <c r="L3340" t="s">
        <v>10207</v>
      </c>
      <c r="O3340" t="s">
        <v>12</v>
      </c>
      <c r="P3340" t="s">
        <v>13</v>
      </c>
      <c r="AN3340" s="1" t="s">
        <v>14</v>
      </c>
      <c r="AQ3340" s="1" t="s">
        <v>15</v>
      </c>
    </row>
    <row r="3341" spans="2:43" x14ac:dyDescent="0.25">
      <c r="B3341" t="s">
        <v>5</v>
      </c>
      <c r="C3341" t="s">
        <v>6</v>
      </c>
      <c r="F3341" s="1" t="s">
        <v>7</v>
      </c>
      <c r="G3341" t="s">
        <v>10208</v>
      </c>
      <c r="J3341" t="s">
        <v>2258</v>
      </c>
      <c r="K3341" s="1" t="s">
        <v>10209</v>
      </c>
      <c r="L3341" t="s">
        <v>10210</v>
      </c>
      <c r="O3341" t="s">
        <v>12</v>
      </c>
      <c r="P3341" t="s">
        <v>13</v>
      </c>
      <c r="AN3341" s="1" t="s">
        <v>14</v>
      </c>
      <c r="AQ3341" s="1" t="s">
        <v>15</v>
      </c>
    </row>
    <row r="3342" spans="2:43" x14ac:dyDescent="0.25">
      <c r="B3342" t="s">
        <v>5</v>
      </c>
      <c r="C3342" t="s">
        <v>6</v>
      </c>
      <c r="F3342" s="1" t="s">
        <v>7</v>
      </c>
      <c r="G3342" t="s">
        <v>10211</v>
      </c>
      <c r="J3342" t="s">
        <v>1583</v>
      </c>
      <c r="K3342" s="1" t="s">
        <v>1584</v>
      </c>
      <c r="L3342" t="s">
        <v>10212</v>
      </c>
      <c r="M3342" t="s">
        <v>9134</v>
      </c>
      <c r="O3342" t="s">
        <v>12</v>
      </c>
      <c r="P3342" t="s">
        <v>13</v>
      </c>
      <c r="AN3342" s="1" t="s">
        <v>14</v>
      </c>
      <c r="AQ3342" s="1" t="s">
        <v>15</v>
      </c>
    </row>
    <row r="3343" spans="2:43" x14ac:dyDescent="0.25">
      <c r="B3343" t="s">
        <v>5</v>
      </c>
      <c r="C3343" t="s">
        <v>6</v>
      </c>
      <c r="F3343" s="1" t="s">
        <v>7</v>
      </c>
      <c r="G3343" t="s">
        <v>6456</v>
      </c>
      <c r="J3343" t="s">
        <v>766</v>
      </c>
      <c r="K3343" s="1" t="s">
        <v>763</v>
      </c>
      <c r="L3343" t="s">
        <v>10213</v>
      </c>
      <c r="M3343" t="s">
        <v>10214</v>
      </c>
      <c r="O3343" t="s">
        <v>12</v>
      </c>
      <c r="P3343" t="s">
        <v>13</v>
      </c>
      <c r="AN3343" s="1" t="s">
        <v>14</v>
      </c>
      <c r="AQ3343" s="1" t="s">
        <v>15</v>
      </c>
    </row>
    <row r="3344" spans="2:43" x14ac:dyDescent="0.25">
      <c r="B3344" t="s">
        <v>5</v>
      </c>
      <c r="C3344" t="s">
        <v>6</v>
      </c>
      <c r="F3344" s="1" t="s">
        <v>7</v>
      </c>
      <c r="G3344" t="s">
        <v>10215</v>
      </c>
      <c r="J3344" t="s">
        <v>741</v>
      </c>
      <c r="K3344" s="1" t="s">
        <v>4338</v>
      </c>
      <c r="L3344" t="s">
        <v>10216</v>
      </c>
      <c r="O3344" t="s">
        <v>12</v>
      </c>
      <c r="P3344" t="s">
        <v>13</v>
      </c>
      <c r="AN3344" s="1" t="s">
        <v>14</v>
      </c>
      <c r="AQ3344" s="1" t="s">
        <v>15</v>
      </c>
    </row>
    <row r="3345" spans="2:43" x14ac:dyDescent="0.25">
      <c r="B3345" t="s">
        <v>5</v>
      </c>
      <c r="C3345" t="s">
        <v>6</v>
      </c>
      <c r="F3345" s="1" t="s">
        <v>7</v>
      </c>
      <c r="G3345" t="s">
        <v>10217</v>
      </c>
      <c r="J3345" t="s">
        <v>2003</v>
      </c>
      <c r="K3345" s="1" t="s">
        <v>2004</v>
      </c>
      <c r="L3345" t="s">
        <v>10218</v>
      </c>
      <c r="M3345" t="s">
        <v>4614</v>
      </c>
      <c r="O3345" t="s">
        <v>12</v>
      </c>
      <c r="P3345" t="s">
        <v>13</v>
      </c>
      <c r="AN3345" s="1" t="s">
        <v>14</v>
      </c>
      <c r="AQ3345" s="1" t="s">
        <v>15</v>
      </c>
    </row>
    <row r="3346" spans="2:43" x14ac:dyDescent="0.25">
      <c r="B3346" t="s">
        <v>5</v>
      </c>
      <c r="C3346" t="s">
        <v>6</v>
      </c>
      <c r="F3346" s="1" t="s">
        <v>7</v>
      </c>
      <c r="G3346" t="s">
        <v>10219</v>
      </c>
      <c r="J3346" t="s">
        <v>10220</v>
      </c>
      <c r="K3346" s="1" t="s">
        <v>10221</v>
      </c>
      <c r="L3346" t="s">
        <v>10222</v>
      </c>
      <c r="O3346" t="s">
        <v>12</v>
      </c>
      <c r="P3346" t="s">
        <v>13</v>
      </c>
      <c r="AN3346" s="1" t="s">
        <v>14</v>
      </c>
      <c r="AQ3346" s="1" t="s">
        <v>15</v>
      </c>
    </row>
    <row r="3347" spans="2:43" x14ac:dyDescent="0.25">
      <c r="B3347" t="s">
        <v>5</v>
      </c>
      <c r="C3347" t="s">
        <v>6</v>
      </c>
      <c r="F3347" s="1" t="s">
        <v>7</v>
      </c>
      <c r="G3347" t="s">
        <v>10223</v>
      </c>
      <c r="J3347" t="s">
        <v>96</v>
      </c>
      <c r="K3347" s="1" t="s">
        <v>10224</v>
      </c>
      <c r="L3347" t="s">
        <v>10225</v>
      </c>
      <c r="O3347" t="s">
        <v>12</v>
      </c>
      <c r="P3347" t="s">
        <v>13</v>
      </c>
      <c r="AN3347" s="1" t="s">
        <v>14</v>
      </c>
      <c r="AQ3347" s="1" t="s">
        <v>15</v>
      </c>
    </row>
    <row r="3348" spans="2:43" x14ac:dyDescent="0.25">
      <c r="B3348" t="s">
        <v>5</v>
      </c>
      <c r="C3348" t="s">
        <v>6</v>
      </c>
      <c r="F3348" s="1" t="s">
        <v>7</v>
      </c>
      <c r="G3348" t="s">
        <v>10226</v>
      </c>
      <c r="J3348" t="s">
        <v>3234</v>
      </c>
      <c r="K3348" s="1" t="s">
        <v>10227</v>
      </c>
      <c r="L3348" t="s">
        <v>10228</v>
      </c>
      <c r="O3348" t="s">
        <v>12</v>
      </c>
      <c r="P3348" t="s">
        <v>13</v>
      </c>
      <c r="AN3348" s="1" t="s">
        <v>14</v>
      </c>
      <c r="AQ3348" s="1" t="s">
        <v>15</v>
      </c>
    </row>
    <row r="3349" spans="2:43" x14ac:dyDescent="0.25">
      <c r="B3349" t="s">
        <v>5</v>
      </c>
      <c r="C3349" t="s">
        <v>6</v>
      </c>
      <c r="F3349" s="1" t="s">
        <v>7</v>
      </c>
      <c r="G3349" t="s">
        <v>10229</v>
      </c>
      <c r="J3349" t="s">
        <v>10230</v>
      </c>
      <c r="K3349" s="1" t="s">
        <v>10231</v>
      </c>
      <c r="L3349" t="s">
        <v>10232</v>
      </c>
      <c r="O3349" t="s">
        <v>12</v>
      </c>
      <c r="P3349" t="s">
        <v>13</v>
      </c>
      <c r="AN3349" s="1" t="s">
        <v>14</v>
      </c>
      <c r="AQ3349" s="1" t="s">
        <v>15</v>
      </c>
    </row>
    <row r="3350" spans="2:43" x14ac:dyDescent="0.25">
      <c r="B3350" t="s">
        <v>5</v>
      </c>
      <c r="C3350" t="s">
        <v>6</v>
      </c>
      <c r="F3350" s="1" t="s">
        <v>7</v>
      </c>
      <c r="G3350" t="s">
        <v>10233</v>
      </c>
      <c r="J3350" t="s">
        <v>10234</v>
      </c>
      <c r="K3350" s="1" t="s">
        <v>10235</v>
      </c>
      <c r="L3350" t="s">
        <v>10236</v>
      </c>
      <c r="O3350" t="s">
        <v>12</v>
      </c>
      <c r="P3350" t="s">
        <v>13</v>
      </c>
      <c r="AN3350" s="1" t="s">
        <v>14</v>
      </c>
      <c r="AQ3350" s="1" t="s">
        <v>15</v>
      </c>
    </row>
    <row r="3351" spans="2:43" x14ac:dyDescent="0.25">
      <c r="B3351" t="s">
        <v>5</v>
      </c>
      <c r="C3351" t="s">
        <v>6</v>
      </c>
      <c r="F3351" s="1" t="s">
        <v>7</v>
      </c>
      <c r="G3351" t="s">
        <v>10233</v>
      </c>
      <c r="J3351" t="s">
        <v>10234</v>
      </c>
      <c r="K3351" s="1" t="s">
        <v>10235</v>
      </c>
      <c r="L3351" t="s">
        <v>10236</v>
      </c>
      <c r="O3351" t="s">
        <v>12</v>
      </c>
      <c r="P3351" t="s">
        <v>13</v>
      </c>
      <c r="AN3351" s="1" t="s">
        <v>14</v>
      </c>
      <c r="AQ3351" s="1" t="s">
        <v>15</v>
      </c>
    </row>
    <row r="3352" spans="2:43" x14ac:dyDescent="0.25">
      <c r="B3352" t="s">
        <v>5</v>
      </c>
      <c r="C3352" t="s">
        <v>6</v>
      </c>
      <c r="F3352" s="1" t="s">
        <v>7</v>
      </c>
      <c r="G3352" t="s">
        <v>10237</v>
      </c>
      <c r="J3352" t="s">
        <v>10234</v>
      </c>
      <c r="K3352" s="1" t="s">
        <v>10235</v>
      </c>
      <c r="L3352" t="s">
        <v>10238</v>
      </c>
      <c r="O3352" t="s">
        <v>12</v>
      </c>
      <c r="P3352" t="s">
        <v>13</v>
      </c>
      <c r="AN3352" s="1" t="s">
        <v>14</v>
      </c>
      <c r="AQ3352" s="1" t="s">
        <v>15</v>
      </c>
    </row>
    <row r="3353" spans="2:43" x14ac:dyDescent="0.25">
      <c r="B3353" t="s">
        <v>5</v>
      </c>
      <c r="C3353" t="s">
        <v>6</v>
      </c>
      <c r="F3353" s="1" t="s">
        <v>7</v>
      </c>
      <c r="G3353" t="s">
        <v>10239</v>
      </c>
      <c r="J3353" t="s">
        <v>838</v>
      </c>
      <c r="K3353" s="1" t="s">
        <v>10240</v>
      </c>
      <c r="L3353" t="s">
        <v>10241</v>
      </c>
      <c r="O3353" t="s">
        <v>12</v>
      </c>
      <c r="P3353" t="s">
        <v>13</v>
      </c>
      <c r="AN3353" s="1" t="s">
        <v>14</v>
      </c>
      <c r="AQ3353" s="1" t="s">
        <v>15</v>
      </c>
    </row>
    <row r="3354" spans="2:43" x14ac:dyDescent="0.25">
      <c r="B3354" t="s">
        <v>5</v>
      </c>
      <c r="C3354" t="s">
        <v>6</v>
      </c>
      <c r="F3354" s="1" t="s">
        <v>7</v>
      </c>
      <c r="G3354" t="s">
        <v>10242</v>
      </c>
      <c r="J3354" t="s">
        <v>1213</v>
      </c>
      <c r="K3354" s="1" t="s">
        <v>10243</v>
      </c>
      <c r="L3354" t="s">
        <v>10244</v>
      </c>
      <c r="O3354" t="s">
        <v>12</v>
      </c>
      <c r="P3354" t="s">
        <v>13</v>
      </c>
      <c r="AN3354" s="1" t="s">
        <v>14</v>
      </c>
      <c r="AQ3354" s="1" t="s">
        <v>15</v>
      </c>
    </row>
    <row r="3355" spans="2:43" x14ac:dyDescent="0.25">
      <c r="B3355" t="s">
        <v>5</v>
      </c>
      <c r="C3355" t="s">
        <v>6</v>
      </c>
      <c r="F3355" s="1" t="s">
        <v>7</v>
      </c>
      <c r="G3355" t="s">
        <v>10245</v>
      </c>
      <c r="J3355" t="s">
        <v>10246</v>
      </c>
      <c r="K3355" s="1" t="s">
        <v>10247</v>
      </c>
      <c r="L3355" t="s">
        <v>10248</v>
      </c>
      <c r="O3355" t="s">
        <v>12</v>
      </c>
      <c r="P3355" t="s">
        <v>13</v>
      </c>
      <c r="AN3355" s="1" t="s">
        <v>14</v>
      </c>
      <c r="AQ3355" s="1" t="s">
        <v>15</v>
      </c>
    </row>
    <row r="3356" spans="2:43" x14ac:dyDescent="0.25">
      <c r="B3356" t="s">
        <v>5</v>
      </c>
      <c r="C3356" t="s">
        <v>6</v>
      </c>
      <c r="F3356" s="1" t="s">
        <v>7</v>
      </c>
      <c r="G3356" t="s">
        <v>10249</v>
      </c>
      <c r="J3356" t="s">
        <v>882</v>
      </c>
      <c r="K3356" s="1" t="s">
        <v>883</v>
      </c>
      <c r="L3356" t="s">
        <v>10250</v>
      </c>
      <c r="O3356" t="s">
        <v>12</v>
      </c>
      <c r="P3356" t="s">
        <v>13</v>
      </c>
      <c r="AN3356" s="1" t="s">
        <v>14</v>
      </c>
      <c r="AQ3356" s="1" t="s">
        <v>15</v>
      </c>
    </row>
    <row r="3357" spans="2:43" x14ac:dyDescent="0.25">
      <c r="B3357" t="s">
        <v>5</v>
      </c>
      <c r="C3357" t="s">
        <v>6</v>
      </c>
      <c r="F3357" s="1" t="s">
        <v>7</v>
      </c>
      <c r="G3357" t="s">
        <v>10251</v>
      </c>
      <c r="J3357" t="s">
        <v>882</v>
      </c>
      <c r="K3357" s="1" t="s">
        <v>883</v>
      </c>
      <c r="L3357" t="s">
        <v>10252</v>
      </c>
      <c r="O3357" t="s">
        <v>12</v>
      </c>
      <c r="P3357" t="s">
        <v>13</v>
      </c>
      <c r="AN3357" s="1" t="s">
        <v>14</v>
      </c>
      <c r="AQ3357" s="1" t="s">
        <v>15</v>
      </c>
    </row>
    <row r="3358" spans="2:43" x14ac:dyDescent="0.25">
      <c r="B3358" t="s">
        <v>5</v>
      </c>
      <c r="C3358" t="s">
        <v>6</v>
      </c>
      <c r="F3358" s="1" t="s">
        <v>7</v>
      </c>
      <c r="G3358" t="s">
        <v>10253</v>
      </c>
      <c r="J3358" t="s">
        <v>1998</v>
      </c>
      <c r="K3358" s="1" t="s">
        <v>1999</v>
      </c>
      <c r="L3358" t="s">
        <v>10254</v>
      </c>
      <c r="O3358" t="s">
        <v>12</v>
      </c>
      <c r="P3358" t="s">
        <v>13</v>
      </c>
      <c r="AN3358" s="1" t="s">
        <v>14</v>
      </c>
      <c r="AQ3358" s="1" t="s">
        <v>15</v>
      </c>
    </row>
    <row r="3359" spans="2:43" x14ac:dyDescent="0.25">
      <c r="B3359" t="s">
        <v>5</v>
      </c>
      <c r="C3359" t="s">
        <v>6</v>
      </c>
      <c r="F3359" s="1" t="s">
        <v>7</v>
      </c>
      <c r="G3359" t="s">
        <v>10255</v>
      </c>
      <c r="J3359" t="s">
        <v>692</v>
      </c>
      <c r="K3359" s="1" t="s">
        <v>693</v>
      </c>
      <c r="L3359" t="s">
        <v>10256</v>
      </c>
      <c r="O3359" t="s">
        <v>12</v>
      </c>
      <c r="P3359" t="s">
        <v>13</v>
      </c>
      <c r="Q3359" t="s">
        <v>5797</v>
      </c>
      <c r="AN3359" s="1" t="s">
        <v>14</v>
      </c>
      <c r="AQ3359" s="1" t="s">
        <v>15</v>
      </c>
    </row>
    <row r="3360" spans="2:43" x14ac:dyDescent="0.25">
      <c r="B3360" t="s">
        <v>5</v>
      </c>
      <c r="C3360" t="s">
        <v>6</v>
      </c>
      <c r="F3360" s="1" t="s">
        <v>7</v>
      </c>
      <c r="G3360" t="s">
        <v>10257</v>
      </c>
      <c r="J3360" t="s">
        <v>692</v>
      </c>
      <c r="K3360" s="1" t="s">
        <v>10258</v>
      </c>
      <c r="L3360" t="s">
        <v>10256</v>
      </c>
      <c r="O3360" t="s">
        <v>12</v>
      </c>
      <c r="P3360" t="s">
        <v>13</v>
      </c>
      <c r="AN3360" s="1" t="s">
        <v>14</v>
      </c>
      <c r="AQ3360" s="1" t="s">
        <v>15</v>
      </c>
    </row>
    <row r="3361" spans="2:43" x14ac:dyDescent="0.25">
      <c r="B3361" t="s">
        <v>5</v>
      </c>
      <c r="C3361" t="s">
        <v>6</v>
      </c>
      <c r="F3361" s="1" t="s">
        <v>7</v>
      </c>
      <c r="G3361" t="s">
        <v>10259</v>
      </c>
      <c r="J3361" t="s">
        <v>266</v>
      </c>
      <c r="K3361" s="1" t="s">
        <v>755</v>
      </c>
      <c r="L3361" t="s">
        <v>10260</v>
      </c>
      <c r="M3361" t="s">
        <v>4393</v>
      </c>
      <c r="O3361" t="s">
        <v>12</v>
      </c>
      <c r="P3361" t="s">
        <v>13</v>
      </c>
      <c r="AN3361" s="1" t="s">
        <v>14</v>
      </c>
      <c r="AQ3361" s="1" t="s">
        <v>15</v>
      </c>
    </row>
    <row r="3362" spans="2:43" x14ac:dyDescent="0.25">
      <c r="B3362" t="s">
        <v>5</v>
      </c>
      <c r="C3362" t="s">
        <v>6</v>
      </c>
      <c r="F3362" s="1" t="s">
        <v>7</v>
      </c>
      <c r="G3362" t="s">
        <v>10261</v>
      </c>
      <c r="J3362" t="s">
        <v>54</v>
      </c>
      <c r="K3362" s="1" t="s">
        <v>10262</v>
      </c>
      <c r="L3362" t="s">
        <v>10263</v>
      </c>
      <c r="O3362" t="s">
        <v>12</v>
      </c>
      <c r="P3362" t="s">
        <v>13</v>
      </c>
      <c r="AN3362" s="1" t="s">
        <v>14</v>
      </c>
      <c r="AQ3362" s="1" t="s">
        <v>15</v>
      </c>
    </row>
    <row r="3363" spans="2:43" x14ac:dyDescent="0.25">
      <c r="B3363" t="s">
        <v>5</v>
      </c>
      <c r="C3363" t="s">
        <v>6</v>
      </c>
      <c r="F3363" s="1" t="s">
        <v>7</v>
      </c>
      <c r="G3363" t="s">
        <v>10264</v>
      </c>
      <c r="J3363" t="s">
        <v>1583</v>
      </c>
      <c r="K3363" s="1" t="s">
        <v>1584</v>
      </c>
      <c r="L3363" t="s">
        <v>10265</v>
      </c>
      <c r="O3363" t="s">
        <v>12</v>
      </c>
      <c r="P3363" t="s">
        <v>13</v>
      </c>
      <c r="AN3363" s="1" t="s">
        <v>14</v>
      </c>
      <c r="AQ3363" s="1" t="s">
        <v>15</v>
      </c>
    </row>
    <row r="3364" spans="2:43" x14ac:dyDescent="0.25">
      <c r="B3364" t="s">
        <v>5</v>
      </c>
      <c r="C3364" t="s">
        <v>6</v>
      </c>
      <c r="F3364" s="1" t="s">
        <v>7</v>
      </c>
      <c r="G3364" t="s">
        <v>10266</v>
      </c>
      <c r="J3364" t="s">
        <v>1583</v>
      </c>
      <c r="K3364" s="1" t="s">
        <v>1584</v>
      </c>
      <c r="L3364" t="s">
        <v>10265</v>
      </c>
      <c r="O3364" t="s">
        <v>12</v>
      </c>
      <c r="P3364" t="s">
        <v>13</v>
      </c>
      <c r="AN3364" s="1" t="s">
        <v>14</v>
      </c>
      <c r="AQ3364" s="1" t="s">
        <v>15</v>
      </c>
    </row>
    <row r="3365" spans="2:43" x14ac:dyDescent="0.25">
      <c r="B3365" t="s">
        <v>5</v>
      </c>
      <c r="C3365" t="s">
        <v>6</v>
      </c>
      <c r="F3365" s="1" t="s">
        <v>7</v>
      </c>
      <c r="G3365" t="s">
        <v>10267</v>
      </c>
      <c r="J3365" t="s">
        <v>1583</v>
      </c>
      <c r="K3365" s="1" t="s">
        <v>1584</v>
      </c>
      <c r="L3365" t="s">
        <v>10268</v>
      </c>
      <c r="M3365" t="s">
        <v>10269</v>
      </c>
      <c r="O3365" t="s">
        <v>12</v>
      </c>
      <c r="P3365" t="s">
        <v>13</v>
      </c>
      <c r="AN3365" s="1" t="s">
        <v>14</v>
      </c>
      <c r="AQ3365" s="1" t="s">
        <v>15</v>
      </c>
    </row>
    <row r="3366" spans="2:43" x14ac:dyDescent="0.25">
      <c r="B3366" t="s">
        <v>5</v>
      </c>
      <c r="C3366" t="s">
        <v>6</v>
      </c>
      <c r="F3366" s="1" t="s">
        <v>7</v>
      </c>
      <c r="G3366" t="s">
        <v>10270</v>
      </c>
      <c r="J3366" t="s">
        <v>96</v>
      </c>
      <c r="K3366" s="1" t="s">
        <v>10271</v>
      </c>
      <c r="L3366" t="s">
        <v>10272</v>
      </c>
      <c r="O3366" t="s">
        <v>12</v>
      </c>
      <c r="P3366" t="s">
        <v>13</v>
      </c>
      <c r="AN3366" s="1" t="s">
        <v>14</v>
      </c>
      <c r="AQ3366" s="1" t="s">
        <v>15</v>
      </c>
    </row>
    <row r="3367" spans="2:43" x14ac:dyDescent="0.25">
      <c r="B3367" t="s">
        <v>5</v>
      </c>
      <c r="C3367" t="s">
        <v>6</v>
      </c>
      <c r="F3367" s="1" t="s">
        <v>7</v>
      </c>
      <c r="G3367" t="s">
        <v>10273</v>
      </c>
      <c r="J3367" t="s">
        <v>1583</v>
      </c>
      <c r="K3367" s="1" t="s">
        <v>1584</v>
      </c>
      <c r="L3367" t="s">
        <v>10274</v>
      </c>
      <c r="M3367" t="s">
        <v>10275</v>
      </c>
      <c r="O3367" t="s">
        <v>12</v>
      </c>
      <c r="P3367" t="s">
        <v>13</v>
      </c>
      <c r="AN3367" s="1" t="s">
        <v>14</v>
      </c>
      <c r="AQ3367" s="1" t="s">
        <v>15</v>
      </c>
    </row>
    <row r="3368" spans="2:43" x14ac:dyDescent="0.25">
      <c r="B3368" t="s">
        <v>5</v>
      </c>
      <c r="C3368" t="s">
        <v>6</v>
      </c>
      <c r="F3368" s="1" t="s">
        <v>7</v>
      </c>
      <c r="G3368" t="s">
        <v>10276</v>
      </c>
      <c r="J3368" t="s">
        <v>10277</v>
      </c>
      <c r="K3368" s="1" t="s">
        <v>10278</v>
      </c>
      <c r="L3368" t="s">
        <v>10279</v>
      </c>
      <c r="O3368" t="s">
        <v>12</v>
      </c>
      <c r="P3368" t="s">
        <v>13</v>
      </c>
      <c r="AN3368" s="1" t="s">
        <v>14</v>
      </c>
      <c r="AQ3368" s="1" t="s">
        <v>15</v>
      </c>
    </row>
    <row r="3369" spans="2:43" x14ac:dyDescent="0.25">
      <c r="B3369" t="s">
        <v>5</v>
      </c>
      <c r="C3369" t="s">
        <v>6</v>
      </c>
      <c r="F3369" s="1" t="s">
        <v>7</v>
      </c>
      <c r="G3369" t="s">
        <v>10280</v>
      </c>
      <c r="J3369" t="s">
        <v>1410</v>
      </c>
      <c r="K3369" s="1" t="s">
        <v>10281</v>
      </c>
      <c r="L3369" t="s">
        <v>10282</v>
      </c>
      <c r="M3369" t="s">
        <v>10283</v>
      </c>
      <c r="N3369" t="s">
        <v>1410</v>
      </c>
      <c r="O3369" t="s">
        <v>12</v>
      </c>
      <c r="P3369" t="s">
        <v>13</v>
      </c>
      <c r="AN3369" s="1" t="s">
        <v>14</v>
      </c>
      <c r="AQ3369" s="1" t="s">
        <v>15</v>
      </c>
    </row>
    <row r="3370" spans="2:43" x14ac:dyDescent="0.25">
      <c r="B3370" t="s">
        <v>5</v>
      </c>
      <c r="C3370" t="s">
        <v>6</v>
      </c>
      <c r="F3370" s="1" t="s">
        <v>7</v>
      </c>
      <c r="G3370" t="s">
        <v>10284</v>
      </c>
      <c r="J3370" t="s">
        <v>10285</v>
      </c>
      <c r="K3370" s="1" t="s">
        <v>10286</v>
      </c>
      <c r="L3370" t="s">
        <v>10287</v>
      </c>
      <c r="O3370" t="s">
        <v>12</v>
      </c>
      <c r="P3370" t="s">
        <v>13</v>
      </c>
      <c r="AN3370" s="1" t="s">
        <v>14</v>
      </c>
      <c r="AQ3370" s="1" t="s">
        <v>15</v>
      </c>
    </row>
    <row r="3371" spans="2:43" x14ac:dyDescent="0.25">
      <c r="B3371" t="s">
        <v>5</v>
      </c>
      <c r="C3371" t="s">
        <v>6</v>
      </c>
      <c r="F3371" s="1" t="s">
        <v>7</v>
      </c>
      <c r="G3371" t="s">
        <v>10288</v>
      </c>
      <c r="J3371" t="s">
        <v>8444</v>
      </c>
      <c r="K3371" s="1" t="s">
        <v>8445</v>
      </c>
      <c r="L3371" t="s">
        <v>10289</v>
      </c>
      <c r="O3371" t="s">
        <v>12</v>
      </c>
      <c r="P3371" t="s">
        <v>13</v>
      </c>
      <c r="AN3371" s="1" t="s">
        <v>14</v>
      </c>
      <c r="AQ3371" s="1" t="s">
        <v>15</v>
      </c>
    </row>
    <row r="3372" spans="2:43" x14ac:dyDescent="0.25">
      <c r="B3372" t="s">
        <v>5</v>
      </c>
      <c r="C3372" t="s">
        <v>6</v>
      </c>
      <c r="F3372" s="1" t="s">
        <v>7</v>
      </c>
      <c r="G3372" t="s">
        <v>10290</v>
      </c>
      <c r="J3372" t="s">
        <v>729</v>
      </c>
      <c r="K3372" s="1" t="s">
        <v>10291</v>
      </c>
      <c r="L3372" t="s">
        <v>10292</v>
      </c>
      <c r="O3372" t="s">
        <v>12</v>
      </c>
      <c r="P3372" t="s">
        <v>13</v>
      </c>
      <c r="AN3372" s="1" t="s">
        <v>14</v>
      </c>
      <c r="AQ3372" s="1" t="s">
        <v>15</v>
      </c>
    </row>
    <row r="3373" spans="2:43" x14ac:dyDescent="0.25">
      <c r="B3373" t="s">
        <v>5</v>
      </c>
      <c r="C3373" t="s">
        <v>6</v>
      </c>
      <c r="F3373" s="1" t="s">
        <v>7</v>
      </c>
      <c r="G3373" t="s">
        <v>10293</v>
      </c>
      <c r="J3373" t="s">
        <v>169</v>
      </c>
      <c r="K3373" s="1" t="s">
        <v>170</v>
      </c>
      <c r="L3373" t="s">
        <v>10294</v>
      </c>
      <c r="O3373" t="s">
        <v>12</v>
      </c>
      <c r="P3373" t="s">
        <v>13</v>
      </c>
      <c r="AN3373" s="1" t="s">
        <v>14</v>
      </c>
      <c r="AQ3373" s="1" t="s">
        <v>15</v>
      </c>
    </row>
    <row r="3374" spans="2:43" x14ac:dyDescent="0.25">
      <c r="B3374" t="s">
        <v>5</v>
      </c>
      <c r="C3374" t="s">
        <v>6</v>
      </c>
      <c r="F3374" s="1" t="s">
        <v>7</v>
      </c>
      <c r="G3374" t="s">
        <v>10295</v>
      </c>
      <c r="J3374" t="s">
        <v>8771</v>
      </c>
      <c r="K3374" s="1" t="s">
        <v>8772</v>
      </c>
      <c r="L3374" t="s">
        <v>10296</v>
      </c>
      <c r="M3374" t="s">
        <v>10297</v>
      </c>
      <c r="O3374" t="s">
        <v>12</v>
      </c>
      <c r="P3374" t="s">
        <v>13</v>
      </c>
      <c r="AN3374" s="1" t="s">
        <v>14</v>
      </c>
      <c r="AQ3374" s="1" t="s">
        <v>15</v>
      </c>
    </row>
    <row r="3375" spans="2:43" x14ac:dyDescent="0.25">
      <c r="B3375" t="s">
        <v>5</v>
      </c>
      <c r="C3375" t="s">
        <v>6</v>
      </c>
      <c r="F3375" s="1" t="s">
        <v>7</v>
      </c>
      <c r="G3375" t="s">
        <v>10298</v>
      </c>
      <c r="J3375" t="s">
        <v>4133</v>
      </c>
      <c r="K3375" s="1" t="s">
        <v>10299</v>
      </c>
      <c r="L3375" t="s">
        <v>10300</v>
      </c>
      <c r="O3375" t="s">
        <v>12</v>
      </c>
      <c r="P3375" t="s">
        <v>13</v>
      </c>
      <c r="AN3375" s="1" t="s">
        <v>14</v>
      </c>
      <c r="AQ3375" s="1" t="s">
        <v>15</v>
      </c>
    </row>
    <row r="3376" spans="2:43" x14ac:dyDescent="0.25">
      <c r="B3376" t="s">
        <v>5</v>
      </c>
      <c r="C3376" t="s">
        <v>6</v>
      </c>
      <c r="F3376" s="1" t="s">
        <v>7</v>
      </c>
      <c r="G3376" t="s">
        <v>10301</v>
      </c>
      <c r="J3376" t="s">
        <v>10302</v>
      </c>
      <c r="K3376" s="1" t="s">
        <v>10303</v>
      </c>
      <c r="L3376" t="s">
        <v>10304</v>
      </c>
      <c r="M3376" t="s">
        <v>5580</v>
      </c>
      <c r="O3376" t="s">
        <v>12</v>
      </c>
      <c r="P3376" t="s">
        <v>13</v>
      </c>
      <c r="AN3376" s="1" t="s">
        <v>14</v>
      </c>
      <c r="AQ3376" s="1" t="s">
        <v>15</v>
      </c>
    </row>
    <row r="3377" spans="2:43" x14ac:dyDescent="0.25">
      <c r="B3377" t="s">
        <v>5</v>
      </c>
      <c r="C3377" t="s">
        <v>6</v>
      </c>
      <c r="F3377" s="1" t="s">
        <v>7</v>
      </c>
      <c r="G3377" t="s">
        <v>10305</v>
      </c>
      <c r="J3377" t="s">
        <v>6339</v>
      </c>
      <c r="K3377" s="1" t="s">
        <v>10306</v>
      </c>
      <c r="L3377" t="s">
        <v>10307</v>
      </c>
      <c r="O3377" t="s">
        <v>12</v>
      </c>
      <c r="P3377" t="s">
        <v>13</v>
      </c>
      <c r="AN3377" s="1" t="s">
        <v>14</v>
      </c>
      <c r="AQ3377" s="1" t="s">
        <v>15</v>
      </c>
    </row>
    <row r="3378" spans="2:43" x14ac:dyDescent="0.25">
      <c r="B3378" t="s">
        <v>5</v>
      </c>
      <c r="C3378" t="s">
        <v>6</v>
      </c>
      <c r="F3378" s="1" t="s">
        <v>7</v>
      </c>
      <c r="G3378" t="s">
        <v>10308</v>
      </c>
      <c r="J3378" t="s">
        <v>10309</v>
      </c>
      <c r="K3378" s="1" t="s">
        <v>10310</v>
      </c>
      <c r="L3378" t="s">
        <v>10311</v>
      </c>
      <c r="O3378" t="s">
        <v>12</v>
      </c>
      <c r="P3378" t="s">
        <v>13</v>
      </c>
      <c r="AN3378" s="1" t="s">
        <v>14</v>
      </c>
      <c r="AQ3378" s="1" t="s">
        <v>15</v>
      </c>
    </row>
    <row r="3379" spans="2:43" x14ac:dyDescent="0.25">
      <c r="B3379" t="s">
        <v>5</v>
      </c>
      <c r="C3379" t="s">
        <v>6</v>
      </c>
      <c r="F3379" s="1" t="s">
        <v>7</v>
      </c>
      <c r="G3379" t="s">
        <v>10312</v>
      </c>
      <c r="J3379" t="s">
        <v>8330</v>
      </c>
      <c r="K3379" s="1" t="s">
        <v>8331</v>
      </c>
      <c r="L3379" t="s">
        <v>10313</v>
      </c>
      <c r="M3379" t="s">
        <v>10314</v>
      </c>
      <c r="O3379" t="s">
        <v>12</v>
      </c>
      <c r="P3379" t="s">
        <v>13</v>
      </c>
      <c r="AN3379" s="1" t="s">
        <v>14</v>
      </c>
      <c r="AQ3379" s="1" t="s">
        <v>15</v>
      </c>
    </row>
    <row r="3380" spans="2:43" x14ac:dyDescent="0.25">
      <c r="B3380" t="s">
        <v>5</v>
      </c>
      <c r="C3380" t="s">
        <v>6</v>
      </c>
      <c r="F3380" s="1" t="s">
        <v>7</v>
      </c>
      <c r="G3380" t="s">
        <v>10315</v>
      </c>
      <c r="J3380" t="s">
        <v>2123</v>
      </c>
      <c r="K3380" s="1" t="s">
        <v>3045</v>
      </c>
      <c r="L3380" t="s">
        <v>10316</v>
      </c>
      <c r="O3380" t="s">
        <v>12</v>
      </c>
      <c r="P3380" t="s">
        <v>13</v>
      </c>
      <c r="Q3380" t="s">
        <v>2417</v>
      </c>
      <c r="AN3380" s="1" t="s">
        <v>14</v>
      </c>
      <c r="AQ3380" s="1" t="s">
        <v>15</v>
      </c>
    </row>
    <row r="3381" spans="2:43" x14ac:dyDescent="0.25">
      <c r="B3381" t="s">
        <v>5</v>
      </c>
      <c r="C3381" t="s">
        <v>6</v>
      </c>
      <c r="F3381" s="1" t="s">
        <v>7</v>
      </c>
      <c r="G3381" t="s">
        <v>10315</v>
      </c>
      <c r="J3381" t="s">
        <v>10317</v>
      </c>
      <c r="K3381" s="1" t="s">
        <v>3045</v>
      </c>
      <c r="L3381" t="s">
        <v>10316</v>
      </c>
      <c r="O3381" t="s">
        <v>12</v>
      </c>
      <c r="P3381" t="s">
        <v>13</v>
      </c>
      <c r="Q3381" t="s">
        <v>2417</v>
      </c>
      <c r="AN3381" s="1" t="s">
        <v>14</v>
      </c>
      <c r="AQ3381" s="1" t="s">
        <v>15</v>
      </c>
    </row>
    <row r="3382" spans="2:43" x14ac:dyDescent="0.25">
      <c r="B3382" t="s">
        <v>5</v>
      </c>
      <c r="C3382" t="s">
        <v>6</v>
      </c>
      <c r="F3382" s="1" t="s">
        <v>7</v>
      </c>
      <c r="G3382" t="s">
        <v>10318</v>
      </c>
      <c r="J3382" t="s">
        <v>1023</v>
      </c>
      <c r="K3382" s="1" t="s">
        <v>1024</v>
      </c>
      <c r="L3382" t="s">
        <v>10319</v>
      </c>
      <c r="M3382" t="s">
        <v>10320</v>
      </c>
      <c r="O3382" t="s">
        <v>12</v>
      </c>
      <c r="P3382" t="s">
        <v>13</v>
      </c>
      <c r="AN3382" s="1" t="s">
        <v>14</v>
      </c>
      <c r="AQ3382" s="1" t="s">
        <v>15</v>
      </c>
    </row>
    <row r="3383" spans="2:43" x14ac:dyDescent="0.25">
      <c r="B3383" t="s">
        <v>5</v>
      </c>
      <c r="C3383" t="s">
        <v>6</v>
      </c>
      <c r="F3383" s="1" t="s">
        <v>7</v>
      </c>
      <c r="G3383" t="s">
        <v>10321</v>
      </c>
      <c r="J3383" t="s">
        <v>4012</v>
      </c>
      <c r="K3383" s="1" t="s">
        <v>4013</v>
      </c>
      <c r="L3383" t="s">
        <v>10322</v>
      </c>
      <c r="O3383" t="s">
        <v>12</v>
      </c>
      <c r="P3383" t="s">
        <v>13</v>
      </c>
      <c r="AN3383" s="1" t="s">
        <v>14</v>
      </c>
      <c r="AQ3383" s="1" t="s">
        <v>15</v>
      </c>
    </row>
    <row r="3384" spans="2:43" x14ac:dyDescent="0.25">
      <c r="B3384" t="s">
        <v>5</v>
      </c>
      <c r="C3384" t="s">
        <v>6</v>
      </c>
      <c r="F3384" s="1" t="s">
        <v>7</v>
      </c>
      <c r="G3384" t="s">
        <v>10323</v>
      </c>
      <c r="J3384" t="s">
        <v>10324</v>
      </c>
      <c r="K3384" s="1" t="s">
        <v>10325</v>
      </c>
      <c r="L3384" t="s">
        <v>10326</v>
      </c>
      <c r="O3384" t="s">
        <v>12</v>
      </c>
      <c r="P3384" t="s">
        <v>13</v>
      </c>
      <c r="AN3384" s="1" t="s">
        <v>14</v>
      </c>
      <c r="AQ3384" s="1" t="s">
        <v>15</v>
      </c>
    </row>
    <row r="3385" spans="2:43" x14ac:dyDescent="0.25">
      <c r="B3385" t="s">
        <v>5</v>
      </c>
      <c r="C3385" t="s">
        <v>6</v>
      </c>
      <c r="F3385" s="1" t="s">
        <v>7</v>
      </c>
      <c r="G3385" t="s">
        <v>10327</v>
      </c>
      <c r="J3385" t="s">
        <v>5315</v>
      </c>
      <c r="K3385" s="1" t="s">
        <v>10328</v>
      </c>
      <c r="L3385" t="s">
        <v>10329</v>
      </c>
      <c r="O3385" t="s">
        <v>12</v>
      </c>
      <c r="P3385" t="s">
        <v>13</v>
      </c>
      <c r="AN3385" s="1" t="s">
        <v>14</v>
      </c>
      <c r="AQ3385" s="1" t="s">
        <v>15</v>
      </c>
    </row>
    <row r="3386" spans="2:43" x14ac:dyDescent="0.25">
      <c r="B3386" t="s">
        <v>5</v>
      </c>
      <c r="C3386" t="s">
        <v>6</v>
      </c>
      <c r="F3386" s="1" t="s">
        <v>7</v>
      </c>
      <c r="G3386" t="s">
        <v>10330</v>
      </c>
      <c r="J3386" t="s">
        <v>5315</v>
      </c>
      <c r="K3386" s="1" t="s">
        <v>10331</v>
      </c>
      <c r="L3386" t="s">
        <v>10332</v>
      </c>
      <c r="M3386" t="s">
        <v>10333</v>
      </c>
      <c r="O3386" t="s">
        <v>12</v>
      </c>
      <c r="P3386" t="s">
        <v>13</v>
      </c>
      <c r="AN3386" s="1" t="s">
        <v>14</v>
      </c>
      <c r="AQ3386" s="1" t="s">
        <v>15</v>
      </c>
    </row>
    <row r="3387" spans="2:43" x14ac:dyDescent="0.25">
      <c r="B3387" t="s">
        <v>5</v>
      </c>
      <c r="C3387" t="s">
        <v>6</v>
      </c>
      <c r="F3387" s="1" t="s">
        <v>7</v>
      </c>
      <c r="G3387" t="s">
        <v>10334</v>
      </c>
      <c r="J3387" t="s">
        <v>4579</v>
      </c>
      <c r="K3387" s="1" t="s">
        <v>4580</v>
      </c>
      <c r="L3387" t="s">
        <v>10335</v>
      </c>
      <c r="O3387" t="s">
        <v>12</v>
      </c>
      <c r="P3387" t="s">
        <v>13</v>
      </c>
      <c r="AN3387" s="1" t="s">
        <v>14</v>
      </c>
      <c r="AQ3387" s="1" t="s">
        <v>15</v>
      </c>
    </row>
    <row r="3388" spans="2:43" x14ac:dyDescent="0.25">
      <c r="B3388" t="s">
        <v>5</v>
      </c>
      <c r="C3388" t="s">
        <v>6</v>
      </c>
      <c r="F3388" s="1" t="s">
        <v>7</v>
      </c>
      <c r="G3388" t="s">
        <v>10336</v>
      </c>
      <c r="J3388" t="s">
        <v>10337</v>
      </c>
      <c r="K3388" s="1" t="s">
        <v>10338</v>
      </c>
      <c r="L3388" t="s">
        <v>10339</v>
      </c>
      <c r="O3388" t="s">
        <v>12</v>
      </c>
      <c r="P3388" t="s">
        <v>13</v>
      </c>
      <c r="AN3388" s="1" t="s">
        <v>14</v>
      </c>
      <c r="AQ3388" s="1" t="s">
        <v>15</v>
      </c>
    </row>
    <row r="3389" spans="2:43" x14ac:dyDescent="0.25">
      <c r="B3389" t="s">
        <v>5</v>
      </c>
      <c r="C3389" t="s">
        <v>6</v>
      </c>
      <c r="F3389" s="1" t="s">
        <v>7</v>
      </c>
      <c r="G3389" t="s">
        <v>10340</v>
      </c>
      <c r="J3389" t="s">
        <v>867</v>
      </c>
      <c r="K3389" s="1" t="s">
        <v>868</v>
      </c>
      <c r="L3389" t="s">
        <v>10341</v>
      </c>
      <c r="M3389" t="s">
        <v>10342</v>
      </c>
      <c r="O3389" t="s">
        <v>12</v>
      </c>
      <c r="P3389" t="s">
        <v>13</v>
      </c>
      <c r="AN3389" s="1" t="s">
        <v>14</v>
      </c>
      <c r="AQ3389" s="1" t="s">
        <v>15</v>
      </c>
    </row>
    <row r="3390" spans="2:43" x14ac:dyDescent="0.25">
      <c r="B3390" t="s">
        <v>5</v>
      </c>
      <c r="C3390" t="s">
        <v>6</v>
      </c>
      <c r="F3390" s="1" t="s">
        <v>7</v>
      </c>
      <c r="G3390" t="s">
        <v>10343</v>
      </c>
      <c r="J3390" t="s">
        <v>152</v>
      </c>
      <c r="K3390" s="1" t="s">
        <v>10344</v>
      </c>
      <c r="L3390" t="s">
        <v>10345</v>
      </c>
      <c r="O3390" t="s">
        <v>12</v>
      </c>
      <c r="P3390" t="s">
        <v>13</v>
      </c>
      <c r="AN3390" s="1" t="s">
        <v>14</v>
      </c>
      <c r="AQ3390" s="1" t="s">
        <v>15</v>
      </c>
    </row>
    <row r="3391" spans="2:43" x14ac:dyDescent="0.25">
      <c r="B3391" t="s">
        <v>5</v>
      </c>
      <c r="C3391" t="s">
        <v>6</v>
      </c>
      <c r="F3391" s="1" t="s">
        <v>7</v>
      </c>
      <c r="G3391" t="s">
        <v>10346</v>
      </c>
      <c r="J3391" t="s">
        <v>10347</v>
      </c>
      <c r="K3391" s="1" t="s">
        <v>10348</v>
      </c>
      <c r="L3391" t="s">
        <v>10349</v>
      </c>
      <c r="O3391" t="s">
        <v>12</v>
      </c>
      <c r="P3391" t="s">
        <v>13</v>
      </c>
      <c r="AN3391" s="1" t="s">
        <v>14</v>
      </c>
      <c r="AQ3391" s="1" t="s">
        <v>15</v>
      </c>
    </row>
    <row r="3392" spans="2:43" x14ac:dyDescent="0.25">
      <c r="B3392" t="s">
        <v>5</v>
      </c>
      <c r="C3392" t="s">
        <v>6</v>
      </c>
      <c r="F3392" s="1" t="s">
        <v>7</v>
      </c>
      <c r="G3392" t="s">
        <v>10350</v>
      </c>
      <c r="J3392" t="s">
        <v>615</v>
      </c>
      <c r="K3392" s="1" t="s">
        <v>1050</v>
      </c>
      <c r="L3392" t="s">
        <v>10351</v>
      </c>
      <c r="O3392" t="s">
        <v>12</v>
      </c>
      <c r="P3392" t="s">
        <v>13</v>
      </c>
      <c r="AN3392" s="1" t="s">
        <v>14</v>
      </c>
      <c r="AQ3392" s="1" t="s">
        <v>15</v>
      </c>
    </row>
    <row r="3393" spans="2:43" x14ac:dyDescent="0.25">
      <c r="B3393" t="s">
        <v>5</v>
      </c>
      <c r="C3393" t="s">
        <v>6</v>
      </c>
      <c r="F3393" s="1" t="s">
        <v>7</v>
      </c>
      <c r="G3393" t="s">
        <v>10352</v>
      </c>
      <c r="J3393" t="s">
        <v>8152</v>
      </c>
      <c r="K3393" s="1" t="s">
        <v>8153</v>
      </c>
      <c r="L3393" t="s">
        <v>10353</v>
      </c>
      <c r="O3393" t="s">
        <v>12</v>
      </c>
      <c r="P3393" t="s">
        <v>13</v>
      </c>
      <c r="AN3393" s="1" t="s">
        <v>14</v>
      </c>
      <c r="AQ3393" s="1" t="s">
        <v>15</v>
      </c>
    </row>
    <row r="3394" spans="2:43" x14ac:dyDescent="0.25">
      <c r="B3394" t="s">
        <v>5</v>
      </c>
      <c r="C3394" t="s">
        <v>6</v>
      </c>
      <c r="F3394" s="1" t="s">
        <v>7</v>
      </c>
      <c r="G3394" t="s">
        <v>10354</v>
      </c>
      <c r="J3394" t="s">
        <v>10355</v>
      </c>
      <c r="K3394" s="1" t="s">
        <v>10356</v>
      </c>
      <c r="L3394" t="s">
        <v>10357</v>
      </c>
      <c r="O3394" t="s">
        <v>12</v>
      </c>
      <c r="P3394" t="s">
        <v>13</v>
      </c>
      <c r="AN3394" s="1" t="s">
        <v>14</v>
      </c>
      <c r="AQ3394" s="1" t="s">
        <v>15</v>
      </c>
    </row>
    <row r="3395" spans="2:43" x14ac:dyDescent="0.25">
      <c r="B3395" t="s">
        <v>5</v>
      </c>
      <c r="C3395" t="s">
        <v>6</v>
      </c>
      <c r="F3395" s="1" t="s">
        <v>7</v>
      </c>
      <c r="G3395" t="s">
        <v>10358</v>
      </c>
      <c r="J3395" t="s">
        <v>3648</v>
      </c>
      <c r="K3395" s="1" t="s">
        <v>10359</v>
      </c>
      <c r="L3395" t="s">
        <v>10360</v>
      </c>
      <c r="M3395" t="s">
        <v>10361</v>
      </c>
      <c r="O3395" t="s">
        <v>12</v>
      </c>
      <c r="P3395" t="s">
        <v>13</v>
      </c>
      <c r="AN3395" s="1" t="s">
        <v>14</v>
      </c>
      <c r="AQ3395" s="1" t="s">
        <v>15</v>
      </c>
    </row>
    <row r="3396" spans="2:43" x14ac:dyDescent="0.25">
      <c r="B3396" t="s">
        <v>5</v>
      </c>
      <c r="C3396" t="s">
        <v>6</v>
      </c>
      <c r="F3396" s="1" t="s">
        <v>7</v>
      </c>
      <c r="G3396" t="s">
        <v>10362</v>
      </c>
      <c r="J3396" t="s">
        <v>10363</v>
      </c>
      <c r="K3396" s="1" t="s">
        <v>10364</v>
      </c>
      <c r="L3396" t="s">
        <v>10365</v>
      </c>
      <c r="O3396" t="s">
        <v>12</v>
      </c>
      <c r="P3396" t="s">
        <v>13</v>
      </c>
      <c r="AN3396" s="1" t="s">
        <v>14</v>
      </c>
      <c r="AQ3396" s="1" t="s">
        <v>15</v>
      </c>
    </row>
    <row r="3397" spans="2:43" x14ac:dyDescent="0.25">
      <c r="B3397" t="s">
        <v>5</v>
      </c>
      <c r="C3397" t="s">
        <v>6</v>
      </c>
      <c r="F3397" s="1" t="s">
        <v>7</v>
      </c>
      <c r="G3397" t="s">
        <v>10366</v>
      </c>
      <c r="J3397" t="s">
        <v>811</v>
      </c>
      <c r="K3397" s="1" t="s">
        <v>7487</v>
      </c>
      <c r="L3397" t="s">
        <v>10367</v>
      </c>
      <c r="O3397" t="s">
        <v>12</v>
      </c>
      <c r="P3397" t="s">
        <v>13</v>
      </c>
      <c r="AN3397" s="1" t="s">
        <v>14</v>
      </c>
      <c r="AQ3397" s="1" t="s">
        <v>15</v>
      </c>
    </row>
    <row r="3398" spans="2:43" x14ac:dyDescent="0.25">
      <c r="B3398" t="s">
        <v>5</v>
      </c>
      <c r="C3398" t="s">
        <v>6</v>
      </c>
      <c r="F3398" s="1" t="s">
        <v>7</v>
      </c>
      <c r="G3398" t="s">
        <v>10368</v>
      </c>
      <c r="J3398" t="s">
        <v>10369</v>
      </c>
      <c r="K3398" s="1" t="s">
        <v>5631</v>
      </c>
      <c r="L3398" t="s">
        <v>10370</v>
      </c>
      <c r="M3398" t="s">
        <v>5032</v>
      </c>
      <c r="O3398" t="s">
        <v>12</v>
      </c>
      <c r="P3398" t="s">
        <v>13</v>
      </c>
      <c r="AN3398" s="1" t="s">
        <v>14</v>
      </c>
      <c r="AQ3398" s="1" t="s">
        <v>15</v>
      </c>
    </row>
    <row r="3399" spans="2:43" x14ac:dyDescent="0.25">
      <c r="B3399" t="s">
        <v>5</v>
      </c>
      <c r="C3399" t="s">
        <v>6</v>
      </c>
      <c r="F3399" s="1" t="s">
        <v>7</v>
      </c>
      <c r="G3399" t="s">
        <v>10371</v>
      </c>
      <c r="J3399" t="s">
        <v>2664</v>
      </c>
      <c r="K3399" s="1" t="s">
        <v>2665</v>
      </c>
      <c r="L3399" t="s">
        <v>10372</v>
      </c>
      <c r="O3399" t="s">
        <v>12</v>
      </c>
      <c r="P3399" t="s">
        <v>13</v>
      </c>
      <c r="AN3399" s="1" t="s">
        <v>14</v>
      </c>
      <c r="AQ3399" s="1" t="s">
        <v>15</v>
      </c>
    </row>
    <row r="3400" spans="2:43" x14ac:dyDescent="0.25">
      <c r="B3400" t="s">
        <v>5</v>
      </c>
      <c r="C3400" t="s">
        <v>6</v>
      </c>
      <c r="F3400" s="1" t="s">
        <v>7</v>
      </c>
      <c r="G3400" t="s">
        <v>10373</v>
      </c>
      <c r="J3400" t="s">
        <v>1700</v>
      </c>
      <c r="K3400" s="1" t="s">
        <v>7790</v>
      </c>
      <c r="L3400" t="s">
        <v>10374</v>
      </c>
      <c r="N3400" t="s">
        <v>10375</v>
      </c>
      <c r="O3400" t="s">
        <v>12</v>
      </c>
      <c r="P3400" t="s">
        <v>13</v>
      </c>
      <c r="AN3400" s="1" t="s">
        <v>14</v>
      </c>
      <c r="AQ3400" s="1" t="s">
        <v>15</v>
      </c>
    </row>
    <row r="3401" spans="2:43" x14ac:dyDescent="0.25">
      <c r="B3401" t="s">
        <v>5</v>
      </c>
      <c r="C3401" t="s">
        <v>6</v>
      </c>
      <c r="F3401" s="1" t="s">
        <v>7</v>
      </c>
      <c r="G3401" t="s">
        <v>10376</v>
      </c>
      <c r="J3401" t="s">
        <v>8603</v>
      </c>
      <c r="K3401" s="1" t="s">
        <v>8604</v>
      </c>
      <c r="L3401" t="s">
        <v>10377</v>
      </c>
      <c r="O3401" t="s">
        <v>12</v>
      </c>
      <c r="P3401" t="s">
        <v>13</v>
      </c>
      <c r="AN3401" s="1" t="s">
        <v>14</v>
      </c>
      <c r="AQ3401" s="1" t="s">
        <v>15</v>
      </c>
    </row>
    <row r="3402" spans="2:43" x14ac:dyDescent="0.25">
      <c r="B3402" t="s">
        <v>5</v>
      </c>
      <c r="C3402" t="s">
        <v>6</v>
      </c>
      <c r="F3402" s="1" t="s">
        <v>7</v>
      </c>
      <c r="G3402" t="s">
        <v>10378</v>
      </c>
      <c r="J3402" t="s">
        <v>10379</v>
      </c>
      <c r="K3402" s="1" t="s">
        <v>10380</v>
      </c>
      <c r="L3402" t="s">
        <v>10381</v>
      </c>
      <c r="O3402" t="s">
        <v>12</v>
      </c>
      <c r="P3402" t="s">
        <v>13</v>
      </c>
      <c r="AN3402" s="1" t="s">
        <v>14</v>
      </c>
      <c r="AQ3402" s="1" t="s">
        <v>15</v>
      </c>
    </row>
    <row r="3403" spans="2:43" x14ac:dyDescent="0.25">
      <c r="B3403" t="s">
        <v>5</v>
      </c>
      <c r="C3403" t="s">
        <v>6</v>
      </c>
      <c r="F3403" s="1" t="s">
        <v>7</v>
      </c>
      <c r="G3403" t="s">
        <v>10382</v>
      </c>
      <c r="J3403" t="s">
        <v>10383</v>
      </c>
      <c r="K3403" s="1" t="s">
        <v>10384</v>
      </c>
      <c r="L3403" t="s">
        <v>10385</v>
      </c>
      <c r="O3403" t="s">
        <v>12</v>
      </c>
      <c r="P3403" t="s">
        <v>13</v>
      </c>
      <c r="AN3403" s="1" t="s">
        <v>14</v>
      </c>
      <c r="AQ3403" s="1" t="s">
        <v>15</v>
      </c>
    </row>
    <row r="3404" spans="2:43" x14ac:dyDescent="0.25">
      <c r="B3404" t="s">
        <v>5</v>
      </c>
      <c r="C3404" t="s">
        <v>6</v>
      </c>
      <c r="F3404" s="1" t="s">
        <v>7</v>
      </c>
      <c r="G3404" t="s">
        <v>10386</v>
      </c>
      <c r="J3404" t="s">
        <v>1023</v>
      </c>
      <c r="K3404" s="1" t="s">
        <v>1024</v>
      </c>
      <c r="L3404" t="s">
        <v>10387</v>
      </c>
      <c r="O3404" t="s">
        <v>12</v>
      </c>
      <c r="P3404" t="s">
        <v>13</v>
      </c>
      <c r="AN3404" s="1" t="s">
        <v>14</v>
      </c>
      <c r="AQ3404" s="1" t="s">
        <v>15</v>
      </c>
    </row>
    <row r="3405" spans="2:43" x14ac:dyDescent="0.25">
      <c r="B3405" t="s">
        <v>5</v>
      </c>
      <c r="C3405" t="s">
        <v>6</v>
      </c>
      <c r="F3405" s="1" t="s">
        <v>7</v>
      </c>
      <c r="G3405" t="s">
        <v>10388</v>
      </c>
      <c r="J3405" t="s">
        <v>2052</v>
      </c>
      <c r="K3405" s="1" t="s">
        <v>9100</v>
      </c>
      <c r="L3405" t="s">
        <v>10389</v>
      </c>
      <c r="O3405" t="s">
        <v>12</v>
      </c>
      <c r="P3405" t="s">
        <v>13</v>
      </c>
      <c r="AN3405" s="1" t="s">
        <v>14</v>
      </c>
      <c r="AQ3405" s="1" t="s">
        <v>15</v>
      </c>
    </row>
    <row r="3406" spans="2:43" x14ac:dyDescent="0.25">
      <c r="B3406" t="s">
        <v>5</v>
      </c>
      <c r="C3406" t="s">
        <v>6</v>
      </c>
      <c r="F3406" s="1" t="s">
        <v>7</v>
      </c>
      <c r="G3406" t="s">
        <v>10390</v>
      </c>
      <c r="J3406" t="s">
        <v>249</v>
      </c>
      <c r="K3406" s="1" t="s">
        <v>10391</v>
      </c>
      <c r="L3406" t="s">
        <v>10392</v>
      </c>
      <c r="M3406" t="s">
        <v>10393</v>
      </c>
      <c r="O3406" t="s">
        <v>12</v>
      </c>
      <c r="P3406" t="s">
        <v>13</v>
      </c>
      <c r="AN3406" s="1" t="s">
        <v>14</v>
      </c>
      <c r="AQ3406" s="1" t="s">
        <v>15</v>
      </c>
    </row>
    <row r="3407" spans="2:43" x14ac:dyDescent="0.25">
      <c r="B3407" t="s">
        <v>5</v>
      </c>
      <c r="C3407" t="s">
        <v>6</v>
      </c>
      <c r="F3407" s="1" t="s">
        <v>7</v>
      </c>
      <c r="G3407" t="s">
        <v>10067</v>
      </c>
      <c r="J3407" t="s">
        <v>550</v>
      </c>
      <c r="K3407" s="1" t="s">
        <v>10394</v>
      </c>
      <c r="L3407" t="s">
        <v>10395</v>
      </c>
      <c r="O3407" t="s">
        <v>12</v>
      </c>
      <c r="P3407" t="s">
        <v>13</v>
      </c>
      <c r="AN3407" s="1" t="s">
        <v>14</v>
      </c>
      <c r="AQ3407" s="1" t="s">
        <v>15</v>
      </c>
    </row>
    <row r="3408" spans="2:43" x14ac:dyDescent="0.25">
      <c r="B3408" t="s">
        <v>5</v>
      </c>
      <c r="C3408" t="s">
        <v>6</v>
      </c>
      <c r="F3408" s="1" t="s">
        <v>7</v>
      </c>
      <c r="G3408" t="s">
        <v>10396</v>
      </c>
      <c r="J3408" t="s">
        <v>10397</v>
      </c>
      <c r="K3408" s="1" t="s">
        <v>10398</v>
      </c>
      <c r="L3408" t="s">
        <v>10399</v>
      </c>
      <c r="M3408" t="s">
        <v>307</v>
      </c>
      <c r="O3408" t="s">
        <v>12</v>
      </c>
      <c r="P3408" t="s">
        <v>13</v>
      </c>
      <c r="AN3408" s="1" t="s">
        <v>14</v>
      </c>
      <c r="AQ3408" s="1" t="s">
        <v>15</v>
      </c>
    </row>
    <row r="3409" spans="2:43" x14ac:dyDescent="0.25">
      <c r="B3409" t="s">
        <v>5</v>
      </c>
      <c r="C3409" t="s">
        <v>6</v>
      </c>
      <c r="F3409" s="1" t="s">
        <v>7</v>
      </c>
      <c r="G3409" t="s">
        <v>10400</v>
      </c>
      <c r="J3409" t="s">
        <v>10401</v>
      </c>
      <c r="K3409" s="1" t="s">
        <v>10402</v>
      </c>
      <c r="L3409" t="s">
        <v>10403</v>
      </c>
      <c r="O3409" t="s">
        <v>12</v>
      </c>
      <c r="P3409" t="s">
        <v>13</v>
      </c>
      <c r="AN3409" s="1" t="s">
        <v>14</v>
      </c>
      <c r="AQ3409" s="1" t="s">
        <v>15</v>
      </c>
    </row>
    <row r="3410" spans="2:43" x14ac:dyDescent="0.25">
      <c r="B3410" t="s">
        <v>5</v>
      </c>
      <c r="C3410" t="s">
        <v>6</v>
      </c>
      <c r="F3410" s="1" t="s">
        <v>7</v>
      </c>
      <c r="G3410" t="s">
        <v>10404</v>
      </c>
      <c r="J3410" t="s">
        <v>1108</v>
      </c>
      <c r="K3410" s="1" t="s">
        <v>10405</v>
      </c>
      <c r="L3410" t="s">
        <v>10406</v>
      </c>
      <c r="O3410" t="s">
        <v>12</v>
      </c>
      <c r="P3410" t="s">
        <v>13</v>
      </c>
      <c r="AN3410" s="1" t="s">
        <v>14</v>
      </c>
      <c r="AQ3410" s="1" t="s">
        <v>15</v>
      </c>
    </row>
    <row r="3411" spans="2:43" x14ac:dyDescent="0.25">
      <c r="B3411" t="s">
        <v>5</v>
      </c>
      <c r="C3411" t="s">
        <v>6</v>
      </c>
      <c r="F3411" s="1" t="s">
        <v>7</v>
      </c>
      <c r="G3411" t="s">
        <v>10407</v>
      </c>
      <c r="J3411" t="s">
        <v>5751</v>
      </c>
      <c r="K3411" s="1" t="s">
        <v>10408</v>
      </c>
      <c r="L3411" t="s">
        <v>10409</v>
      </c>
      <c r="O3411" t="s">
        <v>12</v>
      </c>
      <c r="P3411" t="s">
        <v>13</v>
      </c>
      <c r="AN3411" s="1" t="s">
        <v>14</v>
      </c>
      <c r="AQ3411" s="1" t="s">
        <v>15</v>
      </c>
    </row>
    <row r="3412" spans="2:43" x14ac:dyDescent="0.25">
      <c r="B3412" t="s">
        <v>5</v>
      </c>
      <c r="C3412" t="s">
        <v>6</v>
      </c>
      <c r="F3412" s="1" t="s">
        <v>7</v>
      </c>
      <c r="G3412" t="s">
        <v>10410</v>
      </c>
      <c r="J3412" t="s">
        <v>5751</v>
      </c>
      <c r="K3412" s="1" t="s">
        <v>10408</v>
      </c>
      <c r="L3412" t="s">
        <v>10411</v>
      </c>
      <c r="O3412" t="s">
        <v>12</v>
      </c>
      <c r="P3412" t="s">
        <v>13</v>
      </c>
      <c r="AN3412" s="1" t="s">
        <v>14</v>
      </c>
      <c r="AQ3412" s="1" t="s">
        <v>15</v>
      </c>
    </row>
    <row r="3413" spans="2:43" x14ac:dyDescent="0.25">
      <c r="B3413" t="s">
        <v>5</v>
      </c>
      <c r="C3413" t="s">
        <v>6</v>
      </c>
      <c r="F3413" s="1" t="s">
        <v>7</v>
      </c>
      <c r="G3413" t="s">
        <v>10412</v>
      </c>
      <c r="J3413" t="s">
        <v>1695</v>
      </c>
      <c r="K3413" s="1" t="s">
        <v>8047</v>
      </c>
      <c r="L3413" t="s">
        <v>10413</v>
      </c>
      <c r="O3413" t="s">
        <v>12</v>
      </c>
      <c r="P3413" t="s">
        <v>13</v>
      </c>
      <c r="AN3413" s="1" t="s">
        <v>14</v>
      </c>
      <c r="AQ3413" s="1" t="s">
        <v>15</v>
      </c>
    </row>
    <row r="3414" spans="2:43" x14ac:dyDescent="0.25">
      <c r="B3414" t="s">
        <v>5</v>
      </c>
      <c r="C3414" t="s">
        <v>6</v>
      </c>
      <c r="F3414" s="1" t="s">
        <v>7</v>
      </c>
      <c r="G3414" t="s">
        <v>10414</v>
      </c>
      <c r="J3414" t="s">
        <v>1517</v>
      </c>
      <c r="K3414" s="1" t="s">
        <v>1518</v>
      </c>
      <c r="L3414" t="s">
        <v>10415</v>
      </c>
      <c r="O3414" t="s">
        <v>12</v>
      </c>
      <c r="P3414" t="s">
        <v>13</v>
      </c>
      <c r="AN3414" s="1" t="s">
        <v>14</v>
      </c>
      <c r="AQ3414" s="1" t="s">
        <v>15</v>
      </c>
    </row>
    <row r="3415" spans="2:43" x14ac:dyDescent="0.25">
      <c r="B3415" t="s">
        <v>5</v>
      </c>
      <c r="C3415" t="s">
        <v>6</v>
      </c>
      <c r="F3415" s="1" t="s">
        <v>7</v>
      </c>
      <c r="G3415" t="s">
        <v>2530</v>
      </c>
      <c r="J3415" t="s">
        <v>2531</v>
      </c>
      <c r="K3415" s="1" t="s">
        <v>2532</v>
      </c>
      <c r="L3415" t="s">
        <v>10416</v>
      </c>
      <c r="O3415" t="s">
        <v>12</v>
      </c>
      <c r="P3415" t="s">
        <v>13</v>
      </c>
      <c r="AN3415" s="1" t="s">
        <v>14</v>
      </c>
      <c r="AQ3415" s="1" t="s">
        <v>15</v>
      </c>
    </row>
    <row r="3416" spans="2:43" x14ac:dyDescent="0.25">
      <c r="B3416" t="s">
        <v>5</v>
      </c>
      <c r="C3416" t="s">
        <v>6</v>
      </c>
      <c r="F3416" s="1" t="s">
        <v>7</v>
      </c>
      <c r="G3416" t="s">
        <v>10417</v>
      </c>
      <c r="J3416" t="s">
        <v>8946</v>
      </c>
      <c r="K3416" s="1" t="s">
        <v>8947</v>
      </c>
      <c r="L3416" t="s">
        <v>10418</v>
      </c>
      <c r="O3416" t="s">
        <v>12</v>
      </c>
      <c r="P3416" t="s">
        <v>13</v>
      </c>
      <c r="AN3416" s="1" t="s">
        <v>14</v>
      </c>
      <c r="AQ3416" s="1" t="s">
        <v>15</v>
      </c>
    </row>
    <row r="3417" spans="2:43" x14ac:dyDescent="0.25">
      <c r="B3417" t="s">
        <v>5</v>
      </c>
      <c r="C3417" t="s">
        <v>6</v>
      </c>
      <c r="F3417" s="1" t="s">
        <v>7</v>
      </c>
      <c r="G3417" t="s">
        <v>10419</v>
      </c>
      <c r="J3417" t="s">
        <v>10420</v>
      </c>
      <c r="K3417" s="1" t="s">
        <v>10421</v>
      </c>
      <c r="L3417" t="s">
        <v>10422</v>
      </c>
      <c r="O3417" t="s">
        <v>12</v>
      </c>
      <c r="P3417" t="s">
        <v>13</v>
      </c>
      <c r="AN3417" s="1" t="s">
        <v>14</v>
      </c>
      <c r="AQ3417" s="1" t="s">
        <v>15</v>
      </c>
    </row>
    <row r="3418" spans="2:43" x14ac:dyDescent="0.25">
      <c r="B3418" t="s">
        <v>5</v>
      </c>
      <c r="C3418" t="s">
        <v>6</v>
      </c>
      <c r="F3418" s="1" t="s">
        <v>7</v>
      </c>
      <c r="G3418" t="s">
        <v>10423</v>
      </c>
      <c r="J3418" t="s">
        <v>63</v>
      </c>
      <c r="K3418" s="1" t="s">
        <v>7448</v>
      </c>
      <c r="L3418" t="s">
        <v>10424</v>
      </c>
      <c r="O3418" t="s">
        <v>12</v>
      </c>
      <c r="P3418" t="s">
        <v>13</v>
      </c>
      <c r="AN3418" s="1" t="s">
        <v>14</v>
      </c>
      <c r="AQ3418" s="1" t="s">
        <v>15</v>
      </c>
    </row>
    <row r="3419" spans="2:43" x14ac:dyDescent="0.25">
      <c r="B3419" t="s">
        <v>5</v>
      </c>
      <c r="C3419" t="s">
        <v>6</v>
      </c>
      <c r="F3419" s="1" t="s">
        <v>7</v>
      </c>
      <c r="G3419" t="s">
        <v>10425</v>
      </c>
      <c r="J3419" t="s">
        <v>8669</v>
      </c>
      <c r="K3419" s="1" t="s">
        <v>8670</v>
      </c>
      <c r="L3419" t="s">
        <v>10426</v>
      </c>
      <c r="M3419" t="s">
        <v>1711</v>
      </c>
      <c r="O3419" t="s">
        <v>12</v>
      </c>
      <c r="P3419" t="s">
        <v>13</v>
      </c>
      <c r="AN3419" s="1" t="s">
        <v>14</v>
      </c>
      <c r="AQ3419" s="1" t="s">
        <v>15</v>
      </c>
    </row>
    <row r="3420" spans="2:43" x14ac:dyDescent="0.25">
      <c r="B3420" t="s">
        <v>5</v>
      </c>
      <c r="C3420" t="s">
        <v>6</v>
      </c>
      <c r="F3420" s="1" t="s">
        <v>7</v>
      </c>
      <c r="G3420" t="s">
        <v>10427</v>
      </c>
      <c r="J3420" t="s">
        <v>886</v>
      </c>
      <c r="K3420" s="1" t="s">
        <v>10428</v>
      </c>
      <c r="L3420" t="s">
        <v>10429</v>
      </c>
      <c r="O3420" t="s">
        <v>12</v>
      </c>
      <c r="P3420" t="s">
        <v>13</v>
      </c>
      <c r="AN3420" s="1" t="s">
        <v>14</v>
      </c>
      <c r="AQ3420" s="1" t="s">
        <v>15</v>
      </c>
    </row>
    <row r="3421" spans="2:43" x14ac:dyDescent="0.25">
      <c r="B3421" t="s">
        <v>5</v>
      </c>
      <c r="C3421" t="s">
        <v>6</v>
      </c>
      <c r="F3421" s="1" t="s">
        <v>7</v>
      </c>
      <c r="G3421" t="s">
        <v>10430</v>
      </c>
      <c r="J3421" t="s">
        <v>8338</v>
      </c>
      <c r="K3421" s="1" t="s">
        <v>8339</v>
      </c>
      <c r="L3421" t="s">
        <v>10431</v>
      </c>
      <c r="O3421" t="s">
        <v>12</v>
      </c>
      <c r="P3421" t="s">
        <v>13</v>
      </c>
      <c r="AN3421" s="1" t="s">
        <v>14</v>
      </c>
      <c r="AQ3421" s="1" t="s">
        <v>15</v>
      </c>
    </row>
    <row r="3422" spans="2:43" x14ac:dyDescent="0.25">
      <c r="B3422" t="s">
        <v>5</v>
      </c>
      <c r="C3422" t="s">
        <v>6</v>
      </c>
      <c r="F3422" s="1" t="s">
        <v>7</v>
      </c>
      <c r="G3422" t="s">
        <v>10432</v>
      </c>
      <c r="J3422" t="s">
        <v>10433</v>
      </c>
      <c r="K3422" s="1" t="s">
        <v>10434</v>
      </c>
      <c r="L3422" t="s">
        <v>10435</v>
      </c>
      <c r="O3422" t="s">
        <v>12</v>
      </c>
      <c r="P3422" t="s">
        <v>13</v>
      </c>
      <c r="AN3422" s="1" t="s">
        <v>14</v>
      </c>
      <c r="AQ3422" s="1" t="s">
        <v>15</v>
      </c>
    </row>
    <row r="3423" spans="2:43" x14ac:dyDescent="0.25">
      <c r="B3423" t="s">
        <v>5</v>
      </c>
      <c r="C3423" t="s">
        <v>6</v>
      </c>
      <c r="F3423" s="1" t="s">
        <v>7</v>
      </c>
      <c r="G3423" t="s">
        <v>10436</v>
      </c>
      <c r="J3423" t="s">
        <v>10437</v>
      </c>
      <c r="K3423" s="1" t="s">
        <v>10438</v>
      </c>
      <c r="L3423" t="s">
        <v>10439</v>
      </c>
      <c r="O3423" t="s">
        <v>12</v>
      </c>
      <c r="P3423" t="s">
        <v>13</v>
      </c>
      <c r="AN3423" s="1" t="s">
        <v>14</v>
      </c>
      <c r="AQ3423" s="1" t="s">
        <v>15</v>
      </c>
    </row>
    <row r="3424" spans="2:43" x14ac:dyDescent="0.25">
      <c r="B3424" t="s">
        <v>5</v>
      </c>
      <c r="C3424" t="s">
        <v>6</v>
      </c>
      <c r="F3424" s="1" t="s">
        <v>7</v>
      </c>
      <c r="G3424" t="s">
        <v>10440</v>
      </c>
      <c r="J3424" t="s">
        <v>615</v>
      </c>
      <c r="K3424" s="1" t="s">
        <v>4961</v>
      </c>
      <c r="L3424" t="s">
        <v>10441</v>
      </c>
      <c r="M3424" t="s">
        <v>2812</v>
      </c>
      <c r="O3424" t="s">
        <v>12</v>
      </c>
      <c r="P3424" t="s">
        <v>13</v>
      </c>
      <c r="AN3424" s="1" t="s">
        <v>14</v>
      </c>
      <c r="AQ3424" s="1" t="s">
        <v>15</v>
      </c>
    </row>
    <row r="3425" spans="2:43" x14ac:dyDescent="0.25">
      <c r="B3425" t="s">
        <v>5</v>
      </c>
      <c r="C3425" t="s">
        <v>6</v>
      </c>
      <c r="F3425" s="1" t="s">
        <v>7</v>
      </c>
      <c r="G3425" t="s">
        <v>10442</v>
      </c>
      <c r="J3425" t="s">
        <v>615</v>
      </c>
      <c r="K3425" s="1" t="s">
        <v>4961</v>
      </c>
      <c r="L3425" t="s">
        <v>10443</v>
      </c>
      <c r="O3425" t="s">
        <v>12</v>
      </c>
      <c r="P3425" t="s">
        <v>13</v>
      </c>
      <c r="AN3425" s="1" t="s">
        <v>14</v>
      </c>
      <c r="AQ3425" s="1" t="s">
        <v>15</v>
      </c>
    </row>
    <row r="3426" spans="2:43" x14ac:dyDescent="0.25">
      <c r="B3426" t="s">
        <v>5</v>
      </c>
      <c r="C3426" t="s">
        <v>6</v>
      </c>
      <c r="F3426" s="1" t="s">
        <v>7</v>
      </c>
      <c r="G3426" t="s">
        <v>10444</v>
      </c>
      <c r="J3426" t="s">
        <v>10445</v>
      </c>
      <c r="K3426" s="1" t="s">
        <v>10446</v>
      </c>
      <c r="L3426" t="s">
        <v>10447</v>
      </c>
      <c r="O3426" t="s">
        <v>12</v>
      </c>
      <c r="P3426" t="s">
        <v>13</v>
      </c>
      <c r="AN3426" s="1" t="s">
        <v>14</v>
      </c>
      <c r="AQ3426" s="1" t="s">
        <v>15</v>
      </c>
    </row>
    <row r="3427" spans="2:43" x14ac:dyDescent="0.25">
      <c r="B3427" t="s">
        <v>5</v>
      </c>
      <c r="C3427" t="s">
        <v>6</v>
      </c>
      <c r="F3427" s="1" t="s">
        <v>7</v>
      </c>
      <c r="G3427" t="s">
        <v>10448</v>
      </c>
      <c r="J3427" t="s">
        <v>789</v>
      </c>
      <c r="K3427" s="1" t="s">
        <v>9395</v>
      </c>
      <c r="L3427" t="s">
        <v>10449</v>
      </c>
      <c r="O3427" t="s">
        <v>12</v>
      </c>
      <c r="P3427" t="s">
        <v>13</v>
      </c>
      <c r="AN3427" s="1" t="s">
        <v>14</v>
      </c>
      <c r="AQ3427" s="1" t="s">
        <v>15</v>
      </c>
    </row>
    <row r="3428" spans="2:43" x14ac:dyDescent="0.25">
      <c r="B3428" t="s">
        <v>5</v>
      </c>
      <c r="C3428" t="s">
        <v>6</v>
      </c>
      <c r="F3428" s="1" t="s">
        <v>7</v>
      </c>
      <c r="G3428" t="s">
        <v>10450</v>
      </c>
      <c r="J3428" t="s">
        <v>10451</v>
      </c>
      <c r="K3428" s="1" t="s">
        <v>10452</v>
      </c>
      <c r="L3428" t="s">
        <v>10453</v>
      </c>
      <c r="O3428" t="s">
        <v>12</v>
      </c>
      <c r="P3428" t="s">
        <v>13</v>
      </c>
      <c r="AN3428" s="1" t="s">
        <v>14</v>
      </c>
      <c r="AQ3428" s="1" t="s">
        <v>15</v>
      </c>
    </row>
    <row r="3429" spans="2:43" x14ac:dyDescent="0.25">
      <c r="B3429" t="s">
        <v>5</v>
      </c>
      <c r="C3429" t="s">
        <v>6</v>
      </c>
      <c r="F3429" s="1" t="s">
        <v>7</v>
      </c>
      <c r="G3429" t="s">
        <v>10454</v>
      </c>
      <c r="J3429" t="s">
        <v>615</v>
      </c>
      <c r="K3429" s="1" t="s">
        <v>2056</v>
      </c>
      <c r="L3429" t="s">
        <v>10455</v>
      </c>
      <c r="O3429" t="s">
        <v>12</v>
      </c>
      <c r="P3429" t="s">
        <v>13</v>
      </c>
      <c r="AN3429" s="1" t="s">
        <v>14</v>
      </c>
      <c r="AQ3429" s="1" t="s">
        <v>15</v>
      </c>
    </row>
    <row r="3430" spans="2:43" x14ac:dyDescent="0.25">
      <c r="B3430" t="s">
        <v>5</v>
      </c>
      <c r="C3430" t="s">
        <v>6</v>
      </c>
      <c r="F3430" s="1" t="s">
        <v>7</v>
      </c>
      <c r="G3430" t="s">
        <v>10456</v>
      </c>
      <c r="J3430" t="s">
        <v>8749</v>
      </c>
      <c r="K3430" s="1" t="s">
        <v>8750</v>
      </c>
      <c r="L3430" t="s">
        <v>10457</v>
      </c>
      <c r="O3430" t="s">
        <v>12</v>
      </c>
      <c r="P3430" t="s">
        <v>13</v>
      </c>
      <c r="AN3430" s="1" t="s">
        <v>14</v>
      </c>
      <c r="AQ3430" s="1" t="s">
        <v>15</v>
      </c>
    </row>
    <row r="3431" spans="2:43" x14ac:dyDescent="0.25">
      <c r="B3431" t="s">
        <v>5</v>
      </c>
      <c r="C3431" t="s">
        <v>6</v>
      </c>
      <c r="F3431" s="1" t="s">
        <v>7</v>
      </c>
      <c r="G3431" t="s">
        <v>10458</v>
      </c>
      <c r="J3431" t="s">
        <v>1375</v>
      </c>
      <c r="K3431" s="1" t="s">
        <v>7938</v>
      </c>
      <c r="L3431" t="s">
        <v>10459</v>
      </c>
      <c r="O3431" t="s">
        <v>12</v>
      </c>
      <c r="P3431" t="s">
        <v>13</v>
      </c>
      <c r="AN3431" s="1" t="s">
        <v>14</v>
      </c>
      <c r="AQ3431" s="1" t="s">
        <v>15</v>
      </c>
    </row>
    <row r="3432" spans="2:43" x14ac:dyDescent="0.25">
      <c r="B3432" t="s">
        <v>5</v>
      </c>
      <c r="C3432" t="s">
        <v>6</v>
      </c>
      <c r="F3432" s="1" t="s">
        <v>7</v>
      </c>
      <c r="G3432" t="s">
        <v>10460</v>
      </c>
      <c r="J3432" t="s">
        <v>1183</v>
      </c>
      <c r="K3432" s="1" t="s">
        <v>10461</v>
      </c>
      <c r="L3432" t="s">
        <v>10462</v>
      </c>
      <c r="O3432" t="s">
        <v>12</v>
      </c>
      <c r="P3432" t="s">
        <v>13</v>
      </c>
      <c r="AN3432" s="1" t="s">
        <v>14</v>
      </c>
      <c r="AQ3432" s="1" t="s">
        <v>15</v>
      </c>
    </row>
    <row r="3433" spans="2:43" x14ac:dyDescent="0.25">
      <c r="B3433" t="s">
        <v>5</v>
      </c>
      <c r="C3433" t="s">
        <v>6</v>
      </c>
      <c r="F3433" s="1" t="s">
        <v>7</v>
      </c>
      <c r="G3433" t="s">
        <v>10463</v>
      </c>
      <c r="J3433" t="s">
        <v>10464</v>
      </c>
      <c r="K3433" s="1" t="s">
        <v>10465</v>
      </c>
      <c r="L3433" t="s">
        <v>10466</v>
      </c>
      <c r="O3433" t="s">
        <v>12</v>
      </c>
      <c r="P3433" t="s">
        <v>13</v>
      </c>
      <c r="AN3433" s="1" t="s">
        <v>14</v>
      </c>
      <c r="AQ3433" s="1" t="s">
        <v>15</v>
      </c>
    </row>
    <row r="3434" spans="2:43" x14ac:dyDescent="0.25">
      <c r="B3434" t="s">
        <v>5</v>
      </c>
      <c r="C3434" t="s">
        <v>6</v>
      </c>
      <c r="F3434" s="1" t="s">
        <v>7</v>
      </c>
      <c r="G3434" t="s">
        <v>10467</v>
      </c>
      <c r="J3434" t="s">
        <v>10468</v>
      </c>
      <c r="K3434" s="1" t="s">
        <v>10469</v>
      </c>
      <c r="L3434" t="s">
        <v>10470</v>
      </c>
      <c r="O3434" t="s">
        <v>12</v>
      </c>
      <c r="P3434" t="s">
        <v>13</v>
      </c>
      <c r="AN3434" s="1" t="s">
        <v>14</v>
      </c>
      <c r="AQ3434" s="1" t="s">
        <v>15</v>
      </c>
    </row>
    <row r="3435" spans="2:43" x14ac:dyDescent="0.25">
      <c r="B3435" t="s">
        <v>5</v>
      </c>
      <c r="C3435" t="s">
        <v>6</v>
      </c>
      <c r="F3435" s="1" t="s">
        <v>7</v>
      </c>
      <c r="G3435" t="s">
        <v>10471</v>
      </c>
      <c r="J3435" t="s">
        <v>10472</v>
      </c>
      <c r="K3435" s="1" t="s">
        <v>10473</v>
      </c>
      <c r="L3435" t="s">
        <v>10474</v>
      </c>
      <c r="O3435" t="s">
        <v>12</v>
      </c>
      <c r="P3435" t="s">
        <v>13</v>
      </c>
      <c r="AN3435" s="1" t="s">
        <v>14</v>
      </c>
      <c r="AQ3435" s="1" t="s">
        <v>15</v>
      </c>
    </row>
    <row r="3436" spans="2:43" x14ac:dyDescent="0.25">
      <c r="B3436" t="s">
        <v>5</v>
      </c>
      <c r="C3436" t="s">
        <v>6</v>
      </c>
      <c r="F3436" s="1" t="s">
        <v>7</v>
      </c>
      <c r="G3436" t="s">
        <v>10475</v>
      </c>
      <c r="J3436" t="s">
        <v>10476</v>
      </c>
      <c r="K3436" s="1" t="s">
        <v>10477</v>
      </c>
      <c r="L3436" t="s">
        <v>10478</v>
      </c>
      <c r="O3436" t="s">
        <v>12</v>
      </c>
      <c r="P3436" t="s">
        <v>13</v>
      </c>
      <c r="AN3436" s="1" t="s">
        <v>14</v>
      </c>
      <c r="AQ3436" s="1" t="s">
        <v>15</v>
      </c>
    </row>
    <row r="3437" spans="2:43" x14ac:dyDescent="0.25">
      <c r="B3437" t="s">
        <v>5</v>
      </c>
      <c r="C3437" t="s">
        <v>6</v>
      </c>
      <c r="F3437" s="1" t="s">
        <v>7</v>
      </c>
      <c r="G3437" t="s">
        <v>10479</v>
      </c>
      <c r="J3437" t="s">
        <v>10480</v>
      </c>
      <c r="K3437" s="1" t="s">
        <v>10481</v>
      </c>
      <c r="L3437" t="s">
        <v>10482</v>
      </c>
      <c r="O3437" t="s">
        <v>12</v>
      </c>
      <c r="P3437" t="s">
        <v>13</v>
      </c>
      <c r="AN3437" s="1" t="s">
        <v>14</v>
      </c>
      <c r="AQ3437" s="1" t="s">
        <v>15</v>
      </c>
    </row>
    <row r="3438" spans="2:43" x14ac:dyDescent="0.25">
      <c r="B3438" t="s">
        <v>5</v>
      </c>
      <c r="C3438" t="s">
        <v>6</v>
      </c>
      <c r="F3438" s="1" t="s">
        <v>7</v>
      </c>
      <c r="G3438" t="s">
        <v>10483</v>
      </c>
      <c r="J3438" t="s">
        <v>2573</v>
      </c>
      <c r="K3438" s="1" t="s">
        <v>2574</v>
      </c>
      <c r="L3438" t="s">
        <v>10484</v>
      </c>
      <c r="O3438" t="s">
        <v>12</v>
      </c>
      <c r="P3438" t="s">
        <v>13</v>
      </c>
      <c r="AN3438" s="1" t="s">
        <v>14</v>
      </c>
      <c r="AQ3438" s="1" t="s">
        <v>15</v>
      </c>
    </row>
    <row r="3439" spans="2:43" x14ac:dyDescent="0.25">
      <c r="B3439" t="s">
        <v>5</v>
      </c>
      <c r="C3439" t="s">
        <v>6</v>
      </c>
      <c r="F3439" s="1" t="s">
        <v>7</v>
      </c>
      <c r="G3439" t="s">
        <v>10485</v>
      </c>
      <c r="J3439" t="s">
        <v>10486</v>
      </c>
      <c r="K3439" s="1" t="s">
        <v>10487</v>
      </c>
      <c r="L3439" t="s">
        <v>10488</v>
      </c>
      <c r="O3439" t="s">
        <v>12</v>
      </c>
      <c r="P3439" t="s">
        <v>13</v>
      </c>
      <c r="AN3439" s="1" t="s">
        <v>14</v>
      </c>
      <c r="AQ3439" s="1" t="s">
        <v>15</v>
      </c>
    </row>
    <row r="3440" spans="2:43" x14ac:dyDescent="0.25">
      <c r="B3440" t="s">
        <v>5</v>
      </c>
      <c r="C3440" t="s">
        <v>6</v>
      </c>
      <c r="F3440" s="1" t="s">
        <v>7</v>
      </c>
      <c r="G3440" t="s">
        <v>10489</v>
      </c>
      <c r="J3440" t="s">
        <v>7538</v>
      </c>
      <c r="K3440" s="1" t="s">
        <v>7539</v>
      </c>
      <c r="L3440" t="s">
        <v>10490</v>
      </c>
      <c r="M3440" t="s">
        <v>10491</v>
      </c>
      <c r="O3440" t="s">
        <v>12</v>
      </c>
      <c r="P3440" t="s">
        <v>13</v>
      </c>
      <c r="AN3440" s="1" t="s">
        <v>14</v>
      </c>
      <c r="AQ3440" s="1" t="s">
        <v>15</v>
      </c>
    </row>
    <row r="3441" spans="2:43" x14ac:dyDescent="0.25">
      <c r="B3441" t="s">
        <v>5</v>
      </c>
      <c r="C3441" t="s">
        <v>6</v>
      </c>
      <c r="F3441" s="1" t="s">
        <v>7</v>
      </c>
      <c r="G3441" t="s">
        <v>10492</v>
      </c>
      <c r="J3441" t="s">
        <v>749</v>
      </c>
      <c r="K3441" s="1" t="s">
        <v>10493</v>
      </c>
      <c r="L3441" t="s">
        <v>10494</v>
      </c>
      <c r="O3441" t="s">
        <v>12</v>
      </c>
      <c r="P3441" t="s">
        <v>13</v>
      </c>
      <c r="AN3441" s="1" t="s">
        <v>14</v>
      </c>
      <c r="AQ3441" s="1" t="s">
        <v>15</v>
      </c>
    </row>
    <row r="3442" spans="2:43" x14ac:dyDescent="0.25">
      <c r="B3442" t="s">
        <v>5</v>
      </c>
      <c r="C3442" t="s">
        <v>6</v>
      </c>
      <c r="F3442" s="1" t="s">
        <v>7</v>
      </c>
      <c r="G3442" t="s">
        <v>10495</v>
      </c>
      <c r="J3442" t="s">
        <v>8977</v>
      </c>
      <c r="K3442" s="1" t="s">
        <v>8978</v>
      </c>
      <c r="L3442" t="s">
        <v>10496</v>
      </c>
      <c r="O3442" t="s">
        <v>12</v>
      </c>
      <c r="P3442" t="s">
        <v>13</v>
      </c>
      <c r="AN3442" s="1" t="s">
        <v>14</v>
      </c>
      <c r="AQ3442" s="1" t="s">
        <v>15</v>
      </c>
    </row>
    <row r="3443" spans="2:43" x14ac:dyDescent="0.25">
      <c r="B3443" t="s">
        <v>5</v>
      </c>
      <c r="C3443" t="s">
        <v>6</v>
      </c>
      <c r="F3443" s="1" t="s">
        <v>7</v>
      </c>
      <c r="G3443" t="s">
        <v>10497</v>
      </c>
      <c r="J3443" t="s">
        <v>8654</v>
      </c>
      <c r="K3443" s="1" t="s">
        <v>8655</v>
      </c>
      <c r="L3443" t="s">
        <v>10498</v>
      </c>
      <c r="O3443" t="s">
        <v>12</v>
      </c>
      <c r="P3443" t="s">
        <v>13</v>
      </c>
      <c r="AN3443" s="1" t="s">
        <v>14</v>
      </c>
      <c r="AQ3443" s="1" t="s">
        <v>15</v>
      </c>
    </row>
    <row r="3444" spans="2:43" x14ac:dyDescent="0.25">
      <c r="B3444" t="s">
        <v>5</v>
      </c>
      <c r="C3444" t="s">
        <v>6</v>
      </c>
      <c r="F3444" s="1" t="s">
        <v>7</v>
      </c>
      <c r="G3444" t="s">
        <v>10499</v>
      </c>
      <c r="J3444" t="s">
        <v>815</v>
      </c>
      <c r="K3444" s="1" t="s">
        <v>816</v>
      </c>
      <c r="L3444" t="s">
        <v>10500</v>
      </c>
      <c r="O3444" t="s">
        <v>12</v>
      </c>
      <c r="P3444" t="s">
        <v>13</v>
      </c>
      <c r="AN3444" s="1" t="s">
        <v>14</v>
      </c>
      <c r="AQ3444" s="1" t="s">
        <v>15</v>
      </c>
    </row>
    <row r="3445" spans="2:43" x14ac:dyDescent="0.25">
      <c r="B3445" t="s">
        <v>5</v>
      </c>
      <c r="C3445" t="s">
        <v>6</v>
      </c>
      <c r="F3445" s="1" t="s">
        <v>7</v>
      </c>
      <c r="G3445" t="s">
        <v>10501</v>
      </c>
      <c r="J3445" t="s">
        <v>8326</v>
      </c>
      <c r="K3445" s="1" t="s">
        <v>8327</v>
      </c>
      <c r="L3445" t="s">
        <v>10502</v>
      </c>
      <c r="O3445" t="s">
        <v>12</v>
      </c>
      <c r="P3445" t="s">
        <v>13</v>
      </c>
      <c r="AN3445" s="1" t="s">
        <v>14</v>
      </c>
      <c r="AQ3445" s="1" t="s">
        <v>15</v>
      </c>
    </row>
    <row r="3446" spans="2:43" x14ac:dyDescent="0.25">
      <c r="B3446" t="s">
        <v>5</v>
      </c>
      <c r="C3446" t="s">
        <v>6</v>
      </c>
      <c r="F3446" s="1" t="s">
        <v>7</v>
      </c>
      <c r="G3446" t="s">
        <v>7918</v>
      </c>
      <c r="J3446" t="s">
        <v>9045</v>
      </c>
      <c r="K3446" s="1" t="s">
        <v>2449</v>
      </c>
      <c r="L3446" t="s">
        <v>10503</v>
      </c>
      <c r="M3446" t="s">
        <v>10504</v>
      </c>
      <c r="O3446" t="s">
        <v>12</v>
      </c>
      <c r="P3446" t="s">
        <v>13</v>
      </c>
      <c r="AN3446" s="1" t="s">
        <v>14</v>
      </c>
      <c r="AQ3446" s="1" t="s">
        <v>15</v>
      </c>
    </row>
    <row r="3447" spans="2:43" x14ac:dyDescent="0.25">
      <c r="B3447" t="s">
        <v>5</v>
      </c>
      <c r="C3447" t="s">
        <v>6</v>
      </c>
      <c r="F3447" s="1" t="s">
        <v>7</v>
      </c>
      <c r="G3447" t="s">
        <v>10505</v>
      </c>
      <c r="J3447" t="s">
        <v>10506</v>
      </c>
      <c r="K3447" s="1" t="s">
        <v>10507</v>
      </c>
      <c r="L3447" t="s">
        <v>10508</v>
      </c>
      <c r="N3447" t="s">
        <v>10506</v>
      </c>
      <c r="O3447" t="s">
        <v>12</v>
      </c>
      <c r="P3447" t="s">
        <v>13</v>
      </c>
      <c r="AN3447" s="1" t="s">
        <v>14</v>
      </c>
      <c r="AQ3447" s="1" t="s">
        <v>15</v>
      </c>
    </row>
    <row r="3448" spans="2:43" x14ac:dyDescent="0.25">
      <c r="B3448" t="s">
        <v>5</v>
      </c>
      <c r="C3448" t="s">
        <v>6</v>
      </c>
      <c r="F3448" s="1" t="s">
        <v>7</v>
      </c>
      <c r="G3448" t="s">
        <v>10509</v>
      </c>
      <c r="J3448" t="s">
        <v>9019</v>
      </c>
      <c r="K3448" s="1" t="s">
        <v>10510</v>
      </c>
      <c r="L3448" t="s">
        <v>10511</v>
      </c>
      <c r="O3448" t="s">
        <v>12</v>
      </c>
      <c r="P3448" t="s">
        <v>13</v>
      </c>
      <c r="AN3448" s="1" t="s">
        <v>14</v>
      </c>
      <c r="AQ3448" s="1" t="s">
        <v>15</v>
      </c>
    </row>
    <row r="3449" spans="2:43" x14ac:dyDescent="0.25">
      <c r="B3449" t="s">
        <v>5</v>
      </c>
      <c r="C3449" t="s">
        <v>6</v>
      </c>
      <c r="F3449" s="1" t="s">
        <v>7</v>
      </c>
      <c r="G3449" t="s">
        <v>10512</v>
      </c>
      <c r="J3449" t="s">
        <v>1428</v>
      </c>
      <c r="K3449" s="1" t="s">
        <v>10513</v>
      </c>
      <c r="L3449" t="s">
        <v>10514</v>
      </c>
      <c r="O3449" t="s">
        <v>12</v>
      </c>
      <c r="P3449" t="s">
        <v>13</v>
      </c>
      <c r="AN3449" s="1" t="s">
        <v>14</v>
      </c>
      <c r="AQ3449" s="1" t="s">
        <v>15</v>
      </c>
    </row>
    <row r="3450" spans="2:43" x14ac:dyDescent="0.25">
      <c r="B3450" t="s">
        <v>5</v>
      </c>
      <c r="C3450" t="s">
        <v>6</v>
      </c>
      <c r="F3450" s="1" t="s">
        <v>7</v>
      </c>
      <c r="G3450" t="s">
        <v>10515</v>
      </c>
      <c r="J3450" t="s">
        <v>9938</v>
      </c>
      <c r="K3450" s="1" t="s">
        <v>9939</v>
      </c>
      <c r="L3450" t="s">
        <v>10516</v>
      </c>
      <c r="O3450" t="s">
        <v>12</v>
      </c>
      <c r="P3450" t="s">
        <v>13</v>
      </c>
      <c r="AN3450" s="1" t="s">
        <v>14</v>
      </c>
      <c r="AQ3450" s="1" t="s">
        <v>15</v>
      </c>
    </row>
    <row r="3451" spans="2:43" x14ac:dyDescent="0.25">
      <c r="B3451" t="s">
        <v>5</v>
      </c>
      <c r="C3451" t="s">
        <v>6</v>
      </c>
      <c r="F3451" s="1" t="s">
        <v>7</v>
      </c>
      <c r="G3451" t="s">
        <v>10517</v>
      </c>
      <c r="J3451" t="s">
        <v>10518</v>
      </c>
      <c r="K3451" s="1" t="s">
        <v>10519</v>
      </c>
      <c r="L3451" t="s">
        <v>10520</v>
      </c>
      <c r="O3451" t="s">
        <v>12</v>
      </c>
      <c r="P3451" t="s">
        <v>13</v>
      </c>
      <c r="AN3451" s="1" t="s">
        <v>14</v>
      </c>
      <c r="AQ3451" s="1" t="s">
        <v>15</v>
      </c>
    </row>
    <row r="3452" spans="2:43" x14ac:dyDescent="0.25">
      <c r="B3452" t="s">
        <v>5</v>
      </c>
      <c r="C3452" t="s">
        <v>6</v>
      </c>
      <c r="F3452" s="1" t="s">
        <v>7</v>
      </c>
      <c r="G3452" t="s">
        <v>10521</v>
      </c>
      <c r="J3452" t="s">
        <v>253</v>
      </c>
      <c r="K3452" s="1" t="s">
        <v>7861</v>
      </c>
      <c r="L3452" t="s">
        <v>10522</v>
      </c>
      <c r="O3452" t="s">
        <v>12</v>
      </c>
      <c r="P3452" t="s">
        <v>13</v>
      </c>
      <c r="AN3452" s="1" t="s">
        <v>14</v>
      </c>
      <c r="AQ3452" s="1" t="s">
        <v>15</v>
      </c>
    </row>
    <row r="3453" spans="2:43" x14ac:dyDescent="0.25">
      <c r="B3453" t="s">
        <v>5</v>
      </c>
      <c r="C3453" t="s">
        <v>6</v>
      </c>
      <c r="F3453" s="1" t="s">
        <v>7</v>
      </c>
      <c r="G3453" t="s">
        <v>10523</v>
      </c>
      <c r="J3453" t="s">
        <v>2967</v>
      </c>
      <c r="K3453" s="1" t="s">
        <v>10524</v>
      </c>
      <c r="L3453" t="s">
        <v>10525</v>
      </c>
      <c r="O3453" t="s">
        <v>12</v>
      </c>
      <c r="P3453" t="s">
        <v>13</v>
      </c>
      <c r="AN3453" s="1" t="s">
        <v>14</v>
      </c>
      <c r="AQ3453" s="1" t="s">
        <v>15</v>
      </c>
    </row>
    <row r="3454" spans="2:43" x14ac:dyDescent="0.25">
      <c r="B3454" t="s">
        <v>5</v>
      </c>
      <c r="C3454" t="s">
        <v>6</v>
      </c>
      <c r="F3454" s="1" t="s">
        <v>7</v>
      </c>
      <c r="G3454" t="s">
        <v>10526</v>
      </c>
      <c r="J3454" t="s">
        <v>2123</v>
      </c>
      <c r="K3454" s="1" t="s">
        <v>3045</v>
      </c>
      <c r="L3454" t="s">
        <v>10527</v>
      </c>
      <c r="O3454" t="s">
        <v>12</v>
      </c>
      <c r="P3454" t="s">
        <v>13</v>
      </c>
      <c r="AN3454" s="1" t="s">
        <v>14</v>
      </c>
      <c r="AQ3454" s="1" t="s">
        <v>15</v>
      </c>
    </row>
    <row r="3455" spans="2:43" x14ac:dyDescent="0.25">
      <c r="B3455" t="s">
        <v>5</v>
      </c>
      <c r="C3455" t="s">
        <v>6</v>
      </c>
      <c r="F3455" s="1" t="s">
        <v>7</v>
      </c>
      <c r="G3455" t="s">
        <v>10528</v>
      </c>
      <c r="J3455" t="s">
        <v>3713</v>
      </c>
      <c r="K3455" s="1" t="s">
        <v>10529</v>
      </c>
      <c r="L3455" t="s">
        <v>10530</v>
      </c>
      <c r="M3455" t="s">
        <v>10531</v>
      </c>
      <c r="O3455" t="s">
        <v>12</v>
      </c>
      <c r="P3455" t="s">
        <v>13</v>
      </c>
      <c r="AN3455" s="1" t="s">
        <v>14</v>
      </c>
      <c r="AQ3455" s="1" t="s">
        <v>15</v>
      </c>
    </row>
    <row r="3456" spans="2:43" x14ac:dyDescent="0.25">
      <c r="B3456" t="s">
        <v>5</v>
      </c>
      <c r="C3456" t="s">
        <v>6</v>
      </c>
      <c r="F3456" s="1" t="s">
        <v>7</v>
      </c>
      <c r="G3456" t="s">
        <v>10532</v>
      </c>
      <c r="J3456" t="s">
        <v>10533</v>
      </c>
      <c r="K3456" s="1" t="s">
        <v>10534</v>
      </c>
      <c r="L3456" t="s">
        <v>10535</v>
      </c>
      <c r="O3456" t="s">
        <v>12</v>
      </c>
      <c r="P3456" t="s">
        <v>13</v>
      </c>
      <c r="AN3456" s="1" t="s">
        <v>14</v>
      </c>
      <c r="AQ3456" s="1" t="s">
        <v>15</v>
      </c>
    </row>
    <row r="3457" spans="2:43" x14ac:dyDescent="0.25">
      <c r="B3457" t="s">
        <v>5</v>
      </c>
      <c r="C3457" t="s">
        <v>6</v>
      </c>
      <c r="F3457" s="1" t="s">
        <v>7</v>
      </c>
      <c r="G3457" t="s">
        <v>10536</v>
      </c>
      <c r="J3457" t="s">
        <v>7947</v>
      </c>
      <c r="K3457" s="1" t="s">
        <v>7948</v>
      </c>
      <c r="L3457" t="s">
        <v>10537</v>
      </c>
      <c r="N3457" t="s">
        <v>10538</v>
      </c>
      <c r="O3457" t="s">
        <v>12</v>
      </c>
      <c r="P3457" t="s">
        <v>13</v>
      </c>
      <c r="AN3457" s="1" t="s">
        <v>14</v>
      </c>
      <c r="AQ3457" s="1" t="s">
        <v>15</v>
      </c>
    </row>
    <row r="3458" spans="2:43" x14ac:dyDescent="0.25">
      <c r="B3458" t="s">
        <v>5</v>
      </c>
      <c r="C3458" t="s">
        <v>6</v>
      </c>
      <c r="F3458" s="1" t="s">
        <v>7</v>
      </c>
      <c r="G3458" t="s">
        <v>5000</v>
      </c>
      <c r="J3458" t="s">
        <v>5423</v>
      </c>
      <c r="K3458" s="1" t="s">
        <v>10539</v>
      </c>
      <c r="L3458" t="s">
        <v>10540</v>
      </c>
      <c r="O3458" t="s">
        <v>12</v>
      </c>
      <c r="P3458" t="s">
        <v>13</v>
      </c>
      <c r="AN3458" s="1" t="s">
        <v>14</v>
      </c>
      <c r="AQ3458" s="1" t="s">
        <v>15</v>
      </c>
    </row>
    <row r="3459" spans="2:43" x14ac:dyDescent="0.25">
      <c r="B3459" t="s">
        <v>5</v>
      </c>
      <c r="C3459" t="s">
        <v>6</v>
      </c>
      <c r="F3459" s="1" t="s">
        <v>7</v>
      </c>
      <c r="G3459" t="s">
        <v>10541</v>
      </c>
      <c r="J3459" t="s">
        <v>2323</v>
      </c>
      <c r="K3459" s="1" t="s">
        <v>2324</v>
      </c>
      <c r="L3459" t="s">
        <v>10542</v>
      </c>
      <c r="M3459" t="s">
        <v>10543</v>
      </c>
      <c r="O3459" t="s">
        <v>12</v>
      </c>
      <c r="P3459" t="s">
        <v>13</v>
      </c>
      <c r="AN3459" s="1" t="s">
        <v>14</v>
      </c>
      <c r="AQ3459" s="1" t="s">
        <v>15</v>
      </c>
    </row>
    <row r="3460" spans="2:43" x14ac:dyDescent="0.25">
      <c r="B3460" t="s">
        <v>5</v>
      </c>
      <c r="C3460" t="s">
        <v>6</v>
      </c>
      <c r="F3460" s="1" t="s">
        <v>7</v>
      </c>
      <c r="G3460" t="s">
        <v>10544</v>
      </c>
      <c r="J3460" t="s">
        <v>1074</v>
      </c>
      <c r="K3460" s="1" t="s">
        <v>10545</v>
      </c>
      <c r="L3460" t="s">
        <v>10546</v>
      </c>
      <c r="O3460" t="s">
        <v>12</v>
      </c>
      <c r="P3460" t="s">
        <v>13</v>
      </c>
      <c r="AN3460" s="1" t="s">
        <v>14</v>
      </c>
      <c r="AQ3460" s="1" t="s">
        <v>15</v>
      </c>
    </row>
    <row r="3461" spans="2:43" x14ac:dyDescent="0.25">
      <c r="B3461" t="s">
        <v>5</v>
      </c>
      <c r="C3461" t="s">
        <v>6</v>
      </c>
      <c r="F3461" s="1" t="s">
        <v>7</v>
      </c>
      <c r="G3461" t="s">
        <v>10547</v>
      </c>
      <c r="J3461" t="s">
        <v>10548</v>
      </c>
      <c r="K3461" s="1" t="s">
        <v>10549</v>
      </c>
      <c r="L3461" t="s">
        <v>10550</v>
      </c>
      <c r="O3461" t="s">
        <v>12</v>
      </c>
      <c r="P3461" t="s">
        <v>13</v>
      </c>
      <c r="AN3461" s="1" t="s">
        <v>14</v>
      </c>
      <c r="AQ3461" s="1" t="s">
        <v>15</v>
      </c>
    </row>
    <row r="3462" spans="2:43" x14ac:dyDescent="0.25">
      <c r="B3462" t="s">
        <v>5</v>
      </c>
      <c r="C3462" t="s">
        <v>6</v>
      </c>
      <c r="F3462" s="1" t="s">
        <v>7</v>
      </c>
      <c r="G3462" t="s">
        <v>10551</v>
      </c>
      <c r="J3462" t="s">
        <v>10552</v>
      </c>
      <c r="K3462" s="1" t="s">
        <v>10553</v>
      </c>
      <c r="L3462" t="s">
        <v>10554</v>
      </c>
      <c r="O3462" t="s">
        <v>12</v>
      </c>
      <c r="P3462" t="s">
        <v>13</v>
      </c>
      <c r="AN3462" s="1" t="s">
        <v>14</v>
      </c>
      <c r="AQ3462" s="1" t="s">
        <v>15</v>
      </c>
    </row>
    <row r="3463" spans="2:43" x14ac:dyDescent="0.25">
      <c r="B3463" t="s">
        <v>5</v>
      </c>
      <c r="C3463" t="s">
        <v>6</v>
      </c>
      <c r="F3463" s="1" t="s">
        <v>7</v>
      </c>
      <c r="G3463" t="s">
        <v>10555</v>
      </c>
      <c r="J3463" t="s">
        <v>867</v>
      </c>
      <c r="K3463" s="1" t="s">
        <v>4202</v>
      </c>
      <c r="L3463" t="s">
        <v>10556</v>
      </c>
      <c r="O3463" t="s">
        <v>12</v>
      </c>
      <c r="P3463" t="s">
        <v>13</v>
      </c>
      <c r="AN3463" s="1" t="s">
        <v>14</v>
      </c>
      <c r="AQ3463" s="1" t="s">
        <v>15</v>
      </c>
    </row>
    <row r="3464" spans="2:43" x14ac:dyDescent="0.25">
      <c r="B3464" t="s">
        <v>5</v>
      </c>
      <c r="C3464" t="s">
        <v>6</v>
      </c>
      <c r="F3464" s="1" t="s">
        <v>7</v>
      </c>
      <c r="G3464" t="s">
        <v>10557</v>
      </c>
      <c r="J3464" t="s">
        <v>9177</v>
      </c>
      <c r="K3464" s="1" t="s">
        <v>10558</v>
      </c>
      <c r="L3464" t="s">
        <v>10559</v>
      </c>
      <c r="O3464" t="s">
        <v>12</v>
      </c>
      <c r="P3464" t="s">
        <v>13</v>
      </c>
      <c r="AN3464" s="1" t="s">
        <v>14</v>
      </c>
      <c r="AQ3464" s="1" t="s">
        <v>15</v>
      </c>
    </row>
    <row r="3465" spans="2:43" x14ac:dyDescent="0.25">
      <c r="B3465" t="s">
        <v>5</v>
      </c>
      <c r="C3465" t="s">
        <v>6</v>
      </c>
      <c r="F3465" s="1" t="s">
        <v>7</v>
      </c>
      <c r="G3465" t="s">
        <v>10560</v>
      </c>
      <c r="J3465" t="s">
        <v>8334</v>
      </c>
      <c r="K3465" s="1" t="s">
        <v>9851</v>
      </c>
      <c r="L3465" t="s">
        <v>10561</v>
      </c>
      <c r="O3465" t="s">
        <v>12</v>
      </c>
      <c r="P3465" t="s">
        <v>13</v>
      </c>
      <c r="AN3465" s="1" t="s">
        <v>14</v>
      </c>
      <c r="AQ3465" s="1" t="s">
        <v>15</v>
      </c>
    </row>
    <row r="3466" spans="2:43" x14ac:dyDescent="0.25">
      <c r="B3466" t="s">
        <v>5</v>
      </c>
      <c r="C3466" t="s">
        <v>6</v>
      </c>
      <c r="F3466" s="1" t="s">
        <v>7</v>
      </c>
      <c r="G3466" t="s">
        <v>10562</v>
      </c>
      <c r="J3466" t="s">
        <v>10563</v>
      </c>
      <c r="K3466" s="1" t="s">
        <v>10564</v>
      </c>
      <c r="L3466" t="s">
        <v>10565</v>
      </c>
      <c r="M3466" t="s">
        <v>10566</v>
      </c>
      <c r="O3466" t="s">
        <v>12</v>
      </c>
      <c r="P3466" t="s">
        <v>13</v>
      </c>
      <c r="Q3466" t="s">
        <v>2417</v>
      </c>
      <c r="AN3466" s="1" t="s">
        <v>14</v>
      </c>
      <c r="AQ3466" s="1" t="s">
        <v>15</v>
      </c>
    </row>
    <row r="3467" spans="2:43" x14ac:dyDescent="0.25">
      <c r="B3467" t="s">
        <v>5</v>
      </c>
      <c r="C3467" t="s">
        <v>6</v>
      </c>
      <c r="F3467" s="1" t="s">
        <v>7</v>
      </c>
      <c r="G3467" t="s">
        <v>10562</v>
      </c>
      <c r="J3467" t="s">
        <v>10563</v>
      </c>
      <c r="K3467" s="1" t="s">
        <v>10564</v>
      </c>
      <c r="L3467" t="s">
        <v>10565</v>
      </c>
      <c r="M3467" t="s">
        <v>10567</v>
      </c>
      <c r="O3467" t="s">
        <v>12</v>
      </c>
      <c r="P3467" t="s">
        <v>13</v>
      </c>
      <c r="Q3467" t="s">
        <v>2417</v>
      </c>
      <c r="AN3467" s="1" t="s">
        <v>14</v>
      </c>
      <c r="AQ3467" s="1" t="s">
        <v>15</v>
      </c>
    </row>
    <row r="3468" spans="2:43" x14ac:dyDescent="0.25">
      <c r="B3468" t="s">
        <v>5</v>
      </c>
      <c r="C3468" t="s">
        <v>6</v>
      </c>
      <c r="F3468" s="1" t="s">
        <v>7</v>
      </c>
      <c r="G3468" t="s">
        <v>10568</v>
      </c>
      <c r="J3468" t="s">
        <v>10569</v>
      </c>
      <c r="K3468" s="1" t="s">
        <v>10570</v>
      </c>
      <c r="L3468" t="s">
        <v>10571</v>
      </c>
      <c r="O3468" t="s">
        <v>12</v>
      </c>
      <c r="P3468" t="s">
        <v>13</v>
      </c>
      <c r="AN3468" s="1" t="s">
        <v>14</v>
      </c>
      <c r="AQ3468" s="1" t="s">
        <v>15</v>
      </c>
    </row>
    <row r="3469" spans="2:43" x14ac:dyDescent="0.25">
      <c r="B3469" t="s">
        <v>5</v>
      </c>
      <c r="C3469" t="s">
        <v>6</v>
      </c>
      <c r="F3469" s="1" t="s">
        <v>7</v>
      </c>
      <c r="G3469" t="s">
        <v>10572</v>
      </c>
      <c r="J3469" t="s">
        <v>3427</v>
      </c>
      <c r="K3469" s="1" t="s">
        <v>6230</v>
      </c>
      <c r="L3469" t="s">
        <v>10573</v>
      </c>
      <c r="O3469" t="s">
        <v>12</v>
      </c>
      <c r="P3469" t="s">
        <v>13</v>
      </c>
      <c r="AN3469" s="1" t="s">
        <v>14</v>
      </c>
      <c r="AQ3469" s="1" t="s">
        <v>15</v>
      </c>
    </row>
    <row r="3470" spans="2:43" x14ac:dyDescent="0.25">
      <c r="B3470" t="s">
        <v>5</v>
      </c>
      <c r="C3470" t="s">
        <v>6</v>
      </c>
      <c r="F3470" s="1" t="s">
        <v>7</v>
      </c>
      <c r="G3470" t="s">
        <v>10574</v>
      </c>
      <c r="J3470" t="s">
        <v>4826</v>
      </c>
      <c r="K3470" s="1" t="s">
        <v>4827</v>
      </c>
      <c r="L3470" t="s">
        <v>10575</v>
      </c>
      <c r="O3470" t="s">
        <v>12</v>
      </c>
      <c r="P3470" t="s">
        <v>13</v>
      </c>
      <c r="Q3470" t="s">
        <v>1137</v>
      </c>
      <c r="AN3470" s="1" t="s">
        <v>14</v>
      </c>
      <c r="AQ3470" s="1" t="s">
        <v>15</v>
      </c>
    </row>
    <row r="3471" spans="2:43" x14ac:dyDescent="0.25">
      <c r="B3471" t="s">
        <v>5</v>
      </c>
      <c r="C3471" t="s">
        <v>6</v>
      </c>
      <c r="F3471" s="1" t="s">
        <v>7</v>
      </c>
      <c r="G3471" t="s">
        <v>10576</v>
      </c>
      <c r="J3471" t="s">
        <v>4826</v>
      </c>
      <c r="K3471" s="1" t="s">
        <v>4827</v>
      </c>
      <c r="L3471" t="s">
        <v>10575</v>
      </c>
      <c r="O3471" t="s">
        <v>12</v>
      </c>
      <c r="P3471" t="s">
        <v>13</v>
      </c>
      <c r="Q3471" t="s">
        <v>1137</v>
      </c>
      <c r="AN3471" s="1" t="s">
        <v>14</v>
      </c>
      <c r="AQ3471" s="1" t="s">
        <v>15</v>
      </c>
    </row>
    <row r="3472" spans="2:43" x14ac:dyDescent="0.25">
      <c r="B3472" t="s">
        <v>5</v>
      </c>
      <c r="C3472" t="s">
        <v>6</v>
      </c>
      <c r="F3472" s="1" t="s">
        <v>7</v>
      </c>
      <c r="G3472" t="s">
        <v>10577</v>
      </c>
      <c r="J3472" t="s">
        <v>10578</v>
      </c>
      <c r="K3472" s="1" t="s">
        <v>10579</v>
      </c>
      <c r="L3472" t="s">
        <v>10580</v>
      </c>
      <c r="O3472" t="s">
        <v>12</v>
      </c>
      <c r="P3472" t="s">
        <v>13</v>
      </c>
      <c r="AN3472" s="1" t="s">
        <v>14</v>
      </c>
      <c r="AQ3472" s="1" t="s">
        <v>15</v>
      </c>
    </row>
    <row r="3473" spans="2:43" x14ac:dyDescent="0.25">
      <c r="B3473" t="s">
        <v>5</v>
      </c>
      <c r="C3473" t="s">
        <v>6</v>
      </c>
      <c r="F3473" s="1" t="s">
        <v>7</v>
      </c>
      <c r="G3473" t="s">
        <v>10581</v>
      </c>
      <c r="J3473" t="s">
        <v>10582</v>
      </c>
      <c r="K3473" s="1" t="s">
        <v>10583</v>
      </c>
      <c r="L3473" t="s">
        <v>10584</v>
      </c>
      <c r="O3473" t="s">
        <v>12</v>
      </c>
      <c r="P3473" t="s">
        <v>13</v>
      </c>
      <c r="AN3473" s="1" t="s">
        <v>14</v>
      </c>
      <c r="AQ3473" s="1" t="s">
        <v>15</v>
      </c>
    </row>
    <row r="3474" spans="2:43" x14ac:dyDescent="0.25">
      <c r="B3474" t="s">
        <v>5</v>
      </c>
      <c r="C3474" t="s">
        <v>6</v>
      </c>
      <c r="F3474" s="1" t="s">
        <v>7</v>
      </c>
      <c r="G3474" t="s">
        <v>10585</v>
      </c>
      <c r="J3474" t="s">
        <v>4448</v>
      </c>
      <c r="K3474" s="1" t="s">
        <v>4449</v>
      </c>
      <c r="L3474" t="s">
        <v>10586</v>
      </c>
      <c r="O3474" t="s">
        <v>12</v>
      </c>
      <c r="P3474" t="s">
        <v>13</v>
      </c>
      <c r="AN3474" s="1" t="s">
        <v>14</v>
      </c>
      <c r="AQ3474" s="1" t="s">
        <v>15</v>
      </c>
    </row>
    <row r="3475" spans="2:43" x14ac:dyDescent="0.25">
      <c r="B3475" t="s">
        <v>5</v>
      </c>
      <c r="C3475" t="s">
        <v>6</v>
      </c>
      <c r="F3475" s="1" t="s">
        <v>7</v>
      </c>
      <c r="G3475" t="s">
        <v>10587</v>
      </c>
      <c r="J3475" t="s">
        <v>1741</v>
      </c>
      <c r="K3475" s="1" t="s">
        <v>10588</v>
      </c>
      <c r="L3475" t="s">
        <v>10589</v>
      </c>
      <c r="O3475" t="s">
        <v>12</v>
      </c>
      <c r="P3475" t="s">
        <v>13</v>
      </c>
      <c r="AN3475" s="1" t="s">
        <v>14</v>
      </c>
      <c r="AQ3475" s="1" t="s">
        <v>15</v>
      </c>
    </row>
    <row r="3476" spans="2:43" x14ac:dyDescent="0.25">
      <c r="B3476" t="s">
        <v>5</v>
      </c>
      <c r="C3476" t="s">
        <v>6</v>
      </c>
      <c r="F3476" s="1" t="s">
        <v>7</v>
      </c>
      <c r="G3476" t="s">
        <v>10590</v>
      </c>
      <c r="J3476" t="s">
        <v>10591</v>
      </c>
      <c r="K3476" s="1" t="s">
        <v>10592</v>
      </c>
      <c r="L3476" t="s">
        <v>10593</v>
      </c>
      <c r="O3476" t="s">
        <v>12</v>
      </c>
      <c r="P3476" t="s">
        <v>13</v>
      </c>
      <c r="AN3476" s="1" t="s">
        <v>14</v>
      </c>
      <c r="AQ3476" s="1" t="s">
        <v>15</v>
      </c>
    </row>
    <row r="3477" spans="2:43" x14ac:dyDescent="0.25">
      <c r="B3477" t="s">
        <v>5</v>
      </c>
      <c r="C3477" t="s">
        <v>6</v>
      </c>
      <c r="F3477" s="1" t="s">
        <v>7</v>
      </c>
      <c r="G3477" t="s">
        <v>10594</v>
      </c>
      <c r="J3477" t="s">
        <v>10595</v>
      </c>
      <c r="K3477" s="1" t="s">
        <v>10596</v>
      </c>
      <c r="L3477" t="s">
        <v>10597</v>
      </c>
      <c r="O3477" t="s">
        <v>12</v>
      </c>
      <c r="P3477" t="s">
        <v>13</v>
      </c>
      <c r="AN3477" s="1" t="s">
        <v>14</v>
      </c>
      <c r="AQ3477" s="1" t="s">
        <v>15</v>
      </c>
    </row>
    <row r="3478" spans="2:43" x14ac:dyDescent="0.25">
      <c r="B3478" t="s">
        <v>5</v>
      </c>
      <c r="C3478" t="s">
        <v>6</v>
      </c>
      <c r="F3478" s="1" t="s">
        <v>7</v>
      </c>
      <c r="G3478" t="s">
        <v>10598</v>
      </c>
      <c r="J3478" t="s">
        <v>6277</v>
      </c>
      <c r="K3478" s="1" t="s">
        <v>9218</v>
      </c>
      <c r="L3478" t="s">
        <v>10599</v>
      </c>
      <c r="O3478" t="s">
        <v>12</v>
      </c>
      <c r="P3478" t="s">
        <v>13</v>
      </c>
      <c r="AN3478" s="1" t="s">
        <v>14</v>
      </c>
      <c r="AQ3478" s="1" t="s">
        <v>15</v>
      </c>
    </row>
    <row r="3479" spans="2:43" x14ac:dyDescent="0.25">
      <c r="B3479" t="s">
        <v>5</v>
      </c>
      <c r="C3479" t="s">
        <v>6</v>
      </c>
      <c r="F3479" s="1" t="s">
        <v>7</v>
      </c>
      <c r="G3479" t="s">
        <v>10600</v>
      </c>
      <c r="J3479" t="s">
        <v>10601</v>
      </c>
      <c r="K3479" s="1" t="s">
        <v>10602</v>
      </c>
      <c r="L3479" t="s">
        <v>10603</v>
      </c>
      <c r="O3479" t="s">
        <v>12</v>
      </c>
      <c r="P3479" t="s">
        <v>13</v>
      </c>
      <c r="AN3479" s="1" t="s">
        <v>14</v>
      </c>
      <c r="AQ3479" s="1" t="s">
        <v>15</v>
      </c>
    </row>
    <row r="3480" spans="2:43" x14ac:dyDescent="0.25">
      <c r="B3480" t="s">
        <v>5</v>
      </c>
      <c r="C3480" t="s">
        <v>6</v>
      </c>
      <c r="F3480" s="1" t="s">
        <v>7</v>
      </c>
      <c r="G3480" t="s">
        <v>10604</v>
      </c>
      <c r="J3480" t="s">
        <v>7131</v>
      </c>
      <c r="K3480" s="1" t="s">
        <v>10605</v>
      </c>
      <c r="L3480" t="s">
        <v>10606</v>
      </c>
      <c r="O3480" t="s">
        <v>12</v>
      </c>
      <c r="P3480" t="s">
        <v>13</v>
      </c>
      <c r="AN3480" s="1" t="s">
        <v>14</v>
      </c>
      <c r="AQ3480" s="1" t="s">
        <v>15</v>
      </c>
    </row>
    <row r="3481" spans="2:43" x14ac:dyDescent="0.25">
      <c r="B3481" t="s">
        <v>5</v>
      </c>
      <c r="C3481" t="s">
        <v>6</v>
      </c>
      <c r="F3481" s="1" t="s">
        <v>7</v>
      </c>
      <c r="G3481" t="s">
        <v>10607</v>
      </c>
      <c r="J3481" t="s">
        <v>7131</v>
      </c>
      <c r="K3481" s="1" t="s">
        <v>10605</v>
      </c>
      <c r="L3481" t="s">
        <v>10606</v>
      </c>
      <c r="O3481" t="s">
        <v>12</v>
      </c>
      <c r="P3481" t="s">
        <v>13</v>
      </c>
      <c r="AN3481" s="1" t="s">
        <v>14</v>
      </c>
      <c r="AQ3481" s="1" t="s">
        <v>15</v>
      </c>
    </row>
    <row r="3482" spans="2:43" x14ac:dyDescent="0.25">
      <c r="B3482" t="s">
        <v>5</v>
      </c>
      <c r="C3482" t="s">
        <v>6</v>
      </c>
      <c r="F3482" s="1" t="s">
        <v>7</v>
      </c>
      <c r="G3482" t="s">
        <v>10608</v>
      </c>
      <c r="J3482" t="s">
        <v>7567</v>
      </c>
      <c r="K3482" s="1" t="s">
        <v>7568</v>
      </c>
      <c r="L3482" t="s">
        <v>10609</v>
      </c>
      <c r="O3482" t="s">
        <v>12</v>
      </c>
      <c r="P3482" t="s">
        <v>13</v>
      </c>
      <c r="AN3482" s="1" t="s">
        <v>14</v>
      </c>
      <c r="AQ3482" s="1" t="s">
        <v>15</v>
      </c>
    </row>
    <row r="3483" spans="2:43" x14ac:dyDescent="0.25">
      <c r="B3483" t="s">
        <v>5</v>
      </c>
      <c r="C3483" t="s">
        <v>6</v>
      </c>
      <c r="F3483" s="1" t="s">
        <v>7</v>
      </c>
      <c r="G3483" t="s">
        <v>10610</v>
      </c>
      <c r="J3483" t="s">
        <v>10611</v>
      </c>
      <c r="K3483" s="1" t="s">
        <v>10602</v>
      </c>
      <c r="L3483" t="s">
        <v>10612</v>
      </c>
      <c r="M3483" t="s">
        <v>307</v>
      </c>
      <c r="O3483" t="s">
        <v>12</v>
      </c>
      <c r="P3483" t="s">
        <v>13</v>
      </c>
      <c r="AN3483" s="1" t="s">
        <v>14</v>
      </c>
      <c r="AQ3483" s="1" t="s">
        <v>15</v>
      </c>
    </row>
    <row r="3484" spans="2:43" x14ac:dyDescent="0.25">
      <c r="B3484" t="s">
        <v>5</v>
      </c>
      <c r="C3484" t="s">
        <v>6</v>
      </c>
      <c r="F3484" s="1" t="s">
        <v>7</v>
      </c>
      <c r="G3484" t="s">
        <v>10613</v>
      </c>
      <c r="J3484" t="s">
        <v>7481</v>
      </c>
      <c r="K3484" s="1" t="s">
        <v>10614</v>
      </c>
      <c r="L3484" t="s">
        <v>10615</v>
      </c>
      <c r="O3484" t="s">
        <v>12</v>
      </c>
      <c r="P3484" t="s">
        <v>13</v>
      </c>
      <c r="AN3484" s="1" t="s">
        <v>14</v>
      </c>
      <c r="AQ3484" s="1" t="s">
        <v>15</v>
      </c>
    </row>
    <row r="3485" spans="2:43" x14ac:dyDescent="0.25">
      <c r="B3485" t="s">
        <v>5</v>
      </c>
      <c r="C3485" t="s">
        <v>6</v>
      </c>
      <c r="F3485" s="1" t="s">
        <v>7</v>
      </c>
      <c r="G3485" t="s">
        <v>10616</v>
      </c>
      <c r="J3485" t="s">
        <v>10611</v>
      </c>
      <c r="K3485" s="1" t="s">
        <v>10602</v>
      </c>
      <c r="L3485" t="s">
        <v>10617</v>
      </c>
      <c r="O3485" t="s">
        <v>12</v>
      </c>
      <c r="P3485" t="s">
        <v>13</v>
      </c>
      <c r="AN3485" s="1" t="s">
        <v>14</v>
      </c>
      <c r="AQ3485" s="1" t="s">
        <v>15</v>
      </c>
    </row>
    <row r="3486" spans="2:43" x14ac:dyDescent="0.25">
      <c r="B3486" t="s">
        <v>5</v>
      </c>
      <c r="C3486" t="s">
        <v>6</v>
      </c>
      <c r="F3486" s="1" t="s">
        <v>7</v>
      </c>
      <c r="G3486" t="s">
        <v>10618</v>
      </c>
      <c r="J3486" t="s">
        <v>1083</v>
      </c>
      <c r="K3486" s="1" t="s">
        <v>5102</v>
      </c>
      <c r="L3486" t="s">
        <v>10619</v>
      </c>
      <c r="O3486" t="s">
        <v>12</v>
      </c>
      <c r="P3486" t="s">
        <v>13</v>
      </c>
      <c r="AN3486" s="1" t="s">
        <v>14</v>
      </c>
      <c r="AQ3486" s="1" t="s">
        <v>15</v>
      </c>
    </row>
    <row r="3487" spans="2:43" x14ac:dyDescent="0.25">
      <c r="B3487" t="s">
        <v>5</v>
      </c>
      <c r="C3487" t="s">
        <v>6</v>
      </c>
      <c r="F3487" s="1" t="s">
        <v>7</v>
      </c>
      <c r="G3487" t="s">
        <v>10620</v>
      </c>
      <c r="J3487" t="s">
        <v>59</v>
      </c>
      <c r="K3487" s="1" t="s">
        <v>10621</v>
      </c>
      <c r="L3487" t="s">
        <v>10622</v>
      </c>
      <c r="O3487" t="s">
        <v>12</v>
      </c>
      <c r="P3487" t="s">
        <v>13</v>
      </c>
      <c r="AN3487" s="1" t="s">
        <v>14</v>
      </c>
      <c r="AQ3487" s="1" t="s">
        <v>15</v>
      </c>
    </row>
    <row r="3488" spans="2:43" x14ac:dyDescent="0.25">
      <c r="B3488" t="s">
        <v>5</v>
      </c>
      <c r="C3488" t="s">
        <v>6</v>
      </c>
      <c r="F3488" s="1" t="s">
        <v>7</v>
      </c>
      <c r="G3488" t="s">
        <v>10623</v>
      </c>
      <c r="J3488" t="s">
        <v>10624</v>
      </c>
      <c r="K3488" s="1" t="s">
        <v>10625</v>
      </c>
      <c r="L3488" t="s">
        <v>10626</v>
      </c>
      <c r="O3488" t="s">
        <v>12</v>
      </c>
      <c r="P3488" t="s">
        <v>13</v>
      </c>
      <c r="AN3488" s="1" t="s">
        <v>14</v>
      </c>
      <c r="AQ3488" s="1" t="s">
        <v>15</v>
      </c>
    </row>
    <row r="3489" spans="2:43" x14ac:dyDescent="0.25">
      <c r="B3489" t="s">
        <v>5</v>
      </c>
      <c r="C3489" t="s">
        <v>6</v>
      </c>
      <c r="F3489" s="1" t="s">
        <v>7</v>
      </c>
      <c r="G3489" t="s">
        <v>10627</v>
      </c>
      <c r="J3489" t="s">
        <v>1817</v>
      </c>
      <c r="K3489" s="1" t="s">
        <v>10628</v>
      </c>
      <c r="L3489" t="s">
        <v>10629</v>
      </c>
      <c r="O3489" t="s">
        <v>12</v>
      </c>
      <c r="P3489" t="s">
        <v>13</v>
      </c>
      <c r="AN3489" s="1" t="s">
        <v>14</v>
      </c>
      <c r="AQ3489" s="1" t="s">
        <v>15</v>
      </c>
    </row>
    <row r="3490" spans="2:43" x14ac:dyDescent="0.25">
      <c r="B3490" t="s">
        <v>5</v>
      </c>
      <c r="C3490" t="s">
        <v>6</v>
      </c>
      <c r="F3490" s="1" t="s">
        <v>7</v>
      </c>
      <c r="G3490" t="s">
        <v>10630</v>
      </c>
      <c r="J3490" t="s">
        <v>1817</v>
      </c>
      <c r="K3490" s="1" t="s">
        <v>10628</v>
      </c>
      <c r="L3490" t="s">
        <v>10631</v>
      </c>
      <c r="N3490" t="s">
        <v>818</v>
      </c>
      <c r="O3490" t="s">
        <v>12</v>
      </c>
      <c r="P3490" t="s">
        <v>13</v>
      </c>
      <c r="AN3490" s="1" t="s">
        <v>14</v>
      </c>
      <c r="AQ3490" s="1" t="s">
        <v>15</v>
      </c>
    </row>
    <row r="3491" spans="2:43" x14ac:dyDescent="0.25">
      <c r="B3491" t="s">
        <v>5</v>
      </c>
      <c r="C3491" t="s">
        <v>6</v>
      </c>
      <c r="F3491" s="1" t="s">
        <v>7</v>
      </c>
      <c r="G3491" t="s">
        <v>10632</v>
      </c>
      <c r="J3491" t="s">
        <v>10633</v>
      </c>
      <c r="K3491" s="1" t="s">
        <v>10634</v>
      </c>
      <c r="L3491" t="s">
        <v>10635</v>
      </c>
      <c r="O3491" t="s">
        <v>12</v>
      </c>
      <c r="P3491" t="s">
        <v>13</v>
      </c>
      <c r="AN3491" s="1" t="s">
        <v>14</v>
      </c>
      <c r="AQ3491" s="1" t="s">
        <v>15</v>
      </c>
    </row>
    <row r="3492" spans="2:43" x14ac:dyDescent="0.25">
      <c r="B3492" t="s">
        <v>5</v>
      </c>
      <c r="C3492" t="s">
        <v>6</v>
      </c>
      <c r="F3492" s="1" t="s">
        <v>7</v>
      </c>
      <c r="G3492" t="s">
        <v>10636</v>
      </c>
      <c r="J3492" t="s">
        <v>9807</v>
      </c>
      <c r="K3492" s="1" t="s">
        <v>10637</v>
      </c>
      <c r="L3492" t="s">
        <v>10638</v>
      </c>
      <c r="M3492" t="s">
        <v>10639</v>
      </c>
      <c r="N3492" t="s">
        <v>10640</v>
      </c>
      <c r="O3492" t="s">
        <v>12</v>
      </c>
      <c r="P3492" t="s">
        <v>13</v>
      </c>
      <c r="AN3492" s="1" t="s">
        <v>14</v>
      </c>
      <c r="AQ3492" s="1" t="s">
        <v>15</v>
      </c>
    </row>
    <row r="3493" spans="2:43" x14ac:dyDescent="0.25">
      <c r="B3493" t="s">
        <v>5</v>
      </c>
      <c r="C3493" t="s">
        <v>6</v>
      </c>
      <c r="F3493" s="1" t="s">
        <v>7</v>
      </c>
      <c r="G3493" t="s">
        <v>10641</v>
      </c>
      <c r="J3493" t="s">
        <v>2382</v>
      </c>
      <c r="K3493" s="1" t="s">
        <v>10642</v>
      </c>
      <c r="L3493" t="s">
        <v>10643</v>
      </c>
      <c r="O3493" t="s">
        <v>12</v>
      </c>
      <c r="P3493" t="s">
        <v>13</v>
      </c>
      <c r="AN3493" s="1" t="s">
        <v>14</v>
      </c>
      <c r="AQ3493" s="1" t="s">
        <v>15</v>
      </c>
    </row>
    <row r="3494" spans="2:43" x14ac:dyDescent="0.25">
      <c r="B3494" t="s">
        <v>5</v>
      </c>
      <c r="C3494" t="s">
        <v>6</v>
      </c>
      <c r="F3494" s="1" t="s">
        <v>7</v>
      </c>
      <c r="G3494" t="s">
        <v>10644</v>
      </c>
      <c r="J3494" t="s">
        <v>8165</v>
      </c>
      <c r="K3494" s="1" t="s">
        <v>10645</v>
      </c>
      <c r="L3494" t="s">
        <v>10646</v>
      </c>
      <c r="O3494" t="s">
        <v>12</v>
      </c>
      <c r="P3494" t="s">
        <v>13</v>
      </c>
      <c r="AN3494" s="1" t="s">
        <v>14</v>
      </c>
      <c r="AQ3494" s="1" t="s">
        <v>15</v>
      </c>
    </row>
    <row r="3495" spans="2:43" x14ac:dyDescent="0.25">
      <c r="B3495" t="s">
        <v>5</v>
      </c>
      <c r="C3495" t="s">
        <v>6</v>
      </c>
      <c r="F3495" s="1" t="s">
        <v>7</v>
      </c>
      <c r="G3495" t="s">
        <v>10647</v>
      </c>
      <c r="J3495" t="s">
        <v>10648</v>
      </c>
      <c r="K3495" s="1" t="s">
        <v>10649</v>
      </c>
      <c r="L3495" t="s">
        <v>10650</v>
      </c>
      <c r="O3495" t="s">
        <v>12</v>
      </c>
      <c r="P3495" t="s">
        <v>13</v>
      </c>
      <c r="AN3495" s="1" t="s">
        <v>14</v>
      </c>
      <c r="AQ3495" s="1" t="s">
        <v>15</v>
      </c>
    </row>
    <row r="3496" spans="2:43" x14ac:dyDescent="0.25">
      <c r="B3496" t="s">
        <v>5</v>
      </c>
      <c r="C3496" t="s">
        <v>6</v>
      </c>
      <c r="F3496" s="1" t="s">
        <v>7</v>
      </c>
      <c r="G3496" t="s">
        <v>10651</v>
      </c>
      <c r="J3496" t="s">
        <v>811</v>
      </c>
      <c r="K3496" s="1" t="s">
        <v>10652</v>
      </c>
      <c r="L3496" t="s">
        <v>10653</v>
      </c>
      <c r="O3496" t="s">
        <v>12</v>
      </c>
      <c r="P3496" t="s">
        <v>13</v>
      </c>
      <c r="AN3496" s="1" t="s">
        <v>14</v>
      </c>
      <c r="AQ3496" s="1" t="s">
        <v>15</v>
      </c>
    </row>
    <row r="3497" spans="2:43" x14ac:dyDescent="0.25">
      <c r="B3497" t="s">
        <v>5</v>
      </c>
      <c r="C3497" t="s">
        <v>6</v>
      </c>
      <c r="F3497" s="1" t="s">
        <v>7</v>
      </c>
      <c r="G3497" t="s">
        <v>10654</v>
      </c>
      <c r="J3497" t="s">
        <v>10655</v>
      </c>
      <c r="K3497" s="1" t="s">
        <v>10656</v>
      </c>
      <c r="L3497" t="s">
        <v>10657</v>
      </c>
      <c r="O3497" t="s">
        <v>12</v>
      </c>
      <c r="P3497" t="s">
        <v>13</v>
      </c>
      <c r="AN3497" s="1" t="s">
        <v>14</v>
      </c>
      <c r="AQ3497" s="1" t="s">
        <v>15</v>
      </c>
    </row>
    <row r="3498" spans="2:43" x14ac:dyDescent="0.25">
      <c r="B3498" t="s">
        <v>5</v>
      </c>
      <c r="C3498" t="s">
        <v>6</v>
      </c>
      <c r="F3498" s="1" t="s">
        <v>7</v>
      </c>
      <c r="G3498" t="s">
        <v>10658</v>
      </c>
      <c r="J3498" t="s">
        <v>1334</v>
      </c>
      <c r="K3498" s="1" t="s">
        <v>10659</v>
      </c>
      <c r="L3498" t="s">
        <v>10660</v>
      </c>
      <c r="O3498" t="s">
        <v>12</v>
      </c>
      <c r="P3498" t="s">
        <v>13</v>
      </c>
      <c r="AN3498" s="1" t="s">
        <v>14</v>
      </c>
      <c r="AQ3498" s="1" t="s">
        <v>15</v>
      </c>
    </row>
    <row r="3499" spans="2:43" x14ac:dyDescent="0.25">
      <c r="B3499" t="s">
        <v>5</v>
      </c>
      <c r="C3499" t="s">
        <v>6</v>
      </c>
      <c r="F3499" s="1" t="s">
        <v>7</v>
      </c>
      <c r="G3499" t="s">
        <v>10661</v>
      </c>
      <c r="J3499" t="s">
        <v>10662</v>
      </c>
      <c r="K3499" s="1" t="s">
        <v>10663</v>
      </c>
      <c r="L3499" t="s">
        <v>10664</v>
      </c>
      <c r="O3499" t="s">
        <v>12</v>
      </c>
      <c r="P3499" t="s">
        <v>13</v>
      </c>
      <c r="AN3499" s="1" t="s">
        <v>14</v>
      </c>
      <c r="AQ3499" s="1" t="s">
        <v>15</v>
      </c>
    </row>
    <row r="3500" spans="2:43" x14ac:dyDescent="0.25">
      <c r="B3500" t="s">
        <v>5</v>
      </c>
      <c r="C3500" t="s">
        <v>6</v>
      </c>
      <c r="F3500" s="1" t="s">
        <v>7</v>
      </c>
      <c r="G3500" t="s">
        <v>10665</v>
      </c>
      <c r="J3500" t="s">
        <v>9865</v>
      </c>
      <c r="K3500" s="1" t="s">
        <v>9866</v>
      </c>
      <c r="L3500" t="s">
        <v>10666</v>
      </c>
      <c r="O3500" t="s">
        <v>12</v>
      </c>
      <c r="P3500" t="s">
        <v>13</v>
      </c>
      <c r="AN3500" s="1" t="s">
        <v>14</v>
      </c>
      <c r="AQ3500" s="1" t="s">
        <v>15</v>
      </c>
    </row>
    <row r="3501" spans="2:43" x14ac:dyDescent="0.25">
      <c r="B3501" t="s">
        <v>5</v>
      </c>
      <c r="C3501" t="s">
        <v>6</v>
      </c>
      <c r="F3501" s="1" t="s">
        <v>7</v>
      </c>
      <c r="G3501" t="s">
        <v>10667</v>
      </c>
      <c r="J3501" t="s">
        <v>253</v>
      </c>
      <c r="K3501" s="1" t="s">
        <v>10668</v>
      </c>
      <c r="L3501" t="s">
        <v>10669</v>
      </c>
      <c r="O3501" t="s">
        <v>12</v>
      </c>
      <c r="P3501" t="s">
        <v>13</v>
      </c>
      <c r="AN3501" s="1" t="s">
        <v>14</v>
      </c>
      <c r="AQ3501" s="1" t="s">
        <v>15</v>
      </c>
    </row>
    <row r="3502" spans="2:43" x14ac:dyDescent="0.25">
      <c r="B3502" t="s">
        <v>5</v>
      </c>
      <c r="C3502" t="s">
        <v>6</v>
      </c>
      <c r="F3502" s="1" t="s">
        <v>7</v>
      </c>
      <c r="G3502" t="s">
        <v>10082</v>
      </c>
      <c r="J3502" t="s">
        <v>253</v>
      </c>
      <c r="K3502" s="1" t="s">
        <v>10670</v>
      </c>
      <c r="L3502" t="s">
        <v>10671</v>
      </c>
      <c r="N3502" t="s">
        <v>10672</v>
      </c>
      <c r="O3502" t="s">
        <v>12</v>
      </c>
      <c r="P3502" t="s">
        <v>13</v>
      </c>
      <c r="AN3502" s="1" t="s">
        <v>14</v>
      </c>
      <c r="AQ3502" s="1" t="s">
        <v>15</v>
      </c>
    </row>
    <row r="3503" spans="2:43" x14ac:dyDescent="0.25">
      <c r="B3503" t="s">
        <v>5</v>
      </c>
      <c r="C3503" t="s">
        <v>6</v>
      </c>
      <c r="F3503" s="1" t="s">
        <v>7</v>
      </c>
      <c r="G3503" t="s">
        <v>10673</v>
      </c>
      <c r="J3503" t="s">
        <v>10674</v>
      </c>
      <c r="K3503" s="1" t="s">
        <v>10675</v>
      </c>
      <c r="L3503" t="s">
        <v>10676</v>
      </c>
      <c r="O3503" t="s">
        <v>12</v>
      </c>
      <c r="P3503" t="s">
        <v>13</v>
      </c>
      <c r="AN3503" s="1" t="s">
        <v>14</v>
      </c>
      <c r="AQ3503" s="1" t="s">
        <v>15</v>
      </c>
    </row>
    <row r="3504" spans="2:43" x14ac:dyDescent="0.25">
      <c r="B3504" t="s">
        <v>5</v>
      </c>
      <c r="C3504" t="s">
        <v>6</v>
      </c>
      <c r="F3504" s="1" t="s">
        <v>7</v>
      </c>
      <c r="G3504" t="s">
        <v>10677</v>
      </c>
      <c r="J3504" t="s">
        <v>10678</v>
      </c>
      <c r="K3504" s="1" t="s">
        <v>10679</v>
      </c>
      <c r="L3504" t="s">
        <v>10680</v>
      </c>
      <c r="O3504" t="s">
        <v>12</v>
      </c>
      <c r="P3504" t="s">
        <v>13</v>
      </c>
      <c r="AN3504" s="1" t="s">
        <v>14</v>
      </c>
      <c r="AQ3504" s="1" t="s">
        <v>15</v>
      </c>
    </row>
    <row r="3505" spans="2:43" x14ac:dyDescent="0.25">
      <c r="B3505" t="s">
        <v>5</v>
      </c>
      <c r="C3505" t="s">
        <v>6</v>
      </c>
      <c r="F3505" s="1" t="s">
        <v>7</v>
      </c>
      <c r="G3505" t="s">
        <v>10681</v>
      </c>
      <c r="J3505" t="s">
        <v>10363</v>
      </c>
      <c r="K3505" s="1" t="s">
        <v>10364</v>
      </c>
      <c r="L3505" t="s">
        <v>10682</v>
      </c>
      <c r="O3505" t="s">
        <v>12</v>
      </c>
      <c r="P3505" t="s">
        <v>13</v>
      </c>
      <c r="AN3505" s="1" t="s">
        <v>14</v>
      </c>
      <c r="AQ3505" s="1" t="s">
        <v>15</v>
      </c>
    </row>
    <row r="3506" spans="2:43" x14ac:dyDescent="0.25">
      <c r="B3506" t="s">
        <v>5</v>
      </c>
      <c r="C3506" t="s">
        <v>6</v>
      </c>
      <c r="F3506" s="1" t="s">
        <v>7</v>
      </c>
      <c r="G3506" t="s">
        <v>10208</v>
      </c>
      <c r="J3506" t="s">
        <v>1695</v>
      </c>
      <c r="K3506" s="1" t="s">
        <v>8047</v>
      </c>
      <c r="L3506" t="s">
        <v>10683</v>
      </c>
      <c r="M3506" t="s">
        <v>10684</v>
      </c>
      <c r="O3506" t="s">
        <v>12</v>
      </c>
      <c r="P3506" t="s">
        <v>13</v>
      </c>
      <c r="AN3506" s="1" t="s">
        <v>14</v>
      </c>
      <c r="AQ3506" s="1" t="s">
        <v>15</v>
      </c>
    </row>
    <row r="3507" spans="2:43" x14ac:dyDescent="0.25">
      <c r="B3507" t="s">
        <v>5</v>
      </c>
      <c r="C3507" t="s">
        <v>6</v>
      </c>
      <c r="F3507" s="1" t="s">
        <v>7</v>
      </c>
      <c r="G3507" t="s">
        <v>10685</v>
      </c>
      <c r="J3507" t="s">
        <v>10445</v>
      </c>
      <c r="K3507" s="1" t="s">
        <v>10446</v>
      </c>
      <c r="L3507" t="s">
        <v>10686</v>
      </c>
      <c r="O3507" t="s">
        <v>12</v>
      </c>
      <c r="P3507" t="s">
        <v>13</v>
      </c>
      <c r="AN3507" s="1" t="s">
        <v>14</v>
      </c>
      <c r="AQ3507" s="1" t="s">
        <v>15</v>
      </c>
    </row>
    <row r="3508" spans="2:43" x14ac:dyDescent="0.25">
      <c r="B3508" t="s">
        <v>5</v>
      </c>
      <c r="C3508" t="s">
        <v>6</v>
      </c>
      <c r="F3508" s="1" t="s">
        <v>7</v>
      </c>
      <c r="G3508" t="s">
        <v>10687</v>
      </c>
      <c r="J3508" t="s">
        <v>5018</v>
      </c>
      <c r="K3508" s="1" t="s">
        <v>5019</v>
      </c>
      <c r="L3508" t="s">
        <v>10688</v>
      </c>
      <c r="O3508" t="s">
        <v>12</v>
      </c>
      <c r="P3508" t="s">
        <v>13</v>
      </c>
      <c r="AN3508" s="1" t="s">
        <v>14</v>
      </c>
      <c r="AQ3508" s="1" t="s">
        <v>15</v>
      </c>
    </row>
    <row r="3509" spans="2:43" x14ac:dyDescent="0.25">
      <c r="B3509" t="s">
        <v>5</v>
      </c>
      <c r="C3509" t="s">
        <v>6</v>
      </c>
      <c r="F3509" s="1" t="s">
        <v>7</v>
      </c>
      <c r="G3509" t="s">
        <v>10689</v>
      </c>
      <c r="J3509" t="s">
        <v>3064</v>
      </c>
      <c r="K3509" s="1" t="s">
        <v>9683</v>
      </c>
      <c r="L3509" t="s">
        <v>10690</v>
      </c>
      <c r="O3509" t="s">
        <v>12</v>
      </c>
      <c r="P3509" t="s">
        <v>13</v>
      </c>
      <c r="AN3509" s="1" t="s">
        <v>14</v>
      </c>
      <c r="AQ3509" s="1" t="s">
        <v>15</v>
      </c>
    </row>
    <row r="3510" spans="2:43" x14ac:dyDescent="0.25">
      <c r="B3510" t="s">
        <v>5</v>
      </c>
      <c r="C3510" t="s">
        <v>6</v>
      </c>
      <c r="F3510" s="1" t="s">
        <v>7</v>
      </c>
      <c r="G3510" t="s">
        <v>10691</v>
      </c>
      <c r="J3510" t="s">
        <v>10692</v>
      </c>
      <c r="K3510" s="1" t="s">
        <v>10693</v>
      </c>
      <c r="L3510" t="s">
        <v>10694</v>
      </c>
      <c r="O3510" t="s">
        <v>12</v>
      </c>
      <c r="P3510" t="s">
        <v>13</v>
      </c>
      <c r="AN3510" s="1" t="s">
        <v>14</v>
      </c>
      <c r="AQ3510" s="1" t="s">
        <v>15</v>
      </c>
    </row>
    <row r="3511" spans="2:43" x14ac:dyDescent="0.25">
      <c r="B3511" t="s">
        <v>5</v>
      </c>
      <c r="C3511" t="s">
        <v>6</v>
      </c>
      <c r="F3511" s="1" t="s">
        <v>7</v>
      </c>
      <c r="G3511" t="s">
        <v>10695</v>
      </c>
      <c r="J3511" t="s">
        <v>1695</v>
      </c>
      <c r="K3511" s="1" t="s">
        <v>10696</v>
      </c>
      <c r="L3511" t="s">
        <v>10697</v>
      </c>
      <c r="M3511" t="s">
        <v>10698</v>
      </c>
      <c r="O3511" t="s">
        <v>12</v>
      </c>
      <c r="P3511" t="s">
        <v>13</v>
      </c>
      <c r="AN3511" s="1" t="s">
        <v>14</v>
      </c>
      <c r="AQ3511" s="1" t="s">
        <v>15</v>
      </c>
    </row>
    <row r="3512" spans="2:43" x14ac:dyDescent="0.25">
      <c r="B3512" t="s">
        <v>5</v>
      </c>
      <c r="C3512" t="s">
        <v>6</v>
      </c>
      <c r="F3512" s="1" t="s">
        <v>7</v>
      </c>
      <c r="G3512" t="s">
        <v>3078</v>
      </c>
      <c r="J3512" t="s">
        <v>1927</v>
      </c>
      <c r="K3512" s="1" t="s">
        <v>9097</v>
      </c>
      <c r="L3512" t="s">
        <v>10699</v>
      </c>
      <c r="M3512">
        <v>103</v>
      </c>
      <c r="O3512" t="s">
        <v>12</v>
      </c>
      <c r="P3512" t="s">
        <v>13</v>
      </c>
      <c r="AN3512" s="1" t="s">
        <v>14</v>
      </c>
      <c r="AQ3512" s="1" t="s">
        <v>15</v>
      </c>
    </row>
    <row r="3513" spans="2:43" x14ac:dyDescent="0.25">
      <c r="B3513" t="s">
        <v>5</v>
      </c>
      <c r="C3513" t="s">
        <v>6</v>
      </c>
      <c r="F3513" s="1" t="s">
        <v>7</v>
      </c>
      <c r="G3513" t="s">
        <v>10700</v>
      </c>
      <c r="J3513" t="s">
        <v>9539</v>
      </c>
      <c r="K3513" s="1" t="s">
        <v>9540</v>
      </c>
      <c r="L3513" t="s">
        <v>10701</v>
      </c>
      <c r="O3513" t="s">
        <v>12</v>
      </c>
      <c r="P3513" t="s">
        <v>13</v>
      </c>
      <c r="AN3513" s="1" t="s">
        <v>14</v>
      </c>
      <c r="AQ3513" s="1" t="s">
        <v>15</v>
      </c>
    </row>
    <row r="3514" spans="2:43" x14ac:dyDescent="0.25">
      <c r="B3514" t="s">
        <v>5</v>
      </c>
      <c r="C3514" t="s">
        <v>6</v>
      </c>
      <c r="F3514" s="1" t="s">
        <v>7</v>
      </c>
      <c r="G3514" t="s">
        <v>10702</v>
      </c>
      <c r="J3514" t="s">
        <v>1583</v>
      </c>
      <c r="K3514" s="1" t="s">
        <v>4409</v>
      </c>
      <c r="L3514" t="s">
        <v>10703</v>
      </c>
      <c r="O3514" t="s">
        <v>12</v>
      </c>
      <c r="P3514" t="s">
        <v>13</v>
      </c>
      <c r="AN3514" s="1" t="s">
        <v>14</v>
      </c>
      <c r="AQ3514" s="1" t="s">
        <v>15</v>
      </c>
    </row>
    <row r="3515" spans="2:43" x14ac:dyDescent="0.25">
      <c r="B3515" t="s">
        <v>5</v>
      </c>
      <c r="C3515" t="s">
        <v>6</v>
      </c>
      <c r="F3515" s="1" t="s">
        <v>7</v>
      </c>
      <c r="G3515" t="s">
        <v>10704</v>
      </c>
      <c r="J3515" t="s">
        <v>10705</v>
      </c>
      <c r="K3515" s="1" t="s">
        <v>1714</v>
      </c>
      <c r="L3515" t="s">
        <v>10706</v>
      </c>
      <c r="N3515" t="s">
        <v>10705</v>
      </c>
      <c r="O3515" t="s">
        <v>12</v>
      </c>
      <c r="P3515" t="s">
        <v>13</v>
      </c>
      <c r="AN3515" s="1" t="s">
        <v>14</v>
      </c>
      <c r="AQ3515" s="1" t="s">
        <v>15</v>
      </c>
    </row>
    <row r="3516" spans="2:43" x14ac:dyDescent="0.25">
      <c r="B3516" t="s">
        <v>5</v>
      </c>
      <c r="C3516" t="s">
        <v>6</v>
      </c>
      <c r="F3516" s="1" t="s">
        <v>7</v>
      </c>
      <c r="G3516" t="s">
        <v>10707</v>
      </c>
      <c r="J3516" t="s">
        <v>331</v>
      </c>
      <c r="K3516" s="1" t="s">
        <v>562</v>
      </c>
      <c r="L3516" t="s">
        <v>10708</v>
      </c>
      <c r="O3516" t="s">
        <v>12</v>
      </c>
      <c r="P3516" t="s">
        <v>13</v>
      </c>
      <c r="AN3516" s="1" t="s">
        <v>14</v>
      </c>
      <c r="AQ3516" s="1" t="s">
        <v>15</v>
      </c>
    </row>
    <row r="3517" spans="2:43" x14ac:dyDescent="0.25">
      <c r="B3517" t="s">
        <v>5</v>
      </c>
      <c r="C3517" t="s">
        <v>6</v>
      </c>
      <c r="F3517" s="1" t="s">
        <v>7</v>
      </c>
      <c r="G3517" t="s">
        <v>10709</v>
      </c>
      <c r="J3517" t="s">
        <v>10611</v>
      </c>
      <c r="K3517" s="1" t="s">
        <v>10602</v>
      </c>
      <c r="L3517" t="s">
        <v>10710</v>
      </c>
      <c r="O3517" t="s">
        <v>12</v>
      </c>
      <c r="P3517" t="s">
        <v>13</v>
      </c>
      <c r="AN3517" s="1" t="s">
        <v>14</v>
      </c>
      <c r="AQ3517" s="1" t="s">
        <v>15</v>
      </c>
    </row>
    <row r="3518" spans="2:43" x14ac:dyDescent="0.25">
      <c r="B3518" t="s">
        <v>5</v>
      </c>
      <c r="C3518" t="s">
        <v>6</v>
      </c>
      <c r="F3518" s="1" t="s">
        <v>7</v>
      </c>
      <c r="G3518" t="s">
        <v>10711</v>
      </c>
      <c r="J3518" t="s">
        <v>10611</v>
      </c>
      <c r="K3518" s="1" t="s">
        <v>10602</v>
      </c>
      <c r="L3518" t="s">
        <v>10710</v>
      </c>
      <c r="O3518" t="s">
        <v>12</v>
      </c>
      <c r="P3518" t="s">
        <v>13</v>
      </c>
      <c r="AN3518" s="1" t="s">
        <v>14</v>
      </c>
      <c r="AQ3518" s="1" t="s">
        <v>15</v>
      </c>
    </row>
    <row r="3519" spans="2:43" x14ac:dyDescent="0.25">
      <c r="B3519" t="s">
        <v>5</v>
      </c>
      <c r="C3519" t="s">
        <v>6</v>
      </c>
      <c r="F3519" s="1" t="s">
        <v>7</v>
      </c>
      <c r="G3519" t="s">
        <v>10712</v>
      </c>
      <c r="J3519" t="s">
        <v>232</v>
      </c>
      <c r="K3519" s="1" t="s">
        <v>1309</v>
      </c>
      <c r="L3519" t="s">
        <v>10713</v>
      </c>
      <c r="O3519" t="s">
        <v>12</v>
      </c>
      <c r="P3519" t="s">
        <v>13</v>
      </c>
      <c r="AN3519" s="1" t="s">
        <v>14</v>
      </c>
      <c r="AQ3519" s="1" t="s">
        <v>15</v>
      </c>
    </row>
    <row r="3520" spans="2:43" x14ac:dyDescent="0.25">
      <c r="B3520" t="s">
        <v>5</v>
      </c>
      <c r="C3520" t="s">
        <v>6</v>
      </c>
      <c r="F3520" s="1" t="s">
        <v>7</v>
      </c>
      <c r="G3520" t="s">
        <v>10714</v>
      </c>
      <c r="J3520" t="s">
        <v>9082</v>
      </c>
      <c r="K3520" s="1" t="s">
        <v>10715</v>
      </c>
      <c r="L3520" t="s">
        <v>10716</v>
      </c>
      <c r="M3520" t="s">
        <v>334</v>
      </c>
      <c r="N3520" t="s">
        <v>9082</v>
      </c>
      <c r="O3520" t="s">
        <v>12</v>
      </c>
      <c r="P3520" t="s">
        <v>13</v>
      </c>
      <c r="AN3520" s="1" t="s">
        <v>14</v>
      </c>
      <c r="AQ3520" s="1" t="s">
        <v>15</v>
      </c>
    </row>
    <row r="3521" spans="2:43" x14ac:dyDescent="0.25">
      <c r="B3521" t="s">
        <v>5</v>
      </c>
      <c r="C3521" t="s">
        <v>6</v>
      </c>
      <c r="F3521" s="1" t="s">
        <v>7</v>
      </c>
      <c r="G3521" t="s">
        <v>10717</v>
      </c>
      <c r="J3521" t="s">
        <v>615</v>
      </c>
      <c r="K3521" s="1" t="s">
        <v>4961</v>
      </c>
      <c r="L3521" t="s">
        <v>10718</v>
      </c>
      <c r="M3521" t="s">
        <v>4454</v>
      </c>
      <c r="O3521" t="s">
        <v>12</v>
      </c>
      <c r="P3521" t="s">
        <v>13</v>
      </c>
      <c r="AN3521" s="1" t="s">
        <v>14</v>
      </c>
      <c r="AQ3521" s="1" t="s">
        <v>15</v>
      </c>
    </row>
    <row r="3522" spans="2:43" x14ac:dyDescent="0.25">
      <c r="B3522" t="s">
        <v>5</v>
      </c>
      <c r="C3522" t="s">
        <v>6</v>
      </c>
      <c r="F3522" s="1" t="s">
        <v>7</v>
      </c>
      <c r="G3522" t="s">
        <v>10719</v>
      </c>
      <c r="J3522" t="s">
        <v>615</v>
      </c>
      <c r="K3522" s="1" t="s">
        <v>4961</v>
      </c>
      <c r="L3522" t="s">
        <v>10720</v>
      </c>
      <c r="O3522" t="s">
        <v>12</v>
      </c>
      <c r="P3522" t="s">
        <v>13</v>
      </c>
      <c r="Q3522" t="s">
        <v>1866</v>
      </c>
      <c r="AN3522" s="1" t="s">
        <v>14</v>
      </c>
      <c r="AQ3522" s="1" t="s">
        <v>15</v>
      </c>
    </row>
    <row r="3523" spans="2:43" x14ac:dyDescent="0.25">
      <c r="B3523" t="s">
        <v>5</v>
      </c>
      <c r="C3523" t="s">
        <v>6</v>
      </c>
      <c r="F3523" s="1" t="s">
        <v>7</v>
      </c>
      <c r="G3523" t="s">
        <v>10717</v>
      </c>
      <c r="J3523" t="s">
        <v>615</v>
      </c>
      <c r="K3523" s="1" t="s">
        <v>4961</v>
      </c>
      <c r="L3523" t="s">
        <v>10720</v>
      </c>
      <c r="O3523" t="s">
        <v>12</v>
      </c>
      <c r="P3523" t="s">
        <v>13</v>
      </c>
      <c r="AN3523" s="1" t="s">
        <v>14</v>
      </c>
      <c r="AQ3523" s="1" t="s">
        <v>15</v>
      </c>
    </row>
    <row r="3524" spans="2:43" x14ac:dyDescent="0.25">
      <c r="B3524" t="s">
        <v>5</v>
      </c>
      <c r="C3524" t="s">
        <v>6</v>
      </c>
      <c r="F3524" s="1" t="s">
        <v>7</v>
      </c>
      <c r="G3524" t="s">
        <v>10721</v>
      </c>
      <c r="J3524" t="s">
        <v>2123</v>
      </c>
      <c r="K3524" s="1" t="s">
        <v>3045</v>
      </c>
      <c r="L3524" t="s">
        <v>10722</v>
      </c>
      <c r="O3524" t="s">
        <v>12</v>
      </c>
      <c r="P3524" t="s">
        <v>13</v>
      </c>
      <c r="AN3524" s="1" t="s">
        <v>14</v>
      </c>
      <c r="AQ3524" s="1" t="s">
        <v>15</v>
      </c>
    </row>
    <row r="3525" spans="2:43" x14ac:dyDescent="0.25">
      <c r="B3525" t="s">
        <v>5</v>
      </c>
      <c r="C3525" t="s">
        <v>6</v>
      </c>
      <c r="F3525" s="1" t="s">
        <v>7</v>
      </c>
      <c r="G3525" t="s">
        <v>10723</v>
      </c>
      <c r="J3525" t="s">
        <v>4031</v>
      </c>
      <c r="K3525" s="1" t="s">
        <v>10724</v>
      </c>
      <c r="L3525" t="s">
        <v>10725</v>
      </c>
      <c r="N3525" t="s">
        <v>4031</v>
      </c>
      <c r="O3525" t="s">
        <v>12</v>
      </c>
      <c r="P3525" t="s">
        <v>13</v>
      </c>
      <c r="AN3525" s="1" t="s">
        <v>14</v>
      </c>
      <c r="AQ3525" s="1" t="s">
        <v>15</v>
      </c>
    </row>
    <row r="3526" spans="2:43" x14ac:dyDescent="0.25">
      <c r="B3526" t="s">
        <v>5</v>
      </c>
      <c r="C3526" t="s">
        <v>6</v>
      </c>
      <c r="F3526" s="1" t="s">
        <v>7</v>
      </c>
      <c r="G3526" t="s">
        <v>10726</v>
      </c>
      <c r="J3526" t="s">
        <v>4588</v>
      </c>
      <c r="K3526" s="1" t="s">
        <v>10727</v>
      </c>
      <c r="L3526" t="s">
        <v>10728</v>
      </c>
      <c r="O3526" t="s">
        <v>12</v>
      </c>
      <c r="P3526" t="s">
        <v>13</v>
      </c>
      <c r="AN3526" s="1" t="s">
        <v>14</v>
      </c>
      <c r="AQ3526" s="1" t="s">
        <v>15</v>
      </c>
    </row>
    <row r="3527" spans="2:43" x14ac:dyDescent="0.25">
      <c r="B3527" t="s">
        <v>5</v>
      </c>
      <c r="C3527" t="s">
        <v>6</v>
      </c>
      <c r="F3527" s="1" t="s">
        <v>7</v>
      </c>
      <c r="G3527" t="s">
        <v>10729</v>
      </c>
      <c r="J3527" t="s">
        <v>10730</v>
      </c>
      <c r="K3527" s="1" t="s">
        <v>10731</v>
      </c>
      <c r="L3527" t="s">
        <v>10732</v>
      </c>
      <c r="O3527" t="s">
        <v>12</v>
      </c>
      <c r="P3527" t="s">
        <v>13</v>
      </c>
      <c r="AN3527" s="1" t="s">
        <v>14</v>
      </c>
      <c r="AQ3527" s="1" t="s">
        <v>15</v>
      </c>
    </row>
    <row r="3528" spans="2:43" x14ac:dyDescent="0.25">
      <c r="B3528" t="s">
        <v>5</v>
      </c>
      <c r="C3528" t="s">
        <v>6</v>
      </c>
      <c r="F3528" s="1" t="s">
        <v>7</v>
      </c>
      <c r="G3528" t="s">
        <v>10733</v>
      </c>
      <c r="J3528" t="s">
        <v>10730</v>
      </c>
      <c r="K3528" s="1" t="s">
        <v>10731</v>
      </c>
      <c r="L3528" t="s">
        <v>10734</v>
      </c>
      <c r="O3528" t="s">
        <v>12</v>
      </c>
      <c r="P3528" t="s">
        <v>13</v>
      </c>
      <c r="AN3528" s="1" t="s">
        <v>14</v>
      </c>
      <c r="AQ3528" s="1" t="s">
        <v>15</v>
      </c>
    </row>
    <row r="3529" spans="2:43" x14ac:dyDescent="0.25">
      <c r="B3529" t="s">
        <v>5</v>
      </c>
      <c r="C3529" t="s">
        <v>6</v>
      </c>
      <c r="F3529" s="1" t="s">
        <v>7</v>
      </c>
      <c r="G3529" t="s">
        <v>10735</v>
      </c>
      <c r="J3529" t="s">
        <v>10730</v>
      </c>
      <c r="K3529" s="1" t="s">
        <v>10731</v>
      </c>
      <c r="L3529" t="s">
        <v>10736</v>
      </c>
      <c r="O3529" t="s">
        <v>12</v>
      </c>
      <c r="P3529" t="s">
        <v>13</v>
      </c>
      <c r="AN3529" s="1" t="s">
        <v>14</v>
      </c>
      <c r="AQ3529" s="1" t="s">
        <v>15</v>
      </c>
    </row>
    <row r="3530" spans="2:43" x14ac:dyDescent="0.25">
      <c r="B3530" t="s">
        <v>5</v>
      </c>
      <c r="C3530" t="s">
        <v>6</v>
      </c>
      <c r="F3530" s="1" t="s">
        <v>7</v>
      </c>
      <c r="G3530" t="s">
        <v>10737</v>
      </c>
      <c r="J3530" t="s">
        <v>10730</v>
      </c>
      <c r="K3530" s="1" t="s">
        <v>10738</v>
      </c>
      <c r="L3530" t="s">
        <v>10739</v>
      </c>
      <c r="O3530" t="s">
        <v>12</v>
      </c>
      <c r="P3530" t="s">
        <v>13</v>
      </c>
      <c r="AN3530" s="1" t="s">
        <v>14</v>
      </c>
      <c r="AQ3530" s="1" t="s">
        <v>15</v>
      </c>
    </row>
    <row r="3531" spans="2:43" x14ac:dyDescent="0.25">
      <c r="B3531" t="s">
        <v>5</v>
      </c>
      <c r="C3531" t="s">
        <v>6</v>
      </c>
      <c r="F3531" s="1" t="s">
        <v>7</v>
      </c>
      <c r="G3531" t="s">
        <v>10740</v>
      </c>
      <c r="J3531" t="s">
        <v>266</v>
      </c>
      <c r="K3531" s="1" t="s">
        <v>8378</v>
      </c>
      <c r="L3531" t="s">
        <v>10741</v>
      </c>
      <c r="O3531" t="s">
        <v>12</v>
      </c>
      <c r="P3531" t="s">
        <v>13</v>
      </c>
      <c r="AN3531" s="1" t="s">
        <v>14</v>
      </c>
      <c r="AQ3531" s="1" t="s">
        <v>15</v>
      </c>
    </row>
    <row r="3532" spans="2:43" x14ac:dyDescent="0.25">
      <c r="B3532" t="s">
        <v>5</v>
      </c>
      <c r="C3532" t="s">
        <v>6</v>
      </c>
      <c r="F3532" s="1" t="s">
        <v>7</v>
      </c>
      <c r="G3532" t="s">
        <v>10740</v>
      </c>
      <c r="J3532" t="s">
        <v>266</v>
      </c>
      <c r="K3532" s="1" t="s">
        <v>8378</v>
      </c>
      <c r="L3532" t="s">
        <v>10741</v>
      </c>
      <c r="O3532" t="s">
        <v>12</v>
      </c>
      <c r="P3532" t="s">
        <v>13</v>
      </c>
      <c r="AN3532" s="1" t="s">
        <v>14</v>
      </c>
      <c r="AQ3532" s="1" t="s">
        <v>15</v>
      </c>
    </row>
    <row r="3533" spans="2:43" x14ac:dyDescent="0.25">
      <c r="B3533" t="s">
        <v>5</v>
      </c>
      <c r="C3533" t="s">
        <v>6</v>
      </c>
      <c r="F3533" s="1" t="s">
        <v>7</v>
      </c>
      <c r="G3533" t="s">
        <v>10740</v>
      </c>
      <c r="J3533" t="s">
        <v>266</v>
      </c>
      <c r="K3533" s="1" t="s">
        <v>8378</v>
      </c>
      <c r="L3533" t="s">
        <v>10742</v>
      </c>
      <c r="M3533" t="s">
        <v>10743</v>
      </c>
      <c r="O3533" t="s">
        <v>12</v>
      </c>
      <c r="P3533" t="s">
        <v>13</v>
      </c>
      <c r="AN3533" s="1" t="s">
        <v>14</v>
      </c>
      <c r="AQ3533" s="1" t="s">
        <v>15</v>
      </c>
    </row>
    <row r="3534" spans="2:43" x14ac:dyDescent="0.25">
      <c r="B3534" t="s">
        <v>5</v>
      </c>
      <c r="C3534" t="s">
        <v>6</v>
      </c>
      <c r="F3534" s="1" t="s">
        <v>7</v>
      </c>
      <c r="G3534" t="s">
        <v>10744</v>
      </c>
      <c r="J3534" t="s">
        <v>10745</v>
      </c>
      <c r="K3534" s="1" t="s">
        <v>10746</v>
      </c>
      <c r="L3534" t="s">
        <v>10747</v>
      </c>
      <c r="O3534" t="s">
        <v>12</v>
      </c>
      <c r="P3534" t="s">
        <v>13</v>
      </c>
      <c r="AN3534" s="1" t="s">
        <v>14</v>
      </c>
      <c r="AQ3534" s="1" t="s">
        <v>15</v>
      </c>
    </row>
    <row r="3535" spans="2:43" x14ac:dyDescent="0.25">
      <c r="B3535" t="s">
        <v>5</v>
      </c>
      <c r="C3535" t="s">
        <v>6</v>
      </c>
      <c r="F3535" s="1" t="s">
        <v>7</v>
      </c>
      <c r="G3535" t="s">
        <v>10748</v>
      </c>
      <c r="J3535" t="s">
        <v>520</v>
      </c>
      <c r="K3535" s="1" t="s">
        <v>10749</v>
      </c>
      <c r="L3535" t="s">
        <v>10750</v>
      </c>
      <c r="M3535" t="s">
        <v>10751</v>
      </c>
      <c r="O3535" t="s">
        <v>12</v>
      </c>
      <c r="P3535" t="s">
        <v>13</v>
      </c>
      <c r="AN3535" s="1" t="s">
        <v>14</v>
      </c>
      <c r="AQ3535" s="1" t="s">
        <v>15</v>
      </c>
    </row>
    <row r="3536" spans="2:43" x14ac:dyDescent="0.25">
      <c r="B3536" t="s">
        <v>5</v>
      </c>
      <c r="C3536" t="s">
        <v>6</v>
      </c>
      <c r="F3536" s="1" t="s">
        <v>7</v>
      </c>
      <c r="G3536" t="s">
        <v>10752</v>
      </c>
      <c r="J3536" t="s">
        <v>2406</v>
      </c>
      <c r="K3536" s="1" t="s">
        <v>10753</v>
      </c>
      <c r="L3536" t="s">
        <v>10754</v>
      </c>
      <c r="O3536" t="s">
        <v>12</v>
      </c>
      <c r="P3536" t="s">
        <v>13</v>
      </c>
      <c r="AN3536" s="1" t="s">
        <v>14</v>
      </c>
      <c r="AQ3536" s="1" t="s">
        <v>15</v>
      </c>
    </row>
    <row r="3537" spans="2:43" x14ac:dyDescent="0.25">
      <c r="B3537" t="s">
        <v>5</v>
      </c>
      <c r="C3537" t="s">
        <v>6</v>
      </c>
      <c r="F3537" s="1" t="s">
        <v>7</v>
      </c>
      <c r="G3537" t="s">
        <v>10755</v>
      </c>
      <c r="J3537" t="s">
        <v>9408</v>
      </c>
      <c r="K3537" s="1" t="s">
        <v>10756</v>
      </c>
      <c r="L3537" t="s">
        <v>10757</v>
      </c>
      <c r="O3537" t="s">
        <v>12</v>
      </c>
      <c r="P3537" t="s">
        <v>13</v>
      </c>
      <c r="AN3537" s="1" t="s">
        <v>14</v>
      </c>
      <c r="AQ3537" s="1" t="s">
        <v>15</v>
      </c>
    </row>
    <row r="3538" spans="2:43" x14ac:dyDescent="0.25">
      <c r="B3538" t="s">
        <v>5</v>
      </c>
      <c r="C3538" t="s">
        <v>6</v>
      </c>
      <c r="F3538" s="1" t="s">
        <v>7</v>
      </c>
      <c r="G3538" t="s">
        <v>10758</v>
      </c>
      <c r="J3538" t="s">
        <v>2123</v>
      </c>
      <c r="K3538" s="1" t="s">
        <v>3045</v>
      </c>
      <c r="L3538" t="s">
        <v>10759</v>
      </c>
      <c r="O3538" t="s">
        <v>12</v>
      </c>
      <c r="P3538" t="s">
        <v>13</v>
      </c>
      <c r="AN3538" s="1" t="s">
        <v>14</v>
      </c>
      <c r="AQ3538" s="1" t="s">
        <v>15</v>
      </c>
    </row>
    <row r="3539" spans="2:43" x14ac:dyDescent="0.25">
      <c r="B3539" t="s">
        <v>5</v>
      </c>
      <c r="C3539" t="s">
        <v>6</v>
      </c>
      <c r="F3539" s="1" t="s">
        <v>7</v>
      </c>
      <c r="G3539" t="s">
        <v>10760</v>
      </c>
      <c r="J3539" t="s">
        <v>1583</v>
      </c>
      <c r="K3539" s="1" t="s">
        <v>4409</v>
      </c>
      <c r="L3539" t="s">
        <v>10761</v>
      </c>
      <c r="O3539" t="s">
        <v>12</v>
      </c>
      <c r="P3539" t="s">
        <v>13</v>
      </c>
      <c r="AN3539" s="1" t="s">
        <v>14</v>
      </c>
      <c r="AQ3539" s="1" t="s">
        <v>15</v>
      </c>
    </row>
    <row r="3540" spans="2:43" x14ac:dyDescent="0.25">
      <c r="B3540" t="s">
        <v>5</v>
      </c>
      <c r="C3540" t="s">
        <v>6</v>
      </c>
      <c r="F3540" s="1" t="s">
        <v>7</v>
      </c>
      <c r="G3540" t="s">
        <v>10762</v>
      </c>
      <c r="J3540" t="s">
        <v>10763</v>
      </c>
      <c r="K3540" s="1" t="s">
        <v>10764</v>
      </c>
      <c r="L3540" t="s">
        <v>10765</v>
      </c>
      <c r="O3540" t="s">
        <v>12</v>
      </c>
      <c r="P3540" t="s">
        <v>13</v>
      </c>
      <c r="AN3540" s="1" t="s">
        <v>14</v>
      </c>
      <c r="AQ3540" s="1" t="s">
        <v>15</v>
      </c>
    </row>
    <row r="3541" spans="2:43" x14ac:dyDescent="0.25">
      <c r="B3541" t="s">
        <v>5</v>
      </c>
      <c r="C3541" t="s">
        <v>6</v>
      </c>
      <c r="F3541" s="1" t="s">
        <v>7</v>
      </c>
      <c r="G3541" t="s">
        <v>10766</v>
      </c>
      <c r="J3541" t="s">
        <v>10767</v>
      </c>
      <c r="K3541" s="1" t="s">
        <v>10768</v>
      </c>
      <c r="L3541" t="s">
        <v>10769</v>
      </c>
      <c r="M3541" t="s">
        <v>329</v>
      </c>
      <c r="O3541" t="s">
        <v>12</v>
      </c>
      <c r="P3541" t="s">
        <v>13</v>
      </c>
      <c r="AN3541" s="1" t="s">
        <v>14</v>
      </c>
      <c r="AQ3541" s="1" t="s">
        <v>15</v>
      </c>
    </row>
    <row r="3542" spans="2:43" x14ac:dyDescent="0.25">
      <c r="B3542" t="s">
        <v>5</v>
      </c>
      <c r="C3542" t="s">
        <v>6</v>
      </c>
      <c r="F3542" s="1" t="s">
        <v>7</v>
      </c>
      <c r="G3542" t="s">
        <v>10770</v>
      </c>
      <c r="J3542" t="s">
        <v>1235</v>
      </c>
      <c r="K3542" s="1" t="s">
        <v>10771</v>
      </c>
      <c r="L3542" t="s">
        <v>10772</v>
      </c>
      <c r="O3542" t="s">
        <v>12</v>
      </c>
      <c r="P3542" t="s">
        <v>13</v>
      </c>
      <c r="AN3542" s="1" t="s">
        <v>14</v>
      </c>
      <c r="AQ3542" s="1" t="s">
        <v>15</v>
      </c>
    </row>
    <row r="3543" spans="2:43" x14ac:dyDescent="0.25">
      <c r="B3543" t="s">
        <v>5</v>
      </c>
      <c r="C3543" t="s">
        <v>6</v>
      </c>
      <c r="F3543" s="1" t="s">
        <v>7</v>
      </c>
      <c r="G3543" t="s">
        <v>10773</v>
      </c>
      <c r="J3543" t="s">
        <v>10774</v>
      </c>
      <c r="K3543" s="1" t="s">
        <v>10775</v>
      </c>
      <c r="L3543" t="s">
        <v>10776</v>
      </c>
      <c r="O3543" t="s">
        <v>12</v>
      </c>
      <c r="P3543" t="s">
        <v>13</v>
      </c>
      <c r="AN3543" s="1" t="s">
        <v>14</v>
      </c>
      <c r="AQ3543" s="1" t="s">
        <v>15</v>
      </c>
    </row>
    <row r="3544" spans="2:43" x14ac:dyDescent="0.25">
      <c r="B3544" t="s">
        <v>5</v>
      </c>
      <c r="C3544" t="s">
        <v>6</v>
      </c>
      <c r="F3544" s="1" t="s">
        <v>7</v>
      </c>
      <c r="G3544" t="s">
        <v>10777</v>
      </c>
      <c r="J3544" t="s">
        <v>9539</v>
      </c>
      <c r="K3544" s="1" t="s">
        <v>9540</v>
      </c>
      <c r="L3544" t="s">
        <v>10778</v>
      </c>
      <c r="N3544" t="s">
        <v>9539</v>
      </c>
      <c r="O3544" t="s">
        <v>12</v>
      </c>
      <c r="P3544" t="s">
        <v>13</v>
      </c>
      <c r="AN3544" s="1" t="s">
        <v>14</v>
      </c>
      <c r="AQ3544" s="1" t="s">
        <v>15</v>
      </c>
    </row>
    <row r="3545" spans="2:43" x14ac:dyDescent="0.25">
      <c r="B3545" t="s">
        <v>5</v>
      </c>
      <c r="C3545" t="s">
        <v>6</v>
      </c>
      <c r="F3545" s="1" t="s">
        <v>7</v>
      </c>
      <c r="G3545" t="s">
        <v>10779</v>
      </c>
      <c r="J3545" t="s">
        <v>9343</v>
      </c>
      <c r="K3545" s="1" t="s">
        <v>10780</v>
      </c>
      <c r="L3545" t="s">
        <v>10781</v>
      </c>
      <c r="O3545" t="s">
        <v>12</v>
      </c>
      <c r="P3545" t="s">
        <v>13</v>
      </c>
      <c r="AN3545" s="1" t="s">
        <v>14</v>
      </c>
      <c r="AQ3545" s="1" t="s">
        <v>15</v>
      </c>
    </row>
    <row r="3546" spans="2:43" x14ac:dyDescent="0.25">
      <c r="B3546" t="s">
        <v>5</v>
      </c>
      <c r="C3546" t="s">
        <v>6</v>
      </c>
      <c r="F3546" s="1" t="s">
        <v>7</v>
      </c>
      <c r="G3546" t="s">
        <v>10782</v>
      </c>
      <c r="J3546" t="s">
        <v>2683</v>
      </c>
      <c r="K3546" s="1" t="s">
        <v>2684</v>
      </c>
      <c r="L3546" t="s">
        <v>10783</v>
      </c>
      <c r="M3546" t="s">
        <v>10784</v>
      </c>
      <c r="O3546" t="s">
        <v>12</v>
      </c>
      <c r="P3546" t="s">
        <v>13</v>
      </c>
      <c r="AN3546" s="1" t="s">
        <v>14</v>
      </c>
      <c r="AQ3546" s="1" t="s">
        <v>15</v>
      </c>
    </row>
    <row r="3547" spans="2:43" x14ac:dyDescent="0.25">
      <c r="B3547" t="s">
        <v>5</v>
      </c>
      <c r="C3547" t="s">
        <v>6</v>
      </c>
      <c r="F3547" s="1" t="s">
        <v>7</v>
      </c>
      <c r="G3547" t="s">
        <v>10785</v>
      </c>
      <c r="J3547" t="s">
        <v>6549</v>
      </c>
      <c r="K3547" s="1" t="s">
        <v>10786</v>
      </c>
      <c r="L3547" t="s">
        <v>10787</v>
      </c>
      <c r="O3547" t="s">
        <v>12</v>
      </c>
      <c r="P3547" t="s">
        <v>13</v>
      </c>
      <c r="AN3547" s="1" t="s">
        <v>14</v>
      </c>
      <c r="AQ3547" s="1" t="s">
        <v>15</v>
      </c>
    </row>
    <row r="3548" spans="2:43" x14ac:dyDescent="0.25">
      <c r="B3548" t="s">
        <v>5</v>
      </c>
      <c r="C3548" t="s">
        <v>6</v>
      </c>
      <c r="F3548" s="1" t="s">
        <v>7</v>
      </c>
      <c r="G3548" t="s">
        <v>10788</v>
      </c>
      <c r="J3548" t="s">
        <v>1704</v>
      </c>
      <c r="K3548" s="1" t="s">
        <v>10789</v>
      </c>
      <c r="L3548" t="s">
        <v>10790</v>
      </c>
      <c r="M3548" t="s">
        <v>990</v>
      </c>
      <c r="O3548" t="s">
        <v>12</v>
      </c>
      <c r="P3548" t="s">
        <v>13</v>
      </c>
      <c r="AN3548" s="1" t="s">
        <v>14</v>
      </c>
      <c r="AQ3548" s="1" t="s">
        <v>15</v>
      </c>
    </row>
    <row r="3549" spans="2:43" x14ac:dyDescent="0.25">
      <c r="B3549" t="s">
        <v>5</v>
      </c>
      <c r="C3549" t="s">
        <v>6</v>
      </c>
      <c r="F3549" s="1" t="s">
        <v>7</v>
      </c>
      <c r="G3549" t="s">
        <v>10791</v>
      </c>
      <c r="J3549" t="s">
        <v>331</v>
      </c>
      <c r="K3549" s="1" t="s">
        <v>562</v>
      </c>
      <c r="L3549" t="s">
        <v>10792</v>
      </c>
      <c r="O3549" t="s">
        <v>12</v>
      </c>
      <c r="P3549" t="s">
        <v>13</v>
      </c>
      <c r="AN3549" s="1" t="s">
        <v>14</v>
      </c>
      <c r="AQ3549" s="1" t="s">
        <v>15</v>
      </c>
    </row>
    <row r="3550" spans="2:43" x14ac:dyDescent="0.25">
      <c r="B3550" t="s">
        <v>5</v>
      </c>
      <c r="C3550" t="s">
        <v>6</v>
      </c>
      <c r="F3550" s="1" t="s">
        <v>7</v>
      </c>
      <c r="G3550" t="s">
        <v>10793</v>
      </c>
      <c r="J3550" t="s">
        <v>5018</v>
      </c>
      <c r="K3550" s="1" t="s">
        <v>5019</v>
      </c>
      <c r="L3550" t="s">
        <v>10794</v>
      </c>
      <c r="M3550" t="s">
        <v>2599</v>
      </c>
      <c r="O3550" t="s">
        <v>12</v>
      </c>
      <c r="P3550" t="s">
        <v>13</v>
      </c>
      <c r="AN3550" s="1" t="s">
        <v>14</v>
      </c>
      <c r="AQ3550" s="1" t="s">
        <v>15</v>
      </c>
    </row>
    <row r="3551" spans="2:43" x14ac:dyDescent="0.25">
      <c r="B3551" t="s">
        <v>5</v>
      </c>
      <c r="C3551" t="s">
        <v>6</v>
      </c>
      <c r="F3551" s="1" t="s">
        <v>7</v>
      </c>
      <c r="G3551" t="s">
        <v>6578</v>
      </c>
      <c r="J3551" t="s">
        <v>5018</v>
      </c>
      <c r="K3551" s="1" t="s">
        <v>5019</v>
      </c>
      <c r="L3551" t="s">
        <v>10795</v>
      </c>
      <c r="O3551" t="s">
        <v>12</v>
      </c>
      <c r="P3551" t="s">
        <v>13</v>
      </c>
      <c r="AN3551" s="1" t="s">
        <v>14</v>
      </c>
      <c r="AQ3551" s="1" t="s">
        <v>15</v>
      </c>
    </row>
    <row r="3552" spans="2:43" x14ac:dyDescent="0.25">
      <c r="B3552" t="s">
        <v>5</v>
      </c>
      <c r="C3552" t="s">
        <v>6</v>
      </c>
      <c r="F3552" s="1" t="s">
        <v>7</v>
      </c>
      <c r="G3552" t="s">
        <v>10796</v>
      </c>
      <c r="J3552" t="s">
        <v>10797</v>
      </c>
      <c r="K3552" s="1" t="s">
        <v>10798</v>
      </c>
      <c r="L3552" t="s">
        <v>10799</v>
      </c>
      <c r="M3552" t="s">
        <v>5682</v>
      </c>
      <c r="O3552" t="s">
        <v>12</v>
      </c>
      <c r="P3552" t="s">
        <v>13</v>
      </c>
      <c r="AN3552" s="1" t="s">
        <v>14</v>
      </c>
      <c r="AQ3552" s="1" t="s">
        <v>15</v>
      </c>
    </row>
    <row r="3553" spans="2:43" x14ac:dyDescent="0.25">
      <c r="B3553" t="s">
        <v>5</v>
      </c>
      <c r="C3553" t="s">
        <v>6</v>
      </c>
      <c r="F3553" s="1" t="s">
        <v>7</v>
      </c>
      <c r="G3553" t="s">
        <v>10800</v>
      </c>
      <c r="J3553" t="s">
        <v>10801</v>
      </c>
      <c r="K3553" s="1" t="s">
        <v>10802</v>
      </c>
      <c r="L3553" t="s">
        <v>10803</v>
      </c>
      <c r="O3553" t="s">
        <v>12</v>
      </c>
      <c r="P3553" t="s">
        <v>13</v>
      </c>
      <c r="AN3553" s="1" t="s">
        <v>14</v>
      </c>
      <c r="AQ3553" s="1" t="s">
        <v>15</v>
      </c>
    </row>
    <row r="3554" spans="2:43" x14ac:dyDescent="0.25">
      <c r="B3554" t="s">
        <v>5</v>
      </c>
      <c r="C3554" t="s">
        <v>6</v>
      </c>
      <c r="F3554" s="1" t="s">
        <v>7</v>
      </c>
      <c r="G3554" t="s">
        <v>10804</v>
      </c>
      <c r="J3554" t="s">
        <v>331</v>
      </c>
      <c r="K3554" s="1" t="s">
        <v>562</v>
      </c>
      <c r="L3554" t="s">
        <v>10805</v>
      </c>
      <c r="M3554" t="s">
        <v>10806</v>
      </c>
      <c r="O3554" t="s">
        <v>12</v>
      </c>
      <c r="P3554" t="s">
        <v>13</v>
      </c>
      <c r="AN3554" s="1" t="s">
        <v>14</v>
      </c>
      <c r="AQ3554" s="1" t="s">
        <v>15</v>
      </c>
    </row>
    <row r="3555" spans="2:43" x14ac:dyDescent="0.25">
      <c r="B3555" t="s">
        <v>5</v>
      </c>
      <c r="C3555" t="s">
        <v>6</v>
      </c>
      <c r="F3555" s="1" t="s">
        <v>7</v>
      </c>
      <c r="G3555" t="s">
        <v>10807</v>
      </c>
      <c r="J3555" t="s">
        <v>10808</v>
      </c>
      <c r="K3555" s="1" t="s">
        <v>562</v>
      </c>
      <c r="L3555" t="s">
        <v>10809</v>
      </c>
      <c r="M3555" t="s">
        <v>10806</v>
      </c>
      <c r="O3555" t="s">
        <v>12</v>
      </c>
      <c r="P3555" t="s">
        <v>13</v>
      </c>
      <c r="AN3555" s="1" t="s">
        <v>14</v>
      </c>
      <c r="AQ3555" s="1" t="s">
        <v>15</v>
      </c>
    </row>
    <row r="3556" spans="2:43" x14ac:dyDescent="0.25">
      <c r="B3556" t="s">
        <v>5</v>
      </c>
      <c r="C3556" t="s">
        <v>6</v>
      </c>
      <c r="F3556" s="1" t="s">
        <v>7</v>
      </c>
      <c r="G3556" t="s">
        <v>10810</v>
      </c>
      <c r="J3556" t="s">
        <v>152</v>
      </c>
      <c r="K3556" s="1" t="s">
        <v>422</v>
      </c>
      <c r="L3556" t="s">
        <v>10811</v>
      </c>
      <c r="M3556" t="s">
        <v>141</v>
      </c>
      <c r="O3556" t="s">
        <v>12</v>
      </c>
      <c r="P3556" t="s">
        <v>13</v>
      </c>
      <c r="AN3556" s="1" t="s">
        <v>14</v>
      </c>
      <c r="AQ3556" s="1" t="s">
        <v>15</v>
      </c>
    </row>
    <row r="3557" spans="2:43" x14ac:dyDescent="0.25">
      <c r="B3557" t="s">
        <v>5</v>
      </c>
      <c r="C3557" t="s">
        <v>6</v>
      </c>
      <c r="F3557" s="1" t="s">
        <v>7</v>
      </c>
      <c r="G3557" t="s">
        <v>10812</v>
      </c>
      <c r="J3557" t="s">
        <v>152</v>
      </c>
      <c r="K3557" s="1" t="s">
        <v>422</v>
      </c>
      <c r="L3557" t="s">
        <v>10813</v>
      </c>
      <c r="O3557" t="s">
        <v>12</v>
      </c>
      <c r="P3557" t="s">
        <v>13</v>
      </c>
      <c r="AN3557" s="1" t="s">
        <v>14</v>
      </c>
      <c r="AQ3557" s="1" t="s">
        <v>15</v>
      </c>
    </row>
    <row r="3558" spans="2:43" x14ac:dyDescent="0.25">
      <c r="B3558" t="s">
        <v>5</v>
      </c>
      <c r="C3558" t="s">
        <v>6</v>
      </c>
      <c r="F3558" s="1" t="s">
        <v>7</v>
      </c>
      <c r="G3558" t="s">
        <v>10814</v>
      </c>
      <c r="J3558" t="s">
        <v>10815</v>
      </c>
      <c r="K3558" s="1" t="s">
        <v>10816</v>
      </c>
      <c r="L3558" t="s">
        <v>10817</v>
      </c>
      <c r="O3558" t="s">
        <v>12</v>
      </c>
      <c r="P3558" t="s">
        <v>13</v>
      </c>
      <c r="AN3558" s="1" t="s">
        <v>14</v>
      </c>
      <c r="AQ3558" s="1" t="s">
        <v>15</v>
      </c>
    </row>
    <row r="3559" spans="2:43" x14ac:dyDescent="0.25">
      <c r="B3559" t="s">
        <v>5</v>
      </c>
      <c r="C3559" t="s">
        <v>6</v>
      </c>
      <c r="F3559" s="1" t="s">
        <v>7</v>
      </c>
      <c r="G3559" t="s">
        <v>10818</v>
      </c>
      <c r="J3559" t="s">
        <v>7958</v>
      </c>
      <c r="K3559" s="1" t="s">
        <v>7959</v>
      </c>
      <c r="L3559" t="s">
        <v>10819</v>
      </c>
      <c r="O3559" t="s">
        <v>12</v>
      </c>
      <c r="P3559" t="s">
        <v>13</v>
      </c>
      <c r="AN3559" s="1" t="s">
        <v>14</v>
      </c>
      <c r="AQ3559" s="1" t="s">
        <v>15</v>
      </c>
    </row>
    <row r="3560" spans="2:43" x14ac:dyDescent="0.25">
      <c r="B3560" t="s">
        <v>5</v>
      </c>
      <c r="C3560" t="s">
        <v>6</v>
      </c>
      <c r="F3560" s="1" t="s">
        <v>7</v>
      </c>
      <c r="G3560" t="s">
        <v>10820</v>
      </c>
      <c r="J3560" t="s">
        <v>10611</v>
      </c>
      <c r="K3560" s="1" t="s">
        <v>10602</v>
      </c>
      <c r="L3560" t="s">
        <v>10821</v>
      </c>
      <c r="O3560" t="s">
        <v>12</v>
      </c>
      <c r="P3560" t="s">
        <v>13</v>
      </c>
      <c r="AN3560" s="1" t="s">
        <v>14</v>
      </c>
      <c r="AQ3560" s="1" t="s">
        <v>15</v>
      </c>
    </row>
    <row r="3561" spans="2:43" x14ac:dyDescent="0.25">
      <c r="B3561" t="s">
        <v>5</v>
      </c>
      <c r="C3561" t="s">
        <v>6</v>
      </c>
      <c r="F3561" s="1" t="s">
        <v>7</v>
      </c>
      <c r="G3561" t="s">
        <v>10822</v>
      </c>
      <c r="J3561" t="s">
        <v>10611</v>
      </c>
      <c r="K3561" s="1" t="s">
        <v>10602</v>
      </c>
      <c r="L3561" t="s">
        <v>10823</v>
      </c>
      <c r="M3561" t="s">
        <v>10824</v>
      </c>
      <c r="O3561" t="s">
        <v>12</v>
      </c>
      <c r="P3561" t="s">
        <v>13</v>
      </c>
      <c r="AN3561" s="1" t="s">
        <v>14</v>
      </c>
      <c r="AQ3561" s="1" t="s">
        <v>15</v>
      </c>
    </row>
    <row r="3562" spans="2:43" x14ac:dyDescent="0.25">
      <c r="B3562" t="s">
        <v>5</v>
      </c>
      <c r="C3562" t="s">
        <v>6</v>
      </c>
      <c r="F3562" s="1" t="s">
        <v>7</v>
      </c>
      <c r="G3562" t="s">
        <v>10825</v>
      </c>
      <c r="J3562" t="s">
        <v>348</v>
      </c>
      <c r="K3562" s="1" t="s">
        <v>349</v>
      </c>
      <c r="L3562" t="s">
        <v>10826</v>
      </c>
      <c r="O3562" t="s">
        <v>12</v>
      </c>
      <c r="P3562" t="s">
        <v>13</v>
      </c>
      <c r="AN3562" s="1" t="s">
        <v>14</v>
      </c>
      <c r="AQ3562" s="1" t="s">
        <v>15</v>
      </c>
    </row>
    <row r="3563" spans="2:43" x14ac:dyDescent="0.25">
      <c r="B3563" t="s">
        <v>5</v>
      </c>
      <c r="C3563" t="s">
        <v>6</v>
      </c>
      <c r="F3563" s="1" t="s">
        <v>7</v>
      </c>
      <c r="G3563" t="s">
        <v>10827</v>
      </c>
      <c r="J3563" t="s">
        <v>2573</v>
      </c>
      <c r="K3563" s="1" t="s">
        <v>2574</v>
      </c>
      <c r="L3563" t="s">
        <v>10828</v>
      </c>
      <c r="O3563" t="s">
        <v>12</v>
      </c>
      <c r="P3563" t="s">
        <v>13</v>
      </c>
      <c r="AN3563" s="1" t="s">
        <v>14</v>
      </c>
      <c r="AQ3563" s="1" t="s">
        <v>15</v>
      </c>
    </row>
    <row r="3564" spans="2:43" x14ac:dyDescent="0.25">
      <c r="B3564" t="s">
        <v>5</v>
      </c>
      <c r="C3564" t="s">
        <v>6</v>
      </c>
      <c r="F3564" s="1" t="s">
        <v>7</v>
      </c>
      <c r="G3564" t="s">
        <v>10829</v>
      </c>
      <c r="J3564" t="s">
        <v>2573</v>
      </c>
      <c r="K3564" s="1" t="s">
        <v>2574</v>
      </c>
      <c r="L3564" t="s">
        <v>10830</v>
      </c>
      <c r="M3564" t="s">
        <v>10831</v>
      </c>
      <c r="O3564" t="s">
        <v>12</v>
      </c>
      <c r="P3564" t="s">
        <v>13</v>
      </c>
      <c r="AN3564" s="1" t="s">
        <v>14</v>
      </c>
      <c r="AQ3564" s="1" t="s">
        <v>15</v>
      </c>
    </row>
    <row r="3565" spans="2:43" x14ac:dyDescent="0.25">
      <c r="B3565" t="s">
        <v>5</v>
      </c>
      <c r="C3565" t="s">
        <v>6</v>
      </c>
      <c r="F3565" s="1" t="s">
        <v>7</v>
      </c>
      <c r="G3565" t="s">
        <v>10832</v>
      </c>
      <c r="J3565" t="s">
        <v>3648</v>
      </c>
      <c r="K3565" s="1" t="s">
        <v>10833</v>
      </c>
      <c r="L3565" t="s">
        <v>10834</v>
      </c>
      <c r="O3565" t="s">
        <v>12</v>
      </c>
      <c r="P3565" t="s">
        <v>13</v>
      </c>
      <c r="AN3565" s="1" t="s">
        <v>14</v>
      </c>
      <c r="AQ3565" s="1" t="s">
        <v>15</v>
      </c>
    </row>
    <row r="3566" spans="2:43" x14ac:dyDescent="0.25">
      <c r="B3566" t="s">
        <v>5</v>
      </c>
      <c r="C3566" t="s">
        <v>6</v>
      </c>
      <c r="F3566" s="1" t="s">
        <v>7</v>
      </c>
      <c r="G3566" t="s">
        <v>10835</v>
      </c>
      <c r="J3566" t="s">
        <v>913</v>
      </c>
      <c r="K3566" s="1" t="s">
        <v>914</v>
      </c>
      <c r="L3566" t="s">
        <v>10836</v>
      </c>
      <c r="O3566" t="s">
        <v>12</v>
      </c>
      <c r="P3566" t="s">
        <v>13</v>
      </c>
      <c r="AN3566" s="1" t="s">
        <v>14</v>
      </c>
      <c r="AQ3566" s="1" t="s">
        <v>15</v>
      </c>
    </row>
    <row r="3567" spans="2:43" x14ac:dyDescent="0.25">
      <c r="B3567" t="s">
        <v>5</v>
      </c>
      <c r="C3567" t="s">
        <v>6</v>
      </c>
      <c r="F3567" s="1" t="s">
        <v>7</v>
      </c>
      <c r="G3567" t="s">
        <v>10837</v>
      </c>
      <c r="J3567" t="s">
        <v>2198</v>
      </c>
      <c r="K3567" s="1" t="s">
        <v>10838</v>
      </c>
      <c r="L3567" t="s">
        <v>10839</v>
      </c>
      <c r="O3567" t="s">
        <v>12</v>
      </c>
      <c r="P3567" t="s">
        <v>13</v>
      </c>
      <c r="AN3567" s="1" t="s">
        <v>14</v>
      </c>
      <c r="AQ3567" s="1" t="s">
        <v>15</v>
      </c>
    </row>
    <row r="3568" spans="2:43" x14ac:dyDescent="0.25">
      <c r="B3568" t="s">
        <v>5</v>
      </c>
      <c r="C3568" t="s">
        <v>6</v>
      </c>
      <c r="F3568" s="1" t="s">
        <v>7</v>
      </c>
      <c r="G3568" t="s">
        <v>10840</v>
      </c>
      <c r="J3568" t="s">
        <v>581</v>
      </c>
      <c r="K3568" s="1" t="s">
        <v>10841</v>
      </c>
      <c r="L3568" t="s">
        <v>10842</v>
      </c>
      <c r="O3568" t="s">
        <v>12</v>
      </c>
      <c r="P3568" t="s">
        <v>13</v>
      </c>
      <c r="Q3568" t="s">
        <v>10843</v>
      </c>
      <c r="AN3568" s="1" t="s">
        <v>14</v>
      </c>
      <c r="AQ3568" s="1" t="s">
        <v>15</v>
      </c>
    </row>
    <row r="3569" spans="2:43" x14ac:dyDescent="0.25">
      <c r="B3569" t="s">
        <v>5</v>
      </c>
      <c r="C3569" t="s">
        <v>6</v>
      </c>
      <c r="F3569" s="1" t="s">
        <v>7</v>
      </c>
      <c r="G3569" t="s">
        <v>10844</v>
      </c>
      <c r="J3569" t="s">
        <v>581</v>
      </c>
      <c r="K3569" s="1" t="s">
        <v>10841</v>
      </c>
      <c r="L3569" t="s">
        <v>10842</v>
      </c>
      <c r="O3569" t="s">
        <v>12</v>
      </c>
      <c r="P3569" t="s">
        <v>13</v>
      </c>
      <c r="AN3569" s="1" t="s">
        <v>14</v>
      </c>
      <c r="AQ3569" s="1" t="s">
        <v>15</v>
      </c>
    </row>
    <row r="3570" spans="2:43" x14ac:dyDescent="0.25">
      <c r="B3570" t="s">
        <v>5</v>
      </c>
      <c r="C3570" t="s">
        <v>6</v>
      </c>
      <c r="F3570" s="1" t="s">
        <v>7</v>
      </c>
      <c r="G3570" t="s">
        <v>10845</v>
      </c>
      <c r="J3570" t="s">
        <v>10846</v>
      </c>
      <c r="K3570" s="1" t="s">
        <v>10847</v>
      </c>
      <c r="L3570" t="s">
        <v>10848</v>
      </c>
      <c r="O3570" t="s">
        <v>12</v>
      </c>
      <c r="P3570" t="s">
        <v>13</v>
      </c>
      <c r="AN3570" s="1" t="s">
        <v>14</v>
      </c>
      <c r="AQ3570" s="1" t="s">
        <v>15</v>
      </c>
    </row>
    <row r="3571" spans="2:43" x14ac:dyDescent="0.25">
      <c r="B3571" t="s">
        <v>5</v>
      </c>
      <c r="C3571" t="s">
        <v>6</v>
      </c>
      <c r="F3571" s="1" t="s">
        <v>7</v>
      </c>
      <c r="G3571" t="s">
        <v>10849</v>
      </c>
      <c r="J3571" t="s">
        <v>6327</v>
      </c>
      <c r="K3571" s="1" t="s">
        <v>10850</v>
      </c>
      <c r="L3571" t="s">
        <v>10851</v>
      </c>
      <c r="O3571" t="s">
        <v>12</v>
      </c>
      <c r="P3571" t="s">
        <v>13</v>
      </c>
      <c r="AN3571" s="1" t="s">
        <v>14</v>
      </c>
      <c r="AQ3571" s="1" t="s">
        <v>15</v>
      </c>
    </row>
    <row r="3572" spans="2:43" x14ac:dyDescent="0.25">
      <c r="B3572" t="s">
        <v>5</v>
      </c>
      <c r="C3572" t="s">
        <v>6</v>
      </c>
      <c r="F3572" s="1" t="s">
        <v>7</v>
      </c>
      <c r="G3572" t="s">
        <v>10852</v>
      </c>
      <c r="J3572" t="s">
        <v>4403</v>
      </c>
      <c r="K3572" s="1" t="s">
        <v>4404</v>
      </c>
      <c r="L3572" t="s">
        <v>10853</v>
      </c>
      <c r="O3572" t="s">
        <v>12</v>
      </c>
      <c r="P3572" t="s">
        <v>13</v>
      </c>
      <c r="AN3572" s="1" t="s">
        <v>14</v>
      </c>
      <c r="AQ3572" s="1" t="s">
        <v>15</v>
      </c>
    </row>
    <row r="3573" spans="2:43" x14ac:dyDescent="0.25">
      <c r="B3573" t="s">
        <v>5</v>
      </c>
      <c r="C3573" t="s">
        <v>6</v>
      </c>
      <c r="F3573" s="1" t="s">
        <v>7</v>
      </c>
      <c r="G3573" t="s">
        <v>10854</v>
      </c>
      <c r="J3573" t="s">
        <v>5236</v>
      </c>
      <c r="K3573" s="1" t="s">
        <v>5237</v>
      </c>
      <c r="L3573" t="s">
        <v>10855</v>
      </c>
      <c r="O3573" t="s">
        <v>12</v>
      </c>
      <c r="P3573" t="s">
        <v>13</v>
      </c>
      <c r="AN3573" s="1" t="s">
        <v>14</v>
      </c>
      <c r="AQ3573" s="1" t="s">
        <v>15</v>
      </c>
    </row>
    <row r="3574" spans="2:43" x14ac:dyDescent="0.25">
      <c r="B3574" t="s">
        <v>5</v>
      </c>
      <c r="C3574" t="s">
        <v>6</v>
      </c>
      <c r="F3574" s="1" t="s">
        <v>7</v>
      </c>
      <c r="G3574" t="s">
        <v>10856</v>
      </c>
      <c r="J3574" t="s">
        <v>266</v>
      </c>
      <c r="K3574" s="1" t="s">
        <v>1878</v>
      </c>
      <c r="L3574" t="s">
        <v>10857</v>
      </c>
      <c r="O3574" t="s">
        <v>12</v>
      </c>
      <c r="P3574" t="s">
        <v>13</v>
      </c>
      <c r="AN3574" s="1" t="s">
        <v>14</v>
      </c>
      <c r="AQ3574" s="1" t="s">
        <v>15</v>
      </c>
    </row>
    <row r="3575" spans="2:43" x14ac:dyDescent="0.25">
      <c r="B3575" t="s">
        <v>5</v>
      </c>
      <c r="C3575" t="s">
        <v>6</v>
      </c>
      <c r="F3575" s="1" t="s">
        <v>7</v>
      </c>
      <c r="G3575" t="s">
        <v>10858</v>
      </c>
      <c r="J3575" t="s">
        <v>10859</v>
      </c>
      <c r="K3575" s="1" t="s">
        <v>10860</v>
      </c>
      <c r="L3575" t="s">
        <v>10861</v>
      </c>
      <c r="M3575" t="s">
        <v>10862</v>
      </c>
      <c r="O3575" t="s">
        <v>12</v>
      </c>
      <c r="P3575" t="s">
        <v>13</v>
      </c>
      <c r="AN3575" s="1" t="s">
        <v>14</v>
      </c>
      <c r="AQ3575" s="1" t="s">
        <v>15</v>
      </c>
    </row>
    <row r="3576" spans="2:43" x14ac:dyDescent="0.25">
      <c r="B3576" t="s">
        <v>5</v>
      </c>
      <c r="C3576" t="s">
        <v>6</v>
      </c>
      <c r="F3576" s="1" t="s">
        <v>7</v>
      </c>
      <c r="G3576" t="s">
        <v>10536</v>
      </c>
      <c r="J3576" t="s">
        <v>331</v>
      </c>
      <c r="K3576" s="1" t="s">
        <v>562</v>
      </c>
      <c r="L3576" t="s">
        <v>10863</v>
      </c>
      <c r="O3576" t="s">
        <v>12</v>
      </c>
      <c r="P3576" t="s">
        <v>13</v>
      </c>
      <c r="AN3576" s="1" t="s">
        <v>14</v>
      </c>
      <c r="AQ3576" s="1" t="s">
        <v>15</v>
      </c>
    </row>
    <row r="3577" spans="2:43" x14ac:dyDescent="0.25">
      <c r="B3577" t="s">
        <v>5</v>
      </c>
      <c r="C3577" t="s">
        <v>6</v>
      </c>
      <c r="F3577" s="1" t="s">
        <v>7</v>
      </c>
      <c r="G3577" t="s">
        <v>10864</v>
      </c>
      <c r="J3577" t="s">
        <v>1083</v>
      </c>
      <c r="K3577" s="1" t="s">
        <v>1347</v>
      </c>
      <c r="L3577" t="s">
        <v>10865</v>
      </c>
      <c r="M3577" t="s">
        <v>805</v>
      </c>
      <c r="O3577" t="s">
        <v>12</v>
      </c>
      <c r="P3577" t="s">
        <v>13</v>
      </c>
      <c r="AN3577" s="1" t="s">
        <v>14</v>
      </c>
      <c r="AQ3577" s="1" t="s">
        <v>15</v>
      </c>
    </row>
    <row r="3578" spans="2:43" x14ac:dyDescent="0.25">
      <c r="B3578" t="s">
        <v>5</v>
      </c>
      <c r="C3578" t="s">
        <v>6</v>
      </c>
      <c r="F3578" s="1" t="s">
        <v>7</v>
      </c>
      <c r="G3578" t="s">
        <v>10866</v>
      </c>
      <c r="J3578" t="s">
        <v>882</v>
      </c>
      <c r="K3578" s="1" t="s">
        <v>10867</v>
      </c>
      <c r="L3578" t="s">
        <v>10868</v>
      </c>
      <c r="O3578" t="s">
        <v>12</v>
      </c>
      <c r="P3578" t="s">
        <v>13</v>
      </c>
      <c r="AN3578" s="1" t="s">
        <v>14</v>
      </c>
      <c r="AQ3578" s="1" t="s">
        <v>15</v>
      </c>
    </row>
    <row r="3579" spans="2:43" x14ac:dyDescent="0.25">
      <c r="B3579" t="s">
        <v>5</v>
      </c>
      <c r="C3579" t="s">
        <v>6</v>
      </c>
      <c r="F3579" s="1" t="s">
        <v>7</v>
      </c>
      <c r="G3579" t="s">
        <v>10869</v>
      </c>
      <c r="J3579" t="s">
        <v>5751</v>
      </c>
      <c r="K3579" s="1" t="s">
        <v>10408</v>
      </c>
      <c r="L3579" t="s">
        <v>10870</v>
      </c>
      <c r="O3579" t="s">
        <v>12</v>
      </c>
      <c r="P3579" t="s">
        <v>13</v>
      </c>
      <c r="AN3579" s="1" t="s">
        <v>14</v>
      </c>
      <c r="AQ3579" s="1" t="s">
        <v>15</v>
      </c>
    </row>
    <row r="3580" spans="2:43" x14ac:dyDescent="0.25">
      <c r="B3580" t="s">
        <v>5</v>
      </c>
      <c r="C3580" t="s">
        <v>6</v>
      </c>
      <c r="F3580" s="1" t="s">
        <v>7</v>
      </c>
      <c r="G3580" t="s">
        <v>10871</v>
      </c>
      <c r="J3580" t="s">
        <v>4938</v>
      </c>
      <c r="K3580" s="1" t="s">
        <v>10872</v>
      </c>
      <c r="L3580" t="s">
        <v>10873</v>
      </c>
      <c r="O3580" t="s">
        <v>12</v>
      </c>
      <c r="P3580" t="s">
        <v>13</v>
      </c>
      <c r="AN3580" s="1" t="s">
        <v>14</v>
      </c>
      <c r="AQ3580" s="1" t="s">
        <v>15</v>
      </c>
    </row>
    <row r="3581" spans="2:43" x14ac:dyDescent="0.25">
      <c r="B3581" t="s">
        <v>5</v>
      </c>
      <c r="C3581" t="s">
        <v>6</v>
      </c>
      <c r="F3581" s="1" t="s">
        <v>7</v>
      </c>
      <c r="G3581" t="s">
        <v>10874</v>
      </c>
      <c r="J3581" t="s">
        <v>581</v>
      </c>
      <c r="K3581" s="1" t="s">
        <v>4812</v>
      </c>
      <c r="L3581" t="s">
        <v>10875</v>
      </c>
      <c r="O3581" t="s">
        <v>12</v>
      </c>
      <c r="P3581" t="s">
        <v>13</v>
      </c>
      <c r="AN3581" s="1" t="s">
        <v>14</v>
      </c>
      <c r="AQ3581" s="1" t="s">
        <v>15</v>
      </c>
    </row>
    <row r="3582" spans="2:43" x14ac:dyDescent="0.25">
      <c r="B3582" t="s">
        <v>5</v>
      </c>
      <c r="C3582" t="s">
        <v>6</v>
      </c>
      <c r="F3582" s="1" t="s">
        <v>7</v>
      </c>
      <c r="G3582" t="s">
        <v>10876</v>
      </c>
      <c r="J3582" t="s">
        <v>8650</v>
      </c>
      <c r="K3582" s="1" t="s">
        <v>10877</v>
      </c>
      <c r="L3582" t="s">
        <v>10878</v>
      </c>
      <c r="O3582" t="s">
        <v>12</v>
      </c>
      <c r="P3582" t="s">
        <v>13</v>
      </c>
      <c r="AN3582" s="1" t="s">
        <v>14</v>
      </c>
      <c r="AQ3582" s="1" t="s">
        <v>15</v>
      </c>
    </row>
    <row r="3583" spans="2:43" x14ac:dyDescent="0.25">
      <c r="B3583" t="s">
        <v>5</v>
      </c>
      <c r="C3583" t="s">
        <v>6</v>
      </c>
      <c r="F3583" s="1" t="s">
        <v>7</v>
      </c>
      <c r="G3583" t="s">
        <v>10879</v>
      </c>
      <c r="J3583" t="s">
        <v>8650</v>
      </c>
      <c r="K3583" s="1" t="s">
        <v>10877</v>
      </c>
      <c r="L3583" t="s">
        <v>10878</v>
      </c>
      <c r="O3583" t="s">
        <v>12</v>
      </c>
      <c r="P3583" t="s">
        <v>13</v>
      </c>
      <c r="AN3583" s="1" t="s">
        <v>14</v>
      </c>
      <c r="AQ3583" s="1" t="s">
        <v>15</v>
      </c>
    </row>
    <row r="3584" spans="2:43" x14ac:dyDescent="0.25">
      <c r="B3584" t="s">
        <v>5</v>
      </c>
      <c r="C3584" t="s">
        <v>6</v>
      </c>
      <c r="F3584" s="1" t="s">
        <v>7</v>
      </c>
      <c r="G3584" t="s">
        <v>10880</v>
      </c>
      <c r="J3584" t="s">
        <v>10881</v>
      </c>
      <c r="K3584" s="1" t="s">
        <v>10882</v>
      </c>
      <c r="L3584" t="s">
        <v>10883</v>
      </c>
      <c r="O3584" t="s">
        <v>12</v>
      </c>
      <c r="P3584" t="s">
        <v>13</v>
      </c>
      <c r="AN3584" s="1" t="s">
        <v>14</v>
      </c>
      <c r="AQ3584" s="1" t="s">
        <v>15</v>
      </c>
    </row>
    <row r="3585" spans="2:43" x14ac:dyDescent="0.25">
      <c r="B3585" t="s">
        <v>5</v>
      </c>
      <c r="C3585" t="s">
        <v>6</v>
      </c>
      <c r="F3585" s="1" t="s">
        <v>7</v>
      </c>
      <c r="G3585" t="s">
        <v>10884</v>
      </c>
      <c r="J3585" t="s">
        <v>8958</v>
      </c>
      <c r="K3585" s="1" t="s">
        <v>8959</v>
      </c>
      <c r="L3585" t="s">
        <v>10885</v>
      </c>
      <c r="O3585" t="s">
        <v>12</v>
      </c>
      <c r="P3585" t="s">
        <v>13</v>
      </c>
      <c r="AN3585" s="1" t="s">
        <v>14</v>
      </c>
      <c r="AQ3585" s="1" t="s">
        <v>15</v>
      </c>
    </row>
    <row r="3586" spans="2:43" x14ac:dyDescent="0.25">
      <c r="B3586" t="s">
        <v>5</v>
      </c>
      <c r="C3586" t="s">
        <v>6</v>
      </c>
      <c r="F3586" s="1" t="s">
        <v>7</v>
      </c>
      <c r="G3586" t="s">
        <v>10886</v>
      </c>
      <c r="J3586" t="s">
        <v>1748</v>
      </c>
      <c r="K3586" s="1" t="s">
        <v>10887</v>
      </c>
      <c r="L3586" t="s">
        <v>10888</v>
      </c>
      <c r="O3586" t="s">
        <v>12</v>
      </c>
      <c r="P3586" t="s">
        <v>13</v>
      </c>
      <c r="AN3586" s="1" t="s">
        <v>14</v>
      </c>
      <c r="AQ3586" s="1" t="s">
        <v>15</v>
      </c>
    </row>
    <row r="3587" spans="2:43" x14ac:dyDescent="0.25">
      <c r="B3587" t="s">
        <v>5</v>
      </c>
      <c r="C3587" t="s">
        <v>6</v>
      </c>
      <c r="F3587" s="1" t="s">
        <v>7</v>
      </c>
      <c r="G3587" t="s">
        <v>10889</v>
      </c>
      <c r="J3587" t="s">
        <v>10890</v>
      </c>
      <c r="K3587" s="1" t="s">
        <v>10891</v>
      </c>
      <c r="L3587" t="s">
        <v>10892</v>
      </c>
      <c r="M3587" t="s">
        <v>3620</v>
      </c>
      <c r="O3587" t="s">
        <v>12</v>
      </c>
      <c r="P3587" t="s">
        <v>13</v>
      </c>
      <c r="AN3587" s="1" t="s">
        <v>14</v>
      </c>
      <c r="AQ3587" s="1" t="s">
        <v>15</v>
      </c>
    </row>
    <row r="3588" spans="2:43" x14ac:dyDescent="0.25">
      <c r="B3588" t="s">
        <v>5</v>
      </c>
      <c r="C3588" t="s">
        <v>6</v>
      </c>
      <c r="F3588" s="1" t="s">
        <v>7</v>
      </c>
      <c r="G3588" t="s">
        <v>10893</v>
      </c>
      <c r="J3588" t="s">
        <v>10894</v>
      </c>
      <c r="K3588" s="1" t="s">
        <v>10895</v>
      </c>
      <c r="L3588" t="s">
        <v>10896</v>
      </c>
      <c r="O3588" t="s">
        <v>12</v>
      </c>
      <c r="P3588" t="s">
        <v>13</v>
      </c>
      <c r="AN3588" s="1" t="s">
        <v>14</v>
      </c>
      <c r="AQ3588" s="1" t="s">
        <v>15</v>
      </c>
    </row>
    <row r="3589" spans="2:43" x14ac:dyDescent="0.25">
      <c r="B3589" t="s">
        <v>5</v>
      </c>
      <c r="C3589" t="s">
        <v>6</v>
      </c>
      <c r="F3589" s="1" t="s">
        <v>7</v>
      </c>
      <c r="G3589" t="s">
        <v>10897</v>
      </c>
      <c r="J3589" t="s">
        <v>9865</v>
      </c>
      <c r="K3589" s="1" t="s">
        <v>10898</v>
      </c>
      <c r="L3589" t="s">
        <v>10899</v>
      </c>
      <c r="M3589" t="s">
        <v>10900</v>
      </c>
      <c r="O3589" t="s">
        <v>12</v>
      </c>
      <c r="P3589" t="s">
        <v>13</v>
      </c>
      <c r="AN3589" s="1" t="s">
        <v>14</v>
      </c>
      <c r="AQ3589" s="1" t="s">
        <v>15</v>
      </c>
    </row>
    <row r="3590" spans="2:43" x14ac:dyDescent="0.25">
      <c r="B3590" t="s">
        <v>5</v>
      </c>
      <c r="C3590" t="s">
        <v>6</v>
      </c>
      <c r="F3590" s="1" t="s">
        <v>7</v>
      </c>
      <c r="G3590" t="s">
        <v>10901</v>
      </c>
      <c r="J3590" t="s">
        <v>10902</v>
      </c>
      <c r="K3590" s="1" t="s">
        <v>10903</v>
      </c>
      <c r="L3590" t="s">
        <v>10904</v>
      </c>
      <c r="O3590" t="s">
        <v>12</v>
      </c>
      <c r="P3590" t="s">
        <v>13</v>
      </c>
      <c r="AN3590" s="1" t="s">
        <v>14</v>
      </c>
      <c r="AQ3590" s="1" t="s">
        <v>15</v>
      </c>
    </row>
    <row r="3591" spans="2:43" x14ac:dyDescent="0.25">
      <c r="B3591" t="s">
        <v>5</v>
      </c>
      <c r="C3591" t="s">
        <v>6</v>
      </c>
      <c r="F3591" s="1" t="s">
        <v>7</v>
      </c>
      <c r="G3591" t="s">
        <v>10905</v>
      </c>
      <c r="J3591" t="s">
        <v>3171</v>
      </c>
      <c r="K3591" s="1" t="s">
        <v>3172</v>
      </c>
      <c r="L3591" t="s">
        <v>10906</v>
      </c>
      <c r="O3591" t="s">
        <v>12</v>
      </c>
      <c r="P3591" t="s">
        <v>13</v>
      </c>
      <c r="AN3591" s="1" t="s">
        <v>14</v>
      </c>
      <c r="AQ3591" s="1" t="s">
        <v>15</v>
      </c>
    </row>
    <row r="3592" spans="2:43" x14ac:dyDescent="0.25">
      <c r="B3592" t="s">
        <v>5</v>
      </c>
      <c r="C3592" t="s">
        <v>6</v>
      </c>
      <c r="F3592" s="1" t="s">
        <v>7</v>
      </c>
      <c r="G3592" t="s">
        <v>10907</v>
      </c>
      <c r="J3592" t="s">
        <v>413</v>
      </c>
      <c r="K3592" s="1" t="s">
        <v>971</v>
      </c>
      <c r="L3592" t="s">
        <v>10908</v>
      </c>
      <c r="O3592" t="s">
        <v>12</v>
      </c>
      <c r="P3592" t="s">
        <v>13</v>
      </c>
      <c r="AN3592" s="1" t="s">
        <v>14</v>
      </c>
      <c r="AQ3592" s="1" t="s">
        <v>15</v>
      </c>
    </row>
    <row r="3593" spans="2:43" x14ac:dyDescent="0.25">
      <c r="B3593" t="s">
        <v>5</v>
      </c>
      <c r="C3593" t="s">
        <v>6</v>
      </c>
      <c r="F3593" s="1" t="s">
        <v>7</v>
      </c>
      <c r="G3593" t="s">
        <v>10909</v>
      </c>
      <c r="J3593" t="s">
        <v>421</v>
      </c>
      <c r="K3593" s="1" t="s">
        <v>10910</v>
      </c>
      <c r="L3593" t="s">
        <v>10911</v>
      </c>
      <c r="M3593" t="s">
        <v>1586</v>
      </c>
      <c r="O3593" t="s">
        <v>12</v>
      </c>
      <c r="P3593" t="s">
        <v>13</v>
      </c>
      <c r="AN3593" s="1" t="s">
        <v>14</v>
      </c>
      <c r="AQ3593" s="1" t="s">
        <v>15</v>
      </c>
    </row>
    <row r="3594" spans="2:43" x14ac:dyDescent="0.25">
      <c r="B3594" t="s">
        <v>5</v>
      </c>
      <c r="C3594" t="s">
        <v>6</v>
      </c>
      <c r="F3594" s="1" t="s">
        <v>7</v>
      </c>
      <c r="G3594" t="s">
        <v>10912</v>
      </c>
      <c r="J3594" t="s">
        <v>10913</v>
      </c>
      <c r="K3594" s="1" t="s">
        <v>10914</v>
      </c>
      <c r="L3594" t="s">
        <v>10915</v>
      </c>
      <c r="O3594" t="s">
        <v>12</v>
      </c>
      <c r="P3594" t="s">
        <v>13</v>
      </c>
      <c r="AN3594" s="1" t="s">
        <v>14</v>
      </c>
      <c r="AQ3594" s="1" t="s">
        <v>15</v>
      </c>
    </row>
    <row r="3595" spans="2:43" x14ac:dyDescent="0.25">
      <c r="B3595" t="s">
        <v>5</v>
      </c>
      <c r="C3595" t="s">
        <v>6</v>
      </c>
      <c r="F3595" s="1" t="s">
        <v>7</v>
      </c>
      <c r="G3595" t="s">
        <v>10916</v>
      </c>
      <c r="J3595" t="s">
        <v>10917</v>
      </c>
      <c r="K3595" s="1" t="s">
        <v>10918</v>
      </c>
      <c r="L3595" t="s">
        <v>10919</v>
      </c>
      <c r="O3595" t="s">
        <v>12</v>
      </c>
      <c r="P3595" t="s">
        <v>13</v>
      </c>
      <c r="Q3595" t="s">
        <v>3963</v>
      </c>
      <c r="AN3595" s="1" t="s">
        <v>14</v>
      </c>
      <c r="AQ3595" s="1" t="s">
        <v>15</v>
      </c>
    </row>
    <row r="3596" spans="2:43" x14ac:dyDescent="0.25">
      <c r="B3596" t="s">
        <v>5</v>
      </c>
      <c r="C3596" t="s">
        <v>6</v>
      </c>
      <c r="F3596" s="1" t="s">
        <v>7</v>
      </c>
      <c r="G3596" t="s">
        <v>10916</v>
      </c>
      <c r="J3596" t="s">
        <v>10917</v>
      </c>
      <c r="K3596" s="1" t="s">
        <v>10918</v>
      </c>
      <c r="L3596" t="s">
        <v>10919</v>
      </c>
      <c r="O3596" t="s">
        <v>12</v>
      </c>
      <c r="P3596" t="s">
        <v>13</v>
      </c>
      <c r="Q3596" t="s">
        <v>3964</v>
      </c>
      <c r="AN3596" s="1" t="s">
        <v>14</v>
      </c>
      <c r="AQ3596" s="1" t="s">
        <v>15</v>
      </c>
    </row>
    <row r="3597" spans="2:43" x14ac:dyDescent="0.25">
      <c r="B3597" t="s">
        <v>5</v>
      </c>
      <c r="C3597" t="s">
        <v>6</v>
      </c>
      <c r="F3597" s="1" t="s">
        <v>7</v>
      </c>
      <c r="G3597" t="s">
        <v>10920</v>
      </c>
      <c r="J3597" t="s">
        <v>249</v>
      </c>
      <c r="K3597" s="1" t="s">
        <v>10921</v>
      </c>
      <c r="L3597" t="s">
        <v>10922</v>
      </c>
      <c r="O3597" t="s">
        <v>12</v>
      </c>
      <c r="P3597" t="s">
        <v>13</v>
      </c>
      <c r="AN3597" s="1" t="s">
        <v>14</v>
      </c>
      <c r="AQ3597" s="1" t="s">
        <v>15</v>
      </c>
    </row>
    <row r="3598" spans="2:43" x14ac:dyDescent="0.25">
      <c r="B3598" t="s">
        <v>5</v>
      </c>
      <c r="C3598" t="s">
        <v>6</v>
      </c>
      <c r="F3598" s="1" t="s">
        <v>7</v>
      </c>
      <c r="G3598" t="s">
        <v>2918</v>
      </c>
      <c r="J3598" t="s">
        <v>10923</v>
      </c>
      <c r="K3598" s="1" t="s">
        <v>10924</v>
      </c>
      <c r="L3598" t="s">
        <v>10925</v>
      </c>
      <c r="O3598" t="s">
        <v>12</v>
      </c>
      <c r="P3598" t="s">
        <v>13</v>
      </c>
      <c r="AN3598" s="1" t="s">
        <v>14</v>
      </c>
      <c r="AQ3598" s="1" t="s">
        <v>15</v>
      </c>
    </row>
    <row r="3599" spans="2:43" x14ac:dyDescent="0.25">
      <c r="B3599" t="s">
        <v>5</v>
      </c>
      <c r="C3599" t="s">
        <v>6</v>
      </c>
      <c r="F3599" s="1" t="s">
        <v>7</v>
      </c>
      <c r="G3599" t="s">
        <v>10926</v>
      </c>
      <c r="J3599" t="s">
        <v>10927</v>
      </c>
      <c r="K3599" s="1" t="s">
        <v>5868</v>
      </c>
      <c r="L3599" t="s">
        <v>10928</v>
      </c>
      <c r="M3599" t="s">
        <v>10929</v>
      </c>
      <c r="O3599" t="s">
        <v>12</v>
      </c>
      <c r="P3599" t="s">
        <v>13</v>
      </c>
      <c r="AN3599" s="1" t="s">
        <v>14</v>
      </c>
      <c r="AQ3599" s="1" t="s">
        <v>15</v>
      </c>
    </row>
    <row r="3600" spans="2:43" x14ac:dyDescent="0.25">
      <c r="B3600" t="s">
        <v>5</v>
      </c>
      <c r="C3600" t="s">
        <v>6</v>
      </c>
      <c r="F3600" s="1" t="s">
        <v>7</v>
      </c>
      <c r="G3600" t="s">
        <v>10930</v>
      </c>
      <c r="J3600" t="s">
        <v>10931</v>
      </c>
      <c r="K3600" s="1" t="s">
        <v>10932</v>
      </c>
      <c r="L3600" t="s">
        <v>10933</v>
      </c>
      <c r="O3600" t="s">
        <v>12</v>
      </c>
      <c r="P3600" t="s">
        <v>13</v>
      </c>
      <c r="AN3600" s="1" t="s">
        <v>14</v>
      </c>
      <c r="AQ3600" s="1" t="s">
        <v>15</v>
      </c>
    </row>
    <row r="3601" spans="2:43" x14ac:dyDescent="0.25">
      <c r="B3601" t="s">
        <v>5</v>
      </c>
      <c r="C3601" t="s">
        <v>6</v>
      </c>
      <c r="F3601" s="1" t="s">
        <v>7</v>
      </c>
      <c r="G3601" t="s">
        <v>10934</v>
      </c>
      <c r="J3601" t="s">
        <v>1171</v>
      </c>
      <c r="K3601" s="1" t="s">
        <v>1172</v>
      </c>
      <c r="L3601" t="s">
        <v>10935</v>
      </c>
      <c r="O3601" t="s">
        <v>12</v>
      </c>
      <c r="P3601" t="s">
        <v>13</v>
      </c>
      <c r="AN3601" s="1" t="s">
        <v>14</v>
      </c>
      <c r="AQ3601" s="1" t="s">
        <v>15</v>
      </c>
    </row>
    <row r="3602" spans="2:43" x14ac:dyDescent="0.25">
      <c r="B3602" t="s">
        <v>5</v>
      </c>
      <c r="C3602" t="s">
        <v>6</v>
      </c>
      <c r="F3602" s="1" t="s">
        <v>7</v>
      </c>
      <c r="G3602" t="s">
        <v>10936</v>
      </c>
      <c r="J3602" t="s">
        <v>1171</v>
      </c>
      <c r="K3602" s="1" t="s">
        <v>1172</v>
      </c>
      <c r="L3602" t="s">
        <v>10937</v>
      </c>
      <c r="O3602" t="s">
        <v>12</v>
      </c>
      <c r="P3602" t="s">
        <v>13</v>
      </c>
      <c r="AN3602" s="1" t="s">
        <v>14</v>
      </c>
      <c r="AQ3602" s="1" t="s">
        <v>15</v>
      </c>
    </row>
    <row r="3603" spans="2:43" x14ac:dyDescent="0.25">
      <c r="B3603" t="s">
        <v>5</v>
      </c>
      <c r="C3603" t="s">
        <v>6</v>
      </c>
      <c r="F3603" s="1" t="s">
        <v>7</v>
      </c>
      <c r="G3603" t="s">
        <v>10938</v>
      </c>
      <c r="J3603" t="s">
        <v>2406</v>
      </c>
      <c r="K3603" s="1" t="s">
        <v>2407</v>
      </c>
      <c r="L3603" t="s">
        <v>10939</v>
      </c>
      <c r="M3603" t="s">
        <v>307</v>
      </c>
      <c r="O3603" t="s">
        <v>12</v>
      </c>
      <c r="P3603" t="s">
        <v>13</v>
      </c>
      <c r="AN3603" s="1" t="s">
        <v>14</v>
      </c>
      <c r="AQ3603" s="1" t="s">
        <v>15</v>
      </c>
    </row>
    <row r="3604" spans="2:43" x14ac:dyDescent="0.25">
      <c r="B3604" t="s">
        <v>5</v>
      </c>
      <c r="C3604" t="s">
        <v>6</v>
      </c>
      <c r="F3604" s="1" t="s">
        <v>7</v>
      </c>
      <c r="G3604" t="s">
        <v>10940</v>
      </c>
      <c r="J3604" t="s">
        <v>2664</v>
      </c>
      <c r="K3604" s="1" t="s">
        <v>5405</v>
      </c>
      <c r="L3604" t="s">
        <v>10941</v>
      </c>
      <c r="O3604" t="s">
        <v>12</v>
      </c>
      <c r="P3604" t="s">
        <v>13</v>
      </c>
      <c r="AN3604" s="1" t="s">
        <v>14</v>
      </c>
      <c r="AQ3604" s="1" t="s">
        <v>15</v>
      </c>
    </row>
    <row r="3605" spans="2:43" x14ac:dyDescent="0.25">
      <c r="B3605" t="s">
        <v>5</v>
      </c>
      <c r="C3605" t="s">
        <v>6</v>
      </c>
      <c r="F3605" s="1" t="s">
        <v>7</v>
      </c>
      <c r="G3605" t="s">
        <v>10942</v>
      </c>
      <c r="J3605" t="s">
        <v>5018</v>
      </c>
      <c r="K3605" s="1" t="s">
        <v>10943</v>
      </c>
      <c r="L3605" t="s">
        <v>10944</v>
      </c>
      <c r="O3605" t="s">
        <v>12</v>
      </c>
      <c r="P3605" t="s">
        <v>13</v>
      </c>
      <c r="AN3605" s="1" t="s">
        <v>14</v>
      </c>
      <c r="AQ3605" s="1" t="s">
        <v>15</v>
      </c>
    </row>
    <row r="3606" spans="2:43" x14ac:dyDescent="0.25">
      <c r="B3606" t="s">
        <v>5</v>
      </c>
      <c r="C3606" t="s">
        <v>6</v>
      </c>
      <c r="F3606" s="1" t="s">
        <v>7</v>
      </c>
      <c r="G3606" t="s">
        <v>10945</v>
      </c>
      <c r="J3606" t="s">
        <v>10946</v>
      </c>
      <c r="K3606" s="1" t="s">
        <v>10947</v>
      </c>
      <c r="L3606" t="s">
        <v>10948</v>
      </c>
      <c r="O3606" t="s">
        <v>12</v>
      </c>
      <c r="P3606" t="s">
        <v>13</v>
      </c>
      <c r="AN3606" s="1" t="s">
        <v>14</v>
      </c>
      <c r="AQ3606" s="1" t="s">
        <v>15</v>
      </c>
    </row>
    <row r="3607" spans="2:43" x14ac:dyDescent="0.25">
      <c r="B3607" t="s">
        <v>5</v>
      </c>
      <c r="C3607" t="s">
        <v>6</v>
      </c>
      <c r="F3607" s="1" t="s">
        <v>7</v>
      </c>
      <c r="G3607" t="s">
        <v>10949</v>
      </c>
      <c r="J3607" t="s">
        <v>1704</v>
      </c>
      <c r="K3607" s="1" t="s">
        <v>10789</v>
      </c>
      <c r="L3607" t="s">
        <v>10950</v>
      </c>
      <c r="O3607" t="s">
        <v>12</v>
      </c>
      <c r="P3607" t="s">
        <v>13</v>
      </c>
      <c r="AN3607" s="1" t="s">
        <v>14</v>
      </c>
      <c r="AQ3607" s="1" t="s">
        <v>15</v>
      </c>
    </row>
    <row r="3608" spans="2:43" x14ac:dyDescent="0.25">
      <c r="B3608" t="s">
        <v>5</v>
      </c>
      <c r="C3608" t="s">
        <v>6</v>
      </c>
      <c r="F3608" s="1" t="s">
        <v>7</v>
      </c>
      <c r="G3608" t="s">
        <v>10951</v>
      </c>
      <c r="J3608" t="s">
        <v>1704</v>
      </c>
      <c r="K3608" s="1" t="s">
        <v>10789</v>
      </c>
      <c r="L3608" t="s">
        <v>10952</v>
      </c>
      <c r="M3608" t="s">
        <v>307</v>
      </c>
      <c r="O3608" t="s">
        <v>12</v>
      </c>
      <c r="P3608" t="s">
        <v>13</v>
      </c>
      <c r="AN3608" s="1" t="s">
        <v>14</v>
      </c>
      <c r="AQ3608" s="1" t="s">
        <v>15</v>
      </c>
    </row>
    <row r="3609" spans="2:43" x14ac:dyDescent="0.25">
      <c r="B3609" t="s">
        <v>5</v>
      </c>
      <c r="C3609" t="s">
        <v>6</v>
      </c>
      <c r="F3609" s="1" t="s">
        <v>7</v>
      </c>
      <c r="G3609" t="s">
        <v>10953</v>
      </c>
      <c r="J3609" t="s">
        <v>5348</v>
      </c>
      <c r="K3609" s="1" t="s">
        <v>9946</v>
      </c>
      <c r="L3609" t="s">
        <v>10954</v>
      </c>
      <c r="O3609" t="s">
        <v>12</v>
      </c>
      <c r="P3609" t="s">
        <v>13</v>
      </c>
      <c r="AN3609" s="1" t="s">
        <v>14</v>
      </c>
      <c r="AQ3609" s="1" t="s">
        <v>15</v>
      </c>
    </row>
    <row r="3610" spans="2:43" x14ac:dyDescent="0.25">
      <c r="B3610" t="s">
        <v>5</v>
      </c>
      <c r="C3610" t="s">
        <v>6</v>
      </c>
      <c r="F3610" s="1" t="s">
        <v>7</v>
      </c>
      <c r="G3610" t="s">
        <v>10955</v>
      </c>
      <c r="J3610" t="s">
        <v>6697</v>
      </c>
      <c r="K3610" s="1" t="s">
        <v>10956</v>
      </c>
      <c r="L3610" t="s">
        <v>10957</v>
      </c>
      <c r="O3610" t="s">
        <v>12</v>
      </c>
      <c r="P3610" t="s">
        <v>13</v>
      </c>
      <c r="AN3610" s="1" t="s">
        <v>14</v>
      </c>
      <c r="AQ3610" s="1" t="s">
        <v>15</v>
      </c>
    </row>
    <row r="3611" spans="2:43" x14ac:dyDescent="0.25">
      <c r="B3611" t="s">
        <v>5</v>
      </c>
      <c r="C3611" t="s">
        <v>6</v>
      </c>
      <c r="F3611" s="1" t="s">
        <v>7</v>
      </c>
      <c r="G3611" t="s">
        <v>10958</v>
      </c>
      <c r="J3611" t="s">
        <v>8444</v>
      </c>
      <c r="K3611" s="1" t="s">
        <v>8445</v>
      </c>
      <c r="L3611" t="s">
        <v>10959</v>
      </c>
      <c r="O3611" t="s">
        <v>12</v>
      </c>
      <c r="P3611" t="s">
        <v>13</v>
      </c>
      <c r="AN3611" s="1" t="s">
        <v>14</v>
      </c>
      <c r="AQ3611" s="1" t="s">
        <v>15</v>
      </c>
    </row>
    <row r="3612" spans="2:43" x14ac:dyDescent="0.25">
      <c r="B3612" t="s">
        <v>5</v>
      </c>
      <c r="C3612" t="s">
        <v>6</v>
      </c>
      <c r="F3612" s="1" t="s">
        <v>7</v>
      </c>
      <c r="G3612" t="s">
        <v>10866</v>
      </c>
      <c r="J3612" t="s">
        <v>882</v>
      </c>
      <c r="K3612" s="1" t="s">
        <v>10867</v>
      </c>
      <c r="L3612" t="s">
        <v>10960</v>
      </c>
      <c r="O3612" t="s">
        <v>12</v>
      </c>
      <c r="P3612" t="s">
        <v>13</v>
      </c>
      <c r="AN3612" s="1" t="s">
        <v>14</v>
      </c>
      <c r="AQ3612" s="1" t="s">
        <v>15</v>
      </c>
    </row>
    <row r="3613" spans="2:43" x14ac:dyDescent="0.25">
      <c r="B3613" t="s">
        <v>5</v>
      </c>
      <c r="C3613" t="s">
        <v>6</v>
      </c>
      <c r="F3613" s="1" t="s">
        <v>7</v>
      </c>
      <c r="G3613" t="s">
        <v>10961</v>
      </c>
      <c r="J3613" t="s">
        <v>4826</v>
      </c>
      <c r="K3613" s="1" t="s">
        <v>4827</v>
      </c>
      <c r="L3613" t="s">
        <v>10962</v>
      </c>
      <c r="O3613" t="s">
        <v>12</v>
      </c>
      <c r="P3613" t="s">
        <v>13</v>
      </c>
      <c r="AN3613" s="1" t="s">
        <v>14</v>
      </c>
      <c r="AQ3613" s="1" t="s">
        <v>15</v>
      </c>
    </row>
    <row r="3614" spans="2:43" x14ac:dyDescent="0.25">
      <c r="B3614" t="s">
        <v>5</v>
      </c>
      <c r="C3614" t="s">
        <v>6</v>
      </c>
      <c r="F3614" s="1" t="s">
        <v>7</v>
      </c>
      <c r="G3614" t="s">
        <v>10963</v>
      </c>
      <c r="J3614" t="s">
        <v>946</v>
      </c>
      <c r="K3614" s="1" t="s">
        <v>10964</v>
      </c>
      <c r="L3614" t="s">
        <v>10965</v>
      </c>
      <c r="O3614" t="s">
        <v>12</v>
      </c>
      <c r="P3614" t="s">
        <v>13</v>
      </c>
      <c r="AN3614" s="1" t="s">
        <v>14</v>
      </c>
      <c r="AQ3614" s="1" t="s">
        <v>15</v>
      </c>
    </row>
    <row r="3615" spans="2:43" x14ac:dyDescent="0.25">
      <c r="B3615" t="s">
        <v>5</v>
      </c>
      <c r="C3615" t="s">
        <v>6</v>
      </c>
      <c r="F3615" s="1" t="s">
        <v>7</v>
      </c>
      <c r="G3615" t="s">
        <v>10966</v>
      </c>
      <c r="J3615" t="s">
        <v>1793</v>
      </c>
      <c r="K3615" s="1" t="s">
        <v>10967</v>
      </c>
      <c r="L3615" t="s">
        <v>10968</v>
      </c>
      <c r="O3615" t="s">
        <v>12</v>
      </c>
      <c r="P3615" t="s">
        <v>13</v>
      </c>
      <c r="AN3615" s="1" t="s">
        <v>14</v>
      </c>
      <c r="AQ3615" s="1" t="s">
        <v>15</v>
      </c>
    </row>
    <row r="3616" spans="2:43" x14ac:dyDescent="0.25">
      <c r="B3616" t="s">
        <v>5</v>
      </c>
      <c r="C3616" t="s">
        <v>6</v>
      </c>
      <c r="F3616" s="1" t="s">
        <v>7</v>
      </c>
      <c r="G3616" t="s">
        <v>10969</v>
      </c>
      <c r="J3616" t="s">
        <v>9019</v>
      </c>
      <c r="K3616" s="1" t="s">
        <v>9020</v>
      </c>
      <c r="L3616" t="s">
        <v>10970</v>
      </c>
      <c r="M3616" t="s">
        <v>10971</v>
      </c>
      <c r="O3616" t="s">
        <v>12</v>
      </c>
      <c r="P3616" t="s">
        <v>13</v>
      </c>
      <c r="AN3616" s="1" t="s">
        <v>14</v>
      </c>
      <c r="AQ3616" s="1" t="s">
        <v>15</v>
      </c>
    </row>
    <row r="3617" spans="2:43" x14ac:dyDescent="0.25">
      <c r="B3617" t="s">
        <v>5</v>
      </c>
      <c r="C3617" t="s">
        <v>6</v>
      </c>
      <c r="F3617" s="1" t="s">
        <v>7</v>
      </c>
      <c r="G3617" t="s">
        <v>10972</v>
      </c>
      <c r="J3617" t="s">
        <v>2123</v>
      </c>
      <c r="K3617" s="1" t="s">
        <v>7003</v>
      </c>
      <c r="L3617" t="s">
        <v>10973</v>
      </c>
      <c r="O3617" t="s">
        <v>12</v>
      </c>
      <c r="P3617" t="s">
        <v>13</v>
      </c>
      <c r="AN3617" s="1" t="s">
        <v>14</v>
      </c>
      <c r="AQ3617" s="1" t="s">
        <v>15</v>
      </c>
    </row>
    <row r="3618" spans="2:43" x14ac:dyDescent="0.25">
      <c r="B3618" t="s">
        <v>5</v>
      </c>
      <c r="C3618" t="s">
        <v>6</v>
      </c>
      <c r="F3618" s="1" t="s">
        <v>7</v>
      </c>
      <c r="G3618" t="s">
        <v>10974</v>
      </c>
      <c r="J3618" t="s">
        <v>10975</v>
      </c>
      <c r="K3618" s="1" t="s">
        <v>10976</v>
      </c>
      <c r="L3618" t="s">
        <v>10977</v>
      </c>
      <c r="O3618" t="s">
        <v>12</v>
      </c>
      <c r="P3618" t="s">
        <v>13</v>
      </c>
      <c r="AN3618" s="1" t="s">
        <v>14</v>
      </c>
      <c r="AQ3618" s="1" t="s">
        <v>15</v>
      </c>
    </row>
    <row r="3619" spans="2:43" x14ac:dyDescent="0.25">
      <c r="B3619" t="s">
        <v>5</v>
      </c>
      <c r="C3619" t="s">
        <v>6</v>
      </c>
      <c r="F3619" s="1" t="s">
        <v>7</v>
      </c>
      <c r="G3619" t="s">
        <v>10978</v>
      </c>
      <c r="J3619" t="s">
        <v>1807</v>
      </c>
      <c r="K3619" s="1" t="s">
        <v>1808</v>
      </c>
      <c r="L3619" t="s">
        <v>10979</v>
      </c>
      <c r="O3619" t="s">
        <v>12</v>
      </c>
      <c r="P3619" t="s">
        <v>13</v>
      </c>
      <c r="AN3619" s="1" t="s">
        <v>14</v>
      </c>
      <c r="AQ3619" s="1" t="s">
        <v>15</v>
      </c>
    </row>
    <row r="3620" spans="2:43" x14ac:dyDescent="0.25">
      <c r="B3620" t="s">
        <v>5</v>
      </c>
      <c r="C3620" t="s">
        <v>6</v>
      </c>
      <c r="F3620" s="1" t="s">
        <v>7</v>
      </c>
      <c r="G3620" t="s">
        <v>10980</v>
      </c>
      <c r="J3620" t="s">
        <v>3427</v>
      </c>
      <c r="K3620" s="1" t="s">
        <v>10981</v>
      </c>
      <c r="L3620" t="s">
        <v>10982</v>
      </c>
      <c r="O3620" t="s">
        <v>12</v>
      </c>
      <c r="P3620" t="s">
        <v>13</v>
      </c>
      <c r="AN3620" s="1" t="s">
        <v>14</v>
      </c>
      <c r="AQ3620" s="1" t="s">
        <v>15</v>
      </c>
    </row>
    <row r="3621" spans="2:43" x14ac:dyDescent="0.25">
      <c r="B3621" t="s">
        <v>5</v>
      </c>
      <c r="C3621" t="s">
        <v>6</v>
      </c>
      <c r="F3621" s="1" t="s">
        <v>7</v>
      </c>
      <c r="G3621" t="s">
        <v>10983</v>
      </c>
      <c r="J3621" t="s">
        <v>1130</v>
      </c>
      <c r="K3621" s="1" t="s">
        <v>1131</v>
      </c>
      <c r="L3621" t="s">
        <v>10984</v>
      </c>
      <c r="O3621" t="s">
        <v>12</v>
      </c>
      <c r="P3621" t="s">
        <v>13</v>
      </c>
      <c r="AN3621" s="1" t="s">
        <v>14</v>
      </c>
      <c r="AQ3621" s="1" t="s">
        <v>15</v>
      </c>
    </row>
    <row r="3622" spans="2:43" x14ac:dyDescent="0.25">
      <c r="B3622" t="s">
        <v>5</v>
      </c>
      <c r="C3622" t="s">
        <v>6</v>
      </c>
      <c r="F3622" s="1" t="s">
        <v>7</v>
      </c>
      <c r="G3622" t="s">
        <v>10985</v>
      </c>
      <c r="J3622" t="s">
        <v>1868</v>
      </c>
      <c r="K3622" s="1" t="s">
        <v>10986</v>
      </c>
      <c r="L3622" t="s">
        <v>10987</v>
      </c>
      <c r="O3622" t="s">
        <v>12</v>
      </c>
      <c r="P3622" t="s">
        <v>13</v>
      </c>
      <c r="AN3622" s="1" t="s">
        <v>14</v>
      </c>
      <c r="AQ3622" s="1" t="s">
        <v>15</v>
      </c>
    </row>
    <row r="3623" spans="2:43" x14ac:dyDescent="0.25">
      <c r="B3623" t="s">
        <v>5</v>
      </c>
      <c r="C3623" t="s">
        <v>6</v>
      </c>
      <c r="F3623" s="1" t="s">
        <v>7</v>
      </c>
      <c r="G3623" t="s">
        <v>10988</v>
      </c>
      <c r="J3623" t="s">
        <v>7768</v>
      </c>
      <c r="K3623" s="1" t="s">
        <v>7769</v>
      </c>
      <c r="L3623" t="s">
        <v>10989</v>
      </c>
      <c r="O3623" t="s">
        <v>12</v>
      </c>
      <c r="P3623" t="s">
        <v>13</v>
      </c>
      <c r="AN3623" s="1" t="s">
        <v>14</v>
      </c>
      <c r="AQ3623" s="1" t="s">
        <v>15</v>
      </c>
    </row>
    <row r="3624" spans="2:43" x14ac:dyDescent="0.25">
      <c r="B3624" t="s">
        <v>5</v>
      </c>
      <c r="C3624" t="s">
        <v>6</v>
      </c>
      <c r="F3624" s="1" t="s">
        <v>7</v>
      </c>
      <c r="G3624" t="s">
        <v>10990</v>
      </c>
      <c r="J3624" t="s">
        <v>10991</v>
      </c>
      <c r="K3624" s="1" t="s">
        <v>10992</v>
      </c>
      <c r="L3624" t="s">
        <v>10993</v>
      </c>
      <c r="O3624" t="s">
        <v>12</v>
      </c>
      <c r="P3624" t="s">
        <v>13</v>
      </c>
      <c r="AN3624" s="1" t="s">
        <v>14</v>
      </c>
      <c r="AQ3624" s="1" t="s">
        <v>15</v>
      </c>
    </row>
    <row r="3625" spans="2:43" x14ac:dyDescent="0.25">
      <c r="B3625" t="s">
        <v>5</v>
      </c>
      <c r="C3625" t="s">
        <v>6</v>
      </c>
      <c r="F3625" s="1" t="s">
        <v>7</v>
      </c>
      <c r="G3625" t="s">
        <v>10994</v>
      </c>
      <c r="J3625" t="s">
        <v>9875</v>
      </c>
      <c r="K3625" s="1" t="s">
        <v>10995</v>
      </c>
      <c r="L3625" t="s">
        <v>10996</v>
      </c>
      <c r="O3625" t="s">
        <v>12</v>
      </c>
      <c r="P3625" t="s">
        <v>13</v>
      </c>
      <c r="AN3625" s="1" t="s">
        <v>14</v>
      </c>
      <c r="AQ3625" s="1" t="s">
        <v>15</v>
      </c>
    </row>
    <row r="3626" spans="2:43" x14ac:dyDescent="0.25">
      <c r="B3626" t="s">
        <v>5</v>
      </c>
      <c r="C3626" t="s">
        <v>6</v>
      </c>
      <c r="F3626" s="1" t="s">
        <v>7</v>
      </c>
      <c r="G3626" t="s">
        <v>10997</v>
      </c>
      <c r="J3626" t="s">
        <v>2163</v>
      </c>
      <c r="K3626" s="1" t="s">
        <v>4105</v>
      </c>
      <c r="L3626" t="s">
        <v>10998</v>
      </c>
      <c r="O3626" t="s">
        <v>12</v>
      </c>
      <c r="P3626" t="s">
        <v>13</v>
      </c>
      <c r="AN3626" s="1" t="s">
        <v>14</v>
      </c>
      <c r="AQ3626" s="1" t="s">
        <v>15</v>
      </c>
    </row>
    <row r="3627" spans="2:43" x14ac:dyDescent="0.25">
      <c r="B3627" t="s">
        <v>5</v>
      </c>
      <c r="C3627" t="s">
        <v>6</v>
      </c>
      <c r="F3627" s="1" t="s">
        <v>7</v>
      </c>
      <c r="G3627" t="s">
        <v>10999</v>
      </c>
      <c r="J3627" t="s">
        <v>9305</v>
      </c>
      <c r="K3627" s="1" t="s">
        <v>9306</v>
      </c>
      <c r="L3627" t="s">
        <v>11000</v>
      </c>
      <c r="M3627" t="s">
        <v>11001</v>
      </c>
      <c r="O3627" t="s">
        <v>12</v>
      </c>
      <c r="P3627" t="s">
        <v>13</v>
      </c>
      <c r="AN3627" s="1" t="s">
        <v>14</v>
      </c>
      <c r="AQ3627" s="1" t="s">
        <v>15</v>
      </c>
    </row>
    <row r="3628" spans="2:43" x14ac:dyDescent="0.25">
      <c r="B3628" t="s">
        <v>5</v>
      </c>
      <c r="C3628" t="s">
        <v>6</v>
      </c>
      <c r="F3628" s="1" t="s">
        <v>7</v>
      </c>
      <c r="G3628" t="s">
        <v>11002</v>
      </c>
      <c r="J3628" t="s">
        <v>644</v>
      </c>
      <c r="K3628" s="1" t="s">
        <v>11003</v>
      </c>
      <c r="L3628" t="s">
        <v>11004</v>
      </c>
      <c r="O3628" t="s">
        <v>12</v>
      </c>
      <c r="P3628" t="s">
        <v>13</v>
      </c>
      <c r="AN3628" s="1" t="s">
        <v>14</v>
      </c>
      <c r="AQ3628" s="1" t="s">
        <v>15</v>
      </c>
    </row>
    <row r="3629" spans="2:43" x14ac:dyDescent="0.25">
      <c r="B3629" t="s">
        <v>5</v>
      </c>
      <c r="C3629" t="s">
        <v>6</v>
      </c>
      <c r="F3629" s="1" t="s">
        <v>7</v>
      </c>
      <c r="G3629" t="s">
        <v>11005</v>
      </c>
      <c r="J3629" t="s">
        <v>8603</v>
      </c>
      <c r="K3629" s="1" t="s">
        <v>8604</v>
      </c>
      <c r="L3629" t="s">
        <v>11006</v>
      </c>
      <c r="O3629" t="s">
        <v>12</v>
      </c>
      <c r="P3629" t="s">
        <v>13</v>
      </c>
      <c r="AN3629" s="1" t="s">
        <v>14</v>
      </c>
      <c r="AQ3629" s="1" t="s">
        <v>15</v>
      </c>
    </row>
    <row r="3630" spans="2:43" x14ac:dyDescent="0.25">
      <c r="B3630" t="s">
        <v>5</v>
      </c>
      <c r="C3630" t="s">
        <v>6</v>
      </c>
      <c r="F3630" s="1" t="s">
        <v>7</v>
      </c>
      <c r="G3630" t="s">
        <v>11007</v>
      </c>
      <c r="J3630" t="s">
        <v>300</v>
      </c>
      <c r="K3630" s="1" t="s">
        <v>10037</v>
      </c>
      <c r="L3630" t="s">
        <v>11008</v>
      </c>
      <c r="M3630" t="s">
        <v>141</v>
      </c>
      <c r="O3630" t="s">
        <v>12</v>
      </c>
      <c r="P3630" t="s">
        <v>13</v>
      </c>
      <c r="AN3630" s="1" t="s">
        <v>14</v>
      </c>
      <c r="AQ3630" s="1" t="s">
        <v>15</v>
      </c>
    </row>
    <row r="3631" spans="2:43" x14ac:dyDescent="0.25">
      <c r="B3631" t="s">
        <v>5</v>
      </c>
      <c r="C3631" t="s">
        <v>6</v>
      </c>
      <c r="F3631" s="1" t="s">
        <v>7</v>
      </c>
      <c r="G3631" t="s">
        <v>11009</v>
      </c>
      <c r="J3631" t="s">
        <v>11010</v>
      </c>
      <c r="K3631" s="1" t="s">
        <v>11011</v>
      </c>
      <c r="L3631" t="s">
        <v>11012</v>
      </c>
      <c r="N3631" t="s">
        <v>11010</v>
      </c>
      <c r="O3631" t="s">
        <v>12</v>
      </c>
      <c r="P3631" t="s">
        <v>13</v>
      </c>
      <c r="AN3631" s="1" t="s">
        <v>14</v>
      </c>
      <c r="AQ3631" s="1" t="s">
        <v>15</v>
      </c>
    </row>
    <row r="3632" spans="2:43" x14ac:dyDescent="0.25">
      <c r="B3632" t="s">
        <v>5</v>
      </c>
      <c r="C3632" t="s">
        <v>6</v>
      </c>
      <c r="F3632" s="1" t="s">
        <v>7</v>
      </c>
      <c r="G3632" t="s">
        <v>9727</v>
      </c>
      <c r="J3632" t="s">
        <v>9728</v>
      </c>
      <c r="K3632" s="1" t="s">
        <v>11013</v>
      </c>
      <c r="L3632" t="s">
        <v>11014</v>
      </c>
      <c r="O3632" t="s">
        <v>12</v>
      </c>
      <c r="P3632" t="s">
        <v>13</v>
      </c>
      <c r="AN3632" s="1" t="s">
        <v>14</v>
      </c>
      <c r="AQ3632" s="1" t="s">
        <v>15</v>
      </c>
    </row>
    <row r="3633" spans="2:43" x14ac:dyDescent="0.25">
      <c r="B3633" t="s">
        <v>5</v>
      </c>
      <c r="C3633" t="s">
        <v>6</v>
      </c>
      <c r="F3633" s="1" t="s">
        <v>7</v>
      </c>
      <c r="G3633" t="s">
        <v>11015</v>
      </c>
      <c r="J3633" t="s">
        <v>615</v>
      </c>
      <c r="K3633" s="1" t="s">
        <v>2056</v>
      </c>
      <c r="L3633" t="s">
        <v>11016</v>
      </c>
      <c r="M3633" t="s">
        <v>11017</v>
      </c>
      <c r="O3633" t="s">
        <v>12</v>
      </c>
      <c r="P3633" t="s">
        <v>13</v>
      </c>
      <c r="AN3633" s="1" t="s">
        <v>14</v>
      </c>
      <c r="AQ3633" s="1" t="s">
        <v>15</v>
      </c>
    </row>
    <row r="3634" spans="2:43" x14ac:dyDescent="0.25">
      <c r="B3634" t="s">
        <v>5</v>
      </c>
      <c r="C3634" t="s">
        <v>6</v>
      </c>
      <c r="F3634" s="1" t="s">
        <v>7</v>
      </c>
      <c r="G3634" t="s">
        <v>11018</v>
      </c>
      <c r="J3634" t="s">
        <v>1927</v>
      </c>
      <c r="K3634" s="1" t="s">
        <v>11019</v>
      </c>
      <c r="L3634" t="s">
        <v>11020</v>
      </c>
      <c r="O3634" t="s">
        <v>12</v>
      </c>
      <c r="P3634" t="s">
        <v>13</v>
      </c>
      <c r="AN3634" s="1" t="s">
        <v>14</v>
      </c>
      <c r="AQ3634" s="1" t="s">
        <v>15</v>
      </c>
    </row>
    <row r="3635" spans="2:43" x14ac:dyDescent="0.25">
      <c r="B3635" t="s">
        <v>5</v>
      </c>
      <c r="C3635" t="s">
        <v>6</v>
      </c>
      <c r="F3635" s="1" t="s">
        <v>7</v>
      </c>
      <c r="G3635" t="s">
        <v>11021</v>
      </c>
      <c r="J3635" t="s">
        <v>1683</v>
      </c>
      <c r="K3635" s="1" t="s">
        <v>5243</v>
      </c>
      <c r="L3635" t="s">
        <v>11022</v>
      </c>
      <c r="O3635" t="s">
        <v>12</v>
      </c>
      <c r="P3635" t="s">
        <v>13</v>
      </c>
      <c r="AN3635" s="1" t="s">
        <v>14</v>
      </c>
      <c r="AQ3635" s="1" t="s">
        <v>15</v>
      </c>
    </row>
    <row r="3636" spans="2:43" x14ac:dyDescent="0.25">
      <c r="B3636" t="s">
        <v>5</v>
      </c>
      <c r="C3636" t="s">
        <v>6</v>
      </c>
      <c r="F3636" s="1" t="s">
        <v>7</v>
      </c>
      <c r="G3636" t="s">
        <v>11023</v>
      </c>
      <c r="J3636" t="s">
        <v>11024</v>
      </c>
      <c r="K3636" s="1" t="s">
        <v>11025</v>
      </c>
      <c r="L3636" t="s">
        <v>11026</v>
      </c>
      <c r="O3636" t="s">
        <v>12</v>
      </c>
      <c r="P3636" t="s">
        <v>13</v>
      </c>
      <c r="AN3636" s="1" t="s">
        <v>14</v>
      </c>
      <c r="AQ3636" s="1" t="s">
        <v>15</v>
      </c>
    </row>
    <row r="3637" spans="2:43" x14ac:dyDescent="0.25">
      <c r="B3637" t="s">
        <v>5</v>
      </c>
      <c r="C3637" t="s">
        <v>6</v>
      </c>
      <c r="F3637" s="1" t="s">
        <v>7</v>
      </c>
      <c r="G3637" t="s">
        <v>11027</v>
      </c>
      <c r="J3637" t="s">
        <v>11028</v>
      </c>
      <c r="K3637" s="1" t="s">
        <v>11029</v>
      </c>
      <c r="L3637" t="s">
        <v>11030</v>
      </c>
      <c r="O3637" t="s">
        <v>12</v>
      </c>
      <c r="P3637" t="s">
        <v>13</v>
      </c>
      <c r="AN3637" s="1" t="s">
        <v>14</v>
      </c>
      <c r="AQ3637" s="1" t="s">
        <v>15</v>
      </c>
    </row>
    <row r="3638" spans="2:43" x14ac:dyDescent="0.25">
      <c r="B3638" t="s">
        <v>5</v>
      </c>
      <c r="C3638" t="s">
        <v>6</v>
      </c>
      <c r="F3638" s="1" t="s">
        <v>7</v>
      </c>
      <c r="G3638" t="s">
        <v>11031</v>
      </c>
      <c r="J3638" t="s">
        <v>3213</v>
      </c>
      <c r="K3638" s="1" t="s">
        <v>11032</v>
      </c>
      <c r="L3638" t="s">
        <v>11033</v>
      </c>
      <c r="O3638" t="s">
        <v>12</v>
      </c>
      <c r="P3638" t="s">
        <v>13</v>
      </c>
      <c r="AN3638" s="1" t="s">
        <v>14</v>
      </c>
      <c r="AQ3638" s="1" t="s">
        <v>15</v>
      </c>
    </row>
    <row r="3639" spans="2:43" x14ac:dyDescent="0.25">
      <c r="B3639" t="s">
        <v>5</v>
      </c>
      <c r="C3639" t="s">
        <v>6</v>
      </c>
      <c r="F3639" s="1" t="s">
        <v>7</v>
      </c>
      <c r="G3639" t="s">
        <v>11034</v>
      </c>
      <c r="J3639" t="s">
        <v>10302</v>
      </c>
      <c r="K3639" s="1" t="s">
        <v>10303</v>
      </c>
      <c r="L3639" t="s">
        <v>11035</v>
      </c>
      <c r="O3639" t="s">
        <v>12</v>
      </c>
      <c r="P3639" t="s">
        <v>13</v>
      </c>
      <c r="AN3639" s="1" t="s">
        <v>14</v>
      </c>
      <c r="AQ3639" s="1" t="s">
        <v>15</v>
      </c>
    </row>
    <row r="3640" spans="2:43" x14ac:dyDescent="0.25">
      <c r="B3640" t="s">
        <v>5</v>
      </c>
      <c r="C3640" t="s">
        <v>6</v>
      </c>
      <c r="F3640" s="1" t="s">
        <v>7</v>
      </c>
      <c r="G3640" t="s">
        <v>11036</v>
      </c>
      <c r="J3640" t="s">
        <v>4725</v>
      </c>
      <c r="K3640" s="1" t="s">
        <v>4726</v>
      </c>
      <c r="L3640" t="s">
        <v>11037</v>
      </c>
      <c r="M3640" t="s">
        <v>3953</v>
      </c>
      <c r="O3640" t="s">
        <v>12</v>
      </c>
      <c r="P3640" t="s">
        <v>13</v>
      </c>
      <c r="AN3640" s="1" t="s">
        <v>14</v>
      </c>
      <c r="AQ3640" s="1" t="s">
        <v>15</v>
      </c>
    </row>
    <row r="3641" spans="2:43" x14ac:dyDescent="0.25">
      <c r="B3641" t="s">
        <v>5</v>
      </c>
      <c r="C3641" t="s">
        <v>6</v>
      </c>
      <c r="F3641" s="1" t="s">
        <v>7</v>
      </c>
      <c r="G3641" t="s">
        <v>11038</v>
      </c>
      <c r="J3641" t="s">
        <v>8654</v>
      </c>
      <c r="K3641" s="1" t="s">
        <v>11039</v>
      </c>
      <c r="L3641" t="s">
        <v>11040</v>
      </c>
      <c r="O3641" t="s">
        <v>12</v>
      </c>
      <c r="P3641" t="s">
        <v>13</v>
      </c>
      <c r="AN3641" s="1" t="s">
        <v>14</v>
      </c>
      <c r="AQ3641" s="1" t="s">
        <v>15</v>
      </c>
    </row>
    <row r="3642" spans="2:43" x14ac:dyDescent="0.25">
      <c r="B3642" t="s">
        <v>5</v>
      </c>
      <c r="C3642" t="s">
        <v>6</v>
      </c>
      <c r="F3642" s="1" t="s">
        <v>7</v>
      </c>
      <c r="G3642" t="s">
        <v>11041</v>
      </c>
      <c r="J3642" t="s">
        <v>5751</v>
      </c>
      <c r="K3642" s="1" t="s">
        <v>10408</v>
      </c>
      <c r="L3642" t="s">
        <v>11042</v>
      </c>
      <c r="O3642" t="s">
        <v>12</v>
      </c>
      <c r="P3642" t="s">
        <v>13</v>
      </c>
      <c r="AN3642" s="1" t="s">
        <v>14</v>
      </c>
      <c r="AQ3642" s="1" t="s">
        <v>15</v>
      </c>
    </row>
    <row r="3643" spans="2:43" x14ac:dyDescent="0.25">
      <c r="B3643" t="s">
        <v>5</v>
      </c>
      <c r="C3643" t="s">
        <v>6</v>
      </c>
      <c r="F3643" s="1" t="s">
        <v>7</v>
      </c>
      <c r="G3643" t="s">
        <v>11043</v>
      </c>
      <c r="J3643" t="s">
        <v>10611</v>
      </c>
      <c r="K3643" s="1" t="s">
        <v>10602</v>
      </c>
      <c r="L3643" t="s">
        <v>11044</v>
      </c>
      <c r="O3643" t="s">
        <v>12</v>
      </c>
      <c r="P3643" t="s">
        <v>13</v>
      </c>
      <c r="AN3643" s="1" t="s">
        <v>14</v>
      </c>
      <c r="AQ3643" s="1" t="s">
        <v>15</v>
      </c>
    </row>
    <row r="3644" spans="2:43" x14ac:dyDescent="0.25">
      <c r="B3644" t="s">
        <v>5</v>
      </c>
      <c r="C3644" t="s">
        <v>6</v>
      </c>
      <c r="F3644" s="1" t="s">
        <v>7</v>
      </c>
      <c r="G3644" t="s">
        <v>11045</v>
      </c>
      <c r="J3644" t="s">
        <v>10611</v>
      </c>
      <c r="K3644" s="1" t="s">
        <v>10602</v>
      </c>
      <c r="L3644" t="s">
        <v>11046</v>
      </c>
      <c r="O3644" t="s">
        <v>12</v>
      </c>
      <c r="P3644" t="s">
        <v>13</v>
      </c>
      <c r="AN3644" s="1" t="s">
        <v>14</v>
      </c>
      <c r="AQ3644" s="1" t="s">
        <v>15</v>
      </c>
    </row>
    <row r="3645" spans="2:43" x14ac:dyDescent="0.25">
      <c r="B3645" t="s">
        <v>5</v>
      </c>
      <c r="C3645" t="s">
        <v>6</v>
      </c>
      <c r="F3645" s="1" t="s">
        <v>7</v>
      </c>
      <c r="G3645" t="s">
        <v>11047</v>
      </c>
      <c r="J3645" t="s">
        <v>11048</v>
      </c>
      <c r="K3645" s="1" t="s">
        <v>11049</v>
      </c>
      <c r="L3645" t="s">
        <v>11050</v>
      </c>
      <c r="O3645" t="s">
        <v>12</v>
      </c>
      <c r="P3645" t="s">
        <v>13</v>
      </c>
      <c r="AN3645" s="1" t="s">
        <v>14</v>
      </c>
      <c r="AQ3645" s="1" t="s">
        <v>15</v>
      </c>
    </row>
    <row r="3646" spans="2:43" x14ac:dyDescent="0.25">
      <c r="B3646" t="s">
        <v>5</v>
      </c>
      <c r="C3646" t="s">
        <v>6</v>
      </c>
      <c r="F3646" s="1" t="s">
        <v>7</v>
      </c>
      <c r="G3646" t="s">
        <v>11051</v>
      </c>
      <c r="J3646" t="s">
        <v>9875</v>
      </c>
      <c r="K3646" s="1" t="s">
        <v>11052</v>
      </c>
      <c r="L3646" t="s">
        <v>11053</v>
      </c>
      <c r="O3646" t="s">
        <v>12</v>
      </c>
      <c r="P3646" t="s">
        <v>13</v>
      </c>
      <c r="AN3646" s="1" t="s">
        <v>14</v>
      </c>
      <c r="AQ3646" s="1" t="s">
        <v>15</v>
      </c>
    </row>
    <row r="3647" spans="2:43" x14ac:dyDescent="0.25">
      <c r="B3647" t="s">
        <v>5</v>
      </c>
      <c r="C3647" t="s">
        <v>6</v>
      </c>
      <c r="F3647" s="1" t="s">
        <v>7</v>
      </c>
      <c r="G3647" t="s">
        <v>11054</v>
      </c>
      <c r="J3647" t="s">
        <v>615</v>
      </c>
      <c r="K3647" s="1" t="s">
        <v>3706</v>
      </c>
      <c r="L3647" t="s">
        <v>11055</v>
      </c>
      <c r="O3647" t="s">
        <v>12</v>
      </c>
      <c r="P3647" t="s">
        <v>13</v>
      </c>
      <c r="AN3647" s="1" t="s">
        <v>14</v>
      </c>
      <c r="AQ3647" s="1" t="s">
        <v>15</v>
      </c>
    </row>
    <row r="3648" spans="2:43" x14ac:dyDescent="0.25">
      <c r="B3648" t="s">
        <v>5</v>
      </c>
      <c r="C3648" t="s">
        <v>6</v>
      </c>
      <c r="F3648" s="1" t="s">
        <v>7</v>
      </c>
      <c r="G3648" t="s">
        <v>9920</v>
      </c>
      <c r="J3648" t="s">
        <v>2223</v>
      </c>
      <c r="K3648" s="1" t="s">
        <v>11056</v>
      </c>
      <c r="L3648" t="s">
        <v>11057</v>
      </c>
      <c r="N3648" t="s">
        <v>11058</v>
      </c>
      <c r="O3648" t="s">
        <v>12</v>
      </c>
      <c r="P3648" t="s">
        <v>13</v>
      </c>
      <c r="AN3648" s="1" t="s">
        <v>14</v>
      </c>
      <c r="AQ3648" s="1" t="s">
        <v>15</v>
      </c>
    </row>
    <row r="3649" spans="2:43" x14ac:dyDescent="0.25">
      <c r="B3649" t="s">
        <v>5</v>
      </c>
      <c r="C3649" t="s">
        <v>6</v>
      </c>
      <c r="F3649" s="1" t="s">
        <v>7</v>
      </c>
      <c r="G3649" t="s">
        <v>6188</v>
      </c>
      <c r="J3649" t="s">
        <v>2141</v>
      </c>
      <c r="K3649" s="1" t="s">
        <v>5676</v>
      </c>
      <c r="L3649" t="s">
        <v>11059</v>
      </c>
      <c r="O3649" t="s">
        <v>12</v>
      </c>
      <c r="P3649" t="s">
        <v>13</v>
      </c>
      <c r="AN3649" s="1" t="s">
        <v>14</v>
      </c>
      <c r="AQ3649" s="1" t="s">
        <v>15</v>
      </c>
    </row>
    <row r="3650" spans="2:43" x14ac:dyDescent="0.25">
      <c r="B3650" t="s">
        <v>5</v>
      </c>
      <c r="C3650" t="s">
        <v>6</v>
      </c>
      <c r="F3650" s="1" t="s">
        <v>7</v>
      </c>
      <c r="G3650" t="s">
        <v>11060</v>
      </c>
      <c r="J3650" t="s">
        <v>54</v>
      </c>
      <c r="K3650" s="1" t="s">
        <v>5942</v>
      </c>
      <c r="L3650" t="s">
        <v>11061</v>
      </c>
      <c r="O3650" t="s">
        <v>12</v>
      </c>
      <c r="P3650" t="s">
        <v>13</v>
      </c>
      <c r="AN3650" s="1" t="s">
        <v>14</v>
      </c>
      <c r="AQ3650" s="1" t="s">
        <v>15</v>
      </c>
    </row>
    <row r="3651" spans="2:43" x14ac:dyDescent="0.25">
      <c r="B3651" t="s">
        <v>5</v>
      </c>
      <c r="C3651" t="s">
        <v>6</v>
      </c>
      <c r="F3651" s="1" t="s">
        <v>7</v>
      </c>
      <c r="G3651" t="s">
        <v>11062</v>
      </c>
      <c r="J3651" t="s">
        <v>54</v>
      </c>
      <c r="K3651" s="1" t="s">
        <v>5942</v>
      </c>
      <c r="L3651" t="s">
        <v>11063</v>
      </c>
      <c r="M3651" t="s">
        <v>1219</v>
      </c>
      <c r="O3651" t="s">
        <v>12</v>
      </c>
      <c r="P3651" t="s">
        <v>13</v>
      </c>
      <c r="AN3651" s="1" t="s">
        <v>14</v>
      </c>
      <c r="AQ3651" s="1" t="s">
        <v>15</v>
      </c>
    </row>
    <row r="3652" spans="2:43" x14ac:dyDescent="0.25">
      <c r="B3652" t="s">
        <v>5</v>
      </c>
      <c r="C3652" t="s">
        <v>6</v>
      </c>
      <c r="F3652" s="1" t="s">
        <v>7</v>
      </c>
      <c r="G3652" t="s">
        <v>11064</v>
      </c>
      <c r="J3652" t="s">
        <v>11065</v>
      </c>
      <c r="K3652" s="1" t="s">
        <v>11066</v>
      </c>
      <c r="L3652" t="s">
        <v>11067</v>
      </c>
      <c r="M3652" t="s">
        <v>4744</v>
      </c>
      <c r="O3652" t="s">
        <v>12</v>
      </c>
      <c r="P3652" t="s">
        <v>13</v>
      </c>
      <c r="AN3652" s="1" t="s">
        <v>14</v>
      </c>
      <c r="AQ3652" s="1" t="s">
        <v>15</v>
      </c>
    </row>
    <row r="3653" spans="2:43" x14ac:dyDescent="0.25">
      <c r="B3653" t="s">
        <v>5</v>
      </c>
      <c r="C3653" t="s">
        <v>6</v>
      </c>
      <c r="F3653" s="1" t="s">
        <v>7</v>
      </c>
      <c r="G3653" t="s">
        <v>11068</v>
      </c>
      <c r="J3653" t="s">
        <v>10611</v>
      </c>
      <c r="K3653" s="1" t="s">
        <v>10602</v>
      </c>
      <c r="L3653" t="s">
        <v>11069</v>
      </c>
      <c r="O3653" t="s">
        <v>12</v>
      </c>
      <c r="P3653" t="s">
        <v>13</v>
      </c>
      <c r="AN3653" s="1" t="s">
        <v>14</v>
      </c>
      <c r="AQ3653" s="1" t="s">
        <v>15</v>
      </c>
    </row>
    <row r="3654" spans="2:43" x14ac:dyDescent="0.25">
      <c r="B3654" t="s">
        <v>5</v>
      </c>
      <c r="C3654" t="s">
        <v>6</v>
      </c>
      <c r="F3654" s="1" t="s">
        <v>7</v>
      </c>
      <c r="G3654" t="s">
        <v>11070</v>
      </c>
      <c r="J3654" t="s">
        <v>11071</v>
      </c>
      <c r="K3654" s="1" t="s">
        <v>11072</v>
      </c>
      <c r="L3654" t="s">
        <v>11073</v>
      </c>
      <c r="O3654" t="s">
        <v>12</v>
      </c>
      <c r="P3654" t="s">
        <v>13</v>
      </c>
      <c r="AN3654" s="1" t="s">
        <v>14</v>
      </c>
      <c r="AQ3654" s="1" t="s">
        <v>15</v>
      </c>
    </row>
    <row r="3655" spans="2:43" x14ac:dyDescent="0.25">
      <c r="B3655" t="s">
        <v>5</v>
      </c>
      <c r="C3655" t="s">
        <v>6</v>
      </c>
      <c r="F3655" s="1" t="s">
        <v>7</v>
      </c>
      <c r="G3655" t="s">
        <v>11070</v>
      </c>
      <c r="J3655" t="s">
        <v>11071</v>
      </c>
      <c r="K3655" s="1" t="s">
        <v>11072</v>
      </c>
      <c r="L3655" t="s">
        <v>11073</v>
      </c>
      <c r="O3655" t="s">
        <v>12</v>
      </c>
      <c r="P3655" t="s">
        <v>13</v>
      </c>
      <c r="AN3655" s="1" t="s">
        <v>14</v>
      </c>
      <c r="AQ3655" s="1" t="s">
        <v>15</v>
      </c>
    </row>
    <row r="3656" spans="2:43" x14ac:dyDescent="0.25">
      <c r="B3656" t="s">
        <v>5</v>
      </c>
      <c r="C3656" t="s">
        <v>6</v>
      </c>
      <c r="F3656" s="1" t="s">
        <v>7</v>
      </c>
      <c r="G3656" t="s">
        <v>11074</v>
      </c>
      <c r="J3656" t="s">
        <v>11075</v>
      </c>
      <c r="K3656" s="1" t="s">
        <v>11076</v>
      </c>
      <c r="L3656" t="s">
        <v>11077</v>
      </c>
      <c r="O3656" t="s">
        <v>12</v>
      </c>
      <c r="P3656" t="s">
        <v>13</v>
      </c>
      <c r="AN3656" s="1" t="s">
        <v>14</v>
      </c>
      <c r="AQ3656" s="1" t="s">
        <v>15</v>
      </c>
    </row>
    <row r="3657" spans="2:43" x14ac:dyDescent="0.25">
      <c r="B3657" t="s">
        <v>5</v>
      </c>
      <c r="C3657" t="s">
        <v>6</v>
      </c>
      <c r="F3657" s="1" t="s">
        <v>7</v>
      </c>
      <c r="G3657" t="s">
        <v>11078</v>
      </c>
      <c r="J3657" t="s">
        <v>1100</v>
      </c>
      <c r="K3657" s="1" t="s">
        <v>1101</v>
      </c>
      <c r="L3657" t="s">
        <v>11079</v>
      </c>
      <c r="O3657" t="s">
        <v>12</v>
      </c>
      <c r="P3657" t="s">
        <v>13</v>
      </c>
      <c r="AN3657" s="1" t="s">
        <v>14</v>
      </c>
      <c r="AQ3657" s="1" t="s">
        <v>15</v>
      </c>
    </row>
    <row r="3658" spans="2:43" x14ac:dyDescent="0.25">
      <c r="B3658" t="s">
        <v>5</v>
      </c>
      <c r="C3658" t="s">
        <v>6</v>
      </c>
      <c r="F3658" s="1" t="s">
        <v>7</v>
      </c>
      <c r="G3658" t="s">
        <v>11080</v>
      </c>
      <c r="J3658" t="s">
        <v>11081</v>
      </c>
      <c r="K3658" s="1" t="s">
        <v>11082</v>
      </c>
      <c r="L3658" t="s">
        <v>11083</v>
      </c>
      <c r="O3658" t="s">
        <v>12</v>
      </c>
      <c r="P3658" t="s">
        <v>13</v>
      </c>
      <c r="AN3658" s="1" t="s">
        <v>14</v>
      </c>
      <c r="AQ3658" s="1" t="s">
        <v>15</v>
      </c>
    </row>
    <row r="3659" spans="2:43" x14ac:dyDescent="0.25">
      <c r="B3659" t="s">
        <v>5</v>
      </c>
      <c r="C3659" t="s">
        <v>6</v>
      </c>
      <c r="F3659" s="1" t="s">
        <v>7</v>
      </c>
      <c r="G3659" t="s">
        <v>11084</v>
      </c>
      <c r="J3659" t="s">
        <v>1583</v>
      </c>
      <c r="K3659" s="1" t="s">
        <v>4409</v>
      </c>
      <c r="L3659" t="s">
        <v>11085</v>
      </c>
      <c r="O3659" t="s">
        <v>12</v>
      </c>
      <c r="P3659" t="s">
        <v>13</v>
      </c>
      <c r="AN3659" s="1" t="s">
        <v>14</v>
      </c>
      <c r="AQ3659" s="1" t="s">
        <v>15</v>
      </c>
    </row>
    <row r="3660" spans="2:43" x14ac:dyDescent="0.25">
      <c r="B3660" t="s">
        <v>5</v>
      </c>
      <c r="C3660" t="s">
        <v>6</v>
      </c>
      <c r="F3660" s="1" t="s">
        <v>7</v>
      </c>
      <c r="G3660" t="s">
        <v>11086</v>
      </c>
      <c r="J3660" t="s">
        <v>385</v>
      </c>
      <c r="K3660" s="1" t="s">
        <v>11087</v>
      </c>
      <c r="L3660" t="s">
        <v>11088</v>
      </c>
      <c r="O3660" t="s">
        <v>12</v>
      </c>
      <c r="P3660" t="s">
        <v>13</v>
      </c>
      <c r="AN3660" s="1" t="s">
        <v>14</v>
      </c>
      <c r="AQ3660" s="1" t="s">
        <v>15</v>
      </c>
    </row>
    <row r="3661" spans="2:43" x14ac:dyDescent="0.25">
      <c r="B3661" t="s">
        <v>5</v>
      </c>
      <c r="C3661" t="s">
        <v>6</v>
      </c>
      <c r="F3661" s="1" t="s">
        <v>7</v>
      </c>
      <c r="G3661" t="s">
        <v>11089</v>
      </c>
      <c r="J3661" t="s">
        <v>17</v>
      </c>
      <c r="K3661" s="1" t="s">
        <v>11090</v>
      </c>
      <c r="L3661" t="s">
        <v>11091</v>
      </c>
      <c r="M3661" t="s">
        <v>1601</v>
      </c>
      <c r="O3661" t="s">
        <v>12</v>
      </c>
      <c r="P3661" t="s">
        <v>13</v>
      </c>
      <c r="AN3661" s="1" t="s">
        <v>14</v>
      </c>
      <c r="AQ3661" s="1" t="s">
        <v>15</v>
      </c>
    </row>
    <row r="3662" spans="2:43" x14ac:dyDescent="0.25">
      <c r="B3662" t="s">
        <v>5</v>
      </c>
      <c r="C3662" t="s">
        <v>6</v>
      </c>
      <c r="F3662" s="1" t="s">
        <v>7</v>
      </c>
      <c r="G3662" t="s">
        <v>11092</v>
      </c>
      <c r="J3662" t="s">
        <v>2942</v>
      </c>
      <c r="K3662" s="1" t="s">
        <v>11093</v>
      </c>
      <c r="L3662" t="s">
        <v>11094</v>
      </c>
      <c r="O3662" t="s">
        <v>12</v>
      </c>
      <c r="P3662" t="s">
        <v>13</v>
      </c>
      <c r="AN3662" s="1" t="s">
        <v>14</v>
      </c>
      <c r="AQ3662" s="1" t="s">
        <v>15</v>
      </c>
    </row>
    <row r="3663" spans="2:43" x14ac:dyDescent="0.25">
      <c r="B3663" t="s">
        <v>5</v>
      </c>
      <c r="C3663" t="s">
        <v>6</v>
      </c>
      <c r="F3663" s="1" t="s">
        <v>7</v>
      </c>
      <c r="G3663" t="s">
        <v>11095</v>
      </c>
      <c r="J3663" t="s">
        <v>3400</v>
      </c>
      <c r="K3663" s="1" t="s">
        <v>9320</v>
      </c>
      <c r="L3663" t="s">
        <v>11096</v>
      </c>
      <c r="M3663" t="s">
        <v>7843</v>
      </c>
      <c r="O3663" t="s">
        <v>12</v>
      </c>
      <c r="P3663" t="s">
        <v>13</v>
      </c>
      <c r="AN3663" s="1" t="s">
        <v>14</v>
      </c>
      <c r="AQ3663" s="1" t="s">
        <v>15</v>
      </c>
    </row>
    <row r="3664" spans="2:43" x14ac:dyDescent="0.25">
      <c r="B3664" t="s">
        <v>5</v>
      </c>
      <c r="C3664" t="s">
        <v>6</v>
      </c>
      <c r="F3664" s="1" t="s">
        <v>7</v>
      </c>
      <c r="G3664" t="s">
        <v>11097</v>
      </c>
      <c r="J3664" t="s">
        <v>1088</v>
      </c>
      <c r="K3664" s="1" t="s">
        <v>1089</v>
      </c>
      <c r="L3664" t="s">
        <v>11098</v>
      </c>
      <c r="O3664" t="s">
        <v>12</v>
      </c>
      <c r="P3664" t="s">
        <v>13</v>
      </c>
      <c r="AN3664" s="1" t="s">
        <v>14</v>
      </c>
      <c r="AQ3664" s="1" t="s">
        <v>15</v>
      </c>
    </row>
    <row r="3665" spans="2:43" x14ac:dyDescent="0.25">
      <c r="B3665" t="s">
        <v>5</v>
      </c>
      <c r="C3665" t="s">
        <v>6</v>
      </c>
      <c r="F3665" s="1" t="s">
        <v>7</v>
      </c>
      <c r="G3665" t="s">
        <v>11099</v>
      </c>
      <c r="J3665" t="s">
        <v>1088</v>
      </c>
      <c r="K3665" s="1" t="s">
        <v>1089</v>
      </c>
      <c r="L3665" t="s">
        <v>11100</v>
      </c>
      <c r="O3665" t="s">
        <v>12</v>
      </c>
      <c r="P3665" t="s">
        <v>13</v>
      </c>
      <c r="AN3665" s="1" t="s">
        <v>14</v>
      </c>
      <c r="AQ3665" s="1" t="s">
        <v>15</v>
      </c>
    </row>
    <row r="3666" spans="2:43" x14ac:dyDescent="0.25">
      <c r="B3666" t="s">
        <v>5</v>
      </c>
      <c r="C3666" t="s">
        <v>6</v>
      </c>
      <c r="F3666" s="1" t="s">
        <v>7</v>
      </c>
      <c r="G3666" t="s">
        <v>11101</v>
      </c>
      <c r="J3666" t="s">
        <v>2960</v>
      </c>
      <c r="K3666" s="1" t="s">
        <v>2961</v>
      </c>
      <c r="L3666" t="s">
        <v>11102</v>
      </c>
      <c r="O3666" t="s">
        <v>12</v>
      </c>
      <c r="P3666" t="s">
        <v>13</v>
      </c>
      <c r="AN3666" s="1" t="s">
        <v>14</v>
      </c>
      <c r="AQ3666" s="1" t="s">
        <v>15</v>
      </c>
    </row>
    <row r="3667" spans="2:43" x14ac:dyDescent="0.25">
      <c r="B3667" t="s">
        <v>5</v>
      </c>
      <c r="C3667" t="s">
        <v>6</v>
      </c>
      <c r="F3667" s="1" t="s">
        <v>7</v>
      </c>
      <c r="G3667" t="s">
        <v>3767</v>
      </c>
      <c r="J3667" t="s">
        <v>2448</v>
      </c>
      <c r="K3667" s="1" t="s">
        <v>11103</v>
      </c>
      <c r="L3667" t="s">
        <v>11104</v>
      </c>
      <c r="N3667" t="s">
        <v>11105</v>
      </c>
      <c r="O3667" t="s">
        <v>12</v>
      </c>
      <c r="P3667" t="s">
        <v>13</v>
      </c>
      <c r="AN3667" s="1" t="s">
        <v>14</v>
      </c>
      <c r="AQ3667" s="1" t="s">
        <v>15</v>
      </c>
    </row>
    <row r="3668" spans="2:43" x14ac:dyDescent="0.25">
      <c r="B3668" t="s">
        <v>5</v>
      </c>
      <c r="C3668" t="s">
        <v>6</v>
      </c>
      <c r="F3668" s="1" t="s">
        <v>7</v>
      </c>
      <c r="G3668" t="s">
        <v>11106</v>
      </c>
      <c r="J3668" t="s">
        <v>2448</v>
      </c>
      <c r="K3668" s="1" t="s">
        <v>11103</v>
      </c>
      <c r="L3668" t="s">
        <v>11107</v>
      </c>
      <c r="O3668" t="s">
        <v>12</v>
      </c>
      <c r="P3668" t="s">
        <v>13</v>
      </c>
      <c r="AN3668" s="1" t="s">
        <v>14</v>
      </c>
      <c r="AQ3668" s="1" t="s">
        <v>15</v>
      </c>
    </row>
    <row r="3669" spans="2:43" x14ac:dyDescent="0.25">
      <c r="B3669" t="s">
        <v>5</v>
      </c>
      <c r="C3669" t="s">
        <v>6</v>
      </c>
      <c r="F3669" s="1" t="s">
        <v>7</v>
      </c>
      <c r="G3669" t="s">
        <v>11108</v>
      </c>
      <c r="J3669" t="s">
        <v>2448</v>
      </c>
      <c r="K3669" s="1" t="s">
        <v>11103</v>
      </c>
      <c r="L3669" t="s">
        <v>11109</v>
      </c>
      <c r="M3669" t="s">
        <v>4181</v>
      </c>
      <c r="O3669" t="s">
        <v>12</v>
      </c>
      <c r="P3669" t="s">
        <v>13</v>
      </c>
      <c r="AN3669" s="1" t="s">
        <v>14</v>
      </c>
      <c r="AQ3669" s="1" t="s">
        <v>15</v>
      </c>
    </row>
    <row r="3670" spans="2:43" x14ac:dyDescent="0.25">
      <c r="B3670" t="s">
        <v>5</v>
      </c>
      <c r="C3670" t="s">
        <v>6</v>
      </c>
      <c r="F3670" s="1" t="s">
        <v>7</v>
      </c>
      <c r="G3670" t="s">
        <v>11110</v>
      </c>
      <c r="J3670" t="s">
        <v>11111</v>
      </c>
      <c r="K3670" s="1" t="s">
        <v>11112</v>
      </c>
      <c r="L3670" t="s">
        <v>11113</v>
      </c>
      <c r="O3670" t="s">
        <v>12</v>
      </c>
      <c r="P3670" t="s">
        <v>13</v>
      </c>
      <c r="AN3670" s="1" t="s">
        <v>14</v>
      </c>
      <c r="AQ3670" s="1" t="s">
        <v>15</v>
      </c>
    </row>
    <row r="3671" spans="2:43" x14ac:dyDescent="0.25">
      <c r="B3671" t="s">
        <v>5</v>
      </c>
      <c r="C3671" t="s">
        <v>6</v>
      </c>
      <c r="F3671" s="1" t="s">
        <v>7</v>
      </c>
      <c r="G3671" t="s">
        <v>2819</v>
      </c>
      <c r="J3671" t="s">
        <v>1478</v>
      </c>
      <c r="K3671" s="1" t="s">
        <v>1479</v>
      </c>
      <c r="L3671" t="s">
        <v>11114</v>
      </c>
      <c r="O3671" t="s">
        <v>12</v>
      </c>
      <c r="P3671" t="s">
        <v>13</v>
      </c>
      <c r="AN3671" s="1" t="s">
        <v>14</v>
      </c>
      <c r="AQ3671" s="1" t="s">
        <v>15</v>
      </c>
    </row>
    <row r="3672" spans="2:43" x14ac:dyDescent="0.25">
      <c r="B3672" t="s">
        <v>5</v>
      </c>
      <c r="C3672" t="s">
        <v>6</v>
      </c>
      <c r="F3672" s="1" t="s">
        <v>7</v>
      </c>
      <c r="G3672" t="s">
        <v>11115</v>
      </c>
      <c r="J3672" t="s">
        <v>11116</v>
      </c>
      <c r="K3672" s="1" t="s">
        <v>11117</v>
      </c>
      <c r="L3672" t="s">
        <v>11118</v>
      </c>
      <c r="M3672" t="s">
        <v>1169</v>
      </c>
      <c r="O3672" t="s">
        <v>12</v>
      </c>
      <c r="P3672" t="s">
        <v>13</v>
      </c>
      <c r="AN3672" s="1" t="s">
        <v>14</v>
      </c>
      <c r="AQ3672" s="1" t="s">
        <v>15</v>
      </c>
    </row>
    <row r="3673" spans="2:43" x14ac:dyDescent="0.25">
      <c r="B3673" t="s">
        <v>5</v>
      </c>
      <c r="C3673" t="s">
        <v>6</v>
      </c>
      <c r="F3673" s="1" t="s">
        <v>7</v>
      </c>
      <c r="G3673" t="s">
        <v>11119</v>
      </c>
      <c r="J3673" t="s">
        <v>11116</v>
      </c>
      <c r="K3673" s="1" t="s">
        <v>11117</v>
      </c>
      <c r="L3673" t="s">
        <v>11120</v>
      </c>
      <c r="M3673" t="s">
        <v>1169</v>
      </c>
      <c r="O3673" t="s">
        <v>12</v>
      </c>
      <c r="P3673" t="s">
        <v>13</v>
      </c>
      <c r="AN3673" s="1" t="s">
        <v>14</v>
      </c>
      <c r="AQ3673" s="1" t="s">
        <v>15</v>
      </c>
    </row>
    <row r="3674" spans="2:43" x14ac:dyDescent="0.25">
      <c r="B3674" t="s">
        <v>5</v>
      </c>
      <c r="C3674" t="s">
        <v>6</v>
      </c>
      <c r="F3674" s="1" t="s">
        <v>7</v>
      </c>
      <c r="G3674" t="s">
        <v>11121</v>
      </c>
      <c r="J3674" t="s">
        <v>11116</v>
      </c>
      <c r="K3674" s="1" t="s">
        <v>11117</v>
      </c>
      <c r="L3674" t="s">
        <v>11120</v>
      </c>
      <c r="M3674" t="s">
        <v>11122</v>
      </c>
      <c r="O3674" t="s">
        <v>12</v>
      </c>
      <c r="P3674" t="s">
        <v>13</v>
      </c>
      <c r="AN3674" s="1" t="s">
        <v>14</v>
      </c>
      <c r="AQ3674" s="1" t="s">
        <v>15</v>
      </c>
    </row>
    <row r="3675" spans="2:43" x14ac:dyDescent="0.25">
      <c r="B3675" t="s">
        <v>5</v>
      </c>
      <c r="C3675" t="s">
        <v>6</v>
      </c>
      <c r="F3675" s="1" t="s">
        <v>7</v>
      </c>
      <c r="G3675" t="s">
        <v>2572</v>
      </c>
      <c r="J3675" t="s">
        <v>4261</v>
      </c>
      <c r="K3675" s="1" t="s">
        <v>11123</v>
      </c>
      <c r="L3675" t="s">
        <v>11124</v>
      </c>
      <c r="M3675" t="s">
        <v>11125</v>
      </c>
      <c r="N3675" t="s">
        <v>818</v>
      </c>
      <c r="O3675" t="s">
        <v>12</v>
      </c>
      <c r="P3675" t="s">
        <v>13</v>
      </c>
      <c r="AN3675" s="1" t="s">
        <v>14</v>
      </c>
      <c r="AQ3675" s="1" t="s">
        <v>15</v>
      </c>
    </row>
    <row r="3676" spans="2:43" x14ac:dyDescent="0.25">
      <c r="B3676" t="s">
        <v>5</v>
      </c>
      <c r="C3676" t="s">
        <v>6</v>
      </c>
      <c r="F3676" s="1" t="s">
        <v>7</v>
      </c>
      <c r="G3676" t="s">
        <v>11126</v>
      </c>
      <c r="J3676" t="s">
        <v>11127</v>
      </c>
      <c r="K3676" s="1" t="s">
        <v>11128</v>
      </c>
      <c r="L3676" t="s">
        <v>11129</v>
      </c>
      <c r="M3676" t="s">
        <v>1601</v>
      </c>
      <c r="O3676" t="s">
        <v>12</v>
      </c>
      <c r="P3676" t="s">
        <v>13</v>
      </c>
      <c r="AN3676" s="1" t="s">
        <v>14</v>
      </c>
      <c r="AQ3676" s="1" t="s">
        <v>15</v>
      </c>
    </row>
    <row r="3677" spans="2:43" x14ac:dyDescent="0.25">
      <c r="B3677" t="s">
        <v>5</v>
      </c>
      <c r="C3677" t="s">
        <v>6</v>
      </c>
      <c r="F3677" s="1" t="s">
        <v>7</v>
      </c>
      <c r="G3677" t="s">
        <v>11130</v>
      </c>
      <c r="J3677" t="s">
        <v>8542</v>
      </c>
      <c r="K3677" s="1" t="s">
        <v>11131</v>
      </c>
      <c r="L3677" t="s">
        <v>11132</v>
      </c>
      <c r="O3677" t="s">
        <v>12</v>
      </c>
      <c r="P3677" t="s">
        <v>13</v>
      </c>
      <c r="AN3677" s="1" t="s">
        <v>14</v>
      </c>
      <c r="AQ3677" s="1" t="s">
        <v>15</v>
      </c>
    </row>
    <row r="3678" spans="2:43" x14ac:dyDescent="0.25">
      <c r="B3678" t="s">
        <v>5</v>
      </c>
      <c r="C3678" t="s">
        <v>6</v>
      </c>
      <c r="F3678" s="1" t="s">
        <v>7</v>
      </c>
      <c r="G3678" t="s">
        <v>11133</v>
      </c>
      <c r="J3678" t="s">
        <v>7578</v>
      </c>
      <c r="K3678" s="1" t="s">
        <v>7579</v>
      </c>
      <c r="L3678" t="s">
        <v>11134</v>
      </c>
      <c r="O3678" t="s">
        <v>12</v>
      </c>
      <c r="P3678" t="s">
        <v>13</v>
      </c>
      <c r="AN3678" s="1" t="s">
        <v>14</v>
      </c>
      <c r="AQ3678" s="1" t="s">
        <v>15</v>
      </c>
    </row>
    <row r="3679" spans="2:43" x14ac:dyDescent="0.25">
      <c r="B3679" t="s">
        <v>5</v>
      </c>
      <c r="C3679" t="s">
        <v>6</v>
      </c>
      <c r="F3679" s="1" t="s">
        <v>7</v>
      </c>
      <c r="G3679" t="s">
        <v>11135</v>
      </c>
      <c r="J3679" t="s">
        <v>3219</v>
      </c>
      <c r="K3679" s="1" t="s">
        <v>11136</v>
      </c>
      <c r="L3679" t="s">
        <v>11137</v>
      </c>
      <c r="O3679" t="s">
        <v>12</v>
      </c>
      <c r="P3679" t="s">
        <v>13</v>
      </c>
      <c r="AN3679" s="1" t="s">
        <v>14</v>
      </c>
      <c r="AQ3679" s="1" t="s">
        <v>15</v>
      </c>
    </row>
    <row r="3680" spans="2:43" x14ac:dyDescent="0.25">
      <c r="B3680" t="s">
        <v>5</v>
      </c>
      <c r="C3680" t="s">
        <v>6</v>
      </c>
      <c r="F3680" s="1" t="s">
        <v>7</v>
      </c>
      <c r="G3680" t="s">
        <v>11138</v>
      </c>
      <c r="J3680" t="s">
        <v>8654</v>
      </c>
      <c r="K3680" s="1" t="s">
        <v>8655</v>
      </c>
      <c r="L3680" t="s">
        <v>11139</v>
      </c>
      <c r="M3680" t="s">
        <v>11140</v>
      </c>
      <c r="O3680" t="s">
        <v>12</v>
      </c>
      <c r="P3680" t="s">
        <v>13</v>
      </c>
      <c r="AN3680" s="1" t="s">
        <v>14</v>
      </c>
      <c r="AQ3680" s="1" t="s">
        <v>15</v>
      </c>
    </row>
    <row r="3681" spans="2:43" x14ac:dyDescent="0.25">
      <c r="B3681" t="s">
        <v>5</v>
      </c>
      <c r="C3681" t="s">
        <v>6</v>
      </c>
      <c r="F3681" s="1" t="s">
        <v>7</v>
      </c>
      <c r="G3681" t="s">
        <v>11141</v>
      </c>
      <c r="J3681" t="s">
        <v>11142</v>
      </c>
      <c r="K3681" s="1" t="s">
        <v>11143</v>
      </c>
      <c r="L3681" t="s">
        <v>11144</v>
      </c>
      <c r="O3681" t="s">
        <v>12</v>
      </c>
      <c r="P3681" t="s">
        <v>13</v>
      </c>
      <c r="AN3681" s="1" t="s">
        <v>14</v>
      </c>
      <c r="AQ3681" s="1" t="s">
        <v>15</v>
      </c>
    </row>
    <row r="3682" spans="2:43" x14ac:dyDescent="0.25">
      <c r="B3682" t="s">
        <v>5</v>
      </c>
      <c r="C3682" t="s">
        <v>6</v>
      </c>
      <c r="F3682" s="1" t="s">
        <v>7</v>
      </c>
      <c r="G3682" t="s">
        <v>10709</v>
      </c>
      <c r="J3682" t="s">
        <v>8654</v>
      </c>
      <c r="K3682" s="1" t="s">
        <v>8655</v>
      </c>
      <c r="L3682" t="s">
        <v>11145</v>
      </c>
      <c r="O3682" t="s">
        <v>12</v>
      </c>
      <c r="P3682" t="s">
        <v>13</v>
      </c>
      <c r="AN3682" s="1" t="s">
        <v>14</v>
      </c>
      <c r="AQ3682" s="1" t="s">
        <v>15</v>
      </c>
    </row>
    <row r="3683" spans="2:43" x14ac:dyDescent="0.25">
      <c r="B3683" t="s">
        <v>5</v>
      </c>
      <c r="C3683" t="s">
        <v>6</v>
      </c>
      <c r="F3683" s="1" t="s">
        <v>7</v>
      </c>
      <c r="G3683" t="s">
        <v>11146</v>
      </c>
      <c r="J3683" t="s">
        <v>3827</v>
      </c>
      <c r="K3683" s="1" t="s">
        <v>11147</v>
      </c>
      <c r="L3683" t="s">
        <v>11148</v>
      </c>
      <c r="M3683" t="s">
        <v>990</v>
      </c>
      <c r="O3683" t="s">
        <v>12</v>
      </c>
      <c r="P3683" t="s">
        <v>13</v>
      </c>
      <c r="AN3683" s="1" t="s">
        <v>14</v>
      </c>
      <c r="AQ3683" s="1" t="s">
        <v>15</v>
      </c>
    </row>
    <row r="3684" spans="2:43" x14ac:dyDescent="0.25">
      <c r="B3684" t="s">
        <v>5</v>
      </c>
      <c r="C3684" t="s">
        <v>6</v>
      </c>
      <c r="F3684" s="1" t="s">
        <v>7</v>
      </c>
      <c r="G3684" t="s">
        <v>11149</v>
      </c>
      <c r="J3684" t="s">
        <v>707</v>
      </c>
      <c r="K3684" s="1" t="s">
        <v>11150</v>
      </c>
      <c r="L3684" t="s">
        <v>11151</v>
      </c>
      <c r="O3684" t="s">
        <v>12</v>
      </c>
      <c r="P3684" t="s">
        <v>13</v>
      </c>
      <c r="AN3684" s="1" t="s">
        <v>14</v>
      </c>
      <c r="AQ3684" s="1" t="s">
        <v>15</v>
      </c>
    </row>
    <row r="3685" spans="2:43" x14ac:dyDescent="0.25">
      <c r="B3685" t="s">
        <v>5</v>
      </c>
      <c r="C3685" t="s">
        <v>6</v>
      </c>
      <c r="F3685" s="1" t="s">
        <v>7</v>
      </c>
      <c r="G3685" t="s">
        <v>11152</v>
      </c>
      <c r="J3685" t="s">
        <v>8036</v>
      </c>
      <c r="K3685" s="1" t="s">
        <v>8037</v>
      </c>
      <c r="L3685" t="s">
        <v>11153</v>
      </c>
      <c r="O3685" t="s">
        <v>12</v>
      </c>
      <c r="P3685" t="s">
        <v>13</v>
      </c>
      <c r="AN3685" s="1" t="s">
        <v>14</v>
      </c>
      <c r="AQ3685" s="1" t="s">
        <v>15</v>
      </c>
    </row>
    <row r="3686" spans="2:43" x14ac:dyDescent="0.25">
      <c r="B3686" t="s">
        <v>5</v>
      </c>
      <c r="C3686" t="s">
        <v>6</v>
      </c>
      <c r="F3686" s="1" t="s">
        <v>7</v>
      </c>
      <c r="G3686" t="s">
        <v>11154</v>
      </c>
      <c r="J3686" t="s">
        <v>11155</v>
      </c>
      <c r="K3686" s="1" t="s">
        <v>11156</v>
      </c>
      <c r="L3686" t="s">
        <v>11157</v>
      </c>
      <c r="O3686" t="s">
        <v>12</v>
      </c>
      <c r="P3686" t="s">
        <v>13</v>
      </c>
      <c r="AN3686" s="1" t="s">
        <v>14</v>
      </c>
      <c r="AQ3686" s="1" t="s">
        <v>15</v>
      </c>
    </row>
    <row r="3687" spans="2:43" x14ac:dyDescent="0.25">
      <c r="B3687" t="s">
        <v>5</v>
      </c>
      <c r="C3687" t="s">
        <v>6</v>
      </c>
      <c r="F3687" s="1" t="s">
        <v>7</v>
      </c>
      <c r="G3687" t="s">
        <v>11158</v>
      </c>
      <c r="J3687" t="s">
        <v>3400</v>
      </c>
      <c r="K3687" s="1" t="s">
        <v>9320</v>
      </c>
      <c r="L3687" t="s">
        <v>11159</v>
      </c>
      <c r="M3687" t="s">
        <v>1832</v>
      </c>
      <c r="O3687" t="s">
        <v>12</v>
      </c>
      <c r="P3687" t="s">
        <v>13</v>
      </c>
      <c r="AN3687" s="1" t="s">
        <v>14</v>
      </c>
      <c r="AQ3687" s="1" t="s">
        <v>15</v>
      </c>
    </row>
    <row r="3688" spans="2:43" x14ac:dyDescent="0.25">
      <c r="B3688" t="s">
        <v>5</v>
      </c>
      <c r="C3688" t="s">
        <v>6</v>
      </c>
      <c r="F3688" s="1" t="s">
        <v>7</v>
      </c>
      <c r="G3688" t="s">
        <v>905</v>
      </c>
      <c r="J3688" t="s">
        <v>11160</v>
      </c>
      <c r="K3688" s="1" t="s">
        <v>11161</v>
      </c>
      <c r="L3688" t="s">
        <v>11162</v>
      </c>
      <c r="M3688" t="s">
        <v>334</v>
      </c>
      <c r="O3688" t="s">
        <v>12</v>
      </c>
      <c r="P3688" t="s">
        <v>13</v>
      </c>
      <c r="AN3688" s="1" t="s">
        <v>14</v>
      </c>
      <c r="AQ3688" s="1" t="s">
        <v>15</v>
      </c>
    </row>
    <row r="3689" spans="2:43" x14ac:dyDescent="0.25">
      <c r="B3689" t="s">
        <v>5</v>
      </c>
      <c r="C3689" t="s">
        <v>6</v>
      </c>
      <c r="F3689" s="1" t="s">
        <v>7</v>
      </c>
      <c r="G3689" t="s">
        <v>11163</v>
      </c>
      <c r="J3689" t="s">
        <v>11160</v>
      </c>
      <c r="K3689" s="1" t="s">
        <v>11161</v>
      </c>
      <c r="L3689" t="s">
        <v>11164</v>
      </c>
      <c r="M3689" t="s">
        <v>11165</v>
      </c>
      <c r="O3689" t="s">
        <v>12</v>
      </c>
      <c r="P3689" t="s">
        <v>13</v>
      </c>
      <c r="AN3689" s="1" t="s">
        <v>14</v>
      </c>
      <c r="AQ3689" s="1" t="s">
        <v>15</v>
      </c>
    </row>
    <row r="3690" spans="2:43" x14ac:dyDescent="0.25">
      <c r="B3690" t="s">
        <v>5</v>
      </c>
      <c r="C3690" t="s">
        <v>6</v>
      </c>
      <c r="F3690" s="1" t="s">
        <v>7</v>
      </c>
      <c r="G3690" t="s">
        <v>3057</v>
      </c>
      <c r="J3690" t="s">
        <v>1679</v>
      </c>
      <c r="K3690" s="1" t="s">
        <v>11166</v>
      </c>
      <c r="L3690" t="s">
        <v>11167</v>
      </c>
      <c r="O3690" t="s">
        <v>12</v>
      </c>
      <c r="P3690" t="s">
        <v>13</v>
      </c>
      <c r="AN3690" s="1" t="s">
        <v>14</v>
      </c>
      <c r="AQ3690" s="1" t="s">
        <v>15</v>
      </c>
    </row>
    <row r="3691" spans="2:43" x14ac:dyDescent="0.25">
      <c r="B3691" t="s">
        <v>5</v>
      </c>
      <c r="C3691" t="s">
        <v>6</v>
      </c>
      <c r="F3691" s="1" t="s">
        <v>7</v>
      </c>
      <c r="G3691" t="s">
        <v>11168</v>
      </c>
      <c r="J3691" t="s">
        <v>1679</v>
      </c>
      <c r="K3691" s="1" t="s">
        <v>11166</v>
      </c>
      <c r="L3691" t="s">
        <v>11167</v>
      </c>
      <c r="O3691" t="s">
        <v>12</v>
      </c>
      <c r="P3691" t="s">
        <v>13</v>
      </c>
      <c r="AN3691" s="1" t="s">
        <v>14</v>
      </c>
      <c r="AQ3691" s="1" t="s">
        <v>15</v>
      </c>
    </row>
    <row r="3692" spans="2:43" x14ac:dyDescent="0.25">
      <c r="B3692" t="s">
        <v>5</v>
      </c>
      <c r="C3692" t="s">
        <v>6</v>
      </c>
      <c r="F3692" s="1" t="s">
        <v>7</v>
      </c>
      <c r="G3692" t="s">
        <v>11169</v>
      </c>
      <c r="J3692" t="s">
        <v>11170</v>
      </c>
      <c r="K3692" s="1" t="s">
        <v>11171</v>
      </c>
      <c r="L3692" t="s">
        <v>11172</v>
      </c>
      <c r="O3692" t="s">
        <v>12</v>
      </c>
      <c r="P3692" t="s">
        <v>13</v>
      </c>
      <c r="AN3692" s="1" t="s">
        <v>14</v>
      </c>
      <c r="AQ3692" s="1" t="s">
        <v>15</v>
      </c>
    </row>
    <row r="3693" spans="2:43" x14ac:dyDescent="0.25">
      <c r="B3693" t="s">
        <v>5</v>
      </c>
      <c r="C3693" t="s">
        <v>6</v>
      </c>
      <c r="F3693" s="1" t="s">
        <v>7</v>
      </c>
      <c r="G3693" t="s">
        <v>11173</v>
      </c>
      <c r="J3693" t="s">
        <v>11174</v>
      </c>
      <c r="K3693" s="1" t="s">
        <v>11175</v>
      </c>
      <c r="L3693" t="s">
        <v>11176</v>
      </c>
      <c r="O3693" t="s">
        <v>12</v>
      </c>
      <c r="P3693" t="s">
        <v>13</v>
      </c>
      <c r="AN3693" s="1" t="s">
        <v>14</v>
      </c>
      <c r="AQ3693" s="1" t="s">
        <v>15</v>
      </c>
    </row>
    <row r="3694" spans="2:43" x14ac:dyDescent="0.25">
      <c r="B3694" t="s">
        <v>5</v>
      </c>
      <c r="C3694" t="s">
        <v>6</v>
      </c>
      <c r="F3694" s="1" t="s">
        <v>7</v>
      </c>
      <c r="G3694" t="s">
        <v>11177</v>
      </c>
      <c r="J3694" t="s">
        <v>2942</v>
      </c>
      <c r="K3694" s="1" t="s">
        <v>11093</v>
      </c>
      <c r="L3694" t="s">
        <v>11178</v>
      </c>
      <c r="O3694" t="s">
        <v>12</v>
      </c>
      <c r="P3694" t="s">
        <v>13</v>
      </c>
      <c r="AN3694" s="1" t="s">
        <v>14</v>
      </c>
      <c r="AQ3694" s="1" t="s">
        <v>15</v>
      </c>
    </row>
    <row r="3695" spans="2:43" x14ac:dyDescent="0.25">
      <c r="B3695" t="s">
        <v>5</v>
      </c>
      <c r="C3695" t="s">
        <v>6</v>
      </c>
      <c r="F3695" s="1" t="s">
        <v>7</v>
      </c>
      <c r="G3695" t="s">
        <v>11179</v>
      </c>
      <c r="J3695" t="s">
        <v>1846</v>
      </c>
      <c r="K3695" s="1" t="s">
        <v>1847</v>
      </c>
      <c r="L3695" t="s">
        <v>11180</v>
      </c>
      <c r="O3695" t="s">
        <v>12</v>
      </c>
      <c r="P3695" t="s">
        <v>13</v>
      </c>
      <c r="AN3695" s="1" t="s">
        <v>14</v>
      </c>
      <c r="AQ3695" s="1" t="s">
        <v>15</v>
      </c>
    </row>
    <row r="3696" spans="2:43" x14ac:dyDescent="0.25">
      <c r="B3696" t="s">
        <v>5</v>
      </c>
      <c r="C3696" t="s">
        <v>6</v>
      </c>
      <c r="F3696" s="1" t="s">
        <v>7</v>
      </c>
      <c r="G3696" t="s">
        <v>11181</v>
      </c>
      <c r="J3696" t="s">
        <v>11182</v>
      </c>
      <c r="K3696" s="1" t="s">
        <v>11183</v>
      </c>
      <c r="L3696" t="s">
        <v>11184</v>
      </c>
      <c r="O3696" t="s">
        <v>12</v>
      </c>
      <c r="P3696" t="s">
        <v>13</v>
      </c>
      <c r="AN3696" s="1" t="s">
        <v>14</v>
      </c>
      <c r="AQ3696" s="1" t="s">
        <v>15</v>
      </c>
    </row>
    <row r="3697" spans="2:43" x14ac:dyDescent="0.25">
      <c r="B3697" t="s">
        <v>5</v>
      </c>
      <c r="C3697" t="s">
        <v>6</v>
      </c>
      <c r="F3697" s="1" t="s">
        <v>7</v>
      </c>
      <c r="G3697" t="s">
        <v>11185</v>
      </c>
      <c r="J3697" t="s">
        <v>6671</v>
      </c>
      <c r="K3697" s="1" t="s">
        <v>9983</v>
      </c>
      <c r="L3697" t="s">
        <v>11186</v>
      </c>
      <c r="O3697" t="s">
        <v>12</v>
      </c>
      <c r="P3697" t="s">
        <v>13</v>
      </c>
      <c r="AN3697" s="1" t="s">
        <v>14</v>
      </c>
      <c r="AQ3697" s="1" t="s">
        <v>15</v>
      </c>
    </row>
    <row r="3698" spans="2:43" x14ac:dyDescent="0.25">
      <c r="B3698" t="s">
        <v>5</v>
      </c>
      <c r="C3698" t="s">
        <v>6</v>
      </c>
      <c r="F3698" s="1" t="s">
        <v>7</v>
      </c>
      <c r="G3698" t="s">
        <v>11187</v>
      </c>
      <c r="J3698" t="s">
        <v>11188</v>
      </c>
      <c r="K3698" s="1" t="s">
        <v>11189</v>
      </c>
      <c r="L3698" t="s">
        <v>11190</v>
      </c>
      <c r="O3698" t="s">
        <v>12</v>
      </c>
      <c r="P3698" t="s">
        <v>13</v>
      </c>
      <c r="AN3698" s="1" t="s">
        <v>14</v>
      </c>
      <c r="AQ3698" s="1" t="s">
        <v>15</v>
      </c>
    </row>
    <row r="3699" spans="2:43" x14ac:dyDescent="0.25">
      <c r="B3699" t="s">
        <v>5</v>
      </c>
      <c r="C3699" t="s">
        <v>6</v>
      </c>
      <c r="F3699" s="1" t="s">
        <v>7</v>
      </c>
      <c r="G3699" t="s">
        <v>11191</v>
      </c>
      <c r="J3699" t="s">
        <v>11192</v>
      </c>
      <c r="K3699" s="1" t="s">
        <v>11193</v>
      </c>
      <c r="L3699" t="s">
        <v>11194</v>
      </c>
      <c r="O3699" t="s">
        <v>12</v>
      </c>
      <c r="P3699" t="s">
        <v>13</v>
      </c>
      <c r="AN3699" s="1" t="s">
        <v>14</v>
      </c>
      <c r="AQ3699" s="1" t="s">
        <v>15</v>
      </c>
    </row>
    <row r="3700" spans="2:43" x14ac:dyDescent="0.25">
      <c r="B3700" t="s">
        <v>5</v>
      </c>
      <c r="C3700" t="s">
        <v>6</v>
      </c>
      <c r="F3700" s="1" t="s">
        <v>7</v>
      </c>
      <c r="G3700" t="s">
        <v>11195</v>
      </c>
      <c r="J3700" t="s">
        <v>6436</v>
      </c>
      <c r="K3700" s="1" t="s">
        <v>11196</v>
      </c>
      <c r="L3700" t="s">
        <v>11197</v>
      </c>
      <c r="M3700" t="s">
        <v>805</v>
      </c>
      <c r="O3700" t="s">
        <v>12</v>
      </c>
      <c r="P3700" t="s">
        <v>13</v>
      </c>
      <c r="AN3700" s="1" t="s">
        <v>14</v>
      </c>
      <c r="AQ3700" s="1" t="s">
        <v>15</v>
      </c>
    </row>
    <row r="3701" spans="2:43" x14ac:dyDescent="0.25">
      <c r="B3701" t="s">
        <v>5</v>
      </c>
      <c r="C3701" t="s">
        <v>6</v>
      </c>
      <c r="F3701" s="1" t="s">
        <v>7</v>
      </c>
      <c r="G3701" t="s">
        <v>11198</v>
      </c>
      <c r="J3701" t="s">
        <v>11199</v>
      </c>
      <c r="K3701" s="1" t="s">
        <v>11200</v>
      </c>
      <c r="L3701" t="s">
        <v>11201</v>
      </c>
      <c r="O3701" t="s">
        <v>12</v>
      </c>
      <c r="P3701" t="s">
        <v>13</v>
      </c>
      <c r="AN3701" s="1" t="s">
        <v>14</v>
      </c>
      <c r="AQ3701" s="1" t="s">
        <v>15</v>
      </c>
    </row>
    <row r="3702" spans="2:43" x14ac:dyDescent="0.25">
      <c r="B3702" t="s">
        <v>5</v>
      </c>
      <c r="C3702" t="s">
        <v>6</v>
      </c>
      <c r="F3702" s="1" t="s">
        <v>7</v>
      </c>
      <c r="G3702" t="s">
        <v>11202</v>
      </c>
      <c r="J3702" t="s">
        <v>11203</v>
      </c>
      <c r="K3702" s="1" t="s">
        <v>11204</v>
      </c>
      <c r="L3702" t="s">
        <v>11205</v>
      </c>
      <c r="O3702" t="s">
        <v>12</v>
      </c>
      <c r="P3702" t="s">
        <v>13</v>
      </c>
      <c r="AN3702" s="1" t="s">
        <v>14</v>
      </c>
      <c r="AQ3702" s="1" t="s">
        <v>15</v>
      </c>
    </row>
    <row r="3703" spans="2:43" x14ac:dyDescent="0.25">
      <c r="B3703" t="s">
        <v>5</v>
      </c>
      <c r="C3703" t="s">
        <v>6</v>
      </c>
      <c r="F3703" s="1" t="s">
        <v>7</v>
      </c>
      <c r="G3703" t="s">
        <v>11206</v>
      </c>
      <c r="J3703" t="s">
        <v>11207</v>
      </c>
      <c r="K3703" s="1" t="s">
        <v>11208</v>
      </c>
      <c r="L3703" t="s">
        <v>11209</v>
      </c>
      <c r="O3703" t="s">
        <v>12</v>
      </c>
      <c r="P3703" t="s">
        <v>13</v>
      </c>
      <c r="AN3703" s="1" t="s">
        <v>14</v>
      </c>
      <c r="AQ3703" s="1" t="s">
        <v>15</v>
      </c>
    </row>
    <row r="3704" spans="2:43" x14ac:dyDescent="0.25">
      <c r="B3704" t="s">
        <v>5</v>
      </c>
      <c r="C3704" t="s">
        <v>6</v>
      </c>
      <c r="F3704" s="1" t="s">
        <v>7</v>
      </c>
      <c r="G3704" t="s">
        <v>11210</v>
      </c>
      <c r="J3704" t="s">
        <v>451</v>
      </c>
      <c r="K3704" s="1" t="s">
        <v>452</v>
      </c>
      <c r="L3704" t="s">
        <v>11211</v>
      </c>
      <c r="O3704" t="s">
        <v>12</v>
      </c>
      <c r="P3704" t="s">
        <v>13</v>
      </c>
      <c r="AN3704" s="1" t="s">
        <v>14</v>
      </c>
      <c r="AQ3704" s="1" t="s">
        <v>15</v>
      </c>
    </row>
    <row r="3705" spans="2:43" x14ac:dyDescent="0.25">
      <c r="B3705" t="s">
        <v>5</v>
      </c>
      <c r="C3705" t="s">
        <v>6</v>
      </c>
      <c r="F3705" s="1" t="s">
        <v>7</v>
      </c>
      <c r="G3705" t="s">
        <v>11212</v>
      </c>
      <c r="J3705" t="s">
        <v>8917</v>
      </c>
      <c r="K3705" s="1" t="s">
        <v>11213</v>
      </c>
      <c r="L3705" t="s">
        <v>11214</v>
      </c>
      <c r="O3705" t="s">
        <v>12</v>
      </c>
      <c r="P3705" t="s">
        <v>13</v>
      </c>
      <c r="AN3705" s="1" t="s">
        <v>14</v>
      </c>
      <c r="AQ3705" s="1" t="s">
        <v>15</v>
      </c>
    </row>
    <row r="3706" spans="2:43" x14ac:dyDescent="0.25">
      <c r="B3706" t="s">
        <v>5</v>
      </c>
      <c r="C3706" t="s">
        <v>6</v>
      </c>
      <c r="F3706" s="1" t="s">
        <v>7</v>
      </c>
      <c r="G3706" t="s">
        <v>11215</v>
      </c>
      <c r="J3706" t="s">
        <v>4914</v>
      </c>
      <c r="K3706" s="1" t="s">
        <v>9117</v>
      </c>
      <c r="L3706" t="s">
        <v>11216</v>
      </c>
      <c r="O3706" t="s">
        <v>12</v>
      </c>
      <c r="P3706" t="s">
        <v>13</v>
      </c>
      <c r="AN3706" s="1" t="s">
        <v>14</v>
      </c>
      <c r="AQ3706" s="1" t="s">
        <v>15</v>
      </c>
    </row>
    <row r="3707" spans="2:43" x14ac:dyDescent="0.25">
      <c r="B3707" t="s">
        <v>5</v>
      </c>
      <c r="C3707" t="s">
        <v>6</v>
      </c>
      <c r="F3707" s="1" t="s">
        <v>7</v>
      </c>
      <c r="G3707" t="s">
        <v>11217</v>
      </c>
      <c r="J3707" t="s">
        <v>4598</v>
      </c>
      <c r="K3707" s="1" t="s">
        <v>4599</v>
      </c>
      <c r="L3707" t="s">
        <v>11218</v>
      </c>
      <c r="O3707" t="s">
        <v>12</v>
      </c>
      <c r="P3707" t="s">
        <v>13</v>
      </c>
      <c r="AN3707" s="1" t="s">
        <v>14</v>
      </c>
      <c r="AQ3707" s="1" t="s">
        <v>15</v>
      </c>
    </row>
    <row r="3708" spans="2:43" x14ac:dyDescent="0.25">
      <c r="B3708" t="s">
        <v>5</v>
      </c>
      <c r="C3708" t="s">
        <v>6</v>
      </c>
      <c r="F3708" s="1" t="s">
        <v>7</v>
      </c>
      <c r="G3708" t="s">
        <v>11219</v>
      </c>
      <c r="J3708" t="s">
        <v>9311</v>
      </c>
      <c r="K3708" s="1" t="s">
        <v>9312</v>
      </c>
      <c r="L3708" t="s">
        <v>11220</v>
      </c>
      <c r="O3708" t="s">
        <v>12</v>
      </c>
      <c r="P3708" t="s">
        <v>13</v>
      </c>
      <c r="AN3708" s="1" t="s">
        <v>14</v>
      </c>
      <c r="AQ3708" s="1" t="s">
        <v>15</v>
      </c>
    </row>
    <row r="3709" spans="2:43" x14ac:dyDescent="0.25">
      <c r="B3709" t="s">
        <v>5</v>
      </c>
      <c r="C3709" t="s">
        <v>6</v>
      </c>
      <c r="F3709" s="1" t="s">
        <v>7</v>
      </c>
      <c r="G3709" t="s">
        <v>11221</v>
      </c>
      <c r="J3709" t="s">
        <v>1513</v>
      </c>
      <c r="K3709" s="1" t="s">
        <v>1514</v>
      </c>
      <c r="L3709" t="s">
        <v>11222</v>
      </c>
      <c r="O3709" t="s">
        <v>12</v>
      </c>
      <c r="P3709" t="s">
        <v>13</v>
      </c>
      <c r="AN3709" s="1" t="s">
        <v>14</v>
      </c>
      <c r="AQ3709" s="1" t="s">
        <v>15</v>
      </c>
    </row>
    <row r="3710" spans="2:43" x14ac:dyDescent="0.25">
      <c r="B3710" t="s">
        <v>5</v>
      </c>
      <c r="C3710" t="s">
        <v>6</v>
      </c>
      <c r="F3710" s="1" t="s">
        <v>7</v>
      </c>
      <c r="G3710" t="s">
        <v>11223</v>
      </c>
      <c r="J3710" t="s">
        <v>152</v>
      </c>
      <c r="K3710" s="1" t="s">
        <v>2891</v>
      </c>
      <c r="L3710" t="s">
        <v>11224</v>
      </c>
      <c r="O3710" t="s">
        <v>12</v>
      </c>
      <c r="P3710" t="s">
        <v>13</v>
      </c>
      <c r="AN3710" s="1" t="s">
        <v>14</v>
      </c>
      <c r="AQ3710" s="1" t="s">
        <v>15</v>
      </c>
    </row>
    <row r="3711" spans="2:43" x14ac:dyDescent="0.25">
      <c r="B3711" t="s">
        <v>5</v>
      </c>
      <c r="C3711" t="s">
        <v>6</v>
      </c>
      <c r="F3711" s="1" t="s">
        <v>7</v>
      </c>
      <c r="G3711" t="s">
        <v>11225</v>
      </c>
      <c r="J3711" t="s">
        <v>11226</v>
      </c>
      <c r="K3711" s="1" t="s">
        <v>11227</v>
      </c>
      <c r="L3711" t="s">
        <v>11228</v>
      </c>
      <c r="O3711" t="s">
        <v>12</v>
      </c>
      <c r="P3711" t="s">
        <v>13</v>
      </c>
      <c r="AN3711" s="1" t="s">
        <v>14</v>
      </c>
      <c r="AQ3711" s="1" t="s">
        <v>15</v>
      </c>
    </row>
    <row r="3712" spans="2:43" x14ac:dyDescent="0.25">
      <c r="B3712" t="s">
        <v>5</v>
      </c>
      <c r="C3712" t="s">
        <v>6</v>
      </c>
      <c r="F3712" s="1" t="s">
        <v>7</v>
      </c>
      <c r="G3712" t="s">
        <v>11229</v>
      </c>
      <c r="J3712" t="s">
        <v>11230</v>
      </c>
      <c r="K3712" s="1" t="s">
        <v>11231</v>
      </c>
      <c r="L3712" t="s">
        <v>11232</v>
      </c>
      <c r="O3712" t="s">
        <v>12</v>
      </c>
      <c r="P3712" t="s">
        <v>13</v>
      </c>
      <c r="AN3712" s="1" t="s">
        <v>14</v>
      </c>
      <c r="AQ3712" s="1" t="s">
        <v>15</v>
      </c>
    </row>
    <row r="3713" spans="2:43" x14ac:dyDescent="0.25">
      <c r="B3713" t="s">
        <v>5</v>
      </c>
      <c r="C3713" t="s">
        <v>6</v>
      </c>
      <c r="F3713" s="1" t="s">
        <v>7</v>
      </c>
      <c r="G3713" t="s">
        <v>11233</v>
      </c>
      <c r="J3713" t="s">
        <v>3827</v>
      </c>
      <c r="K3713" s="1" t="s">
        <v>11147</v>
      </c>
      <c r="L3713" t="s">
        <v>11234</v>
      </c>
      <c r="O3713" t="s">
        <v>12</v>
      </c>
      <c r="P3713" t="s">
        <v>13</v>
      </c>
      <c r="AN3713" s="1" t="s">
        <v>14</v>
      </c>
      <c r="AQ3713" s="1" t="s">
        <v>15</v>
      </c>
    </row>
    <row r="3714" spans="2:43" x14ac:dyDescent="0.25">
      <c r="B3714" t="s">
        <v>5</v>
      </c>
      <c r="C3714" t="s">
        <v>6</v>
      </c>
      <c r="F3714" s="1" t="s">
        <v>7</v>
      </c>
      <c r="G3714" t="s">
        <v>11235</v>
      </c>
      <c r="J3714" t="s">
        <v>11236</v>
      </c>
      <c r="K3714" s="1" t="s">
        <v>11237</v>
      </c>
      <c r="L3714" t="s">
        <v>11238</v>
      </c>
      <c r="O3714" t="s">
        <v>12</v>
      </c>
      <c r="P3714" t="s">
        <v>13</v>
      </c>
      <c r="AN3714" s="1" t="s">
        <v>14</v>
      </c>
      <c r="AQ3714" s="1" t="s">
        <v>15</v>
      </c>
    </row>
    <row r="3715" spans="2:43" x14ac:dyDescent="0.25">
      <c r="B3715" t="s">
        <v>5</v>
      </c>
      <c r="C3715" t="s">
        <v>6</v>
      </c>
      <c r="F3715" s="1" t="s">
        <v>7</v>
      </c>
      <c r="G3715" t="s">
        <v>5239</v>
      </c>
      <c r="J3715" t="s">
        <v>11239</v>
      </c>
      <c r="K3715" s="1" t="s">
        <v>11240</v>
      </c>
      <c r="L3715" t="s">
        <v>11241</v>
      </c>
      <c r="O3715" t="s">
        <v>12</v>
      </c>
      <c r="P3715" t="s">
        <v>13</v>
      </c>
      <c r="AN3715" s="1" t="s">
        <v>14</v>
      </c>
      <c r="AQ3715" s="1" t="s">
        <v>15</v>
      </c>
    </row>
    <row r="3716" spans="2:43" x14ac:dyDescent="0.25">
      <c r="B3716" t="s">
        <v>5</v>
      </c>
      <c r="C3716" t="s">
        <v>6</v>
      </c>
      <c r="F3716" s="1" t="s">
        <v>7</v>
      </c>
      <c r="G3716" t="s">
        <v>11242</v>
      </c>
      <c r="J3716" t="s">
        <v>11188</v>
      </c>
      <c r="K3716" s="1" t="s">
        <v>11189</v>
      </c>
      <c r="L3716" t="s">
        <v>11243</v>
      </c>
      <c r="O3716" t="s">
        <v>12</v>
      </c>
      <c r="P3716" t="s">
        <v>13</v>
      </c>
      <c r="AN3716" s="1" t="s">
        <v>14</v>
      </c>
      <c r="AQ3716" s="1" t="s">
        <v>15</v>
      </c>
    </row>
    <row r="3717" spans="2:43" x14ac:dyDescent="0.25">
      <c r="B3717" t="s">
        <v>5</v>
      </c>
      <c r="C3717" t="s">
        <v>6</v>
      </c>
      <c r="F3717" s="1" t="s">
        <v>7</v>
      </c>
      <c r="G3717" t="s">
        <v>11244</v>
      </c>
      <c r="J3717" t="s">
        <v>10445</v>
      </c>
      <c r="K3717" s="1" t="s">
        <v>10446</v>
      </c>
      <c r="L3717" t="s">
        <v>11245</v>
      </c>
      <c r="O3717" t="s">
        <v>12</v>
      </c>
      <c r="P3717" t="s">
        <v>13</v>
      </c>
      <c r="AN3717" s="1" t="s">
        <v>14</v>
      </c>
      <c r="AQ3717" s="1" t="s">
        <v>15</v>
      </c>
    </row>
    <row r="3718" spans="2:43" x14ac:dyDescent="0.25">
      <c r="B3718" t="s">
        <v>5</v>
      </c>
      <c r="C3718" t="s">
        <v>6</v>
      </c>
      <c r="F3718" s="1" t="s">
        <v>7</v>
      </c>
      <c r="G3718" t="s">
        <v>11246</v>
      </c>
      <c r="J3718" t="s">
        <v>3064</v>
      </c>
      <c r="K3718" s="1" t="s">
        <v>9683</v>
      </c>
      <c r="L3718" t="s">
        <v>11247</v>
      </c>
      <c r="O3718" t="s">
        <v>12</v>
      </c>
      <c r="P3718" t="s">
        <v>13</v>
      </c>
      <c r="AN3718" s="1" t="s">
        <v>14</v>
      </c>
      <c r="AQ3718" s="1" t="s">
        <v>15</v>
      </c>
    </row>
    <row r="3719" spans="2:43" x14ac:dyDescent="0.25">
      <c r="B3719" t="s">
        <v>5</v>
      </c>
      <c r="C3719" t="s">
        <v>6</v>
      </c>
      <c r="F3719" s="1" t="s">
        <v>7</v>
      </c>
      <c r="G3719" t="s">
        <v>11248</v>
      </c>
      <c r="J3719" t="s">
        <v>11249</v>
      </c>
      <c r="K3719" s="1" t="s">
        <v>11250</v>
      </c>
      <c r="L3719" t="s">
        <v>11251</v>
      </c>
      <c r="O3719" t="s">
        <v>12</v>
      </c>
      <c r="P3719" t="s">
        <v>13</v>
      </c>
      <c r="AN3719" s="1" t="s">
        <v>14</v>
      </c>
      <c r="AQ3719" s="1" t="s">
        <v>15</v>
      </c>
    </row>
    <row r="3720" spans="2:43" x14ac:dyDescent="0.25">
      <c r="B3720" t="s">
        <v>5</v>
      </c>
      <c r="C3720" t="s">
        <v>6</v>
      </c>
      <c r="F3720" s="1" t="s">
        <v>7</v>
      </c>
      <c r="G3720" t="s">
        <v>11252</v>
      </c>
      <c r="J3720" t="s">
        <v>11253</v>
      </c>
      <c r="K3720" s="1" t="s">
        <v>11254</v>
      </c>
      <c r="L3720" t="s">
        <v>11255</v>
      </c>
      <c r="O3720" t="s">
        <v>12</v>
      </c>
      <c r="P3720" t="s">
        <v>13</v>
      </c>
      <c r="AN3720" s="1" t="s">
        <v>14</v>
      </c>
      <c r="AQ3720" s="1" t="s">
        <v>15</v>
      </c>
    </row>
    <row r="3721" spans="2:43" x14ac:dyDescent="0.25">
      <c r="B3721" t="s">
        <v>5</v>
      </c>
      <c r="C3721" t="s">
        <v>6</v>
      </c>
      <c r="F3721" s="1" t="s">
        <v>7</v>
      </c>
      <c r="G3721" t="s">
        <v>11256</v>
      </c>
      <c r="J3721" t="s">
        <v>4427</v>
      </c>
      <c r="K3721" s="1" t="s">
        <v>11257</v>
      </c>
      <c r="L3721" t="s">
        <v>11258</v>
      </c>
      <c r="O3721" t="s">
        <v>12</v>
      </c>
      <c r="P3721" t="s">
        <v>13</v>
      </c>
      <c r="AN3721" s="1" t="s">
        <v>14</v>
      </c>
      <c r="AQ3721" s="1" t="s">
        <v>15</v>
      </c>
    </row>
    <row r="3722" spans="2:43" x14ac:dyDescent="0.25">
      <c r="B3722" t="s">
        <v>5</v>
      </c>
      <c r="C3722" t="s">
        <v>6</v>
      </c>
      <c r="F3722" s="1" t="s">
        <v>7</v>
      </c>
      <c r="G3722" t="s">
        <v>11259</v>
      </c>
      <c r="J3722" t="s">
        <v>11260</v>
      </c>
      <c r="K3722" s="1" t="s">
        <v>11261</v>
      </c>
      <c r="L3722" t="s">
        <v>11262</v>
      </c>
      <c r="O3722" t="s">
        <v>12</v>
      </c>
      <c r="P3722" t="s">
        <v>13</v>
      </c>
      <c r="AN3722" s="1" t="s">
        <v>14</v>
      </c>
      <c r="AQ3722" s="1" t="s">
        <v>15</v>
      </c>
    </row>
    <row r="3723" spans="2:43" x14ac:dyDescent="0.25">
      <c r="B3723" t="s">
        <v>5</v>
      </c>
      <c r="C3723" t="s">
        <v>6</v>
      </c>
      <c r="F3723" s="1" t="s">
        <v>7</v>
      </c>
      <c r="G3723" t="s">
        <v>11263</v>
      </c>
      <c r="J3723" t="s">
        <v>8285</v>
      </c>
      <c r="K3723" s="1" t="s">
        <v>11264</v>
      </c>
      <c r="L3723" t="s">
        <v>11265</v>
      </c>
      <c r="O3723" t="s">
        <v>12</v>
      </c>
      <c r="P3723" t="s">
        <v>13</v>
      </c>
      <c r="AN3723" s="1" t="s">
        <v>14</v>
      </c>
      <c r="AQ3723" s="1" t="s">
        <v>15</v>
      </c>
    </row>
    <row r="3724" spans="2:43" x14ac:dyDescent="0.25">
      <c r="B3724" t="s">
        <v>5</v>
      </c>
      <c r="C3724" t="s">
        <v>6</v>
      </c>
      <c r="F3724" s="1" t="s">
        <v>7</v>
      </c>
      <c r="G3724" t="s">
        <v>11266</v>
      </c>
      <c r="J3724" t="s">
        <v>88</v>
      </c>
      <c r="K3724" s="1" t="s">
        <v>11267</v>
      </c>
      <c r="L3724" t="s">
        <v>11268</v>
      </c>
      <c r="O3724" t="s">
        <v>12</v>
      </c>
      <c r="P3724" t="s">
        <v>13</v>
      </c>
      <c r="AN3724" s="1" t="s">
        <v>14</v>
      </c>
      <c r="AQ3724" s="1" t="s">
        <v>15</v>
      </c>
    </row>
    <row r="3725" spans="2:43" x14ac:dyDescent="0.25">
      <c r="B3725" t="s">
        <v>5</v>
      </c>
      <c r="C3725" t="s">
        <v>6</v>
      </c>
      <c r="F3725" s="1" t="s">
        <v>7</v>
      </c>
      <c r="G3725" t="s">
        <v>11266</v>
      </c>
      <c r="J3725" t="s">
        <v>88</v>
      </c>
      <c r="K3725" s="1" t="s">
        <v>11267</v>
      </c>
      <c r="L3725" t="s">
        <v>11268</v>
      </c>
      <c r="O3725" t="s">
        <v>12</v>
      </c>
      <c r="P3725" t="s">
        <v>13</v>
      </c>
      <c r="AN3725" s="1" t="s">
        <v>14</v>
      </c>
      <c r="AQ3725" s="1" t="s">
        <v>15</v>
      </c>
    </row>
    <row r="3726" spans="2:43" x14ac:dyDescent="0.25">
      <c r="B3726" t="s">
        <v>5</v>
      </c>
      <c r="C3726" t="s">
        <v>6</v>
      </c>
      <c r="F3726" s="1" t="s">
        <v>7</v>
      </c>
      <c r="G3726" t="s">
        <v>11269</v>
      </c>
      <c r="J3726" t="s">
        <v>11270</v>
      </c>
      <c r="K3726" s="1" t="s">
        <v>11271</v>
      </c>
      <c r="L3726" t="s">
        <v>11272</v>
      </c>
      <c r="O3726" t="s">
        <v>12</v>
      </c>
      <c r="P3726" t="s">
        <v>13</v>
      </c>
      <c r="AN3726" s="1" t="s">
        <v>14</v>
      </c>
      <c r="AQ3726" s="1" t="s">
        <v>15</v>
      </c>
    </row>
    <row r="3727" spans="2:43" x14ac:dyDescent="0.25">
      <c r="B3727" t="s">
        <v>5</v>
      </c>
      <c r="C3727" t="s">
        <v>6</v>
      </c>
      <c r="F3727" s="1" t="s">
        <v>7</v>
      </c>
      <c r="G3727" t="s">
        <v>11273</v>
      </c>
      <c r="J3727" t="s">
        <v>11274</v>
      </c>
      <c r="K3727" s="1" t="s">
        <v>11275</v>
      </c>
      <c r="L3727" t="s">
        <v>11276</v>
      </c>
      <c r="O3727" t="s">
        <v>12</v>
      </c>
      <c r="P3727" t="s">
        <v>13</v>
      </c>
      <c r="AN3727" s="1" t="s">
        <v>14</v>
      </c>
      <c r="AQ3727" s="1" t="s">
        <v>15</v>
      </c>
    </row>
    <row r="3728" spans="2:43" x14ac:dyDescent="0.25">
      <c r="B3728" t="s">
        <v>5</v>
      </c>
      <c r="C3728" t="s">
        <v>6</v>
      </c>
      <c r="F3728" s="1" t="s">
        <v>7</v>
      </c>
      <c r="G3728" t="s">
        <v>11277</v>
      </c>
      <c r="J3728" t="s">
        <v>11278</v>
      </c>
      <c r="K3728" s="1" t="s">
        <v>11279</v>
      </c>
      <c r="L3728" t="s">
        <v>11280</v>
      </c>
      <c r="O3728" t="s">
        <v>12</v>
      </c>
      <c r="P3728" t="s">
        <v>13</v>
      </c>
      <c r="AN3728" s="1" t="s">
        <v>14</v>
      </c>
      <c r="AQ3728" s="1" t="s">
        <v>15</v>
      </c>
    </row>
    <row r="3729" spans="2:43" x14ac:dyDescent="0.25">
      <c r="B3729" t="s">
        <v>5</v>
      </c>
      <c r="C3729" t="s">
        <v>6</v>
      </c>
      <c r="F3729" s="1" t="s">
        <v>7</v>
      </c>
      <c r="G3729" t="s">
        <v>11277</v>
      </c>
      <c r="J3729" t="s">
        <v>11278</v>
      </c>
      <c r="K3729" s="1" t="s">
        <v>11279</v>
      </c>
      <c r="L3729" t="s">
        <v>11281</v>
      </c>
      <c r="O3729" t="s">
        <v>12</v>
      </c>
      <c r="P3729" t="s">
        <v>13</v>
      </c>
      <c r="AN3729" s="1" t="s">
        <v>14</v>
      </c>
      <c r="AQ3729" s="1" t="s">
        <v>15</v>
      </c>
    </row>
    <row r="3730" spans="2:43" x14ac:dyDescent="0.25">
      <c r="B3730" t="s">
        <v>5</v>
      </c>
      <c r="C3730" t="s">
        <v>6</v>
      </c>
      <c r="F3730" s="1" t="s">
        <v>7</v>
      </c>
      <c r="G3730" t="s">
        <v>11282</v>
      </c>
      <c r="J3730" t="s">
        <v>10157</v>
      </c>
      <c r="K3730" s="1" t="s">
        <v>10158</v>
      </c>
      <c r="L3730" t="s">
        <v>11283</v>
      </c>
      <c r="O3730" t="s">
        <v>12</v>
      </c>
      <c r="P3730" t="s">
        <v>13</v>
      </c>
      <c r="AN3730" s="1" t="s">
        <v>14</v>
      </c>
      <c r="AQ3730" s="1" t="s">
        <v>15</v>
      </c>
    </row>
    <row r="3731" spans="2:43" x14ac:dyDescent="0.25">
      <c r="B3731" t="s">
        <v>5</v>
      </c>
      <c r="C3731" t="s">
        <v>6</v>
      </c>
      <c r="F3731" s="1" t="s">
        <v>7</v>
      </c>
      <c r="G3731" t="s">
        <v>11284</v>
      </c>
      <c r="J3731" t="s">
        <v>8996</v>
      </c>
      <c r="K3731" s="1" t="s">
        <v>11285</v>
      </c>
      <c r="L3731" t="s">
        <v>11286</v>
      </c>
      <c r="M3731" t="s">
        <v>10314</v>
      </c>
      <c r="O3731" t="s">
        <v>12</v>
      </c>
      <c r="P3731" t="s">
        <v>13</v>
      </c>
      <c r="AN3731" s="1" t="s">
        <v>14</v>
      </c>
      <c r="AQ3731" s="1" t="s">
        <v>15</v>
      </c>
    </row>
    <row r="3732" spans="2:43" x14ac:dyDescent="0.25">
      <c r="B3732" t="s">
        <v>5</v>
      </c>
      <c r="C3732" t="s">
        <v>6</v>
      </c>
      <c r="F3732" s="1" t="s">
        <v>7</v>
      </c>
      <c r="G3732" t="s">
        <v>8551</v>
      </c>
      <c r="J3732" t="s">
        <v>491</v>
      </c>
      <c r="K3732" s="1" t="s">
        <v>4214</v>
      </c>
      <c r="L3732" t="s">
        <v>11287</v>
      </c>
      <c r="O3732" t="s">
        <v>12</v>
      </c>
      <c r="P3732" t="s">
        <v>13</v>
      </c>
      <c r="AN3732" s="1" t="s">
        <v>14</v>
      </c>
      <c r="AQ3732" s="1" t="s">
        <v>15</v>
      </c>
    </row>
    <row r="3733" spans="2:43" x14ac:dyDescent="0.25">
      <c r="B3733" t="s">
        <v>5</v>
      </c>
      <c r="C3733" t="s">
        <v>6</v>
      </c>
      <c r="F3733" s="1" t="s">
        <v>7</v>
      </c>
      <c r="G3733" t="s">
        <v>11288</v>
      </c>
      <c r="J3733" t="s">
        <v>11289</v>
      </c>
      <c r="K3733" s="1" t="s">
        <v>11290</v>
      </c>
      <c r="L3733" t="s">
        <v>11291</v>
      </c>
      <c r="O3733" t="s">
        <v>12</v>
      </c>
      <c r="P3733" t="s">
        <v>13</v>
      </c>
      <c r="AN3733" s="1" t="s">
        <v>14</v>
      </c>
      <c r="AQ3733" s="1" t="s">
        <v>15</v>
      </c>
    </row>
    <row r="3734" spans="2:43" x14ac:dyDescent="0.25">
      <c r="B3734" t="s">
        <v>5</v>
      </c>
      <c r="C3734" t="s">
        <v>6</v>
      </c>
      <c r="F3734" s="1" t="s">
        <v>7</v>
      </c>
      <c r="G3734" t="s">
        <v>11292</v>
      </c>
      <c r="J3734" t="s">
        <v>11289</v>
      </c>
      <c r="K3734" s="1" t="s">
        <v>11290</v>
      </c>
      <c r="L3734" t="s">
        <v>11291</v>
      </c>
      <c r="M3734" t="s">
        <v>11293</v>
      </c>
      <c r="O3734" t="s">
        <v>12</v>
      </c>
      <c r="P3734" t="s">
        <v>13</v>
      </c>
      <c r="AN3734" s="1" t="s">
        <v>14</v>
      </c>
      <c r="AQ3734" s="1" t="s">
        <v>15</v>
      </c>
    </row>
    <row r="3735" spans="2:43" x14ac:dyDescent="0.25">
      <c r="B3735" t="s">
        <v>5</v>
      </c>
      <c r="C3735" t="s">
        <v>6</v>
      </c>
      <c r="F3735" s="1" t="s">
        <v>7</v>
      </c>
      <c r="G3735" t="s">
        <v>11294</v>
      </c>
      <c r="J3735" t="s">
        <v>11295</v>
      </c>
      <c r="K3735" s="1" t="s">
        <v>11296</v>
      </c>
      <c r="L3735" t="s">
        <v>11297</v>
      </c>
      <c r="O3735" t="s">
        <v>12</v>
      </c>
      <c r="P3735" t="s">
        <v>13</v>
      </c>
      <c r="AN3735" s="1" t="s">
        <v>14</v>
      </c>
      <c r="AQ3735" s="1" t="s">
        <v>15</v>
      </c>
    </row>
    <row r="3736" spans="2:43" x14ac:dyDescent="0.25">
      <c r="B3736" t="s">
        <v>5</v>
      </c>
      <c r="C3736" t="s">
        <v>6</v>
      </c>
      <c r="F3736" s="1" t="s">
        <v>7</v>
      </c>
      <c r="G3736" t="s">
        <v>11298</v>
      </c>
      <c r="J3736" t="s">
        <v>11299</v>
      </c>
      <c r="K3736" s="1" t="s">
        <v>11300</v>
      </c>
      <c r="L3736" t="s">
        <v>11301</v>
      </c>
      <c r="M3736" t="s">
        <v>11302</v>
      </c>
      <c r="O3736" t="s">
        <v>12</v>
      </c>
      <c r="P3736" t="s">
        <v>13</v>
      </c>
      <c r="AN3736" s="1" t="s">
        <v>14</v>
      </c>
      <c r="AQ3736" s="1" t="s">
        <v>15</v>
      </c>
    </row>
    <row r="3737" spans="2:43" x14ac:dyDescent="0.25">
      <c r="B3737" t="s">
        <v>5</v>
      </c>
      <c r="C3737" t="s">
        <v>6</v>
      </c>
      <c r="F3737" s="1" t="s">
        <v>7</v>
      </c>
      <c r="G3737" t="s">
        <v>11303</v>
      </c>
      <c r="J3737" t="s">
        <v>3018</v>
      </c>
      <c r="K3737" s="1" t="s">
        <v>11304</v>
      </c>
      <c r="L3737" t="s">
        <v>11305</v>
      </c>
      <c r="O3737" t="s">
        <v>12</v>
      </c>
      <c r="P3737" t="s">
        <v>13</v>
      </c>
      <c r="AN3737" s="1" t="s">
        <v>14</v>
      </c>
      <c r="AQ3737" s="1" t="s">
        <v>15</v>
      </c>
    </row>
    <row r="3738" spans="2:43" x14ac:dyDescent="0.25">
      <c r="B3738" t="s">
        <v>5</v>
      </c>
      <c r="C3738" t="s">
        <v>6</v>
      </c>
      <c r="F3738" s="1" t="s">
        <v>7</v>
      </c>
      <c r="G3738" t="s">
        <v>11306</v>
      </c>
      <c r="J3738" t="s">
        <v>979</v>
      </c>
      <c r="K3738" s="1" t="s">
        <v>980</v>
      </c>
      <c r="L3738" t="s">
        <v>11307</v>
      </c>
      <c r="O3738" t="s">
        <v>12</v>
      </c>
      <c r="P3738" t="s">
        <v>13</v>
      </c>
      <c r="AN3738" s="1" t="s">
        <v>14</v>
      </c>
      <c r="AQ3738" s="1" t="s">
        <v>15</v>
      </c>
    </row>
    <row r="3739" spans="2:43" x14ac:dyDescent="0.25">
      <c r="B3739" t="s">
        <v>5</v>
      </c>
      <c r="C3739" t="s">
        <v>6</v>
      </c>
      <c r="F3739" s="1" t="s">
        <v>7</v>
      </c>
      <c r="G3739" t="s">
        <v>11308</v>
      </c>
      <c r="J3739" t="s">
        <v>979</v>
      </c>
      <c r="K3739" s="1" t="s">
        <v>980</v>
      </c>
      <c r="L3739" t="s">
        <v>11309</v>
      </c>
      <c r="O3739" t="s">
        <v>12</v>
      </c>
      <c r="P3739" t="s">
        <v>13</v>
      </c>
      <c r="AN3739" s="1" t="s">
        <v>14</v>
      </c>
      <c r="AQ3739" s="1" t="s">
        <v>15</v>
      </c>
    </row>
    <row r="3740" spans="2:43" x14ac:dyDescent="0.25">
      <c r="B3740" t="s">
        <v>5</v>
      </c>
      <c r="C3740" t="s">
        <v>6</v>
      </c>
      <c r="F3740" s="1" t="s">
        <v>7</v>
      </c>
      <c r="G3740" t="s">
        <v>11310</v>
      </c>
      <c r="J3740" t="s">
        <v>7334</v>
      </c>
      <c r="K3740" s="1" t="s">
        <v>11311</v>
      </c>
      <c r="L3740" t="s">
        <v>11312</v>
      </c>
      <c r="O3740" t="s">
        <v>12</v>
      </c>
      <c r="P3740" t="s">
        <v>13</v>
      </c>
      <c r="AN3740" s="1" t="s">
        <v>14</v>
      </c>
      <c r="AQ3740" s="1" t="s">
        <v>15</v>
      </c>
    </row>
    <row r="3741" spans="2:43" x14ac:dyDescent="0.25">
      <c r="B3741" t="s">
        <v>5</v>
      </c>
      <c r="C3741" t="s">
        <v>6</v>
      </c>
      <c r="F3741" s="1" t="s">
        <v>7</v>
      </c>
      <c r="G3741" t="s">
        <v>11313</v>
      </c>
      <c r="J3741" t="s">
        <v>11314</v>
      </c>
      <c r="K3741" s="1" t="s">
        <v>11315</v>
      </c>
      <c r="L3741" t="s">
        <v>11316</v>
      </c>
      <c r="O3741" t="s">
        <v>12</v>
      </c>
      <c r="P3741" t="s">
        <v>13</v>
      </c>
      <c r="AN3741" s="1" t="s">
        <v>14</v>
      </c>
      <c r="AQ3741" s="1" t="s">
        <v>15</v>
      </c>
    </row>
    <row r="3742" spans="2:43" x14ac:dyDescent="0.25">
      <c r="B3742" t="s">
        <v>5</v>
      </c>
      <c r="C3742" t="s">
        <v>6</v>
      </c>
      <c r="F3742" s="1" t="s">
        <v>7</v>
      </c>
      <c r="G3742" t="s">
        <v>11317</v>
      </c>
      <c r="J3742" t="s">
        <v>63</v>
      </c>
      <c r="K3742" s="1" t="s">
        <v>8997</v>
      </c>
      <c r="L3742" t="s">
        <v>11318</v>
      </c>
      <c r="O3742" t="s">
        <v>12</v>
      </c>
      <c r="P3742" t="s">
        <v>13</v>
      </c>
      <c r="AN3742" s="1" t="s">
        <v>14</v>
      </c>
      <c r="AQ3742" s="1" t="s">
        <v>15</v>
      </c>
    </row>
    <row r="3743" spans="2:43" x14ac:dyDescent="0.25">
      <c r="B3743" t="s">
        <v>5</v>
      </c>
      <c r="C3743" t="s">
        <v>6</v>
      </c>
      <c r="F3743" s="1" t="s">
        <v>7</v>
      </c>
      <c r="G3743" t="s">
        <v>11319</v>
      </c>
      <c r="J3743" t="s">
        <v>11320</v>
      </c>
      <c r="K3743" s="1" t="s">
        <v>11321</v>
      </c>
      <c r="L3743" t="s">
        <v>11322</v>
      </c>
      <c r="O3743" t="s">
        <v>12</v>
      </c>
      <c r="P3743" t="s">
        <v>13</v>
      </c>
      <c r="AN3743" s="1" t="s">
        <v>14</v>
      </c>
      <c r="AQ3743" s="1" t="s">
        <v>15</v>
      </c>
    </row>
    <row r="3744" spans="2:43" x14ac:dyDescent="0.25">
      <c r="B3744" t="s">
        <v>5</v>
      </c>
      <c r="C3744" t="s">
        <v>6</v>
      </c>
      <c r="F3744" s="1" t="s">
        <v>7</v>
      </c>
      <c r="G3744" t="s">
        <v>11323</v>
      </c>
      <c r="J3744" t="s">
        <v>10881</v>
      </c>
      <c r="K3744" s="1" t="s">
        <v>11324</v>
      </c>
      <c r="L3744" t="s">
        <v>11325</v>
      </c>
      <c r="O3744" t="s">
        <v>12</v>
      </c>
      <c r="P3744" t="s">
        <v>13</v>
      </c>
      <c r="AN3744" s="1" t="s">
        <v>14</v>
      </c>
      <c r="AQ3744" s="1" t="s">
        <v>15</v>
      </c>
    </row>
    <row r="3745" spans="2:43" x14ac:dyDescent="0.25">
      <c r="B3745" t="s">
        <v>5</v>
      </c>
      <c r="C3745" t="s">
        <v>6</v>
      </c>
      <c r="F3745" s="1" t="s">
        <v>7</v>
      </c>
      <c r="G3745" t="s">
        <v>11326</v>
      </c>
      <c r="J3745" t="s">
        <v>11327</v>
      </c>
      <c r="K3745" s="1" t="s">
        <v>11328</v>
      </c>
      <c r="L3745" t="s">
        <v>11329</v>
      </c>
      <c r="O3745" t="s">
        <v>12</v>
      </c>
      <c r="P3745" t="s">
        <v>13</v>
      </c>
      <c r="AN3745" s="1" t="s">
        <v>14</v>
      </c>
      <c r="AQ3745" s="1" t="s">
        <v>15</v>
      </c>
    </row>
    <row r="3746" spans="2:43" x14ac:dyDescent="0.25">
      <c r="B3746" t="s">
        <v>5</v>
      </c>
      <c r="C3746" t="s">
        <v>6</v>
      </c>
      <c r="F3746" s="1" t="s">
        <v>7</v>
      </c>
      <c r="G3746" t="s">
        <v>11330</v>
      </c>
      <c r="J3746" t="s">
        <v>11331</v>
      </c>
      <c r="K3746" s="1" t="s">
        <v>11332</v>
      </c>
      <c r="L3746" t="s">
        <v>11333</v>
      </c>
      <c r="O3746" t="s">
        <v>12</v>
      </c>
      <c r="P3746" t="s">
        <v>13</v>
      </c>
      <c r="AN3746" s="1" t="s">
        <v>14</v>
      </c>
      <c r="AQ3746" s="1" t="s">
        <v>15</v>
      </c>
    </row>
    <row r="3747" spans="2:43" x14ac:dyDescent="0.25">
      <c r="B3747" t="s">
        <v>5</v>
      </c>
      <c r="C3747" t="s">
        <v>6</v>
      </c>
      <c r="F3747" s="1" t="s">
        <v>7</v>
      </c>
      <c r="G3747" t="s">
        <v>11334</v>
      </c>
      <c r="J3747" t="s">
        <v>11142</v>
      </c>
      <c r="K3747" s="1" t="s">
        <v>11335</v>
      </c>
      <c r="L3747" t="s">
        <v>11336</v>
      </c>
      <c r="O3747" t="s">
        <v>12</v>
      </c>
      <c r="P3747" t="s">
        <v>13</v>
      </c>
      <c r="AN3747" s="1" t="s">
        <v>14</v>
      </c>
      <c r="AQ3747" s="1" t="s">
        <v>15</v>
      </c>
    </row>
    <row r="3748" spans="2:43" x14ac:dyDescent="0.25">
      <c r="B3748" t="s">
        <v>5</v>
      </c>
      <c r="C3748" t="s">
        <v>6</v>
      </c>
      <c r="F3748" s="1" t="s">
        <v>7</v>
      </c>
      <c r="G3748" t="s">
        <v>11337</v>
      </c>
      <c r="J3748" t="s">
        <v>2116</v>
      </c>
      <c r="K3748" s="1" t="s">
        <v>2117</v>
      </c>
      <c r="L3748" t="s">
        <v>11338</v>
      </c>
      <c r="O3748" t="s">
        <v>12</v>
      </c>
      <c r="P3748" t="s">
        <v>13</v>
      </c>
      <c r="AN3748" s="1" t="s">
        <v>14</v>
      </c>
      <c r="AQ3748" s="1" t="s">
        <v>15</v>
      </c>
    </row>
    <row r="3749" spans="2:43" x14ac:dyDescent="0.25">
      <c r="B3749" t="s">
        <v>5</v>
      </c>
      <c r="C3749" t="s">
        <v>6</v>
      </c>
      <c r="F3749" s="1" t="s">
        <v>7</v>
      </c>
      <c r="G3749" t="s">
        <v>11339</v>
      </c>
      <c r="J3749" t="s">
        <v>11340</v>
      </c>
      <c r="K3749" s="1" t="s">
        <v>11341</v>
      </c>
      <c r="L3749" t="s">
        <v>11342</v>
      </c>
      <c r="M3749" t="s">
        <v>1466</v>
      </c>
      <c r="O3749" t="s">
        <v>12</v>
      </c>
      <c r="P3749" t="s">
        <v>13</v>
      </c>
      <c r="AN3749" s="1" t="s">
        <v>14</v>
      </c>
      <c r="AQ3749" s="1" t="s">
        <v>15</v>
      </c>
    </row>
    <row r="3750" spans="2:43" x14ac:dyDescent="0.25">
      <c r="B3750" t="s">
        <v>5</v>
      </c>
      <c r="C3750" t="s">
        <v>6</v>
      </c>
      <c r="F3750" s="1" t="s">
        <v>7</v>
      </c>
      <c r="G3750" t="s">
        <v>11343</v>
      </c>
      <c r="J3750" t="s">
        <v>10192</v>
      </c>
      <c r="K3750" s="1" t="s">
        <v>11344</v>
      </c>
      <c r="L3750" t="s">
        <v>11345</v>
      </c>
      <c r="O3750" t="s">
        <v>12</v>
      </c>
      <c r="P3750" t="s">
        <v>13</v>
      </c>
      <c r="AN3750" s="1" t="s">
        <v>14</v>
      </c>
      <c r="AQ3750" s="1" t="s">
        <v>15</v>
      </c>
    </row>
    <row r="3751" spans="2:43" x14ac:dyDescent="0.25">
      <c r="B3751" t="s">
        <v>5</v>
      </c>
      <c r="C3751" t="s">
        <v>6</v>
      </c>
      <c r="F3751" s="1" t="s">
        <v>7</v>
      </c>
      <c r="G3751" t="s">
        <v>11346</v>
      </c>
      <c r="J3751" t="s">
        <v>11347</v>
      </c>
      <c r="K3751" s="1" t="s">
        <v>11348</v>
      </c>
      <c r="L3751" t="s">
        <v>11349</v>
      </c>
      <c r="O3751" t="s">
        <v>12</v>
      </c>
      <c r="P3751" t="s">
        <v>13</v>
      </c>
      <c r="AN3751" s="1" t="s">
        <v>14</v>
      </c>
      <c r="AQ3751" s="1" t="s">
        <v>15</v>
      </c>
    </row>
    <row r="3752" spans="2:43" x14ac:dyDescent="0.25">
      <c r="B3752" t="s">
        <v>5</v>
      </c>
      <c r="C3752" t="s">
        <v>6</v>
      </c>
      <c r="F3752" s="1" t="s">
        <v>7</v>
      </c>
      <c r="G3752" t="s">
        <v>11350</v>
      </c>
      <c r="J3752" t="s">
        <v>11351</v>
      </c>
      <c r="K3752" s="1" t="s">
        <v>11352</v>
      </c>
      <c r="L3752" t="s">
        <v>11353</v>
      </c>
      <c r="O3752" t="s">
        <v>12</v>
      </c>
      <c r="P3752" t="s">
        <v>13</v>
      </c>
      <c r="AN3752" s="1" t="s">
        <v>14</v>
      </c>
      <c r="AQ3752" s="1" t="s">
        <v>15</v>
      </c>
    </row>
    <row r="3753" spans="2:43" x14ac:dyDescent="0.25">
      <c r="B3753" t="s">
        <v>5</v>
      </c>
      <c r="C3753" t="s">
        <v>6</v>
      </c>
      <c r="F3753" s="1" t="s">
        <v>7</v>
      </c>
      <c r="G3753" t="s">
        <v>11354</v>
      </c>
      <c r="J3753" t="s">
        <v>9408</v>
      </c>
      <c r="K3753" s="1" t="s">
        <v>10756</v>
      </c>
      <c r="L3753" t="s">
        <v>11355</v>
      </c>
      <c r="O3753" t="s">
        <v>12</v>
      </c>
      <c r="P3753" t="s">
        <v>13</v>
      </c>
      <c r="AN3753" s="1" t="s">
        <v>14</v>
      </c>
      <c r="AQ3753" s="1" t="s">
        <v>15</v>
      </c>
    </row>
    <row r="3754" spans="2:43" x14ac:dyDescent="0.25">
      <c r="B3754" t="s">
        <v>5</v>
      </c>
      <c r="C3754" t="s">
        <v>6</v>
      </c>
      <c r="F3754" s="1" t="s">
        <v>7</v>
      </c>
      <c r="G3754" t="s">
        <v>11356</v>
      </c>
      <c r="J3754" t="s">
        <v>1842</v>
      </c>
      <c r="K3754" s="1" t="s">
        <v>1843</v>
      </c>
      <c r="L3754" t="s">
        <v>11357</v>
      </c>
      <c r="O3754" t="s">
        <v>12</v>
      </c>
      <c r="P3754" t="s">
        <v>13</v>
      </c>
      <c r="AN3754" s="1" t="s">
        <v>14</v>
      </c>
      <c r="AQ3754" s="1" t="s">
        <v>15</v>
      </c>
    </row>
    <row r="3755" spans="2:43" x14ac:dyDescent="0.25">
      <c r="B3755" t="s">
        <v>5</v>
      </c>
      <c r="C3755" t="s">
        <v>6</v>
      </c>
      <c r="F3755" s="1" t="s">
        <v>7</v>
      </c>
      <c r="G3755" t="s">
        <v>11358</v>
      </c>
      <c r="J3755" t="s">
        <v>11359</v>
      </c>
      <c r="K3755" s="1" t="s">
        <v>11360</v>
      </c>
      <c r="L3755" t="s">
        <v>11361</v>
      </c>
      <c r="O3755" t="s">
        <v>12</v>
      </c>
      <c r="P3755" t="s">
        <v>13</v>
      </c>
      <c r="AN3755" s="1" t="s">
        <v>14</v>
      </c>
      <c r="AQ3755" s="1" t="s">
        <v>15</v>
      </c>
    </row>
    <row r="3756" spans="2:43" x14ac:dyDescent="0.25">
      <c r="B3756" t="s">
        <v>5</v>
      </c>
      <c r="C3756" t="s">
        <v>6</v>
      </c>
      <c r="F3756" s="1" t="s">
        <v>7</v>
      </c>
      <c r="G3756" t="s">
        <v>11362</v>
      </c>
      <c r="J3756" t="s">
        <v>2509</v>
      </c>
      <c r="K3756" s="1" t="s">
        <v>5570</v>
      </c>
      <c r="L3756" t="s">
        <v>11363</v>
      </c>
      <c r="M3756" t="s">
        <v>4746</v>
      </c>
      <c r="O3756" t="s">
        <v>12</v>
      </c>
      <c r="P3756" t="s">
        <v>13</v>
      </c>
      <c r="AN3756" s="1" t="s">
        <v>14</v>
      </c>
      <c r="AQ3756" s="1" t="s">
        <v>15</v>
      </c>
    </row>
    <row r="3757" spans="2:43" x14ac:dyDescent="0.25">
      <c r="B3757" t="s">
        <v>5</v>
      </c>
      <c r="C3757" t="s">
        <v>6</v>
      </c>
      <c r="F3757" s="1" t="s">
        <v>7</v>
      </c>
      <c r="G3757" t="s">
        <v>11364</v>
      </c>
      <c r="J3757" t="s">
        <v>6779</v>
      </c>
      <c r="K3757" s="1" t="s">
        <v>6780</v>
      </c>
      <c r="L3757" t="s">
        <v>11365</v>
      </c>
      <c r="O3757" t="s">
        <v>12</v>
      </c>
      <c r="P3757" t="s">
        <v>13</v>
      </c>
      <c r="AN3757" s="1" t="s">
        <v>14</v>
      </c>
      <c r="AQ3757" s="1" t="s">
        <v>15</v>
      </c>
    </row>
    <row r="3758" spans="2:43" x14ac:dyDescent="0.25">
      <c r="B3758" t="s">
        <v>5</v>
      </c>
      <c r="C3758" t="s">
        <v>6</v>
      </c>
      <c r="F3758" s="1" t="s">
        <v>7</v>
      </c>
      <c r="G3758" t="s">
        <v>11366</v>
      </c>
      <c r="J3758" t="s">
        <v>54</v>
      </c>
      <c r="K3758" s="1" t="s">
        <v>11367</v>
      </c>
      <c r="L3758" t="s">
        <v>11368</v>
      </c>
      <c r="O3758" t="s">
        <v>12</v>
      </c>
      <c r="P3758" t="s">
        <v>13</v>
      </c>
      <c r="AN3758" s="1" t="s">
        <v>14</v>
      </c>
      <c r="AQ3758" s="1" t="s">
        <v>15</v>
      </c>
    </row>
    <row r="3759" spans="2:43" x14ac:dyDescent="0.25">
      <c r="B3759" t="s">
        <v>5</v>
      </c>
      <c r="C3759" t="s">
        <v>6</v>
      </c>
      <c r="F3759" s="1" t="s">
        <v>7</v>
      </c>
      <c r="G3759" t="s">
        <v>11369</v>
      </c>
      <c r="J3759" t="s">
        <v>11370</v>
      </c>
      <c r="K3759" s="1" t="s">
        <v>11371</v>
      </c>
      <c r="L3759" t="s">
        <v>11372</v>
      </c>
      <c r="O3759" t="s">
        <v>12</v>
      </c>
      <c r="P3759" t="s">
        <v>13</v>
      </c>
      <c r="AN3759" s="1" t="s">
        <v>14</v>
      </c>
      <c r="AQ3759" s="1" t="s">
        <v>15</v>
      </c>
    </row>
    <row r="3760" spans="2:43" x14ac:dyDescent="0.25">
      <c r="B3760" t="s">
        <v>5</v>
      </c>
      <c r="C3760" t="s">
        <v>6</v>
      </c>
      <c r="F3760" s="1" t="s">
        <v>7</v>
      </c>
      <c r="G3760" t="s">
        <v>11373</v>
      </c>
      <c r="J3760" t="s">
        <v>2866</v>
      </c>
      <c r="K3760" s="1" t="s">
        <v>2867</v>
      </c>
      <c r="L3760" t="s">
        <v>11374</v>
      </c>
      <c r="O3760" t="s">
        <v>12</v>
      </c>
      <c r="P3760" t="s">
        <v>13</v>
      </c>
      <c r="AN3760" s="1" t="s">
        <v>14</v>
      </c>
      <c r="AQ3760" s="1" t="s">
        <v>15</v>
      </c>
    </row>
    <row r="3761" spans="2:43" x14ac:dyDescent="0.25">
      <c r="B3761" t="s">
        <v>5</v>
      </c>
      <c r="C3761" t="s">
        <v>6</v>
      </c>
      <c r="F3761" s="1" t="s">
        <v>7</v>
      </c>
      <c r="G3761" t="s">
        <v>11375</v>
      </c>
      <c r="J3761" t="s">
        <v>1700</v>
      </c>
      <c r="K3761" s="1" t="s">
        <v>1701</v>
      </c>
      <c r="L3761" t="s">
        <v>11376</v>
      </c>
      <c r="O3761" t="s">
        <v>12</v>
      </c>
      <c r="P3761" t="s">
        <v>13</v>
      </c>
      <c r="AN3761" s="1" t="s">
        <v>14</v>
      </c>
      <c r="AQ3761" s="1" t="s">
        <v>15</v>
      </c>
    </row>
    <row r="3762" spans="2:43" x14ac:dyDescent="0.25">
      <c r="B3762" t="s">
        <v>5</v>
      </c>
      <c r="C3762" t="s">
        <v>6</v>
      </c>
      <c r="F3762" s="1" t="s">
        <v>7</v>
      </c>
      <c r="G3762" t="s">
        <v>11377</v>
      </c>
      <c r="J3762" t="s">
        <v>8603</v>
      </c>
      <c r="K3762" s="1" t="s">
        <v>8604</v>
      </c>
      <c r="L3762" t="s">
        <v>11378</v>
      </c>
      <c r="O3762" t="s">
        <v>12</v>
      </c>
      <c r="P3762" t="s">
        <v>13</v>
      </c>
      <c r="AN3762" s="1" t="s">
        <v>14</v>
      </c>
      <c r="AQ3762" s="1" t="s">
        <v>15</v>
      </c>
    </row>
    <row r="3763" spans="2:43" x14ac:dyDescent="0.25">
      <c r="B3763" t="s">
        <v>5</v>
      </c>
      <c r="C3763" t="s">
        <v>6</v>
      </c>
      <c r="F3763" s="1" t="s">
        <v>7</v>
      </c>
      <c r="G3763" t="s">
        <v>11379</v>
      </c>
      <c r="J3763" t="s">
        <v>6545</v>
      </c>
      <c r="K3763" s="1" t="s">
        <v>11380</v>
      </c>
      <c r="L3763" t="s">
        <v>11381</v>
      </c>
      <c r="O3763" t="s">
        <v>12</v>
      </c>
      <c r="P3763" t="s">
        <v>13</v>
      </c>
      <c r="AN3763" s="1" t="s">
        <v>14</v>
      </c>
      <c r="AQ3763" s="1" t="s">
        <v>15</v>
      </c>
    </row>
    <row r="3764" spans="2:43" x14ac:dyDescent="0.25">
      <c r="B3764" t="s">
        <v>5</v>
      </c>
      <c r="C3764" t="s">
        <v>6</v>
      </c>
      <c r="F3764" s="1" t="s">
        <v>7</v>
      </c>
      <c r="G3764" t="s">
        <v>11382</v>
      </c>
      <c r="J3764" t="s">
        <v>6545</v>
      </c>
      <c r="K3764" s="1" t="s">
        <v>11380</v>
      </c>
      <c r="L3764" t="s">
        <v>11383</v>
      </c>
      <c r="O3764" t="s">
        <v>12</v>
      </c>
      <c r="P3764" t="s">
        <v>13</v>
      </c>
      <c r="AN3764" s="1" t="s">
        <v>14</v>
      </c>
      <c r="AQ3764" s="1" t="s">
        <v>15</v>
      </c>
    </row>
    <row r="3765" spans="2:43" x14ac:dyDescent="0.25">
      <c r="B3765" t="s">
        <v>5</v>
      </c>
      <c r="C3765" t="s">
        <v>6</v>
      </c>
      <c r="F3765" s="1" t="s">
        <v>7</v>
      </c>
      <c r="G3765" t="s">
        <v>11384</v>
      </c>
      <c r="J3765" t="s">
        <v>1868</v>
      </c>
      <c r="K3765" s="1" t="s">
        <v>11385</v>
      </c>
      <c r="L3765" t="s">
        <v>11386</v>
      </c>
      <c r="M3765" t="s">
        <v>7125</v>
      </c>
      <c r="O3765" t="s">
        <v>12</v>
      </c>
      <c r="P3765" t="s">
        <v>13</v>
      </c>
      <c r="AN3765" s="1" t="s">
        <v>14</v>
      </c>
      <c r="AQ3765" s="1" t="s">
        <v>15</v>
      </c>
    </row>
    <row r="3766" spans="2:43" x14ac:dyDescent="0.25">
      <c r="B3766" t="s">
        <v>5</v>
      </c>
      <c r="C3766" t="s">
        <v>6</v>
      </c>
      <c r="F3766" s="1" t="s">
        <v>7</v>
      </c>
      <c r="G3766" t="s">
        <v>11387</v>
      </c>
      <c r="J3766" t="s">
        <v>6191</v>
      </c>
      <c r="K3766" s="1" t="s">
        <v>6192</v>
      </c>
      <c r="L3766" t="s">
        <v>11388</v>
      </c>
      <c r="O3766" t="s">
        <v>12</v>
      </c>
      <c r="P3766" t="s">
        <v>13</v>
      </c>
      <c r="AN3766" s="1" t="s">
        <v>14</v>
      </c>
      <c r="AQ3766" s="1" t="s">
        <v>15</v>
      </c>
    </row>
    <row r="3767" spans="2:43" x14ac:dyDescent="0.25">
      <c r="B3767" t="s">
        <v>5</v>
      </c>
      <c r="C3767" t="s">
        <v>6</v>
      </c>
      <c r="F3767" s="1" t="s">
        <v>7</v>
      </c>
      <c r="G3767" t="s">
        <v>11389</v>
      </c>
      <c r="J3767" t="s">
        <v>244</v>
      </c>
      <c r="K3767" s="1" t="s">
        <v>11390</v>
      </c>
      <c r="L3767" t="s">
        <v>11391</v>
      </c>
      <c r="O3767" t="s">
        <v>12</v>
      </c>
      <c r="P3767" t="s">
        <v>13</v>
      </c>
      <c r="AN3767" s="1" t="s">
        <v>14</v>
      </c>
      <c r="AQ3767" s="1" t="s">
        <v>15</v>
      </c>
    </row>
    <row r="3768" spans="2:43" x14ac:dyDescent="0.25">
      <c r="B3768" t="s">
        <v>5</v>
      </c>
      <c r="C3768" t="s">
        <v>6</v>
      </c>
      <c r="F3768" s="1" t="s">
        <v>7</v>
      </c>
      <c r="G3768" t="s">
        <v>11392</v>
      </c>
      <c r="J3768" t="s">
        <v>390</v>
      </c>
      <c r="K3768" s="1" t="s">
        <v>391</v>
      </c>
      <c r="L3768" t="s">
        <v>11393</v>
      </c>
      <c r="O3768" t="s">
        <v>12</v>
      </c>
      <c r="P3768" t="s">
        <v>13</v>
      </c>
      <c r="AN3768" s="1" t="s">
        <v>14</v>
      </c>
      <c r="AQ3768" s="1" t="s">
        <v>15</v>
      </c>
    </row>
    <row r="3769" spans="2:43" x14ac:dyDescent="0.25">
      <c r="B3769" t="s">
        <v>5</v>
      </c>
      <c r="C3769" t="s">
        <v>6</v>
      </c>
      <c r="F3769" s="1" t="s">
        <v>7</v>
      </c>
      <c r="G3769" t="s">
        <v>11394</v>
      </c>
      <c r="J3769" t="s">
        <v>2021</v>
      </c>
      <c r="K3769" s="1" t="s">
        <v>9317</v>
      </c>
      <c r="L3769" t="s">
        <v>11395</v>
      </c>
      <c r="O3769" t="s">
        <v>12</v>
      </c>
      <c r="P3769" t="s">
        <v>13</v>
      </c>
      <c r="AN3769" s="1" t="s">
        <v>14</v>
      </c>
      <c r="AQ3769" s="1" t="s">
        <v>15</v>
      </c>
    </row>
    <row r="3770" spans="2:43" x14ac:dyDescent="0.25">
      <c r="B3770" t="s">
        <v>5</v>
      </c>
      <c r="C3770" t="s">
        <v>6</v>
      </c>
      <c r="F3770" s="1" t="s">
        <v>7</v>
      </c>
      <c r="G3770" t="s">
        <v>8466</v>
      </c>
      <c r="J3770" t="s">
        <v>11396</v>
      </c>
      <c r="K3770" s="1" t="s">
        <v>11397</v>
      </c>
      <c r="L3770" t="s">
        <v>11398</v>
      </c>
      <c r="O3770" t="s">
        <v>12</v>
      </c>
      <c r="P3770" t="s">
        <v>13</v>
      </c>
      <c r="AN3770" s="1" t="s">
        <v>14</v>
      </c>
      <c r="AQ3770" s="1" t="s">
        <v>15</v>
      </c>
    </row>
    <row r="3771" spans="2:43" x14ac:dyDescent="0.25">
      <c r="B3771" t="s">
        <v>5</v>
      </c>
      <c r="C3771" t="s">
        <v>6</v>
      </c>
      <c r="F3771" s="1" t="s">
        <v>7</v>
      </c>
      <c r="G3771" t="s">
        <v>8466</v>
      </c>
      <c r="J3771" t="s">
        <v>11396</v>
      </c>
      <c r="K3771" s="1" t="s">
        <v>11397</v>
      </c>
      <c r="L3771" t="s">
        <v>11399</v>
      </c>
      <c r="O3771" t="s">
        <v>12</v>
      </c>
      <c r="P3771" t="s">
        <v>13</v>
      </c>
      <c r="AN3771" s="1" t="s">
        <v>14</v>
      </c>
      <c r="AQ3771" s="1" t="s">
        <v>15</v>
      </c>
    </row>
    <row r="3772" spans="2:43" x14ac:dyDescent="0.25">
      <c r="B3772" t="s">
        <v>5</v>
      </c>
      <c r="C3772" t="s">
        <v>6</v>
      </c>
      <c r="F3772" s="1" t="s">
        <v>7</v>
      </c>
      <c r="G3772" t="s">
        <v>11400</v>
      </c>
      <c r="J3772" t="s">
        <v>1040</v>
      </c>
      <c r="K3772" s="1" t="s">
        <v>9827</v>
      </c>
      <c r="L3772" t="s">
        <v>11401</v>
      </c>
      <c r="M3772" t="s">
        <v>11402</v>
      </c>
      <c r="O3772" t="s">
        <v>12</v>
      </c>
      <c r="P3772" t="s">
        <v>13</v>
      </c>
      <c r="AN3772" s="1" t="s">
        <v>14</v>
      </c>
      <c r="AQ3772" s="1" t="s">
        <v>15</v>
      </c>
    </row>
    <row r="3773" spans="2:43" x14ac:dyDescent="0.25">
      <c r="B3773" t="s">
        <v>5</v>
      </c>
      <c r="C3773" t="s">
        <v>6</v>
      </c>
      <c r="F3773" s="1" t="s">
        <v>7</v>
      </c>
      <c r="G3773" t="s">
        <v>11403</v>
      </c>
      <c r="J3773" t="s">
        <v>577</v>
      </c>
      <c r="K3773" s="1" t="s">
        <v>11404</v>
      </c>
      <c r="L3773" t="s">
        <v>11405</v>
      </c>
      <c r="M3773" t="s">
        <v>11406</v>
      </c>
      <c r="O3773" t="s">
        <v>12</v>
      </c>
      <c r="P3773" t="s">
        <v>13</v>
      </c>
      <c r="AN3773" s="1" t="s">
        <v>14</v>
      </c>
      <c r="AQ3773" s="1" t="s">
        <v>15</v>
      </c>
    </row>
    <row r="3774" spans="2:43" x14ac:dyDescent="0.25">
      <c r="B3774" t="s">
        <v>5</v>
      </c>
      <c r="C3774" t="s">
        <v>6</v>
      </c>
      <c r="F3774" s="1" t="s">
        <v>7</v>
      </c>
      <c r="G3774" t="s">
        <v>11407</v>
      </c>
      <c r="J3774" t="s">
        <v>11408</v>
      </c>
      <c r="K3774" s="1" t="s">
        <v>11409</v>
      </c>
      <c r="L3774" t="s">
        <v>11410</v>
      </c>
      <c r="O3774" t="s">
        <v>12</v>
      </c>
      <c r="P3774" t="s">
        <v>13</v>
      </c>
      <c r="AN3774" s="1" t="s">
        <v>14</v>
      </c>
      <c r="AQ3774" s="1" t="s">
        <v>15</v>
      </c>
    </row>
    <row r="3775" spans="2:43" x14ac:dyDescent="0.25">
      <c r="B3775" t="s">
        <v>5</v>
      </c>
      <c r="C3775" t="s">
        <v>6</v>
      </c>
      <c r="F3775" s="1" t="s">
        <v>7</v>
      </c>
      <c r="G3775" t="s">
        <v>11411</v>
      </c>
      <c r="J3775" t="s">
        <v>8713</v>
      </c>
      <c r="K3775" s="1" t="s">
        <v>8714</v>
      </c>
      <c r="L3775" t="s">
        <v>11412</v>
      </c>
      <c r="O3775" t="s">
        <v>12</v>
      </c>
      <c r="P3775" t="s">
        <v>13</v>
      </c>
      <c r="AN3775" s="1" t="s">
        <v>14</v>
      </c>
      <c r="AQ3775" s="1" t="s">
        <v>15</v>
      </c>
    </row>
    <row r="3776" spans="2:43" x14ac:dyDescent="0.25">
      <c r="B3776" t="s">
        <v>5</v>
      </c>
      <c r="C3776" t="s">
        <v>6</v>
      </c>
      <c r="F3776" s="1" t="s">
        <v>7</v>
      </c>
      <c r="G3776" t="s">
        <v>11413</v>
      </c>
      <c r="J3776" t="s">
        <v>2953</v>
      </c>
      <c r="K3776" s="1" t="s">
        <v>2954</v>
      </c>
      <c r="L3776" t="s">
        <v>11414</v>
      </c>
      <c r="O3776" t="s">
        <v>12</v>
      </c>
      <c r="P3776" t="s">
        <v>13</v>
      </c>
      <c r="AN3776" s="1" t="s">
        <v>14</v>
      </c>
      <c r="AQ3776" s="1" t="s">
        <v>15</v>
      </c>
    </row>
    <row r="3777" spans="2:43" x14ac:dyDescent="0.25">
      <c r="B3777" t="s">
        <v>5</v>
      </c>
      <c r="C3777" t="s">
        <v>6</v>
      </c>
      <c r="F3777" s="1" t="s">
        <v>7</v>
      </c>
      <c r="G3777" t="s">
        <v>11415</v>
      </c>
      <c r="J3777" t="s">
        <v>2960</v>
      </c>
      <c r="K3777" s="1" t="s">
        <v>2961</v>
      </c>
      <c r="L3777" t="s">
        <v>11416</v>
      </c>
      <c r="M3777" t="s">
        <v>11417</v>
      </c>
      <c r="O3777" t="s">
        <v>12</v>
      </c>
      <c r="P3777" t="s">
        <v>13</v>
      </c>
      <c r="AN3777" s="1" t="s">
        <v>14</v>
      </c>
      <c r="AQ3777" s="1" t="s">
        <v>15</v>
      </c>
    </row>
    <row r="3778" spans="2:43" x14ac:dyDescent="0.25">
      <c r="B3778" t="s">
        <v>5</v>
      </c>
      <c r="C3778" t="s">
        <v>6</v>
      </c>
      <c r="F3778" s="1" t="s">
        <v>7</v>
      </c>
      <c r="G3778" t="s">
        <v>11418</v>
      </c>
      <c r="J3778" t="s">
        <v>2960</v>
      </c>
      <c r="K3778" s="1" t="s">
        <v>2961</v>
      </c>
      <c r="L3778" t="s">
        <v>11419</v>
      </c>
      <c r="O3778" t="s">
        <v>12</v>
      </c>
      <c r="P3778" t="s">
        <v>13</v>
      </c>
      <c r="AN3778" s="1" t="s">
        <v>14</v>
      </c>
      <c r="AQ3778" s="1" t="s">
        <v>15</v>
      </c>
    </row>
    <row r="3779" spans="2:43" x14ac:dyDescent="0.25">
      <c r="B3779" t="s">
        <v>5</v>
      </c>
      <c r="C3779" t="s">
        <v>6</v>
      </c>
      <c r="F3779" s="1" t="s">
        <v>7</v>
      </c>
      <c r="G3779" t="s">
        <v>11420</v>
      </c>
      <c r="J3779" t="s">
        <v>1741</v>
      </c>
      <c r="K3779" s="1" t="s">
        <v>11421</v>
      </c>
      <c r="L3779" t="s">
        <v>11422</v>
      </c>
      <c r="M3779" t="s">
        <v>329</v>
      </c>
      <c r="O3779" t="s">
        <v>12</v>
      </c>
      <c r="P3779" t="s">
        <v>13</v>
      </c>
      <c r="AN3779" s="1" t="s">
        <v>14</v>
      </c>
      <c r="AQ3779" s="1" t="s">
        <v>15</v>
      </c>
    </row>
    <row r="3780" spans="2:43" x14ac:dyDescent="0.25">
      <c r="B3780" t="s">
        <v>5</v>
      </c>
      <c r="C3780" t="s">
        <v>6</v>
      </c>
      <c r="F3780" s="1" t="s">
        <v>7</v>
      </c>
      <c r="G3780" t="s">
        <v>11423</v>
      </c>
      <c r="J3780" t="s">
        <v>11424</v>
      </c>
      <c r="K3780" s="1" t="s">
        <v>11425</v>
      </c>
      <c r="L3780" t="s">
        <v>11426</v>
      </c>
      <c r="O3780" t="s">
        <v>12</v>
      </c>
      <c r="P3780" t="s">
        <v>13</v>
      </c>
      <c r="AN3780" s="1" t="s">
        <v>14</v>
      </c>
      <c r="AQ3780" s="1" t="s">
        <v>15</v>
      </c>
    </row>
    <row r="3781" spans="2:43" x14ac:dyDescent="0.25">
      <c r="B3781" t="s">
        <v>5</v>
      </c>
      <c r="C3781" t="s">
        <v>6</v>
      </c>
      <c r="F3781" s="1" t="s">
        <v>7</v>
      </c>
      <c r="G3781" t="s">
        <v>11427</v>
      </c>
      <c r="J3781" t="s">
        <v>4005</v>
      </c>
      <c r="K3781" s="1" t="s">
        <v>4046</v>
      </c>
      <c r="L3781" t="s">
        <v>11428</v>
      </c>
      <c r="M3781" t="s">
        <v>1586</v>
      </c>
      <c r="O3781" t="s">
        <v>12</v>
      </c>
      <c r="P3781" t="s">
        <v>13</v>
      </c>
      <c r="AN3781" s="1" t="s">
        <v>14</v>
      </c>
      <c r="AQ3781" s="1" t="s">
        <v>15</v>
      </c>
    </row>
    <row r="3782" spans="2:43" x14ac:dyDescent="0.25">
      <c r="B3782" t="s">
        <v>5</v>
      </c>
      <c r="C3782" t="s">
        <v>6</v>
      </c>
      <c r="F3782" s="1" t="s">
        <v>7</v>
      </c>
      <c r="G3782" t="s">
        <v>11429</v>
      </c>
      <c r="J3782" t="s">
        <v>11430</v>
      </c>
      <c r="K3782" s="1" t="s">
        <v>11431</v>
      </c>
      <c r="L3782" t="s">
        <v>11432</v>
      </c>
      <c r="O3782" t="s">
        <v>12</v>
      </c>
      <c r="P3782" t="s">
        <v>13</v>
      </c>
      <c r="AN3782" s="1" t="s">
        <v>14</v>
      </c>
      <c r="AQ3782" s="1" t="s">
        <v>15</v>
      </c>
    </row>
    <row r="3783" spans="2:43" x14ac:dyDescent="0.25">
      <c r="B3783" t="s">
        <v>5</v>
      </c>
      <c r="C3783" t="s">
        <v>6</v>
      </c>
      <c r="F3783" s="1" t="s">
        <v>7</v>
      </c>
      <c r="G3783" t="s">
        <v>11433</v>
      </c>
      <c r="J3783" t="s">
        <v>11434</v>
      </c>
      <c r="K3783" s="1" t="s">
        <v>11435</v>
      </c>
      <c r="L3783" t="s">
        <v>11436</v>
      </c>
      <c r="O3783" t="s">
        <v>12</v>
      </c>
      <c r="P3783" t="s">
        <v>13</v>
      </c>
      <c r="AN3783" s="1" t="s">
        <v>14</v>
      </c>
      <c r="AQ3783" s="1" t="s">
        <v>15</v>
      </c>
    </row>
    <row r="3784" spans="2:43" x14ac:dyDescent="0.25">
      <c r="B3784" t="s">
        <v>5</v>
      </c>
      <c r="C3784" t="s">
        <v>6</v>
      </c>
      <c r="F3784" s="1" t="s">
        <v>7</v>
      </c>
      <c r="G3784" t="s">
        <v>11437</v>
      </c>
      <c r="J3784" t="s">
        <v>2676</v>
      </c>
      <c r="K3784" s="1" t="s">
        <v>2677</v>
      </c>
      <c r="L3784" t="s">
        <v>11438</v>
      </c>
      <c r="O3784" t="s">
        <v>12</v>
      </c>
      <c r="P3784" t="s">
        <v>13</v>
      </c>
      <c r="AN3784" s="1" t="s">
        <v>14</v>
      </c>
      <c r="AQ3784" s="1" t="s">
        <v>15</v>
      </c>
    </row>
    <row r="3785" spans="2:43" x14ac:dyDescent="0.25">
      <c r="B3785" t="s">
        <v>5</v>
      </c>
      <c r="C3785" t="s">
        <v>6</v>
      </c>
      <c r="F3785" s="1" t="s">
        <v>7</v>
      </c>
      <c r="G3785" t="s">
        <v>11439</v>
      </c>
      <c r="J3785" t="s">
        <v>11440</v>
      </c>
      <c r="K3785" s="1" t="s">
        <v>11441</v>
      </c>
      <c r="L3785" t="s">
        <v>11442</v>
      </c>
      <c r="O3785" t="s">
        <v>12</v>
      </c>
      <c r="P3785" t="s">
        <v>13</v>
      </c>
      <c r="AN3785" s="1" t="s">
        <v>14</v>
      </c>
      <c r="AQ3785" s="1" t="s">
        <v>15</v>
      </c>
    </row>
    <row r="3786" spans="2:43" x14ac:dyDescent="0.25">
      <c r="B3786" t="s">
        <v>5</v>
      </c>
      <c r="C3786" t="s">
        <v>6</v>
      </c>
      <c r="F3786" s="1" t="s">
        <v>7</v>
      </c>
      <c r="G3786" t="s">
        <v>11443</v>
      </c>
      <c r="J3786" t="s">
        <v>11444</v>
      </c>
      <c r="K3786" s="1" t="s">
        <v>11445</v>
      </c>
      <c r="L3786" t="s">
        <v>11446</v>
      </c>
      <c r="O3786" t="s">
        <v>12</v>
      </c>
      <c r="P3786" t="s">
        <v>13</v>
      </c>
      <c r="AN3786" s="1" t="s">
        <v>14</v>
      </c>
      <c r="AQ3786" s="1" t="s">
        <v>15</v>
      </c>
    </row>
    <row r="3787" spans="2:43" x14ac:dyDescent="0.25">
      <c r="B3787" t="s">
        <v>5</v>
      </c>
      <c r="C3787" t="s">
        <v>6</v>
      </c>
      <c r="F3787" s="1" t="s">
        <v>7</v>
      </c>
      <c r="G3787" t="s">
        <v>11447</v>
      </c>
      <c r="J3787" t="s">
        <v>3213</v>
      </c>
      <c r="K3787" s="1" t="s">
        <v>11448</v>
      </c>
      <c r="L3787" t="s">
        <v>11449</v>
      </c>
      <c r="O3787" t="s">
        <v>12</v>
      </c>
      <c r="P3787" t="s">
        <v>13</v>
      </c>
      <c r="AN3787" s="1" t="s">
        <v>14</v>
      </c>
      <c r="AQ3787" s="1" t="s">
        <v>15</v>
      </c>
    </row>
    <row r="3788" spans="2:43" x14ac:dyDescent="0.25">
      <c r="B3788" t="s">
        <v>5</v>
      </c>
      <c r="C3788" t="s">
        <v>6</v>
      </c>
      <c r="F3788" s="1" t="s">
        <v>7</v>
      </c>
      <c r="G3788" t="s">
        <v>11450</v>
      </c>
      <c r="J3788" t="s">
        <v>4427</v>
      </c>
      <c r="K3788" s="1" t="s">
        <v>4428</v>
      </c>
      <c r="L3788" t="s">
        <v>11451</v>
      </c>
      <c r="O3788" t="s">
        <v>12</v>
      </c>
      <c r="P3788" t="s">
        <v>13</v>
      </c>
      <c r="AN3788" s="1" t="s">
        <v>14</v>
      </c>
      <c r="AQ3788" s="1" t="s">
        <v>15</v>
      </c>
    </row>
    <row r="3789" spans="2:43" x14ac:dyDescent="0.25">
      <c r="B3789" t="s">
        <v>5</v>
      </c>
      <c r="C3789" t="s">
        <v>6</v>
      </c>
      <c r="F3789" s="1" t="s">
        <v>7</v>
      </c>
      <c r="G3789" t="s">
        <v>11452</v>
      </c>
      <c r="J3789" t="s">
        <v>11453</v>
      </c>
      <c r="K3789" s="1" t="s">
        <v>11454</v>
      </c>
      <c r="L3789" t="s">
        <v>11455</v>
      </c>
      <c r="O3789" t="s">
        <v>12</v>
      </c>
      <c r="P3789" t="s">
        <v>13</v>
      </c>
      <c r="AN3789" s="1" t="s">
        <v>14</v>
      </c>
      <c r="AQ3789" s="1" t="s">
        <v>15</v>
      </c>
    </row>
    <row r="3790" spans="2:43" x14ac:dyDescent="0.25">
      <c r="B3790" t="s">
        <v>5</v>
      </c>
      <c r="C3790" t="s">
        <v>6</v>
      </c>
      <c r="F3790" s="1" t="s">
        <v>7</v>
      </c>
      <c r="G3790" t="s">
        <v>11456</v>
      </c>
      <c r="J3790" t="s">
        <v>1161</v>
      </c>
      <c r="K3790" s="1" t="s">
        <v>1917</v>
      </c>
      <c r="L3790" t="s">
        <v>11457</v>
      </c>
      <c r="O3790" t="s">
        <v>12</v>
      </c>
      <c r="P3790" t="s">
        <v>13</v>
      </c>
      <c r="AN3790" s="1" t="s">
        <v>14</v>
      </c>
      <c r="AQ3790" s="1" t="s">
        <v>15</v>
      </c>
    </row>
    <row r="3791" spans="2:43" x14ac:dyDescent="0.25">
      <c r="B3791" t="s">
        <v>5</v>
      </c>
      <c r="C3791" t="s">
        <v>6</v>
      </c>
      <c r="F3791" s="1" t="s">
        <v>7</v>
      </c>
      <c r="G3791" t="s">
        <v>11458</v>
      </c>
      <c r="J3791" t="s">
        <v>4005</v>
      </c>
      <c r="K3791" s="1" t="s">
        <v>4046</v>
      </c>
      <c r="L3791" t="s">
        <v>11459</v>
      </c>
      <c r="M3791" t="s">
        <v>3376</v>
      </c>
      <c r="O3791" t="s">
        <v>12</v>
      </c>
      <c r="P3791" t="s">
        <v>13</v>
      </c>
      <c r="AN3791" s="1" t="s">
        <v>14</v>
      </c>
      <c r="AQ3791" s="1" t="s">
        <v>15</v>
      </c>
    </row>
    <row r="3792" spans="2:43" x14ac:dyDescent="0.25">
      <c r="B3792" t="s">
        <v>5</v>
      </c>
      <c r="C3792" t="s">
        <v>6</v>
      </c>
      <c r="F3792" s="1" t="s">
        <v>7</v>
      </c>
      <c r="G3792" t="s">
        <v>11460</v>
      </c>
      <c r="J3792" t="s">
        <v>3827</v>
      </c>
      <c r="K3792" s="1" t="s">
        <v>3828</v>
      </c>
      <c r="L3792" t="s">
        <v>11461</v>
      </c>
      <c r="O3792" t="s">
        <v>12</v>
      </c>
      <c r="P3792" t="s">
        <v>13</v>
      </c>
      <c r="AN3792" s="1" t="s">
        <v>14</v>
      </c>
      <c r="AQ3792" s="1" t="s">
        <v>15</v>
      </c>
    </row>
    <row r="3793" spans="2:43" x14ac:dyDescent="0.25">
      <c r="B3793" t="s">
        <v>5</v>
      </c>
      <c r="C3793" t="s">
        <v>6</v>
      </c>
      <c r="F3793" s="1" t="s">
        <v>7</v>
      </c>
      <c r="G3793" t="s">
        <v>11462</v>
      </c>
      <c r="J3793" t="s">
        <v>11463</v>
      </c>
      <c r="K3793" s="1" t="s">
        <v>11464</v>
      </c>
      <c r="L3793" t="s">
        <v>11465</v>
      </c>
      <c r="O3793" t="s">
        <v>12</v>
      </c>
      <c r="P3793" t="s">
        <v>13</v>
      </c>
      <c r="AN3793" s="1" t="s">
        <v>14</v>
      </c>
      <c r="AQ3793" s="1" t="s">
        <v>15</v>
      </c>
    </row>
    <row r="3794" spans="2:43" x14ac:dyDescent="0.25">
      <c r="B3794" t="s">
        <v>5</v>
      </c>
      <c r="C3794" t="s">
        <v>6</v>
      </c>
      <c r="F3794" s="1" t="s">
        <v>7</v>
      </c>
      <c r="G3794" t="s">
        <v>11466</v>
      </c>
      <c r="J3794" t="s">
        <v>1166</v>
      </c>
      <c r="K3794" s="1" t="s">
        <v>11467</v>
      </c>
      <c r="L3794" t="s">
        <v>11468</v>
      </c>
      <c r="O3794" t="s">
        <v>12</v>
      </c>
      <c r="P3794" t="s">
        <v>13</v>
      </c>
      <c r="AN3794" s="1" t="s">
        <v>14</v>
      </c>
      <c r="AQ3794" s="1" t="s">
        <v>15</v>
      </c>
    </row>
    <row r="3795" spans="2:43" x14ac:dyDescent="0.25">
      <c r="B3795" t="s">
        <v>5</v>
      </c>
      <c r="C3795" t="s">
        <v>6</v>
      </c>
      <c r="F3795" s="1" t="s">
        <v>7</v>
      </c>
      <c r="G3795" t="s">
        <v>11469</v>
      </c>
      <c r="J3795" t="s">
        <v>11188</v>
      </c>
      <c r="K3795" s="1" t="s">
        <v>11189</v>
      </c>
      <c r="L3795" t="s">
        <v>11470</v>
      </c>
      <c r="O3795" t="s">
        <v>12</v>
      </c>
      <c r="P3795" t="s">
        <v>13</v>
      </c>
      <c r="AN3795" s="1" t="s">
        <v>14</v>
      </c>
      <c r="AQ3795" s="1" t="s">
        <v>15</v>
      </c>
    </row>
    <row r="3796" spans="2:43" x14ac:dyDescent="0.25">
      <c r="B3796" t="s">
        <v>5</v>
      </c>
      <c r="C3796" t="s">
        <v>6</v>
      </c>
      <c r="F3796" s="1" t="s">
        <v>7</v>
      </c>
      <c r="G3796" t="s">
        <v>11471</v>
      </c>
      <c r="J3796" t="s">
        <v>304</v>
      </c>
      <c r="K3796" s="1" t="s">
        <v>8150</v>
      </c>
      <c r="L3796" t="s">
        <v>11472</v>
      </c>
      <c r="O3796" t="s">
        <v>12</v>
      </c>
      <c r="P3796" t="s">
        <v>13</v>
      </c>
      <c r="AN3796" s="1" t="s">
        <v>14</v>
      </c>
      <c r="AQ3796" s="1" t="s">
        <v>15</v>
      </c>
    </row>
    <row r="3797" spans="2:43" x14ac:dyDescent="0.25">
      <c r="B3797" t="s">
        <v>5</v>
      </c>
      <c r="C3797" t="s">
        <v>6</v>
      </c>
      <c r="F3797" s="1" t="s">
        <v>7</v>
      </c>
      <c r="G3797" t="s">
        <v>11473</v>
      </c>
      <c r="J3797" t="s">
        <v>2942</v>
      </c>
      <c r="K3797" s="1" t="s">
        <v>11093</v>
      </c>
      <c r="L3797" t="s">
        <v>11474</v>
      </c>
      <c r="O3797" t="s">
        <v>12</v>
      </c>
      <c r="P3797" t="s">
        <v>13</v>
      </c>
      <c r="AN3797" s="1" t="s">
        <v>14</v>
      </c>
      <c r="AQ3797" s="1" t="s">
        <v>15</v>
      </c>
    </row>
    <row r="3798" spans="2:43" x14ac:dyDescent="0.25">
      <c r="B3798" t="s">
        <v>5</v>
      </c>
      <c r="C3798" t="s">
        <v>6</v>
      </c>
      <c r="F3798" s="1" t="s">
        <v>7</v>
      </c>
      <c r="G3798" t="s">
        <v>11475</v>
      </c>
      <c r="J3798" t="s">
        <v>3544</v>
      </c>
      <c r="K3798" s="1" t="s">
        <v>3545</v>
      </c>
      <c r="L3798" t="s">
        <v>11476</v>
      </c>
      <c r="O3798" t="s">
        <v>12</v>
      </c>
      <c r="P3798" t="s">
        <v>13</v>
      </c>
      <c r="AN3798" s="1" t="s">
        <v>14</v>
      </c>
      <c r="AQ3798" s="1" t="s">
        <v>15</v>
      </c>
    </row>
    <row r="3799" spans="2:43" x14ac:dyDescent="0.25">
      <c r="B3799" t="s">
        <v>5</v>
      </c>
      <c r="C3799" t="s">
        <v>6</v>
      </c>
      <c r="F3799" s="1" t="s">
        <v>7</v>
      </c>
      <c r="G3799" t="s">
        <v>11477</v>
      </c>
      <c r="J3799" t="s">
        <v>2465</v>
      </c>
      <c r="K3799" s="1" t="s">
        <v>9567</v>
      </c>
      <c r="L3799" t="s">
        <v>11478</v>
      </c>
      <c r="O3799" t="s">
        <v>12</v>
      </c>
      <c r="P3799" t="s">
        <v>13</v>
      </c>
      <c r="AN3799" s="1" t="s">
        <v>14</v>
      </c>
      <c r="AQ3799" s="1" t="s">
        <v>15</v>
      </c>
    </row>
    <row r="3800" spans="2:43" x14ac:dyDescent="0.25">
      <c r="B3800" t="s">
        <v>5</v>
      </c>
      <c r="C3800" t="s">
        <v>6</v>
      </c>
      <c r="F3800" s="1" t="s">
        <v>7</v>
      </c>
      <c r="G3800" t="s">
        <v>11479</v>
      </c>
      <c r="J3800" t="s">
        <v>1695</v>
      </c>
      <c r="K3800" s="1" t="s">
        <v>8047</v>
      </c>
      <c r="L3800" t="s">
        <v>11480</v>
      </c>
      <c r="O3800" t="s">
        <v>12</v>
      </c>
      <c r="P3800" t="s">
        <v>13</v>
      </c>
      <c r="AN3800" s="1" t="s">
        <v>14</v>
      </c>
      <c r="AQ3800" s="1" t="s">
        <v>15</v>
      </c>
    </row>
    <row r="3801" spans="2:43" x14ac:dyDescent="0.25">
      <c r="B3801" t="s">
        <v>5</v>
      </c>
      <c r="C3801" t="s">
        <v>6</v>
      </c>
      <c r="F3801" s="1" t="s">
        <v>7</v>
      </c>
      <c r="G3801" t="s">
        <v>6513</v>
      </c>
      <c r="J3801" t="s">
        <v>10285</v>
      </c>
      <c r="K3801" s="1" t="s">
        <v>11481</v>
      </c>
      <c r="L3801" t="s">
        <v>11482</v>
      </c>
      <c r="O3801" t="s">
        <v>12</v>
      </c>
      <c r="P3801" t="s">
        <v>13</v>
      </c>
      <c r="AN3801" s="1" t="s">
        <v>14</v>
      </c>
      <c r="AQ3801" s="1" t="s">
        <v>15</v>
      </c>
    </row>
    <row r="3802" spans="2:43" x14ac:dyDescent="0.25">
      <c r="B3802" t="s">
        <v>5</v>
      </c>
      <c r="C3802" t="s">
        <v>6</v>
      </c>
      <c r="F3802" s="1" t="s">
        <v>7</v>
      </c>
      <c r="G3802" t="s">
        <v>11483</v>
      </c>
      <c r="J3802" t="s">
        <v>11484</v>
      </c>
      <c r="K3802" s="1" t="s">
        <v>11485</v>
      </c>
      <c r="L3802" t="s">
        <v>11486</v>
      </c>
      <c r="O3802" t="s">
        <v>12</v>
      </c>
      <c r="P3802" t="s">
        <v>13</v>
      </c>
      <c r="AN3802" s="1" t="s">
        <v>14</v>
      </c>
      <c r="AQ3802" s="1" t="s">
        <v>15</v>
      </c>
    </row>
    <row r="3803" spans="2:43" x14ac:dyDescent="0.25">
      <c r="B3803" t="s">
        <v>5</v>
      </c>
      <c r="C3803" t="s">
        <v>6</v>
      </c>
      <c r="F3803" s="1" t="s">
        <v>7</v>
      </c>
      <c r="G3803" t="s">
        <v>11487</v>
      </c>
      <c r="J3803" t="s">
        <v>2953</v>
      </c>
      <c r="K3803" s="1" t="s">
        <v>11488</v>
      </c>
      <c r="L3803" t="s">
        <v>11489</v>
      </c>
      <c r="O3803" t="s">
        <v>12</v>
      </c>
      <c r="P3803" t="s">
        <v>13</v>
      </c>
      <c r="AN3803" s="1" t="s">
        <v>14</v>
      </c>
      <c r="AQ3803" s="1" t="s">
        <v>15</v>
      </c>
    </row>
    <row r="3804" spans="2:43" x14ac:dyDescent="0.25">
      <c r="B3804" t="s">
        <v>5</v>
      </c>
      <c r="C3804" t="s">
        <v>6</v>
      </c>
      <c r="F3804" s="1" t="s">
        <v>7</v>
      </c>
      <c r="G3804" t="s">
        <v>11490</v>
      </c>
      <c r="J3804" t="s">
        <v>615</v>
      </c>
      <c r="K3804" s="1" t="s">
        <v>2056</v>
      </c>
      <c r="L3804" t="s">
        <v>11491</v>
      </c>
      <c r="O3804" t="s">
        <v>12</v>
      </c>
      <c r="P3804" t="s">
        <v>13</v>
      </c>
      <c r="AN3804" s="1" t="s">
        <v>14</v>
      </c>
      <c r="AQ3804" s="1" t="s">
        <v>15</v>
      </c>
    </row>
    <row r="3805" spans="2:43" x14ac:dyDescent="0.25">
      <c r="B3805" t="s">
        <v>5</v>
      </c>
      <c r="C3805" t="s">
        <v>6</v>
      </c>
      <c r="F3805" s="1" t="s">
        <v>7</v>
      </c>
      <c r="G3805" t="s">
        <v>11492</v>
      </c>
      <c r="J3805" t="s">
        <v>11493</v>
      </c>
      <c r="K3805" s="1" t="s">
        <v>11494</v>
      </c>
      <c r="L3805" t="s">
        <v>11495</v>
      </c>
      <c r="O3805" t="s">
        <v>12</v>
      </c>
      <c r="P3805" t="s">
        <v>13</v>
      </c>
      <c r="AN3805" s="1" t="s">
        <v>14</v>
      </c>
      <c r="AQ3805" s="1" t="s">
        <v>15</v>
      </c>
    </row>
    <row r="3806" spans="2:43" x14ac:dyDescent="0.25">
      <c r="B3806" t="s">
        <v>5</v>
      </c>
      <c r="C3806" t="s">
        <v>6</v>
      </c>
      <c r="F3806" s="1" t="s">
        <v>7</v>
      </c>
      <c r="G3806" t="s">
        <v>11496</v>
      </c>
      <c r="J3806" t="s">
        <v>7286</v>
      </c>
      <c r="K3806" s="1" t="s">
        <v>7755</v>
      </c>
      <c r="L3806" t="s">
        <v>11497</v>
      </c>
      <c r="O3806" t="s">
        <v>12</v>
      </c>
      <c r="P3806" t="s">
        <v>13</v>
      </c>
      <c r="AN3806" s="1" t="s">
        <v>14</v>
      </c>
      <c r="AQ3806" s="1" t="s">
        <v>15</v>
      </c>
    </row>
    <row r="3807" spans="2:43" x14ac:dyDescent="0.25">
      <c r="B3807" t="s">
        <v>5</v>
      </c>
      <c r="C3807" t="s">
        <v>6</v>
      </c>
      <c r="F3807" s="1" t="s">
        <v>7</v>
      </c>
      <c r="G3807" t="s">
        <v>11498</v>
      </c>
      <c r="J3807" t="s">
        <v>7598</v>
      </c>
      <c r="K3807" s="1" t="s">
        <v>7599</v>
      </c>
      <c r="L3807" t="s">
        <v>11499</v>
      </c>
      <c r="M3807" t="s">
        <v>11500</v>
      </c>
      <c r="O3807" t="s">
        <v>12</v>
      </c>
      <c r="P3807" t="s">
        <v>13</v>
      </c>
      <c r="AN3807" s="1" t="s">
        <v>14</v>
      </c>
      <c r="AQ3807" s="1" t="s">
        <v>15</v>
      </c>
    </row>
    <row r="3808" spans="2:43" x14ac:dyDescent="0.25">
      <c r="B3808" t="s">
        <v>5</v>
      </c>
      <c r="C3808" t="s">
        <v>6</v>
      </c>
      <c r="F3808" s="1" t="s">
        <v>7</v>
      </c>
      <c r="G3808" t="s">
        <v>11501</v>
      </c>
      <c r="J3808" t="s">
        <v>1166</v>
      </c>
      <c r="K3808" s="1" t="s">
        <v>11502</v>
      </c>
      <c r="L3808" t="s">
        <v>11503</v>
      </c>
      <c r="O3808" t="s">
        <v>12</v>
      </c>
      <c r="P3808" t="s">
        <v>13</v>
      </c>
      <c r="AN3808" s="1" t="s">
        <v>14</v>
      </c>
      <c r="AQ3808" s="1" t="s">
        <v>15</v>
      </c>
    </row>
    <row r="3809" spans="2:43" x14ac:dyDescent="0.25">
      <c r="B3809" t="s">
        <v>5</v>
      </c>
      <c r="C3809" t="s">
        <v>6</v>
      </c>
      <c r="F3809" s="1" t="s">
        <v>7</v>
      </c>
      <c r="G3809" t="s">
        <v>11501</v>
      </c>
      <c r="J3809" t="s">
        <v>1166</v>
      </c>
      <c r="K3809" s="1" t="s">
        <v>11502</v>
      </c>
      <c r="L3809" t="s">
        <v>11503</v>
      </c>
      <c r="O3809" t="s">
        <v>12</v>
      </c>
      <c r="P3809" t="s">
        <v>13</v>
      </c>
      <c r="AN3809" s="1" t="s">
        <v>14</v>
      </c>
      <c r="AQ3809" s="1" t="s">
        <v>15</v>
      </c>
    </row>
    <row r="3810" spans="2:43" x14ac:dyDescent="0.25">
      <c r="B3810" t="s">
        <v>5</v>
      </c>
      <c r="C3810" t="s">
        <v>6</v>
      </c>
      <c r="F3810" s="1" t="s">
        <v>7</v>
      </c>
      <c r="G3810" t="s">
        <v>11501</v>
      </c>
      <c r="J3810" t="s">
        <v>1166</v>
      </c>
      <c r="K3810" s="1" t="s">
        <v>11502</v>
      </c>
      <c r="L3810" t="s">
        <v>11503</v>
      </c>
      <c r="O3810" t="s">
        <v>12</v>
      </c>
      <c r="P3810" t="s">
        <v>13</v>
      </c>
      <c r="AN3810" s="1" t="s">
        <v>14</v>
      </c>
      <c r="AQ3810" s="1" t="s">
        <v>15</v>
      </c>
    </row>
    <row r="3811" spans="2:43" x14ac:dyDescent="0.25">
      <c r="B3811" t="s">
        <v>5</v>
      </c>
      <c r="C3811" t="s">
        <v>6</v>
      </c>
      <c r="F3811" s="1" t="s">
        <v>7</v>
      </c>
      <c r="G3811" t="s">
        <v>11504</v>
      </c>
      <c r="J3811" t="s">
        <v>6339</v>
      </c>
      <c r="K3811" s="1" t="s">
        <v>6340</v>
      </c>
      <c r="L3811" t="s">
        <v>11505</v>
      </c>
      <c r="M3811" t="s">
        <v>1832</v>
      </c>
      <c r="O3811" t="s">
        <v>12</v>
      </c>
      <c r="P3811" t="s">
        <v>13</v>
      </c>
      <c r="AN3811" s="1" t="s">
        <v>14</v>
      </c>
      <c r="AQ3811" s="1" t="s">
        <v>15</v>
      </c>
    </row>
    <row r="3812" spans="2:43" x14ac:dyDescent="0.25">
      <c r="B3812" t="s">
        <v>5</v>
      </c>
      <c r="C3812" t="s">
        <v>6</v>
      </c>
      <c r="F3812" s="1" t="s">
        <v>7</v>
      </c>
      <c r="G3812" t="s">
        <v>11506</v>
      </c>
      <c r="J3812" t="s">
        <v>11507</v>
      </c>
      <c r="K3812" s="1" t="s">
        <v>11508</v>
      </c>
      <c r="L3812" t="s">
        <v>11509</v>
      </c>
      <c r="O3812" t="s">
        <v>12</v>
      </c>
      <c r="P3812" t="s">
        <v>13</v>
      </c>
      <c r="AN3812" s="1" t="s">
        <v>14</v>
      </c>
      <c r="AQ3812" s="1" t="s">
        <v>15</v>
      </c>
    </row>
    <row r="3813" spans="2:43" x14ac:dyDescent="0.25">
      <c r="B3813" t="s">
        <v>5</v>
      </c>
      <c r="C3813" t="s">
        <v>6</v>
      </c>
      <c r="F3813" s="1" t="s">
        <v>7</v>
      </c>
      <c r="G3813" t="s">
        <v>11510</v>
      </c>
      <c r="J3813" t="s">
        <v>2953</v>
      </c>
      <c r="K3813" s="1" t="s">
        <v>2954</v>
      </c>
      <c r="L3813" t="s">
        <v>11511</v>
      </c>
      <c r="O3813" t="s">
        <v>12</v>
      </c>
      <c r="P3813" t="s">
        <v>13</v>
      </c>
      <c r="AN3813" s="1" t="s">
        <v>14</v>
      </c>
      <c r="AQ3813" s="1" t="s">
        <v>15</v>
      </c>
    </row>
    <row r="3814" spans="2:43" x14ac:dyDescent="0.25">
      <c r="B3814" t="s">
        <v>5</v>
      </c>
      <c r="C3814" t="s">
        <v>6</v>
      </c>
      <c r="F3814" s="1" t="s">
        <v>7</v>
      </c>
      <c r="G3814" t="s">
        <v>11512</v>
      </c>
      <c r="J3814" t="s">
        <v>6191</v>
      </c>
      <c r="K3814" s="1" t="s">
        <v>6192</v>
      </c>
      <c r="L3814" t="s">
        <v>11513</v>
      </c>
      <c r="M3814" t="s">
        <v>1151</v>
      </c>
      <c r="O3814" t="s">
        <v>12</v>
      </c>
      <c r="P3814" t="s">
        <v>13</v>
      </c>
      <c r="AN3814" s="1" t="s">
        <v>14</v>
      </c>
      <c r="AQ3814" s="1" t="s">
        <v>15</v>
      </c>
    </row>
    <row r="3815" spans="2:43" x14ac:dyDescent="0.25">
      <c r="B3815" t="s">
        <v>5</v>
      </c>
      <c r="C3815" t="s">
        <v>6</v>
      </c>
      <c r="F3815" s="1" t="s">
        <v>7</v>
      </c>
      <c r="G3815" t="s">
        <v>11514</v>
      </c>
      <c r="J3815" t="s">
        <v>1868</v>
      </c>
      <c r="K3815" s="1" t="s">
        <v>11515</v>
      </c>
      <c r="L3815" t="s">
        <v>11516</v>
      </c>
      <c r="O3815" t="s">
        <v>12</v>
      </c>
      <c r="P3815" t="s">
        <v>13</v>
      </c>
      <c r="AN3815" s="1" t="s">
        <v>14</v>
      </c>
      <c r="AQ3815" s="1" t="s">
        <v>15</v>
      </c>
    </row>
    <row r="3816" spans="2:43" x14ac:dyDescent="0.25">
      <c r="B3816" t="s">
        <v>5</v>
      </c>
      <c r="C3816" t="s">
        <v>6</v>
      </c>
      <c r="F3816" s="1" t="s">
        <v>7</v>
      </c>
      <c r="G3816" t="s">
        <v>11517</v>
      </c>
      <c r="J3816" t="s">
        <v>926</v>
      </c>
      <c r="K3816" s="1" t="s">
        <v>2145</v>
      </c>
      <c r="L3816" t="s">
        <v>11518</v>
      </c>
      <c r="O3816" t="s">
        <v>12</v>
      </c>
      <c r="P3816" t="s">
        <v>13</v>
      </c>
      <c r="AN3816" s="1" t="s">
        <v>14</v>
      </c>
      <c r="AQ3816" s="1" t="s">
        <v>15</v>
      </c>
    </row>
    <row r="3817" spans="2:43" x14ac:dyDescent="0.25">
      <c r="B3817" t="s">
        <v>5</v>
      </c>
      <c r="C3817" t="s">
        <v>6</v>
      </c>
      <c r="F3817" s="1" t="s">
        <v>7</v>
      </c>
      <c r="G3817" t="s">
        <v>11519</v>
      </c>
      <c r="J3817" t="s">
        <v>11520</v>
      </c>
      <c r="K3817" s="1" t="s">
        <v>11521</v>
      </c>
      <c r="L3817" t="s">
        <v>11522</v>
      </c>
      <c r="M3817">
        <v>410</v>
      </c>
      <c r="O3817" t="s">
        <v>12</v>
      </c>
      <c r="P3817" t="s">
        <v>13</v>
      </c>
      <c r="AN3817" s="1" t="s">
        <v>14</v>
      </c>
      <c r="AQ3817" s="1" t="s">
        <v>15</v>
      </c>
    </row>
    <row r="3818" spans="2:43" x14ac:dyDescent="0.25">
      <c r="B3818" t="s">
        <v>5</v>
      </c>
      <c r="C3818" t="s">
        <v>6</v>
      </c>
      <c r="F3818" s="1" t="s">
        <v>7</v>
      </c>
      <c r="G3818" t="s">
        <v>11523</v>
      </c>
      <c r="J3818" t="s">
        <v>1083</v>
      </c>
      <c r="K3818" s="1" t="s">
        <v>1084</v>
      </c>
      <c r="L3818" t="s">
        <v>11524</v>
      </c>
      <c r="O3818" t="s">
        <v>12</v>
      </c>
      <c r="P3818" t="s">
        <v>13</v>
      </c>
      <c r="AN3818" s="1" t="s">
        <v>14</v>
      </c>
      <c r="AQ3818" s="1" t="s">
        <v>15</v>
      </c>
    </row>
    <row r="3819" spans="2:43" x14ac:dyDescent="0.25">
      <c r="B3819" t="s">
        <v>5</v>
      </c>
      <c r="C3819" t="s">
        <v>6</v>
      </c>
      <c r="F3819" s="1" t="s">
        <v>7</v>
      </c>
      <c r="G3819" t="s">
        <v>11525</v>
      </c>
      <c r="J3819" t="s">
        <v>3344</v>
      </c>
      <c r="K3819" s="1" t="s">
        <v>11526</v>
      </c>
      <c r="L3819" t="s">
        <v>11527</v>
      </c>
      <c r="O3819" t="s">
        <v>12</v>
      </c>
      <c r="P3819" t="s">
        <v>13</v>
      </c>
      <c r="AN3819" s="1" t="s">
        <v>14</v>
      </c>
      <c r="AQ3819" s="1" t="s">
        <v>15</v>
      </c>
    </row>
    <row r="3820" spans="2:43" x14ac:dyDescent="0.25">
      <c r="B3820" t="s">
        <v>5</v>
      </c>
      <c r="C3820" t="s">
        <v>6</v>
      </c>
      <c r="F3820" s="1" t="s">
        <v>7</v>
      </c>
      <c r="G3820" t="s">
        <v>11528</v>
      </c>
      <c r="J3820" t="s">
        <v>1166</v>
      </c>
      <c r="K3820" s="1" t="s">
        <v>11529</v>
      </c>
      <c r="L3820" t="s">
        <v>11530</v>
      </c>
      <c r="M3820" t="s">
        <v>1601</v>
      </c>
      <c r="O3820" t="s">
        <v>12</v>
      </c>
      <c r="P3820" t="s">
        <v>13</v>
      </c>
      <c r="AN3820" s="1" t="s">
        <v>14</v>
      </c>
      <c r="AQ3820" s="1" t="s">
        <v>15</v>
      </c>
    </row>
    <row r="3821" spans="2:43" x14ac:dyDescent="0.25">
      <c r="B3821" t="s">
        <v>5</v>
      </c>
      <c r="C3821" t="s">
        <v>6</v>
      </c>
      <c r="F3821" s="1" t="s">
        <v>7</v>
      </c>
      <c r="G3821" t="s">
        <v>11531</v>
      </c>
      <c r="J3821" t="s">
        <v>227</v>
      </c>
      <c r="K3821" s="1" t="s">
        <v>824</v>
      </c>
      <c r="L3821" t="s">
        <v>11532</v>
      </c>
      <c r="M3821" t="s">
        <v>11533</v>
      </c>
      <c r="O3821" t="s">
        <v>12</v>
      </c>
      <c r="P3821" t="s">
        <v>13</v>
      </c>
      <c r="AN3821" s="1" t="s">
        <v>14</v>
      </c>
      <c r="AQ3821" s="1" t="s">
        <v>15</v>
      </c>
    </row>
    <row r="3822" spans="2:43" x14ac:dyDescent="0.25">
      <c r="B3822" t="s">
        <v>5</v>
      </c>
      <c r="C3822" t="s">
        <v>6</v>
      </c>
      <c r="F3822" s="1" t="s">
        <v>7</v>
      </c>
      <c r="G3822" t="s">
        <v>11534</v>
      </c>
      <c r="J3822" t="s">
        <v>7457</v>
      </c>
      <c r="K3822" s="1" t="s">
        <v>7458</v>
      </c>
      <c r="L3822" t="s">
        <v>11535</v>
      </c>
      <c r="O3822" t="s">
        <v>12</v>
      </c>
      <c r="P3822" t="s">
        <v>13</v>
      </c>
      <c r="AN3822" s="1" t="s">
        <v>14</v>
      </c>
      <c r="AQ3822" s="1" t="s">
        <v>15</v>
      </c>
    </row>
    <row r="3823" spans="2:43" x14ac:dyDescent="0.25">
      <c r="B3823" t="s">
        <v>5</v>
      </c>
      <c r="C3823" t="s">
        <v>6</v>
      </c>
      <c r="F3823" s="1" t="s">
        <v>7</v>
      </c>
      <c r="G3823" t="s">
        <v>11536</v>
      </c>
      <c r="J3823" t="s">
        <v>1383</v>
      </c>
      <c r="K3823" s="1" t="s">
        <v>3250</v>
      </c>
      <c r="L3823" t="s">
        <v>11537</v>
      </c>
      <c r="O3823" t="s">
        <v>12</v>
      </c>
      <c r="P3823" t="s">
        <v>13</v>
      </c>
      <c r="AN3823" s="1" t="s">
        <v>14</v>
      </c>
      <c r="AQ3823" s="1" t="s">
        <v>15</v>
      </c>
    </row>
    <row r="3824" spans="2:43" x14ac:dyDescent="0.25">
      <c r="B3824" t="s">
        <v>5</v>
      </c>
      <c r="C3824" t="s">
        <v>6</v>
      </c>
      <c r="F3824" s="1" t="s">
        <v>7</v>
      </c>
      <c r="G3824" t="s">
        <v>11538</v>
      </c>
      <c r="J3824" t="s">
        <v>615</v>
      </c>
      <c r="K3824" s="1" t="s">
        <v>616</v>
      </c>
      <c r="L3824" t="s">
        <v>11539</v>
      </c>
      <c r="O3824" t="s">
        <v>12</v>
      </c>
      <c r="P3824" t="s">
        <v>13</v>
      </c>
      <c r="AN3824" s="1" t="s">
        <v>14</v>
      </c>
      <c r="AQ3824" s="1" t="s">
        <v>15</v>
      </c>
    </row>
    <row r="3825" spans="2:43" x14ac:dyDescent="0.25">
      <c r="B3825" t="s">
        <v>5</v>
      </c>
      <c r="C3825" t="s">
        <v>6</v>
      </c>
      <c r="F3825" s="1" t="s">
        <v>7</v>
      </c>
      <c r="G3825" t="s">
        <v>11540</v>
      </c>
      <c r="J3825" t="s">
        <v>11541</v>
      </c>
      <c r="K3825" s="1" t="s">
        <v>11542</v>
      </c>
      <c r="L3825" t="s">
        <v>11543</v>
      </c>
      <c r="O3825" t="s">
        <v>12</v>
      </c>
      <c r="P3825" t="s">
        <v>13</v>
      </c>
      <c r="AN3825" s="1" t="s">
        <v>14</v>
      </c>
      <c r="AQ3825" s="1" t="s">
        <v>15</v>
      </c>
    </row>
    <row r="3826" spans="2:43" x14ac:dyDescent="0.25">
      <c r="B3826" t="s">
        <v>5</v>
      </c>
      <c r="C3826" t="s">
        <v>6</v>
      </c>
      <c r="F3826" s="1" t="s">
        <v>7</v>
      </c>
      <c r="G3826" t="s">
        <v>11544</v>
      </c>
      <c r="J3826" t="s">
        <v>110</v>
      </c>
      <c r="K3826" s="1" t="s">
        <v>11545</v>
      </c>
      <c r="L3826" t="s">
        <v>11546</v>
      </c>
      <c r="O3826" t="s">
        <v>12</v>
      </c>
      <c r="P3826" t="s">
        <v>13</v>
      </c>
      <c r="AN3826" s="1" t="s">
        <v>14</v>
      </c>
      <c r="AQ3826" s="1" t="s">
        <v>15</v>
      </c>
    </row>
    <row r="3827" spans="2:43" x14ac:dyDescent="0.25">
      <c r="B3827" t="s">
        <v>5</v>
      </c>
      <c r="C3827" t="s">
        <v>6</v>
      </c>
      <c r="F3827" s="1" t="s">
        <v>7</v>
      </c>
      <c r="G3827" t="s">
        <v>11547</v>
      </c>
      <c r="J3827" t="s">
        <v>5236</v>
      </c>
      <c r="K3827" s="1" t="s">
        <v>5237</v>
      </c>
      <c r="L3827" t="s">
        <v>11548</v>
      </c>
      <c r="M3827" t="s">
        <v>141</v>
      </c>
      <c r="O3827" t="s">
        <v>12</v>
      </c>
      <c r="P3827" t="s">
        <v>13</v>
      </c>
      <c r="AN3827" s="1" t="s">
        <v>14</v>
      </c>
      <c r="AQ3827" s="1" t="s">
        <v>15</v>
      </c>
    </row>
    <row r="3828" spans="2:43" x14ac:dyDescent="0.25">
      <c r="B3828" t="s">
        <v>5</v>
      </c>
      <c r="C3828" t="s">
        <v>6</v>
      </c>
      <c r="F3828" s="1" t="s">
        <v>7</v>
      </c>
      <c r="G3828" t="s">
        <v>11549</v>
      </c>
      <c r="J3828" t="s">
        <v>1221</v>
      </c>
      <c r="K3828" s="1" t="s">
        <v>11550</v>
      </c>
      <c r="L3828" t="s">
        <v>11551</v>
      </c>
      <c r="M3828">
        <v>255</v>
      </c>
      <c r="O3828" t="s">
        <v>12</v>
      </c>
      <c r="P3828" t="s">
        <v>13</v>
      </c>
      <c r="AN3828" s="1" t="s">
        <v>14</v>
      </c>
      <c r="AQ3828" s="1" t="s">
        <v>15</v>
      </c>
    </row>
    <row r="3829" spans="2:43" x14ac:dyDescent="0.25">
      <c r="B3829" t="s">
        <v>5</v>
      </c>
      <c r="C3829" t="s">
        <v>6</v>
      </c>
      <c r="F3829" s="1" t="s">
        <v>7</v>
      </c>
      <c r="G3829" t="s">
        <v>11552</v>
      </c>
      <c r="J3829" t="s">
        <v>11553</v>
      </c>
      <c r="K3829" s="1" t="s">
        <v>11554</v>
      </c>
      <c r="L3829" t="s">
        <v>11555</v>
      </c>
      <c r="O3829" t="s">
        <v>12</v>
      </c>
      <c r="P3829" t="s">
        <v>13</v>
      </c>
      <c r="AN3829" s="1" t="s">
        <v>14</v>
      </c>
      <c r="AQ3829" s="1" t="s">
        <v>15</v>
      </c>
    </row>
    <row r="3830" spans="2:43" x14ac:dyDescent="0.25">
      <c r="B3830" t="s">
        <v>5</v>
      </c>
      <c r="C3830" t="s">
        <v>6</v>
      </c>
      <c r="F3830" s="1" t="s">
        <v>7</v>
      </c>
      <c r="G3830" t="s">
        <v>8472</v>
      </c>
      <c r="J3830" t="s">
        <v>2723</v>
      </c>
      <c r="K3830" s="1" t="s">
        <v>2724</v>
      </c>
      <c r="L3830" t="s">
        <v>11556</v>
      </c>
      <c r="O3830" t="s">
        <v>12</v>
      </c>
      <c r="P3830" t="s">
        <v>13</v>
      </c>
      <c r="AN3830" s="1" t="s">
        <v>14</v>
      </c>
      <c r="AQ3830" s="1" t="s">
        <v>15</v>
      </c>
    </row>
    <row r="3831" spans="2:43" x14ac:dyDescent="0.25">
      <c r="B3831" t="s">
        <v>5</v>
      </c>
      <c r="C3831" t="s">
        <v>6</v>
      </c>
      <c r="F3831" s="1" t="s">
        <v>7</v>
      </c>
      <c r="G3831" t="s">
        <v>11557</v>
      </c>
      <c r="J3831" t="s">
        <v>11558</v>
      </c>
      <c r="K3831" s="1" t="s">
        <v>11559</v>
      </c>
      <c r="L3831" t="s">
        <v>11560</v>
      </c>
      <c r="O3831" t="s">
        <v>12</v>
      </c>
      <c r="P3831" t="s">
        <v>13</v>
      </c>
      <c r="AN3831" s="1" t="s">
        <v>14</v>
      </c>
      <c r="AQ3831" s="1" t="s">
        <v>15</v>
      </c>
    </row>
    <row r="3832" spans="2:43" x14ac:dyDescent="0.25">
      <c r="B3832" t="s">
        <v>5</v>
      </c>
      <c r="C3832" t="s">
        <v>6</v>
      </c>
      <c r="F3832" s="1" t="s">
        <v>7</v>
      </c>
      <c r="G3832" t="s">
        <v>11561</v>
      </c>
      <c r="J3832" t="s">
        <v>6568</v>
      </c>
      <c r="K3832" s="1" t="s">
        <v>8187</v>
      </c>
      <c r="L3832" t="s">
        <v>11562</v>
      </c>
      <c r="O3832" t="s">
        <v>12</v>
      </c>
      <c r="P3832" t="s">
        <v>13</v>
      </c>
      <c r="AN3832" s="1" t="s">
        <v>14</v>
      </c>
      <c r="AQ3832" s="1" t="s">
        <v>15</v>
      </c>
    </row>
    <row r="3833" spans="2:43" x14ac:dyDescent="0.25">
      <c r="B3833" t="s">
        <v>5</v>
      </c>
      <c r="C3833" t="s">
        <v>6</v>
      </c>
      <c r="F3833" s="1" t="s">
        <v>7</v>
      </c>
      <c r="G3833" t="s">
        <v>11563</v>
      </c>
      <c r="J3833" t="s">
        <v>11564</v>
      </c>
      <c r="K3833" s="1" t="s">
        <v>11565</v>
      </c>
      <c r="L3833" t="s">
        <v>11566</v>
      </c>
      <c r="O3833" t="s">
        <v>12</v>
      </c>
      <c r="P3833" t="s">
        <v>13</v>
      </c>
      <c r="AN3833" s="1" t="s">
        <v>14</v>
      </c>
      <c r="AQ3833" s="1" t="s">
        <v>15</v>
      </c>
    </row>
    <row r="3834" spans="2:43" x14ac:dyDescent="0.25">
      <c r="B3834" t="s">
        <v>5</v>
      </c>
      <c r="C3834" t="s">
        <v>6</v>
      </c>
      <c r="F3834" s="1" t="s">
        <v>7</v>
      </c>
      <c r="G3834" t="s">
        <v>11567</v>
      </c>
      <c r="J3834" t="s">
        <v>11568</v>
      </c>
      <c r="K3834" s="1" t="s">
        <v>11569</v>
      </c>
      <c r="L3834" t="s">
        <v>11570</v>
      </c>
      <c r="O3834" t="s">
        <v>12</v>
      </c>
      <c r="P3834" t="s">
        <v>13</v>
      </c>
      <c r="AN3834" s="1" t="s">
        <v>14</v>
      </c>
      <c r="AQ3834" s="1" t="s">
        <v>15</v>
      </c>
    </row>
    <row r="3835" spans="2:43" x14ac:dyDescent="0.25">
      <c r="B3835" t="s">
        <v>5</v>
      </c>
      <c r="C3835" t="s">
        <v>6</v>
      </c>
      <c r="F3835" s="1" t="s">
        <v>7</v>
      </c>
      <c r="G3835" t="s">
        <v>11571</v>
      </c>
      <c r="J3835" t="s">
        <v>11572</v>
      </c>
      <c r="K3835" s="1" t="s">
        <v>11573</v>
      </c>
      <c r="L3835" t="s">
        <v>11574</v>
      </c>
      <c r="M3835" t="s">
        <v>11575</v>
      </c>
      <c r="O3835" t="s">
        <v>12</v>
      </c>
      <c r="P3835" t="s">
        <v>13</v>
      </c>
      <c r="AN3835" s="1" t="s">
        <v>14</v>
      </c>
      <c r="AQ3835" s="1" t="s">
        <v>15</v>
      </c>
    </row>
    <row r="3836" spans="2:43" x14ac:dyDescent="0.25">
      <c r="B3836" t="s">
        <v>5</v>
      </c>
      <c r="C3836" t="s">
        <v>6</v>
      </c>
      <c r="F3836" s="1" t="s">
        <v>7</v>
      </c>
      <c r="G3836" t="s">
        <v>11576</v>
      </c>
      <c r="J3836" t="s">
        <v>5401</v>
      </c>
      <c r="K3836" s="1" t="s">
        <v>5402</v>
      </c>
      <c r="L3836" t="s">
        <v>11577</v>
      </c>
      <c r="O3836" t="s">
        <v>12</v>
      </c>
      <c r="P3836" t="s">
        <v>13</v>
      </c>
      <c r="AN3836" s="1" t="s">
        <v>14</v>
      </c>
      <c r="AQ3836" s="1" t="s">
        <v>15</v>
      </c>
    </row>
    <row r="3837" spans="2:43" x14ac:dyDescent="0.25">
      <c r="B3837" t="s">
        <v>5</v>
      </c>
      <c r="C3837" t="s">
        <v>6</v>
      </c>
      <c r="F3837" s="1" t="s">
        <v>7</v>
      </c>
      <c r="G3837" t="s">
        <v>10689</v>
      </c>
      <c r="J3837" t="s">
        <v>3064</v>
      </c>
      <c r="K3837" s="1" t="s">
        <v>9683</v>
      </c>
      <c r="L3837" t="s">
        <v>11578</v>
      </c>
      <c r="O3837" t="s">
        <v>12</v>
      </c>
      <c r="P3837" t="s">
        <v>13</v>
      </c>
      <c r="AN3837" s="1" t="s">
        <v>14</v>
      </c>
      <c r="AQ3837" s="1" t="s">
        <v>15</v>
      </c>
    </row>
    <row r="3838" spans="2:43" x14ac:dyDescent="0.25">
      <c r="B3838" t="s">
        <v>5</v>
      </c>
      <c r="C3838" t="s">
        <v>6</v>
      </c>
      <c r="F3838" s="1" t="s">
        <v>7</v>
      </c>
      <c r="G3838" t="s">
        <v>11579</v>
      </c>
      <c r="J3838" t="s">
        <v>520</v>
      </c>
      <c r="K3838" s="1" t="s">
        <v>1966</v>
      </c>
      <c r="L3838" t="s">
        <v>11580</v>
      </c>
      <c r="O3838" t="s">
        <v>12</v>
      </c>
      <c r="P3838" t="s">
        <v>13</v>
      </c>
      <c r="AN3838" s="1" t="s">
        <v>14</v>
      </c>
      <c r="AQ3838" s="1" t="s">
        <v>15</v>
      </c>
    </row>
    <row r="3839" spans="2:43" x14ac:dyDescent="0.25">
      <c r="B3839" t="s">
        <v>5</v>
      </c>
      <c r="C3839" t="s">
        <v>6</v>
      </c>
      <c r="F3839" s="1" t="s">
        <v>7</v>
      </c>
      <c r="G3839" t="s">
        <v>11581</v>
      </c>
      <c r="J3839" t="s">
        <v>7567</v>
      </c>
      <c r="K3839" s="1" t="s">
        <v>7568</v>
      </c>
      <c r="L3839" t="s">
        <v>11582</v>
      </c>
      <c r="O3839" t="s">
        <v>12</v>
      </c>
      <c r="P3839" t="s">
        <v>13</v>
      </c>
      <c r="AN3839" s="1" t="s">
        <v>14</v>
      </c>
      <c r="AQ3839" s="1" t="s">
        <v>15</v>
      </c>
    </row>
    <row r="3840" spans="2:43" x14ac:dyDescent="0.25">
      <c r="B3840" t="s">
        <v>5</v>
      </c>
      <c r="C3840" t="s">
        <v>6</v>
      </c>
      <c r="F3840" s="1" t="s">
        <v>7</v>
      </c>
      <c r="G3840" t="s">
        <v>11583</v>
      </c>
      <c r="J3840" t="s">
        <v>9305</v>
      </c>
      <c r="K3840" s="1" t="s">
        <v>9306</v>
      </c>
      <c r="L3840" t="s">
        <v>11584</v>
      </c>
      <c r="M3840" t="s">
        <v>11585</v>
      </c>
      <c r="O3840" t="s">
        <v>12</v>
      </c>
      <c r="P3840" t="s">
        <v>13</v>
      </c>
      <c r="AN3840" s="1" t="s">
        <v>14</v>
      </c>
      <c r="AQ3840" s="1" t="s">
        <v>15</v>
      </c>
    </row>
    <row r="3841" spans="2:43" x14ac:dyDescent="0.25">
      <c r="B3841" t="s">
        <v>5</v>
      </c>
      <c r="C3841" t="s">
        <v>6</v>
      </c>
      <c r="F3841" s="1" t="s">
        <v>7</v>
      </c>
      <c r="G3841" t="s">
        <v>11586</v>
      </c>
      <c r="J3841" t="s">
        <v>11587</v>
      </c>
      <c r="K3841" s="1" t="s">
        <v>11588</v>
      </c>
      <c r="L3841" t="s">
        <v>11589</v>
      </c>
      <c r="O3841" t="s">
        <v>12</v>
      </c>
      <c r="P3841" t="s">
        <v>13</v>
      </c>
      <c r="AN3841" s="1" t="s">
        <v>14</v>
      </c>
      <c r="AQ3841" s="1" t="s">
        <v>15</v>
      </c>
    </row>
    <row r="3842" spans="2:43" x14ac:dyDescent="0.25">
      <c r="B3842" t="s">
        <v>5</v>
      </c>
      <c r="C3842" t="s">
        <v>6</v>
      </c>
      <c r="F3842" s="1" t="s">
        <v>7</v>
      </c>
      <c r="G3842" t="s">
        <v>9698</v>
      </c>
      <c r="J3842" t="s">
        <v>811</v>
      </c>
      <c r="K3842" s="1" t="s">
        <v>7487</v>
      </c>
      <c r="L3842" t="s">
        <v>11590</v>
      </c>
      <c r="O3842" t="s">
        <v>12</v>
      </c>
      <c r="P3842" t="s">
        <v>13</v>
      </c>
      <c r="AN3842" s="1" t="s">
        <v>14</v>
      </c>
      <c r="AQ3842" s="1" t="s">
        <v>15</v>
      </c>
    </row>
    <row r="3843" spans="2:43" x14ac:dyDescent="0.25">
      <c r="B3843" t="s">
        <v>5</v>
      </c>
      <c r="C3843" t="s">
        <v>6</v>
      </c>
      <c r="F3843" s="1" t="s">
        <v>7</v>
      </c>
      <c r="G3843" t="s">
        <v>11591</v>
      </c>
      <c r="J3843" t="s">
        <v>11592</v>
      </c>
      <c r="K3843" s="1" t="s">
        <v>11593</v>
      </c>
      <c r="L3843" t="s">
        <v>11594</v>
      </c>
      <c r="O3843" t="s">
        <v>12</v>
      </c>
      <c r="P3843" t="s">
        <v>13</v>
      </c>
      <c r="AN3843" s="1" t="s">
        <v>14</v>
      </c>
      <c r="AQ3843" s="1" t="s">
        <v>15</v>
      </c>
    </row>
    <row r="3844" spans="2:43" x14ac:dyDescent="0.25">
      <c r="B3844" t="s">
        <v>5</v>
      </c>
      <c r="C3844" t="s">
        <v>6</v>
      </c>
      <c r="F3844" s="1" t="s">
        <v>7</v>
      </c>
      <c r="G3844" t="s">
        <v>11595</v>
      </c>
      <c r="J3844" t="s">
        <v>1171</v>
      </c>
      <c r="K3844" s="1" t="s">
        <v>1172</v>
      </c>
      <c r="L3844" t="s">
        <v>11596</v>
      </c>
      <c r="O3844" t="s">
        <v>12</v>
      </c>
      <c r="P3844" t="s">
        <v>13</v>
      </c>
      <c r="AN3844" s="1" t="s">
        <v>14</v>
      </c>
      <c r="AQ3844" s="1" t="s">
        <v>15</v>
      </c>
    </row>
    <row r="3845" spans="2:43" x14ac:dyDescent="0.25">
      <c r="B3845" t="s">
        <v>5</v>
      </c>
      <c r="C3845" t="s">
        <v>6</v>
      </c>
      <c r="F3845" s="1" t="s">
        <v>7</v>
      </c>
      <c r="G3845" t="s">
        <v>11597</v>
      </c>
      <c r="J3845" t="s">
        <v>11598</v>
      </c>
      <c r="K3845" s="1" t="s">
        <v>11599</v>
      </c>
      <c r="L3845" t="s">
        <v>11600</v>
      </c>
      <c r="O3845" t="s">
        <v>12</v>
      </c>
      <c r="P3845" t="s">
        <v>13</v>
      </c>
      <c r="AN3845" s="1" t="s">
        <v>14</v>
      </c>
      <c r="AQ3845" s="1" t="s">
        <v>15</v>
      </c>
    </row>
    <row r="3846" spans="2:43" x14ac:dyDescent="0.25">
      <c r="B3846" t="s">
        <v>5</v>
      </c>
      <c r="C3846" t="s">
        <v>6</v>
      </c>
      <c r="F3846" s="1" t="s">
        <v>7</v>
      </c>
      <c r="G3846" t="s">
        <v>11601</v>
      </c>
      <c r="J3846" t="s">
        <v>828</v>
      </c>
      <c r="K3846" s="1" t="s">
        <v>1247</v>
      </c>
      <c r="L3846" t="s">
        <v>11602</v>
      </c>
      <c r="O3846" t="s">
        <v>12</v>
      </c>
      <c r="P3846" t="s">
        <v>13</v>
      </c>
      <c r="AN3846" s="1" t="s">
        <v>14</v>
      </c>
      <c r="AQ3846" s="1" t="s">
        <v>15</v>
      </c>
    </row>
    <row r="3847" spans="2:43" x14ac:dyDescent="0.25">
      <c r="B3847" t="s">
        <v>5</v>
      </c>
      <c r="C3847" t="s">
        <v>6</v>
      </c>
      <c r="F3847" s="1" t="s">
        <v>7</v>
      </c>
      <c r="G3847" t="s">
        <v>11603</v>
      </c>
      <c r="J3847" t="s">
        <v>828</v>
      </c>
      <c r="K3847" s="1" t="s">
        <v>1247</v>
      </c>
      <c r="L3847" t="s">
        <v>11602</v>
      </c>
      <c r="O3847" t="s">
        <v>12</v>
      </c>
      <c r="P3847" t="s">
        <v>13</v>
      </c>
      <c r="AN3847" s="1" t="s">
        <v>14</v>
      </c>
      <c r="AQ3847" s="1" t="s">
        <v>15</v>
      </c>
    </row>
    <row r="3848" spans="2:43" x14ac:dyDescent="0.25">
      <c r="B3848" t="s">
        <v>5</v>
      </c>
      <c r="C3848" t="s">
        <v>6</v>
      </c>
      <c r="F3848" s="1" t="s">
        <v>7</v>
      </c>
      <c r="G3848" t="s">
        <v>11604</v>
      </c>
      <c r="J3848" t="s">
        <v>1283</v>
      </c>
      <c r="K3848" s="1" t="s">
        <v>3079</v>
      </c>
      <c r="L3848" t="s">
        <v>11605</v>
      </c>
      <c r="M3848" t="s">
        <v>11606</v>
      </c>
      <c r="O3848" t="s">
        <v>12</v>
      </c>
      <c r="P3848" t="s">
        <v>13</v>
      </c>
      <c r="AN3848" s="1" t="s">
        <v>14</v>
      </c>
      <c r="AQ3848" s="1" t="s">
        <v>15</v>
      </c>
    </row>
    <row r="3849" spans="2:43" x14ac:dyDescent="0.25">
      <c r="B3849" t="s">
        <v>5</v>
      </c>
      <c r="C3849" t="s">
        <v>6</v>
      </c>
      <c r="F3849" s="1" t="s">
        <v>7</v>
      </c>
      <c r="G3849" t="s">
        <v>11607</v>
      </c>
      <c r="J3849" t="s">
        <v>2960</v>
      </c>
      <c r="K3849" s="1" t="s">
        <v>2961</v>
      </c>
      <c r="L3849" t="s">
        <v>11608</v>
      </c>
      <c r="O3849" t="s">
        <v>12</v>
      </c>
      <c r="P3849" t="s">
        <v>13</v>
      </c>
      <c r="AN3849" s="1" t="s">
        <v>14</v>
      </c>
      <c r="AQ3849" s="1" t="s">
        <v>15</v>
      </c>
    </row>
    <row r="3850" spans="2:43" x14ac:dyDescent="0.25">
      <c r="B3850" t="s">
        <v>5</v>
      </c>
      <c r="C3850" t="s">
        <v>6</v>
      </c>
      <c r="F3850" s="1" t="s">
        <v>7</v>
      </c>
      <c r="G3850" t="s">
        <v>11609</v>
      </c>
      <c r="J3850" t="s">
        <v>946</v>
      </c>
      <c r="K3850" s="1" t="s">
        <v>947</v>
      </c>
      <c r="L3850" t="s">
        <v>11610</v>
      </c>
      <c r="O3850" t="s">
        <v>12</v>
      </c>
      <c r="P3850" t="s">
        <v>13</v>
      </c>
      <c r="AN3850" s="1" t="s">
        <v>14</v>
      </c>
      <c r="AQ3850" s="1" t="s">
        <v>15</v>
      </c>
    </row>
    <row r="3851" spans="2:43" x14ac:dyDescent="0.25">
      <c r="B3851" t="s">
        <v>5</v>
      </c>
      <c r="C3851" t="s">
        <v>6</v>
      </c>
      <c r="F3851" s="1" t="s">
        <v>7</v>
      </c>
      <c r="G3851" t="s">
        <v>11611</v>
      </c>
      <c r="J3851" t="s">
        <v>2581</v>
      </c>
      <c r="K3851" s="1" t="s">
        <v>11612</v>
      </c>
      <c r="L3851" t="s">
        <v>11613</v>
      </c>
      <c r="O3851" t="s">
        <v>12</v>
      </c>
      <c r="P3851" t="s">
        <v>13</v>
      </c>
      <c r="AN3851" s="1" t="s">
        <v>14</v>
      </c>
      <c r="AQ3851" s="1" t="s">
        <v>15</v>
      </c>
    </row>
    <row r="3852" spans="2:43" x14ac:dyDescent="0.25">
      <c r="B3852" t="s">
        <v>5</v>
      </c>
      <c r="C3852" t="s">
        <v>6</v>
      </c>
      <c r="F3852" s="1" t="s">
        <v>7</v>
      </c>
      <c r="G3852" t="s">
        <v>11614</v>
      </c>
      <c r="J3852" t="s">
        <v>11615</v>
      </c>
      <c r="K3852" s="1" t="s">
        <v>11616</v>
      </c>
      <c r="L3852" t="s">
        <v>11617</v>
      </c>
      <c r="O3852" t="s">
        <v>12</v>
      </c>
      <c r="P3852" t="s">
        <v>13</v>
      </c>
      <c r="AN3852" s="1" t="s">
        <v>14</v>
      </c>
      <c r="AQ3852" s="1" t="s">
        <v>15</v>
      </c>
    </row>
    <row r="3853" spans="2:43" x14ac:dyDescent="0.25">
      <c r="B3853" t="s">
        <v>5</v>
      </c>
      <c r="C3853" t="s">
        <v>6</v>
      </c>
      <c r="F3853" s="1" t="s">
        <v>7</v>
      </c>
      <c r="G3853" t="s">
        <v>3853</v>
      </c>
      <c r="J3853" t="s">
        <v>1825</v>
      </c>
      <c r="K3853" s="1" t="s">
        <v>1826</v>
      </c>
      <c r="L3853" t="s">
        <v>11618</v>
      </c>
      <c r="O3853" t="s">
        <v>12</v>
      </c>
      <c r="P3853" t="s">
        <v>13</v>
      </c>
      <c r="AN3853" s="1" t="s">
        <v>14</v>
      </c>
      <c r="AQ3853" s="1" t="s">
        <v>15</v>
      </c>
    </row>
    <row r="3854" spans="2:43" x14ac:dyDescent="0.25">
      <c r="B3854" t="s">
        <v>5</v>
      </c>
      <c r="C3854" t="s">
        <v>6</v>
      </c>
      <c r="F3854" s="1" t="s">
        <v>7</v>
      </c>
      <c r="G3854" t="s">
        <v>11619</v>
      </c>
      <c r="J3854" t="s">
        <v>794</v>
      </c>
      <c r="K3854" s="1" t="s">
        <v>795</v>
      </c>
      <c r="L3854" t="s">
        <v>11620</v>
      </c>
      <c r="O3854" t="s">
        <v>12</v>
      </c>
      <c r="P3854" t="s">
        <v>13</v>
      </c>
      <c r="AN3854" s="1" t="s">
        <v>14</v>
      </c>
      <c r="AQ3854" s="1" t="s">
        <v>15</v>
      </c>
    </row>
    <row r="3855" spans="2:43" x14ac:dyDescent="0.25">
      <c r="B3855" t="s">
        <v>5</v>
      </c>
      <c r="C3855" t="s">
        <v>6</v>
      </c>
      <c r="F3855" s="1" t="s">
        <v>7</v>
      </c>
      <c r="G3855" t="s">
        <v>11621</v>
      </c>
      <c r="J3855" t="s">
        <v>11622</v>
      </c>
      <c r="K3855" s="1" t="s">
        <v>11623</v>
      </c>
      <c r="L3855" t="s">
        <v>11624</v>
      </c>
      <c r="O3855" t="s">
        <v>12</v>
      </c>
      <c r="P3855" t="s">
        <v>13</v>
      </c>
      <c r="AN3855" s="1" t="s">
        <v>14</v>
      </c>
      <c r="AQ3855" s="1" t="s">
        <v>15</v>
      </c>
    </row>
    <row r="3856" spans="2:43" x14ac:dyDescent="0.25">
      <c r="B3856" t="s">
        <v>5</v>
      </c>
      <c r="C3856" t="s">
        <v>6</v>
      </c>
      <c r="F3856" s="1" t="s">
        <v>7</v>
      </c>
      <c r="G3856" t="s">
        <v>11625</v>
      </c>
      <c r="J3856" t="s">
        <v>615</v>
      </c>
      <c r="K3856" s="1" t="s">
        <v>1392</v>
      </c>
      <c r="L3856" t="s">
        <v>11626</v>
      </c>
      <c r="M3856" t="s">
        <v>11627</v>
      </c>
      <c r="O3856" t="s">
        <v>12</v>
      </c>
      <c r="P3856" t="s">
        <v>13</v>
      </c>
      <c r="AN3856" s="1" t="s">
        <v>14</v>
      </c>
      <c r="AQ3856" s="1" t="s">
        <v>15</v>
      </c>
    </row>
    <row r="3857" spans="2:43" x14ac:dyDescent="0.25">
      <c r="B3857" t="s">
        <v>5</v>
      </c>
      <c r="C3857" t="s">
        <v>6</v>
      </c>
      <c r="F3857" s="1" t="s">
        <v>7</v>
      </c>
      <c r="G3857" t="s">
        <v>11628</v>
      </c>
      <c r="J3857" t="s">
        <v>1166</v>
      </c>
      <c r="K3857" s="1" t="s">
        <v>11467</v>
      </c>
      <c r="L3857" t="s">
        <v>11629</v>
      </c>
      <c r="O3857" t="s">
        <v>12</v>
      </c>
      <c r="P3857" t="s">
        <v>13</v>
      </c>
      <c r="AN3857" s="1" t="s">
        <v>14</v>
      </c>
      <c r="AQ3857" s="1" t="s">
        <v>15</v>
      </c>
    </row>
    <row r="3858" spans="2:43" x14ac:dyDescent="0.25">
      <c r="B3858" t="s">
        <v>5</v>
      </c>
      <c r="C3858" t="s">
        <v>6</v>
      </c>
      <c r="F3858" s="1" t="s">
        <v>7</v>
      </c>
      <c r="G3858" t="s">
        <v>11630</v>
      </c>
      <c r="J3858" t="s">
        <v>11631</v>
      </c>
      <c r="K3858" s="1" t="s">
        <v>11632</v>
      </c>
      <c r="L3858" t="s">
        <v>11633</v>
      </c>
      <c r="O3858" t="s">
        <v>12</v>
      </c>
      <c r="P3858" t="s">
        <v>13</v>
      </c>
      <c r="AN3858" s="1" t="s">
        <v>14</v>
      </c>
      <c r="AQ3858" s="1" t="s">
        <v>15</v>
      </c>
    </row>
    <row r="3859" spans="2:43" x14ac:dyDescent="0.25">
      <c r="B3859" t="s">
        <v>5</v>
      </c>
      <c r="C3859" t="s">
        <v>6</v>
      </c>
      <c r="F3859" s="1" t="s">
        <v>7</v>
      </c>
      <c r="G3859" t="s">
        <v>11634</v>
      </c>
      <c r="J3859" t="s">
        <v>11631</v>
      </c>
      <c r="K3859" s="1" t="s">
        <v>11632</v>
      </c>
      <c r="L3859" t="s">
        <v>11635</v>
      </c>
      <c r="O3859" t="s">
        <v>12</v>
      </c>
      <c r="P3859" t="s">
        <v>13</v>
      </c>
      <c r="AN3859" s="1" t="s">
        <v>14</v>
      </c>
      <c r="AQ3859" s="1" t="s">
        <v>15</v>
      </c>
    </row>
    <row r="3860" spans="2:43" x14ac:dyDescent="0.25">
      <c r="B3860" t="s">
        <v>5</v>
      </c>
      <c r="C3860" t="s">
        <v>6</v>
      </c>
      <c r="F3860" s="1" t="s">
        <v>7</v>
      </c>
      <c r="G3860" t="s">
        <v>11636</v>
      </c>
      <c r="J3860" t="s">
        <v>11631</v>
      </c>
      <c r="K3860" s="1" t="s">
        <v>11632</v>
      </c>
      <c r="L3860" t="s">
        <v>11637</v>
      </c>
      <c r="O3860" t="s">
        <v>12</v>
      </c>
      <c r="P3860" t="s">
        <v>13</v>
      </c>
      <c r="AN3860" s="1" t="s">
        <v>14</v>
      </c>
      <c r="AQ3860" s="1" t="s">
        <v>15</v>
      </c>
    </row>
    <row r="3861" spans="2:43" x14ac:dyDescent="0.25">
      <c r="B3861" t="s">
        <v>5</v>
      </c>
      <c r="C3861" t="s">
        <v>6</v>
      </c>
      <c r="F3861" s="1" t="s">
        <v>7</v>
      </c>
      <c r="G3861" t="s">
        <v>11638</v>
      </c>
      <c r="J3861" t="s">
        <v>11639</v>
      </c>
      <c r="K3861" s="1" t="s">
        <v>11640</v>
      </c>
      <c r="L3861" t="s">
        <v>11641</v>
      </c>
      <c r="O3861" t="s">
        <v>12</v>
      </c>
      <c r="P3861" t="s">
        <v>13</v>
      </c>
      <c r="AN3861" s="1" t="s">
        <v>14</v>
      </c>
      <c r="AQ3861" s="1" t="s">
        <v>15</v>
      </c>
    </row>
    <row r="3862" spans="2:43" x14ac:dyDescent="0.25">
      <c r="B3862" t="s">
        <v>5</v>
      </c>
      <c r="C3862" t="s">
        <v>6</v>
      </c>
      <c r="F3862" s="1" t="s">
        <v>7</v>
      </c>
      <c r="G3862" t="s">
        <v>11642</v>
      </c>
      <c r="J3862" t="s">
        <v>11643</v>
      </c>
      <c r="K3862" s="1" t="s">
        <v>11644</v>
      </c>
      <c r="L3862" t="s">
        <v>11645</v>
      </c>
      <c r="O3862" t="s">
        <v>12</v>
      </c>
      <c r="P3862" t="s">
        <v>13</v>
      </c>
      <c r="AN3862" s="1" t="s">
        <v>14</v>
      </c>
      <c r="AQ3862" s="1" t="s">
        <v>15</v>
      </c>
    </row>
    <row r="3863" spans="2:43" x14ac:dyDescent="0.25">
      <c r="B3863" t="s">
        <v>5</v>
      </c>
      <c r="C3863" t="s">
        <v>6</v>
      </c>
      <c r="F3863" s="1" t="s">
        <v>7</v>
      </c>
      <c r="G3863" t="s">
        <v>11646</v>
      </c>
      <c r="J3863" t="s">
        <v>890</v>
      </c>
      <c r="K3863" s="1" t="s">
        <v>5875</v>
      </c>
      <c r="L3863" t="s">
        <v>11647</v>
      </c>
      <c r="M3863" t="s">
        <v>1124</v>
      </c>
      <c r="O3863" t="s">
        <v>12</v>
      </c>
      <c r="P3863" t="s">
        <v>13</v>
      </c>
      <c r="AN3863" s="1" t="s">
        <v>14</v>
      </c>
      <c r="AQ3863" s="1" t="s">
        <v>15</v>
      </c>
    </row>
    <row r="3864" spans="2:43" x14ac:dyDescent="0.25">
      <c r="B3864" t="s">
        <v>5</v>
      </c>
      <c r="C3864" t="s">
        <v>6</v>
      </c>
      <c r="F3864" s="1" t="s">
        <v>7</v>
      </c>
      <c r="G3864" t="s">
        <v>11648</v>
      </c>
      <c r="J3864" t="s">
        <v>1171</v>
      </c>
      <c r="K3864" s="1" t="s">
        <v>11649</v>
      </c>
      <c r="L3864" t="s">
        <v>11650</v>
      </c>
      <c r="O3864" t="s">
        <v>12</v>
      </c>
      <c r="P3864" t="s">
        <v>13</v>
      </c>
      <c r="AN3864" s="1" t="s">
        <v>14</v>
      </c>
      <c r="AQ3864" s="1" t="s">
        <v>15</v>
      </c>
    </row>
    <row r="3865" spans="2:43" x14ac:dyDescent="0.25">
      <c r="B3865" t="s">
        <v>5</v>
      </c>
      <c r="C3865" t="s">
        <v>6</v>
      </c>
      <c r="F3865" s="1" t="s">
        <v>7</v>
      </c>
      <c r="G3865" t="s">
        <v>11651</v>
      </c>
      <c r="J3865" t="s">
        <v>1700</v>
      </c>
      <c r="K3865" s="1" t="s">
        <v>11652</v>
      </c>
      <c r="L3865" t="s">
        <v>11653</v>
      </c>
      <c r="M3865" t="s">
        <v>11654</v>
      </c>
      <c r="O3865" t="s">
        <v>12</v>
      </c>
      <c r="P3865" t="s">
        <v>13</v>
      </c>
      <c r="AN3865" s="1" t="s">
        <v>14</v>
      </c>
      <c r="AQ3865" s="1" t="s">
        <v>15</v>
      </c>
    </row>
    <row r="3866" spans="2:43" x14ac:dyDescent="0.25">
      <c r="B3866" t="s">
        <v>5</v>
      </c>
      <c r="C3866" t="s">
        <v>6</v>
      </c>
      <c r="F3866" s="1" t="s">
        <v>7</v>
      </c>
      <c r="G3866" t="s">
        <v>11655</v>
      </c>
      <c r="J3866" t="s">
        <v>10468</v>
      </c>
      <c r="K3866" s="1" t="s">
        <v>10469</v>
      </c>
      <c r="L3866" t="s">
        <v>11656</v>
      </c>
      <c r="O3866" t="s">
        <v>12</v>
      </c>
      <c r="P3866" t="s">
        <v>13</v>
      </c>
      <c r="AN3866" s="1" t="s">
        <v>14</v>
      </c>
      <c r="AQ3866" s="1" t="s">
        <v>15</v>
      </c>
    </row>
    <row r="3867" spans="2:43" x14ac:dyDescent="0.25">
      <c r="B3867" t="s">
        <v>5</v>
      </c>
      <c r="C3867" t="s">
        <v>6</v>
      </c>
      <c r="F3867" s="1" t="s">
        <v>7</v>
      </c>
      <c r="G3867" t="s">
        <v>11657</v>
      </c>
      <c r="J3867" t="s">
        <v>9045</v>
      </c>
      <c r="K3867" s="1" t="s">
        <v>11658</v>
      </c>
      <c r="L3867" t="s">
        <v>11659</v>
      </c>
      <c r="O3867" t="s">
        <v>12</v>
      </c>
      <c r="P3867" t="s">
        <v>13</v>
      </c>
      <c r="AN3867" s="1" t="s">
        <v>14</v>
      </c>
      <c r="AQ3867" s="1" t="s">
        <v>15</v>
      </c>
    </row>
    <row r="3868" spans="2:43" x14ac:dyDescent="0.25">
      <c r="B3868" t="s">
        <v>5</v>
      </c>
      <c r="C3868" t="s">
        <v>6</v>
      </c>
      <c r="F3868" s="1" t="s">
        <v>7</v>
      </c>
      <c r="G3868" t="s">
        <v>11660</v>
      </c>
      <c r="J3868" t="s">
        <v>11661</v>
      </c>
      <c r="K3868" s="1" t="s">
        <v>11662</v>
      </c>
      <c r="L3868" t="s">
        <v>11663</v>
      </c>
      <c r="M3868" t="s">
        <v>1151</v>
      </c>
      <c r="N3868" t="s">
        <v>11664</v>
      </c>
      <c r="O3868" t="s">
        <v>12</v>
      </c>
      <c r="P3868" t="s">
        <v>13</v>
      </c>
      <c r="AN3868" s="1" t="s">
        <v>14</v>
      </c>
      <c r="AQ3868" s="1" t="s">
        <v>15</v>
      </c>
    </row>
    <row r="3869" spans="2:43" x14ac:dyDescent="0.25">
      <c r="B3869" t="s">
        <v>5</v>
      </c>
      <c r="C3869" t="s">
        <v>6</v>
      </c>
      <c r="F3869" s="1" t="s">
        <v>7</v>
      </c>
      <c r="G3869" t="s">
        <v>11665</v>
      </c>
      <c r="J3869" t="s">
        <v>11666</v>
      </c>
      <c r="K3869" s="1" t="s">
        <v>11667</v>
      </c>
      <c r="L3869" t="s">
        <v>11668</v>
      </c>
      <c r="O3869" t="s">
        <v>12</v>
      </c>
      <c r="P3869" t="s">
        <v>13</v>
      </c>
      <c r="AN3869" s="1" t="s">
        <v>14</v>
      </c>
      <c r="AQ3869" s="1" t="s">
        <v>15</v>
      </c>
    </row>
    <row r="3870" spans="2:43" x14ac:dyDescent="0.25">
      <c r="B3870" t="s">
        <v>5</v>
      </c>
      <c r="C3870" t="s">
        <v>6</v>
      </c>
      <c r="F3870" s="1" t="s">
        <v>7</v>
      </c>
      <c r="G3870" t="s">
        <v>8663</v>
      </c>
      <c r="J3870" t="s">
        <v>5236</v>
      </c>
      <c r="K3870" s="1" t="s">
        <v>5237</v>
      </c>
      <c r="L3870" t="s">
        <v>11669</v>
      </c>
      <c r="M3870" t="s">
        <v>11670</v>
      </c>
      <c r="O3870" t="s">
        <v>12</v>
      </c>
      <c r="P3870" t="s">
        <v>13</v>
      </c>
      <c r="AN3870" s="1" t="s">
        <v>14</v>
      </c>
      <c r="AQ3870" s="1" t="s">
        <v>15</v>
      </c>
    </row>
    <row r="3871" spans="2:43" x14ac:dyDescent="0.25">
      <c r="B3871" t="s">
        <v>5</v>
      </c>
      <c r="C3871" t="s">
        <v>6</v>
      </c>
      <c r="F3871" s="1" t="s">
        <v>7</v>
      </c>
      <c r="G3871" t="s">
        <v>11671</v>
      </c>
      <c r="J3871" t="s">
        <v>11672</v>
      </c>
      <c r="K3871" s="1" t="s">
        <v>11673</v>
      </c>
      <c r="L3871" t="s">
        <v>11674</v>
      </c>
      <c r="O3871" t="s">
        <v>12</v>
      </c>
      <c r="P3871" t="s">
        <v>13</v>
      </c>
      <c r="AN3871" s="1" t="s">
        <v>14</v>
      </c>
      <c r="AQ3871" s="1" t="s">
        <v>15</v>
      </c>
    </row>
    <row r="3872" spans="2:43" x14ac:dyDescent="0.25">
      <c r="B3872" t="s">
        <v>5</v>
      </c>
      <c r="C3872" t="s">
        <v>6</v>
      </c>
      <c r="F3872" s="1" t="s">
        <v>7</v>
      </c>
      <c r="G3872" t="s">
        <v>11675</v>
      </c>
      <c r="J3872" t="s">
        <v>1166</v>
      </c>
      <c r="K3872" s="1" t="s">
        <v>11676</v>
      </c>
      <c r="L3872" t="s">
        <v>11677</v>
      </c>
      <c r="O3872" t="s">
        <v>12</v>
      </c>
      <c r="P3872" t="s">
        <v>13</v>
      </c>
      <c r="AN3872" s="1" t="s">
        <v>14</v>
      </c>
      <c r="AQ3872" s="1" t="s">
        <v>15</v>
      </c>
    </row>
    <row r="3873" spans="2:43" x14ac:dyDescent="0.25">
      <c r="B3873" t="s">
        <v>5</v>
      </c>
      <c r="C3873" t="s">
        <v>6</v>
      </c>
      <c r="F3873" s="1" t="s">
        <v>7</v>
      </c>
      <c r="G3873" t="s">
        <v>11678</v>
      </c>
      <c r="J3873" t="s">
        <v>9394</v>
      </c>
      <c r="K3873" s="1" t="s">
        <v>11679</v>
      </c>
      <c r="L3873" t="s">
        <v>11680</v>
      </c>
      <c r="O3873" t="s">
        <v>12</v>
      </c>
      <c r="P3873" t="s">
        <v>13</v>
      </c>
      <c r="AN3873" s="1" t="s">
        <v>14</v>
      </c>
      <c r="AQ3873" s="1" t="s">
        <v>15</v>
      </c>
    </row>
    <row r="3874" spans="2:43" x14ac:dyDescent="0.25">
      <c r="B3874" t="s">
        <v>5</v>
      </c>
      <c r="C3874" t="s">
        <v>6</v>
      </c>
      <c r="F3874" s="1" t="s">
        <v>7</v>
      </c>
      <c r="G3874" t="s">
        <v>11681</v>
      </c>
      <c r="J3874" t="s">
        <v>11682</v>
      </c>
      <c r="K3874" s="1" t="s">
        <v>11683</v>
      </c>
      <c r="L3874" t="s">
        <v>11684</v>
      </c>
      <c r="O3874" t="s">
        <v>12</v>
      </c>
      <c r="P3874" t="s">
        <v>13</v>
      </c>
      <c r="Q3874" t="s">
        <v>1137</v>
      </c>
      <c r="AN3874" s="1" t="s">
        <v>14</v>
      </c>
      <c r="AQ3874" s="1" t="s">
        <v>15</v>
      </c>
    </row>
    <row r="3875" spans="2:43" x14ac:dyDescent="0.25">
      <c r="B3875" t="s">
        <v>5</v>
      </c>
      <c r="C3875" t="s">
        <v>6</v>
      </c>
      <c r="F3875" s="1" t="s">
        <v>7</v>
      </c>
      <c r="G3875" t="s">
        <v>11681</v>
      </c>
      <c r="J3875" t="s">
        <v>11682</v>
      </c>
      <c r="K3875" s="1" t="s">
        <v>11683</v>
      </c>
      <c r="L3875" t="s">
        <v>11684</v>
      </c>
      <c r="O3875" t="s">
        <v>12</v>
      </c>
      <c r="P3875" t="s">
        <v>13</v>
      </c>
      <c r="Q3875" t="s">
        <v>1137</v>
      </c>
      <c r="AN3875" s="1" t="s">
        <v>14</v>
      </c>
      <c r="AQ3875" s="1" t="s">
        <v>15</v>
      </c>
    </row>
    <row r="3876" spans="2:43" x14ac:dyDescent="0.25">
      <c r="B3876" t="s">
        <v>5</v>
      </c>
      <c r="C3876" t="s">
        <v>6</v>
      </c>
      <c r="F3876" s="1" t="s">
        <v>7</v>
      </c>
      <c r="G3876" t="s">
        <v>11685</v>
      </c>
      <c r="J3876" t="s">
        <v>838</v>
      </c>
      <c r="K3876" s="1" t="s">
        <v>11686</v>
      </c>
      <c r="L3876" t="s">
        <v>11687</v>
      </c>
      <c r="O3876" t="s">
        <v>12</v>
      </c>
      <c r="P3876" t="s">
        <v>13</v>
      </c>
      <c r="AN3876" s="1" t="s">
        <v>14</v>
      </c>
      <c r="AQ3876" s="1" t="s">
        <v>15</v>
      </c>
    </row>
    <row r="3877" spans="2:43" x14ac:dyDescent="0.25">
      <c r="B3877" t="s">
        <v>5</v>
      </c>
      <c r="C3877" t="s">
        <v>6</v>
      </c>
      <c r="F3877" s="1" t="s">
        <v>7</v>
      </c>
      <c r="G3877" t="s">
        <v>11688</v>
      </c>
      <c r="J3877" t="s">
        <v>6339</v>
      </c>
      <c r="K3877" s="1" t="s">
        <v>6340</v>
      </c>
      <c r="L3877" t="s">
        <v>11689</v>
      </c>
      <c r="O3877" t="s">
        <v>12</v>
      </c>
      <c r="P3877" t="s">
        <v>13</v>
      </c>
      <c r="AN3877" s="1" t="s">
        <v>14</v>
      </c>
      <c r="AQ3877" s="1" t="s">
        <v>15</v>
      </c>
    </row>
    <row r="3878" spans="2:43" x14ac:dyDescent="0.25">
      <c r="B3878" t="s">
        <v>5</v>
      </c>
      <c r="C3878" t="s">
        <v>6</v>
      </c>
      <c r="F3878" s="1" t="s">
        <v>7</v>
      </c>
      <c r="G3878" t="s">
        <v>11690</v>
      </c>
      <c r="J3878" t="s">
        <v>615</v>
      </c>
      <c r="K3878" s="1" t="s">
        <v>2056</v>
      </c>
      <c r="L3878" t="s">
        <v>11691</v>
      </c>
      <c r="M3878" t="s">
        <v>11692</v>
      </c>
      <c r="O3878" t="s">
        <v>12</v>
      </c>
      <c r="P3878" t="s">
        <v>13</v>
      </c>
      <c r="AN3878" s="1" t="s">
        <v>14</v>
      </c>
      <c r="AQ3878" s="1" t="s">
        <v>15</v>
      </c>
    </row>
    <row r="3879" spans="2:43" x14ac:dyDescent="0.25">
      <c r="B3879" t="s">
        <v>5</v>
      </c>
      <c r="C3879" t="s">
        <v>6</v>
      </c>
      <c r="F3879" s="1" t="s">
        <v>7</v>
      </c>
      <c r="G3879" t="s">
        <v>11693</v>
      </c>
      <c r="J3879" t="s">
        <v>1171</v>
      </c>
      <c r="K3879" s="1" t="s">
        <v>1172</v>
      </c>
      <c r="L3879" t="s">
        <v>11694</v>
      </c>
      <c r="M3879" t="s">
        <v>11695</v>
      </c>
      <c r="O3879" t="s">
        <v>12</v>
      </c>
      <c r="P3879" t="s">
        <v>13</v>
      </c>
      <c r="AN3879" s="1" t="s">
        <v>14</v>
      </c>
      <c r="AQ3879" s="1" t="s">
        <v>15</v>
      </c>
    </row>
    <row r="3880" spans="2:43" x14ac:dyDescent="0.25">
      <c r="B3880" t="s">
        <v>5</v>
      </c>
      <c r="C3880" t="s">
        <v>6</v>
      </c>
      <c r="F3880" s="1" t="s">
        <v>7</v>
      </c>
      <c r="G3880" t="s">
        <v>11696</v>
      </c>
      <c r="J3880" t="s">
        <v>1092</v>
      </c>
      <c r="K3880" s="1" t="s">
        <v>1093</v>
      </c>
      <c r="L3880" t="s">
        <v>11697</v>
      </c>
      <c r="O3880" t="s">
        <v>12</v>
      </c>
      <c r="P3880" t="s">
        <v>13</v>
      </c>
      <c r="AN3880" s="1" t="s">
        <v>14</v>
      </c>
      <c r="AQ3880" s="1" t="s">
        <v>15</v>
      </c>
    </row>
    <row r="3881" spans="2:43" x14ac:dyDescent="0.25">
      <c r="B3881" t="s">
        <v>5</v>
      </c>
      <c r="C3881" t="s">
        <v>6</v>
      </c>
      <c r="F3881" s="1" t="s">
        <v>7</v>
      </c>
      <c r="G3881" t="s">
        <v>5849</v>
      </c>
      <c r="J3881" t="s">
        <v>11698</v>
      </c>
      <c r="K3881" s="1" t="s">
        <v>11699</v>
      </c>
      <c r="L3881" t="s">
        <v>11700</v>
      </c>
      <c r="O3881" t="s">
        <v>12</v>
      </c>
      <c r="P3881" t="s">
        <v>13</v>
      </c>
      <c r="AN3881" s="1" t="s">
        <v>14</v>
      </c>
      <c r="AQ3881" s="1" t="s">
        <v>15</v>
      </c>
    </row>
    <row r="3882" spans="2:43" x14ac:dyDescent="0.25">
      <c r="B3882" t="s">
        <v>5</v>
      </c>
      <c r="C3882" t="s">
        <v>6</v>
      </c>
      <c r="F3882" s="1" t="s">
        <v>7</v>
      </c>
      <c r="G3882" t="s">
        <v>11701</v>
      </c>
      <c r="J3882" t="s">
        <v>3427</v>
      </c>
      <c r="K3882" s="1" t="s">
        <v>10981</v>
      </c>
      <c r="L3882" t="s">
        <v>11702</v>
      </c>
      <c r="O3882" t="s">
        <v>12</v>
      </c>
      <c r="P3882" t="s">
        <v>13</v>
      </c>
      <c r="AN3882" s="1" t="s">
        <v>14</v>
      </c>
      <c r="AQ3882" s="1" t="s">
        <v>15</v>
      </c>
    </row>
    <row r="3883" spans="2:43" x14ac:dyDescent="0.25">
      <c r="B3883" t="s">
        <v>5</v>
      </c>
      <c r="C3883" t="s">
        <v>6</v>
      </c>
      <c r="F3883" s="1" t="s">
        <v>7</v>
      </c>
      <c r="G3883" t="s">
        <v>11703</v>
      </c>
      <c r="J3883" t="s">
        <v>615</v>
      </c>
      <c r="K3883" s="1" t="s">
        <v>3706</v>
      </c>
      <c r="L3883" t="s">
        <v>11704</v>
      </c>
      <c r="O3883" t="s">
        <v>12</v>
      </c>
      <c r="P3883" t="s">
        <v>13</v>
      </c>
      <c r="AN3883" s="1" t="s">
        <v>14</v>
      </c>
      <c r="AQ3883" s="1" t="s">
        <v>15</v>
      </c>
    </row>
    <row r="3884" spans="2:43" x14ac:dyDescent="0.25">
      <c r="B3884" t="s">
        <v>5</v>
      </c>
      <c r="C3884" t="s">
        <v>6</v>
      </c>
      <c r="F3884" s="1" t="s">
        <v>7</v>
      </c>
      <c r="G3884" t="s">
        <v>11705</v>
      </c>
      <c r="J3884" t="s">
        <v>615</v>
      </c>
      <c r="K3884" s="1" t="s">
        <v>3706</v>
      </c>
      <c r="L3884" t="s">
        <v>11704</v>
      </c>
      <c r="O3884" t="s">
        <v>12</v>
      </c>
      <c r="P3884" t="s">
        <v>13</v>
      </c>
      <c r="AN3884" s="1" t="s">
        <v>14</v>
      </c>
      <c r="AQ3884" s="1" t="s">
        <v>15</v>
      </c>
    </row>
    <row r="3885" spans="2:43" x14ac:dyDescent="0.25">
      <c r="B3885" t="s">
        <v>5</v>
      </c>
      <c r="C3885" t="s">
        <v>6</v>
      </c>
      <c r="F3885" s="1" t="s">
        <v>7</v>
      </c>
      <c r="G3885" t="s">
        <v>11706</v>
      </c>
      <c r="J3885" t="s">
        <v>615</v>
      </c>
      <c r="K3885" s="1" t="s">
        <v>2056</v>
      </c>
      <c r="L3885" t="s">
        <v>11707</v>
      </c>
      <c r="M3885" t="s">
        <v>11708</v>
      </c>
      <c r="O3885" t="s">
        <v>12</v>
      </c>
      <c r="P3885" t="s">
        <v>13</v>
      </c>
      <c r="AN3885" s="1" t="s">
        <v>14</v>
      </c>
      <c r="AQ3885" s="1" t="s">
        <v>15</v>
      </c>
    </row>
    <row r="3886" spans="2:43" x14ac:dyDescent="0.25">
      <c r="B3886" t="s">
        <v>5</v>
      </c>
      <c r="C3886" t="s">
        <v>6</v>
      </c>
      <c r="F3886" s="1" t="s">
        <v>7</v>
      </c>
      <c r="G3886" t="s">
        <v>10760</v>
      </c>
      <c r="J3886" t="s">
        <v>615</v>
      </c>
      <c r="K3886" s="1" t="s">
        <v>2056</v>
      </c>
      <c r="L3886" t="s">
        <v>11709</v>
      </c>
      <c r="O3886" t="s">
        <v>12</v>
      </c>
      <c r="P3886" t="s">
        <v>13</v>
      </c>
      <c r="AN3886" s="1" t="s">
        <v>14</v>
      </c>
      <c r="AQ3886" s="1" t="s">
        <v>15</v>
      </c>
    </row>
    <row r="3887" spans="2:43" x14ac:dyDescent="0.25">
      <c r="B3887" t="s">
        <v>5</v>
      </c>
      <c r="C3887" t="s">
        <v>6</v>
      </c>
      <c r="F3887" s="1" t="s">
        <v>7</v>
      </c>
      <c r="G3887" t="s">
        <v>11710</v>
      </c>
      <c r="J3887" t="s">
        <v>11711</v>
      </c>
      <c r="K3887" s="1" t="s">
        <v>11712</v>
      </c>
      <c r="L3887" t="s">
        <v>11713</v>
      </c>
      <c r="O3887" t="s">
        <v>12</v>
      </c>
      <c r="P3887" t="s">
        <v>13</v>
      </c>
      <c r="AN3887" s="1" t="s">
        <v>14</v>
      </c>
      <c r="AQ3887" s="1" t="s">
        <v>15</v>
      </c>
    </row>
    <row r="3888" spans="2:43" x14ac:dyDescent="0.25">
      <c r="B3888" t="s">
        <v>5</v>
      </c>
      <c r="C3888" t="s">
        <v>6</v>
      </c>
      <c r="F3888" s="1" t="s">
        <v>7</v>
      </c>
      <c r="G3888" t="s">
        <v>11714</v>
      </c>
      <c r="J3888" t="s">
        <v>5401</v>
      </c>
      <c r="K3888" s="1" t="s">
        <v>5402</v>
      </c>
      <c r="L3888" t="s">
        <v>11715</v>
      </c>
      <c r="O3888" t="s">
        <v>12</v>
      </c>
      <c r="P3888" t="s">
        <v>13</v>
      </c>
      <c r="AN3888" s="1" t="s">
        <v>14</v>
      </c>
      <c r="AQ3888" s="1" t="s">
        <v>15</v>
      </c>
    </row>
    <row r="3889" spans="2:43" x14ac:dyDescent="0.25">
      <c r="B3889" t="s">
        <v>5</v>
      </c>
      <c r="C3889" t="s">
        <v>6</v>
      </c>
      <c r="F3889" s="1" t="s">
        <v>7</v>
      </c>
      <c r="G3889" t="s">
        <v>11716</v>
      </c>
      <c r="J3889" t="s">
        <v>2163</v>
      </c>
      <c r="K3889" s="1" t="s">
        <v>2164</v>
      </c>
      <c r="L3889" t="s">
        <v>11717</v>
      </c>
      <c r="O3889" t="s">
        <v>12</v>
      </c>
      <c r="P3889" t="s">
        <v>13</v>
      </c>
      <c r="AN3889" s="1" t="s">
        <v>14</v>
      </c>
      <c r="AQ3889" s="1" t="s">
        <v>15</v>
      </c>
    </row>
    <row r="3890" spans="2:43" x14ac:dyDescent="0.25">
      <c r="B3890" t="s">
        <v>5</v>
      </c>
      <c r="C3890" t="s">
        <v>6</v>
      </c>
      <c r="F3890" s="1" t="s">
        <v>7</v>
      </c>
      <c r="G3890" t="s">
        <v>11718</v>
      </c>
      <c r="J3890" t="s">
        <v>385</v>
      </c>
      <c r="K3890" s="1" t="s">
        <v>7640</v>
      </c>
      <c r="L3890" t="s">
        <v>11719</v>
      </c>
      <c r="M3890" t="s">
        <v>9348</v>
      </c>
      <c r="O3890" t="s">
        <v>12</v>
      </c>
      <c r="P3890" t="s">
        <v>13</v>
      </c>
      <c r="AN3890" s="1" t="s">
        <v>14</v>
      </c>
      <c r="AQ3890" s="1" t="s">
        <v>15</v>
      </c>
    </row>
    <row r="3891" spans="2:43" x14ac:dyDescent="0.25">
      <c r="B3891" t="s">
        <v>5</v>
      </c>
      <c r="C3891" t="s">
        <v>6</v>
      </c>
      <c r="F3891" s="1" t="s">
        <v>7</v>
      </c>
      <c r="G3891" t="s">
        <v>11720</v>
      </c>
      <c r="J3891" t="s">
        <v>1700</v>
      </c>
      <c r="K3891" s="1" t="s">
        <v>11721</v>
      </c>
      <c r="L3891" t="s">
        <v>11722</v>
      </c>
      <c r="O3891" t="s">
        <v>12</v>
      </c>
      <c r="P3891" t="s">
        <v>13</v>
      </c>
      <c r="AN3891" s="1" t="s">
        <v>14</v>
      </c>
      <c r="AQ3891" s="1" t="s">
        <v>15</v>
      </c>
    </row>
    <row r="3892" spans="2:43" x14ac:dyDescent="0.25">
      <c r="B3892" t="s">
        <v>5</v>
      </c>
      <c r="C3892" t="s">
        <v>6</v>
      </c>
      <c r="F3892" s="1" t="s">
        <v>7</v>
      </c>
      <c r="G3892" t="s">
        <v>11723</v>
      </c>
      <c r="J3892" t="s">
        <v>1700</v>
      </c>
      <c r="K3892" s="1" t="s">
        <v>11721</v>
      </c>
      <c r="L3892" t="s">
        <v>11724</v>
      </c>
      <c r="O3892" t="s">
        <v>12</v>
      </c>
      <c r="P3892" t="s">
        <v>13</v>
      </c>
      <c r="AN3892" s="1" t="s">
        <v>14</v>
      </c>
      <c r="AQ3892" s="1" t="s">
        <v>15</v>
      </c>
    </row>
    <row r="3893" spans="2:43" x14ac:dyDescent="0.25">
      <c r="B3893" t="s">
        <v>5</v>
      </c>
      <c r="C3893" t="s">
        <v>6</v>
      </c>
      <c r="F3893" s="1" t="s">
        <v>7</v>
      </c>
      <c r="G3893" t="s">
        <v>11725</v>
      </c>
      <c r="J3893" t="s">
        <v>331</v>
      </c>
      <c r="K3893" s="1" t="s">
        <v>562</v>
      </c>
      <c r="L3893" t="s">
        <v>11726</v>
      </c>
      <c r="M3893" t="s">
        <v>1290</v>
      </c>
      <c r="O3893" t="s">
        <v>12</v>
      </c>
      <c r="P3893" t="s">
        <v>13</v>
      </c>
      <c r="AN3893" s="1" t="s">
        <v>14</v>
      </c>
      <c r="AQ3893" s="1" t="s">
        <v>15</v>
      </c>
    </row>
    <row r="3894" spans="2:43" x14ac:dyDescent="0.25">
      <c r="B3894" t="s">
        <v>5</v>
      </c>
      <c r="C3894" t="s">
        <v>6</v>
      </c>
      <c r="F3894" s="1" t="s">
        <v>7</v>
      </c>
      <c r="G3894" t="s">
        <v>11727</v>
      </c>
      <c r="J3894" t="s">
        <v>1700</v>
      </c>
      <c r="K3894" s="1" t="s">
        <v>4187</v>
      </c>
      <c r="L3894" t="s">
        <v>11728</v>
      </c>
      <c r="O3894" t="s">
        <v>12</v>
      </c>
      <c r="P3894" t="s">
        <v>13</v>
      </c>
      <c r="AN3894" s="1" t="s">
        <v>14</v>
      </c>
      <c r="AQ3894" s="1" t="s">
        <v>15</v>
      </c>
    </row>
    <row r="3895" spans="2:43" x14ac:dyDescent="0.25">
      <c r="B3895" t="s">
        <v>5</v>
      </c>
      <c r="C3895" t="s">
        <v>6</v>
      </c>
      <c r="F3895" s="1" t="s">
        <v>7</v>
      </c>
      <c r="G3895" t="s">
        <v>11729</v>
      </c>
      <c r="J3895" t="s">
        <v>11730</v>
      </c>
      <c r="K3895" s="1" t="s">
        <v>11731</v>
      </c>
      <c r="L3895" t="s">
        <v>11732</v>
      </c>
      <c r="O3895" t="s">
        <v>12</v>
      </c>
      <c r="P3895" t="s">
        <v>13</v>
      </c>
      <c r="AN3895" s="1" t="s">
        <v>14</v>
      </c>
      <c r="AQ3895" s="1" t="s">
        <v>15</v>
      </c>
    </row>
    <row r="3896" spans="2:43" x14ac:dyDescent="0.25">
      <c r="B3896" t="s">
        <v>5</v>
      </c>
      <c r="C3896" t="s">
        <v>6</v>
      </c>
      <c r="F3896" s="1" t="s">
        <v>7</v>
      </c>
      <c r="G3896" t="s">
        <v>11733</v>
      </c>
      <c r="J3896" t="s">
        <v>11734</v>
      </c>
      <c r="K3896" s="1" t="s">
        <v>11735</v>
      </c>
      <c r="L3896" t="s">
        <v>11736</v>
      </c>
      <c r="O3896" t="s">
        <v>12</v>
      </c>
      <c r="P3896" t="s">
        <v>13</v>
      </c>
      <c r="AN3896" s="1" t="s">
        <v>14</v>
      </c>
      <c r="AQ3896" s="1" t="s">
        <v>15</v>
      </c>
    </row>
    <row r="3897" spans="2:43" x14ac:dyDescent="0.25">
      <c r="B3897" t="s">
        <v>5</v>
      </c>
      <c r="C3897" t="s">
        <v>6</v>
      </c>
      <c r="F3897" s="1" t="s">
        <v>7</v>
      </c>
      <c r="G3897" t="s">
        <v>11737</v>
      </c>
      <c r="J3897" t="s">
        <v>2327</v>
      </c>
      <c r="K3897" s="1" t="s">
        <v>4732</v>
      </c>
      <c r="L3897" t="s">
        <v>11738</v>
      </c>
      <c r="O3897" t="s">
        <v>12</v>
      </c>
      <c r="P3897" t="s">
        <v>13</v>
      </c>
      <c r="AN3897" s="1" t="s">
        <v>14</v>
      </c>
      <c r="AQ3897" s="1" t="s">
        <v>15</v>
      </c>
    </row>
    <row r="3898" spans="2:43" x14ac:dyDescent="0.25">
      <c r="B3898" t="s">
        <v>5</v>
      </c>
      <c r="C3898" t="s">
        <v>6</v>
      </c>
      <c r="F3898" s="1" t="s">
        <v>7</v>
      </c>
      <c r="G3898" t="s">
        <v>11739</v>
      </c>
      <c r="J3898" t="s">
        <v>152</v>
      </c>
      <c r="K3898" s="1" t="s">
        <v>2891</v>
      </c>
      <c r="L3898" t="s">
        <v>11740</v>
      </c>
      <c r="O3898" t="s">
        <v>12</v>
      </c>
      <c r="P3898" t="s">
        <v>13</v>
      </c>
      <c r="AN3898" s="1" t="s">
        <v>14</v>
      </c>
      <c r="AQ3898" s="1" t="s">
        <v>15</v>
      </c>
    </row>
    <row r="3899" spans="2:43" x14ac:dyDescent="0.25">
      <c r="B3899" t="s">
        <v>5</v>
      </c>
      <c r="C3899" t="s">
        <v>6</v>
      </c>
      <c r="F3899" s="1" t="s">
        <v>7</v>
      </c>
      <c r="G3899" t="s">
        <v>11741</v>
      </c>
      <c r="J3899" t="s">
        <v>152</v>
      </c>
      <c r="K3899" s="1" t="s">
        <v>2891</v>
      </c>
      <c r="L3899" t="s">
        <v>11742</v>
      </c>
      <c r="O3899" t="s">
        <v>12</v>
      </c>
      <c r="P3899" t="s">
        <v>13</v>
      </c>
      <c r="AN3899" s="1" t="s">
        <v>14</v>
      </c>
      <c r="AQ3899" s="1" t="s">
        <v>15</v>
      </c>
    </row>
    <row r="3900" spans="2:43" x14ac:dyDescent="0.25">
      <c r="B3900" t="s">
        <v>5</v>
      </c>
      <c r="C3900" t="s">
        <v>6</v>
      </c>
      <c r="F3900" s="1" t="s">
        <v>7</v>
      </c>
      <c r="G3900" t="s">
        <v>11743</v>
      </c>
      <c r="J3900" t="s">
        <v>6541</v>
      </c>
      <c r="K3900" s="1" t="s">
        <v>9858</v>
      </c>
      <c r="L3900" t="s">
        <v>11744</v>
      </c>
      <c r="M3900" t="s">
        <v>11745</v>
      </c>
      <c r="O3900" t="s">
        <v>12</v>
      </c>
      <c r="P3900" t="s">
        <v>13</v>
      </c>
      <c r="AN3900" s="1" t="s">
        <v>14</v>
      </c>
      <c r="AQ3900" s="1" t="s">
        <v>15</v>
      </c>
    </row>
    <row r="3901" spans="2:43" x14ac:dyDescent="0.25">
      <c r="B3901" t="s">
        <v>5</v>
      </c>
      <c r="C3901" t="s">
        <v>6</v>
      </c>
      <c r="F3901" s="1" t="s">
        <v>7</v>
      </c>
      <c r="G3901" t="s">
        <v>11746</v>
      </c>
      <c r="J3901" t="s">
        <v>3258</v>
      </c>
      <c r="K3901" s="1" t="s">
        <v>11747</v>
      </c>
      <c r="L3901" t="s">
        <v>11748</v>
      </c>
      <c r="O3901" t="s">
        <v>12</v>
      </c>
      <c r="P3901" t="s">
        <v>13</v>
      </c>
      <c r="AN3901" s="1" t="s">
        <v>14</v>
      </c>
      <c r="AQ3901" s="1" t="s">
        <v>15</v>
      </c>
    </row>
    <row r="3902" spans="2:43" x14ac:dyDescent="0.25">
      <c r="B3902" t="s">
        <v>5</v>
      </c>
      <c r="C3902" t="s">
        <v>6</v>
      </c>
      <c r="F3902" s="1" t="s">
        <v>7</v>
      </c>
      <c r="G3902" t="s">
        <v>11749</v>
      </c>
      <c r="J3902" t="s">
        <v>8675</v>
      </c>
      <c r="K3902" s="1" t="s">
        <v>11750</v>
      </c>
      <c r="L3902" t="s">
        <v>11751</v>
      </c>
      <c r="O3902" t="s">
        <v>12</v>
      </c>
      <c r="P3902" t="s">
        <v>13</v>
      </c>
      <c r="AN3902" s="1" t="s">
        <v>14</v>
      </c>
      <c r="AQ3902" s="1" t="s">
        <v>15</v>
      </c>
    </row>
    <row r="3903" spans="2:43" x14ac:dyDescent="0.25">
      <c r="B3903" t="s">
        <v>5</v>
      </c>
      <c r="C3903" t="s">
        <v>6</v>
      </c>
      <c r="F3903" s="1" t="s">
        <v>7</v>
      </c>
      <c r="G3903" t="s">
        <v>11752</v>
      </c>
      <c r="J3903" t="s">
        <v>615</v>
      </c>
      <c r="K3903" s="1" t="s">
        <v>1392</v>
      </c>
      <c r="L3903" t="s">
        <v>11753</v>
      </c>
      <c r="O3903" t="s">
        <v>12</v>
      </c>
      <c r="P3903" t="s">
        <v>13</v>
      </c>
      <c r="AN3903" s="1" t="s">
        <v>14</v>
      </c>
      <c r="AQ3903" s="1" t="s">
        <v>15</v>
      </c>
    </row>
    <row r="3904" spans="2:43" x14ac:dyDescent="0.25">
      <c r="B3904" t="s">
        <v>5</v>
      </c>
      <c r="C3904" t="s">
        <v>6</v>
      </c>
      <c r="F3904" s="1" t="s">
        <v>7</v>
      </c>
      <c r="G3904" t="s">
        <v>11754</v>
      </c>
      <c r="J3904" t="s">
        <v>11755</v>
      </c>
      <c r="K3904" s="1" t="s">
        <v>11756</v>
      </c>
      <c r="L3904" t="s">
        <v>11757</v>
      </c>
      <c r="O3904" t="s">
        <v>12</v>
      </c>
      <c r="P3904" t="s">
        <v>13</v>
      </c>
      <c r="AN3904" s="1" t="s">
        <v>14</v>
      </c>
      <c r="AQ3904" s="1" t="s">
        <v>15</v>
      </c>
    </row>
    <row r="3905" spans="2:43" x14ac:dyDescent="0.25">
      <c r="B3905" t="s">
        <v>5</v>
      </c>
      <c r="C3905" t="s">
        <v>6</v>
      </c>
      <c r="F3905" s="1" t="s">
        <v>7</v>
      </c>
      <c r="G3905" t="s">
        <v>11758</v>
      </c>
      <c r="J3905" t="s">
        <v>11182</v>
      </c>
      <c r="K3905" s="1" t="s">
        <v>11183</v>
      </c>
      <c r="L3905" t="s">
        <v>11759</v>
      </c>
      <c r="O3905" t="s">
        <v>12</v>
      </c>
      <c r="P3905" t="s">
        <v>13</v>
      </c>
      <c r="AN3905" s="1" t="s">
        <v>14</v>
      </c>
      <c r="AQ3905" s="1" t="s">
        <v>15</v>
      </c>
    </row>
    <row r="3906" spans="2:43" x14ac:dyDescent="0.25">
      <c r="B3906" t="s">
        <v>5</v>
      </c>
      <c r="C3906" t="s">
        <v>6</v>
      </c>
      <c r="F3906" s="1" t="s">
        <v>7</v>
      </c>
      <c r="G3906" t="s">
        <v>11760</v>
      </c>
      <c r="J3906" t="s">
        <v>762</v>
      </c>
      <c r="K3906" s="1" t="s">
        <v>763</v>
      </c>
      <c r="L3906" t="s">
        <v>11761</v>
      </c>
      <c r="O3906" t="s">
        <v>12</v>
      </c>
      <c r="P3906" t="s">
        <v>13</v>
      </c>
      <c r="AN3906" s="1" t="s">
        <v>14</v>
      </c>
      <c r="AQ3906" s="1" t="s">
        <v>15</v>
      </c>
    </row>
    <row r="3907" spans="2:43" x14ac:dyDescent="0.25">
      <c r="B3907" t="s">
        <v>5</v>
      </c>
      <c r="C3907" t="s">
        <v>6</v>
      </c>
      <c r="F3907" s="1" t="s">
        <v>7</v>
      </c>
      <c r="G3907" t="s">
        <v>11762</v>
      </c>
      <c r="J3907" t="s">
        <v>7834</v>
      </c>
      <c r="K3907" s="1" t="s">
        <v>9123</v>
      </c>
      <c r="L3907" t="s">
        <v>11763</v>
      </c>
      <c r="O3907" t="s">
        <v>12</v>
      </c>
      <c r="P3907" t="s">
        <v>13</v>
      </c>
      <c r="AN3907" s="1" t="s">
        <v>14</v>
      </c>
      <c r="AQ3907" s="1" t="s">
        <v>15</v>
      </c>
    </row>
    <row r="3908" spans="2:43" x14ac:dyDescent="0.25">
      <c r="B3908" t="s">
        <v>5</v>
      </c>
      <c r="C3908" t="s">
        <v>6</v>
      </c>
      <c r="F3908" s="1" t="s">
        <v>7</v>
      </c>
      <c r="G3908" t="s">
        <v>11764</v>
      </c>
      <c r="J3908" t="s">
        <v>11765</v>
      </c>
      <c r="K3908" s="1" t="s">
        <v>11766</v>
      </c>
      <c r="L3908" t="s">
        <v>11767</v>
      </c>
      <c r="M3908" t="s">
        <v>329</v>
      </c>
      <c r="O3908" t="s">
        <v>12</v>
      </c>
      <c r="P3908" t="s">
        <v>13</v>
      </c>
      <c r="AN3908" s="1" t="s">
        <v>14</v>
      </c>
      <c r="AQ3908" s="1" t="s">
        <v>15</v>
      </c>
    </row>
    <row r="3909" spans="2:43" x14ac:dyDescent="0.25">
      <c r="B3909" t="s">
        <v>5</v>
      </c>
      <c r="C3909" t="s">
        <v>6</v>
      </c>
      <c r="F3909" s="1" t="s">
        <v>7</v>
      </c>
      <c r="G3909" t="s">
        <v>8502</v>
      </c>
      <c r="J3909" t="s">
        <v>3213</v>
      </c>
      <c r="K3909" s="1" t="s">
        <v>11768</v>
      </c>
      <c r="L3909" t="s">
        <v>11769</v>
      </c>
      <c r="M3909" t="s">
        <v>11770</v>
      </c>
      <c r="O3909" t="s">
        <v>12</v>
      </c>
      <c r="P3909" t="s">
        <v>13</v>
      </c>
      <c r="AN3909" s="1" t="s">
        <v>14</v>
      </c>
      <c r="AQ3909" s="1" t="s">
        <v>15</v>
      </c>
    </row>
    <row r="3910" spans="2:43" x14ac:dyDescent="0.25">
      <c r="B3910" t="s">
        <v>5</v>
      </c>
      <c r="C3910" t="s">
        <v>6</v>
      </c>
      <c r="F3910" s="1" t="s">
        <v>7</v>
      </c>
      <c r="G3910" t="s">
        <v>11771</v>
      </c>
      <c r="J3910" t="s">
        <v>11622</v>
      </c>
      <c r="K3910" s="1" t="s">
        <v>11623</v>
      </c>
      <c r="L3910" t="s">
        <v>11772</v>
      </c>
      <c r="M3910" t="s">
        <v>5682</v>
      </c>
      <c r="O3910" t="s">
        <v>12</v>
      </c>
      <c r="P3910" t="s">
        <v>13</v>
      </c>
      <c r="AN3910" s="1" t="s">
        <v>14</v>
      </c>
      <c r="AQ3910" s="1" t="s">
        <v>15</v>
      </c>
    </row>
    <row r="3911" spans="2:43" x14ac:dyDescent="0.25">
      <c r="B3911" t="s">
        <v>5</v>
      </c>
      <c r="C3911" t="s">
        <v>6</v>
      </c>
      <c r="F3911" s="1" t="s">
        <v>7</v>
      </c>
      <c r="G3911" t="s">
        <v>11773</v>
      </c>
      <c r="J3911" t="s">
        <v>88</v>
      </c>
      <c r="K3911" s="1" t="s">
        <v>11774</v>
      </c>
      <c r="L3911" t="s">
        <v>11775</v>
      </c>
      <c r="O3911" t="s">
        <v>12</v>
      </c>
      <c r="P3911" t="s">
        <v>13</v>
      </c>
      <c r="AN3911" s="1" t="s">
        <v>14</v>
      </c>
      <c r="AQ3911" s="1" t="s">
        <v>15</v>
      </c>
    </row>
    <row r="3912" spans="2:43" x14ac:dyDescent="0.25">
      <c r="B3912" t="s">
        <v>5</v>
      </c>
      <c r="C3912" t="s">
        <v>6</v>
      </c>
      <c r="F3912" s="1" t="s">
        <v>7</v>
      </c>
      <c r="G3912" t="s">
        <v>11776</v>
      </c>
      <c r="J3912" t="s">
        <v>7314</v>
      </c>
      <c r="K3912" s="1" t="s">
        <v>7315</v>
      </c>
      <c r="L3912" t="s">
        <v>11777</v>
      </c>
      <c r="O3912" t="s">
        <v>12</v>
      </c>
      <c r="P3912" t="s">
        <v>13</v>
      </c>
      <c r="AN3912" s="1" t="s">
        <v>14</v>
      </c>
      <c r="AQ3912" s="1" t="s">
        <v>15</v>
      </c>
    </row>
    <row r="3913" spans="2:43" x14ac:dyDescent="0.25">
      <c r="B3913" t="s">
        <v>5</v>
      </c>
      <c r="C3913" t="s">
        <v>6</v>
      </c>
      <c r="F3913" s="1" t="s">
        <v>7</v>
      </c>
      <c r="G3913" t="s">
        <v>8343</v>
      </c>
      <c r="J3913" t="s">
        <v>615</v>
      </c>
      <c r="K3913" s="1" t="s">
        <v>1050</v>
      </c>
      <c r="L3913" t="s">
        <v>11778</v>
      </c>
      <c r="O3913" t="s">
        <v>12</v>
      </c>
      <c r="P3913" t="s">
        <v>13</v>
      </c>
      <c r="AN3913" s="1" t="s">
        <v>14</v>
      </c>
      <c r="AQ3913" s="1" t="s">
        <v>15</v>
      </c>
    </row>
    <row r="3914" spans="2:43" x14ac:dyDescent="0.25">
      <c r="B3914" t="s">
        <v>5</v>
      </c>
      <c r="C3914" t="s">
        <v>6</v>
      </c>
      <c r="F3914" s="1" t="s">
        <v>7</v>
      </c>
      <c r="G3914" t="s">
        <v>11779</v>
      </c>
      <c r="J3914" t="s">
        <v>3400</v>
      </c>
      <c r="K3914" s="1" t="s">
        <v>9320</v>
      </c>
      <c r="L3914" t="s">
        <v>11780</v>
      </c>
      <c r="O3914" t="s">
        <v>12</v>
      </c>
      <c r="P3914" t="s">
        <v>13</v>
      </c>
      <c r="AN3914" s="1" t="s">
        <v>14</v>
      </c>
      <c r="AQ3914" s="1" t="s">
        <v>15</v>
      </c>
    </row>
    <row r="3915" spans="2:43" x14ac:dyDescent="0.25">
      <c r="B3915" t="s">
        <v>5</v>
      </c>
      <c r="C3915" t="s">
        <v>6</v>
      </c>
      <c r="F3915" s="1" t="s">
        <v>7</v>
      </c>
      <c r="G3915" t="s">
        <v>9850</v>
      </c>
      <c r="J3915" t="s">
        <v>2664</v>
      </c>
      <c r="K3915" s="1" t="s">
        <v>11781</v>
      </c>
      <c r="L3915" t="s">
        <v>11782</v>
      </c>
      <c r="O3915" t="s">
        <v>12</v>
      </c>
      <c r="P3915" t="s">
        <v>13</v>
      </c>
      <c r="AN3915" s="1" t="s">
        <v>14</v>
      </c>
      <c r="AQ3915" s="1" t="s">
        <v>15</v>
      </c>
    </row>
    <row r="3916" spans="2:43" x14ac:dyDescent="0.25">
      <c r="B3916" t="s">
        <v>5</v>
      </c>
      <c r="C3916" t="s">
        <v>6</v>
      </c>
      <c r="F3916" s="1" t="s">
        <v>7</v>
      </c>
      <c r="G3916" t="s">
        <v>11783</v>
      </c>
      <c r="J3916" t="s">
        <v>2517</v>
      </c>
      <c r="K3916" s="1" t="s">
        <v>2518</v>
      </c>
      <c r="L3916" t="s">
        <v>11784</v>
      </c>
      <c r="N3916" t="s">
        <v>2517</v>
      </c>
      <c r="O3916" t="s">
        <v>12</v>
      </c>
      <c r="P3916" t="s">
        <v>13</v>
      </c>
      <c r="AN3916" s="1" t="s">
        <v>14</v>
      </c>
      <c r="AQ3916" s="1" t="s">
        <v>15</v>
      </c>
    </row>
    <row r="3917" spans="2:43" x14ac:dyDescent="0.25">
      <c r="B3917" t="s">
        <v>5</v>
      </c>
      <c r="C3917" t="s">
        <v>6</v>
      </c>
      <c r="F3917" s="1" t="s">
        <v>7</v>
      </c>
      <c r="G3917" t="s">
        <v>11785</v>
      </c>
      <c r="J3917" t="s">
        <v>10285</v>
      </c>
      <c r="K3917" s="1" t="s">
        <v>11786</v>
      </c>
      <c r="L3917" t="s">
        <v>11787</v>
      </c>
      <c r="M3917" t="s">
        <v>11788</v>
      </c>
      <c r="O3917" t="s">
        <v>12</v>
      </c>
      <c r="P3917" t="s">
        <v>13</v>
      </c>
      <c r="AN3917" s="1" t="s">
        <v>14</v>
      </c>
      <c r="AQ3917" s="1" t="s">
        <v>15</v>
      </c>
    </row>
    <row r="3918" spans="2:43" x14ac:dyDescent="0.25">
      <c r="B3918" t="s">
        <v>5</v>
      </c>
      <c r="C3918" t="s">
        <v>6</v>
      </c>
      <c r="F3918" s="1" t="s">
        <v>7</v>
      </c>
      <c r="G3918" t="s">
        <v>11789</v>
      </c>
      <c r="J3918" t="s">
        <v>11790</v>
      </c>
      <c r="K3918" s="1" t="s">
        <v>11791</v>
      </c>
      <c r="L3918" t="s">
        <v>11792</v>
      </c>
      <c r="M3918" t="s">
        <v>11793</v>
      </c>
      <c r="O3918" t="s">
        <v>12</v>
      </c>
      <c r="P3918" t="s">
        <v>13</v>
      </c>
      <c r="AN3918" s="1" t="s">
        <v>14</v>
      </c>
      <c r="AQ3918" s="1" t="s">
        <v>15</v>
      </c>
    </row>
    <row r="3919" spans="2:43" x14ac:dyDescent="0.25">
      <c r="B3919" t="s">
        <v>5</v>
      </c>
      <c r="C3919" t="s">
        <v>6</v>
      </c>
      <c r="F3919" s="1" t="s">
        <v>7</v>
      </c>
      <c r="G3919" t="s">
        <v>2537</v>
      </c>
      <c r="J3919" t="s">
        <v>5135</v>
      </c>
      <c r="K3919" s="1" t="s">
        <v>5136</v>
      </c>
      <c r="L3919" t="s">
        <v>11794</v>
      </c>
      <c r="O3919" t="s">
        <v>12</v>
      </c>
      <c r="P3919" t="s">
        <v>13</v>
      </c>
      <c r="AN3919" s="1" t="s">
        <v>14</v>
      </c>
      <c r="AQ3919" s="1" t="s">
        <v>15</v>
      </c>
    </row>
    <row r="3920" spans="2:43" x14ac:dyDescent="0.25">
      <c r="B3920" t="s">
        <v>5</v>
      </c>
      <c r="C3920" t="s">
        <v>6</v>
      </c>
      <c r="F3920" s="1" t="s">
        <v>7</v>
      </c>
      <c r="G3920" t="s">
        <v>11795</v>
      </c>
      <c r="J3920" t="s">
        <v>8654</v>
      </c>
      <c r="K3920" s="1" t="s">
        <v>11039</v>
      </c>
      <c r="L3920" t="s">
        <v>11796</v>
      </c>
      <c r="O3920" t="s">
        <v>12</v>
      </c>
      <c r="P3920" t="s">
        <v>13</v>
      </c>
      <c r="AN3920" s="1" t="s">
        <v>14</v>
      </c>
      <c r="AQ3920" s="1" t="s">
        <v>15</v>
      </c>
    </row>
    <row r="3921" spans="2:43" x14ac:dyDescent="0.25">
      <c r="B3921" t="s">
        <v>5</v>
      </c>
      <c r="C3921" t="s">
        <v>6</v>
      </c>
      <c r="F3921" s="1" t="s">
        <v>7</v>
      </c>
      <c r="G3921" t="s">
        <v>11797</v>
      </c>
      <c r="J3921" t="s">
        <v>581</v>
      </c>
      <c r="K3921" s="1" t="s">
        <v>9290</v>
      </c>
      <c r="L3921" t="s">
        <v>11798</v>
      </c>
      <c r="O3921" t="s">
        <v>12</v>
      </c>
      <c r="P3921" t="s">
        <v>13</v>
      </c>
      <c r="AN3921" s="1" t="s">
        <v>14</v>
      </c>
      <c r="AQ3921" s="1" t="s">
        <v>15</v>
      </c>
    </row>
    <row r="3922" spans="2:43" x14ac:dyDescent="0.25">
      <c r="B3922" t="s">
        <v>5</v>
      </c>
      <c r="C3922" t="s">
        <v>6</v>
      </c>
      <c r="F3922" s="1" t="s">
        <v>7</v>
      </c>
      <c r="G3922" t="s">
        <v>11799</v>
      </c>
      <c r="J3922" t="s">
        <v>581</v>
      </c>
      <c r="K3922" s="1" t="s">
        <v>4812</v>
      </c>
      <c r="L3922" t="s">
        <v>11800</v>
      </c>
      <c r="M3922" t="s">
        <v>5032</v>
      </c>
      <c r="O3922" t="s">
        <v>12</v>
      </c>
      <c r="P3922" t="s">
        <v>13</v>
      </c>
      <c r="AN3922" s="1" t="s">
        <v>14</v>
      </c>
      <c r="AQ3922" s="1" t="s">
        <v>15</v>
      </c>
    </row>
    <row r="3923" spans="2:43" x14ac:dyDescent="0.25">
      <c r="B3923" t="s">
        <v>5</v>
      </c>
      <c r="C3923" t="s">
        <v>6</v>
      </c>
      <c r="F3923" s="1" t="s">
        <v>7</v>
      </c>
      <c r="G3923" t="s">
        <v>11801</v>
      </c>
      <c r="J3923" t="s">
        <v>1541</v>
      </c>
      <c r="K3923" s="1" t="s">
        <v>11802</v>
      </c>
      <c r="L3923" t="s">
        <v>11803</v>
      </c>
      <c r="M3923" t="s">
        <v>11804</v>
      </c>
      <c r="O3923" t="s">
        <v>12</v>
      </c>
      <c r="P3923" t="s">
        <v>13</v>
      </c>
      <c r="AN3923" s="1" t="s">
        <v>14</v>
      </c>
      <c r="AQ3923" s="1" t="s">
        <v>15</v>
      </c>
    </row>
    <row r="3924" spans="2:43" x14ac:dyDescent="0.25">
      <c r="B3924" t="s">
        <v>5</v>
      </c>
      <c r="C3924" t="s">
        <v>6</v>
      </c>
      <c r="F3924" s="1" t="s">
        <v>7</v>
      </c>
      <c r="G3924" t="s">
        <v>11805</v>
      </c>
      <c r="J3924" t="s">
        <v>5344</v>
      </c>
      <c r="K3924" s="1" t="s">
        <v>5999</v>
      </c>
      <c r="L3924" t="s">
        <v>11806</v>
      </c>
      <c r="O3924" t="s">
        <v>12</v>
      </c>
      <c r="P3924" t="s">
        <v>13</v>
      </c>
      <c r="AN3924" s="1" t="s">
        <v>14</v>
      </c>
      <c r="AQ3924" s="1" t="s">
        <v>15</v>
      </c>
    </row>
    <row r="3925" spans="2:43" x14ac:dyDescent="0.25">
      <c r="B3925" t="s">
        <v>5</v>
      </c>
      <c r="C3925" t="s">
        <v>6</v>
      </c>
      <c r="F3925" s="1" t="s">
        <v>7</v>
      </c>
      <c r="G3925" t="s">
        <v>11807</v>
      </c>
      <c r="J3925" t="s">
        <v>615</v>
      </c>
      <c r="K3925" s="1" t="s">
        <v>1850</v>
      </c>
      <c r="L3925" t="s">
        <v>11808</v>
      </c>
      <c r="O3925" t="s">
        <v>12</v>
      </c>
      <c r="P3925" t="s">
        <v>13</v>
      </c>
      <c r="AN3925" s="1" t="s">
        <v>14</v>
      </c>
      <c r="AQ3925" s="1" t="s">
        <v>15</v>
      </c>
    </row>
    <row r="3926" spans="2:43" x14ac:dyDescent="0.25">
      <c r="B3926" t="s">
        <v>5</v>
      </c>
      <c r="C3926" t="s">
        <v>6</v>
      </c>
      <c r="F3926" s="1" t="s">
        <v>7</v>
      </c>
      <c r="G3926" t="s">
        <v>10577</v>
      </c>
      <c r="J3926" t="s">
        <v>4830</v>
      </c>
      <c r="K3926" s="1" t="s">
        <v>7152</v>
      </c>
      <c r="L3926" t="s">
        <v>11809</v>
      </c>
      <c r="O3926" t="s">
        <v>12</v>
      </c>
      <c r="P3926" t="s">
        <v>13</v>
      </c>
      <c r="AN3926" s="1" t="s">
        <v>14</v>
      </c>
      <c r="AQ3926" s="1" t="s">
        <v>15</v>
      </c>
    </row>
    <row r="3927" spans="2:43" x14ac:dyDescent="0.25">
      <c r="B3927" t="s">
        <v>5</v>
      </c>
      <c r="C3927" t="s">
        <v>6</v>
      </c>
      <c r="F3927" s="1" t="s">
        <v>7</v>
      </c>
      <c r="G3927" t="s">
        <v>11810</v>
      </c>
      <c r="J3927" t="s">
        <v>11734</v>
      </c>
      <c r="K3927" s="1" t="s">
        <v>11811</v>
      </c>
      <c r="L3927" t="s">
        <v>11812</v>
      </c>
      <c r="O3927" t="s">
        <v>12</v>
      </c>
      <c r="P3927" t="s">
        <v>13</v>
      </c>
      <c r="AN3927" s="1" t="s">
        <v>14</v>
      </c>
      <c r="AQ3927" s="1" t="s">
        <v>15</v>
      </c>
    </row>
    <row r="3928" spans="2:43" x14ac:dyDescent="0.25">
      <c r="B3928" t="s">
        <v>5</v>
      </c>
      <c r="C3928" t="s">
        <v>6</v>
      </c>
      <c r="F3928" s="1" t="s">
        <v>7</v>
      </c>
      <c r="G3928" t="s">
        <v>11813</v>
      </c>
      <c r="J3928" t="s">
        <v>1529</v>
      </c>
      <c r="K3928" s="1" t="s">
        <v>1530</v>
      </c>
      <c r="L3928" t="s">
        <v>11814</v>
      </c>
      <c r="O3928" t="s">
        <v>12</v>
      </c>
      <c r="P3928" t="s">
        <v>13</v>
      </c>
      <c r="AN3928" s="1" t="s">
        <v>14</v>
      </c>
      <c r="AQ3928" s="1" t="s">
        <v>15</v>
      </c>
    </row>
    <row r="3929" spans="2:43" x14ac:dyDescent="0.25">
      <c r="B3929" t="s">
        <v>5</v>
      </c>
      <c r="C3929" t="s">
        <v>6</v>
      </c>
      <c r="F3929" s="1" t="s">
        <v>7</v>
      </c>
      <c r="G3929" t="s">
        <v>11815</v>
      </c>
      <c r="J3929" t="s">
        <v>1395</v>
      </c>
      <c r="K3929" s="1" t="s">
        <v>1396</v>
      </c>
      <c r="L3929" t="s">
        <v>11816</v>
      </c>
      <c r="O3929" t="s">
        <v>12</v>
      </c>
      <c r="P3929" t="s">
        <v>13</v>
      </c>
      <c r="AN3929" s="1" t="s">
        <v>14</v>
      </c>
      <c r="AQ3929" s="1" t="s">
        <v>15</v>
      </c>
    </row>
    <row r="3930" spans="2:43" x14ac:dyDescent="0.25">
      <c r="B3930" t="s">
        <v>5</v>
      </c>
      <c r="C3930" t="s">
        <v>6</v>
      </c>
      <c r="F3930" s="1" t="s">
        <v>7</v>
      </c>
      <c r="G3930" t="s">
        <v>11817</v>
      </c>
      <c r="J3930" t="s">
        <v>7598</v>
      </c>
      <c r="K3930" s="1" t="s">
        <v>7599</v>
      </c>
      <c r="L3930" t="s">
        <v>11818</v>
      </c>
      <c r="N3930" t="s">
        <v>7598</v>
      </c>
      <c r="O3930" t="s">
        <v>12</v>
      </c>
      <c r="P3930" t="s">
        <v>13</v>
      </c>
      <c r="AN3930" s="1" t="s">
        <v>14</v>
      </c>
      <c r="AQ3930" s="1" t="s">
        <v>15</v>
      </c>
    </row>
    <row r="3931" spans="2:43" x14ac:dyDescent="0.25">
      <c r="B3931" t="s">
        <v>5</v>
      </c>
      <c r="C3931" t="s">
        <v>6</v>
      </c>
      <c r="F3931" s="1" t="s">
        <v>7</v>
      </c>
      <c r="G3931" t="s">
        <v>11819</v>
      </c>
      <c r="J3931" t="s">
        <v>11820</v>
      </c>
      <c r="K3931" s="1" t="s">
        <v>11821</v>
      </c>
      <c r="L3931" t="s">
        <v>11822</v>
      </c>
      <c r="O3931" t="s">
        <v>12</v>
      </c>
      <c r="P3931" t="s">
        <v>13</v>
      </c>
      <c r="AN3931" s="1" t="s">
        <v>14</v>
      </c>
      <c r="AQ3931" s="1" t="s">
        <v>15</v>
      </c>
    </row>
    <row r="3932" spans="2:43" x14ac:dyDescent="0.25">
      <c r="B3932" t="s">
        <v>5</v>
      </c>
      <c r="C3932" t="s">
        <v>6</v>
      </c>
      <c r="F3932" s="1" t="s">
        <v>7</v>
      </c>
      <c r="G3932" t="s">
        <v>11823</v>
      </c>
      <c r="J3932" t="s">
        <v>1166</v>
      </c>
      <c r="K3932" s="1" t="s">
        <v>11824</v>
      </c>
      <c r="L3932" t="s">
        <v>11825</v>
      </c>
      <c r="O3932" t="s">
        <v>12</v>
      </c>
      <c r="P3932" t="s">
        <v>13</v>
      </c>
      <c r="AN3932" s="1" t="s">
        <v>14</v>
      </c>
      <c r="AQ3932" s="1" t="s">
        <v>15</v>
      </c>
    </row>
    <row r="3933" spans="2:43" x14ac:dyDescent="0.25">
      <c r="B3933" t="s">
        <v>5</v>
      </c>
      <c r="C3933" t="s">
        <v>6</v>
      </c>
      <c r="F3933" s="1" t="s">
        <v>7</v>
      </c>
      <c r="G3933" t="s">
        <v>11826</v>
      </c>
      <c r="J3933" t="s">
        <v>1166</v>
      </c>
      <c r="K3933" s="1" t="s">
        <v>11467</v>
      </c>
      <c r="L3933" t="s">
        <v>11827</v>
      </c>
      <c r="O3933" t="s">
        <v>12</v>
      </c>
      <c r="P3933" t="s">
        <v>13</v>
      </c>
      <c r="AN3933" s="1" t="s">
        <v>14</v>
      </c>
      <c r="AQ3933" s="1" t="s">
        <v>15</v>
      </c>
    </row>
    <row r="3934" spans="2:43" x14ac:dyDescent="0.25">
      <c r="B3934" t="s">
        <v>5</v>
      </c>
      <c r="C3934" t="s">
        <v>6</v>
      </c>
      <c r="F3934" s="1" t="s">
        <v>7</v>
      </c>
      <c r="G3934" t="s">
        <v>11828</v>
      </c>
      <c r="J3934" t="s">
        <v>11829</v>
      </c>
      <c r="K3934" s="1" t="s">
        <v>11830</v>
      </c>
      <c r="L3934" t="s">
        <v>11831</v>
      </c>
      <c r="O3934" t="s">
        <v>12</v>
      </c>
      <c r="P3934" t="s">
        <v>13</v>
      </c>
      <c r="AN3934" s="1" t="s">
        <v>14</v>
      </c>
      <c r="AQ3934" s="1" t="s">
        <v>15</v>
      </c>
    </row>
    <row r="3935" spans="2:43" x14ac:dyDescent="0.25">
      <c r="B3935" t="s">
        <v>5</v>
      </c>
      <c r="C3935" t="s">
        <v>6</v>
      </c>
      <c r="F3935" s="1" t="s">
        <v>7</v>
      </c>
      <c r="G3935" t="s">
        <v>11832</v>
      </c>
      <c r="J3935" t="s">
        <v>2132</v>
      </c>
      <c r="K3935" s="1" t="s">
        <v>7213</v>
      </c>
      <c r="L3935" t="s">
        <v>11833</v>
      </c>
      <c r="O3935" t="s">
        <v>12</v>
      </c>
      <c r="P3935" t="s">
        <v>13</v>
      </c>
      <c r="AN3935" s="1" t="s">
        <v>14</v>
      </c>
      <c r="AQ3935" s="1" t="s">
        <v>15</v>
      </c>
    </row>
    <row r="3936" spans="2:43" x14ac:dyDescent="0.25">
      <c r="B3936" t="s">
        <v>5</v>
      </c>
      <c r="C3936" t="s">
        <v>6</v>
      </c>
      <c r="F3936" s="1" t="s">
        <v>7</v>
      </c>
      <c r="G3936" t="s">
        <v>11834</v>
      </c>
      <c r="J3936" t="s">
        <v>2492</v>
      </c>
      <c r="K3936" s="1" t="s">
        <v>11835</v>
      </c>
      <c r="L3936" t="s">
        <v>11836</v>
      </c>
      <c r="O3936" t="s">
        <v>12</v>
      </c>
      <c r="P3936" t="s">
        <v>13</v>
      </c>
      <c r="AN3936" s="1" t="s">
        <v>14</v>
      </c>
      <c r="AQ3936" s="1" t="s">
        <v>15</v>
      </c>
    </row>
    <row r="3937" spans="2:43" x14ac:dyDescent="0.25">
      <c r="B3937" t="s">
        <v>5</v>
      </c>
      <c r="C3937" t="s">
        <v>6</v>
      </c>
      <c r="F3937" s="1" t="s">
        <v>7</v>
      </c>
      <c r="G3937" t="s">
        <v>11837</v>
      </c>
      <c r="J3937" t="s">
        <v>2492</v>
      </c>
      <c r="K3937" s="1" t="s">
        <v>2493</v>
      </c>
      <c r="L3937" t="s">
        <v>11836</v>
      </c>
      <c r="O3937" t="s">
        <v>12</v>
      </c>
      <c r="P3937" t="s">
        <v>13</v>
      </c>
      <c r="AN3937" s="1" t="s">
        <v>14</v>
      </c>
      <c r="AQ3937" s="1" t="s">
        <v>15</v>
      </c>
    </row>
    <row r="3938" spans="2:43" x14ac:dyDescent="0.25">
      <c r="B3938" t="s">
        <v>5</v>
      </c>
      <c r="C3938" t="s">
        <v>6</v>
      </c>
      <c r="F3938" s="1" t="s">
        <v>7</v>
      </c>
      <c r="G3938" t="s">
        <v>11838</v>
      </c>
      <c r="J3938" t="s">
        <v>2017</v>
      </c>
      <c r="K3938" s="1" t="s">
        <v>2018</v>
      </c>
      <c r="L3938" t="s">
        <v>11839</v>
      </c>
      <c r="O3938" t="s">
        <v>12</v>
      </c>
      <c r="P3938" t="s">
        <v>13</v>
      </c>
      <c r="AN3938" s="1" t="s">
        <v>14</v>
      </c>
      <c r="AQ3938" s="1" t="s">
        <v>15</v>
      </c>
    </row>
    <row r="3939" spans="2:43" x14ac:dyDescent="0.25">
      <c r="B3939" t="s">
        <v>5</v>
      </c>
      <c r="C3939" t="s">
        <v>6</v>
      </c>
      <c r="F3939" s="1" t="s">
        <v>7</v>
      </c>
      <c r="G3939" t="s">
        <v>11840</v>
      </c>
      <c r="J3939" t="s">
        <v>8098</v>
      </c>
      <c r="K3939" s="1" t="s">
        <v>11841</v>
      </c>
      <c r="L3939" t="s">
        <v>11842</v>
      </c>
      <c r="O3939" t="s">
        <v>12</v>
      </c>
      <c r="P3939" t="s">
        <v>13</v>
      </c>
      <c r="AN3939" s="1" t="s">
        <v>14</v>
      </c>
      <c r="AQ3939" s="1" t="s">
        <v>15</v>
      </c>
    </row>
    <row r="3940" spans="2:43" x14ac:dyDescent="0.25">
      <c r="B3940" t="s">
        <v>5</v>
      </c>
      <c r="C3940" t="s">
        <v>6</v>
      </c>
      <c r="F3940" s="1" t="s">
        <v>7</v>
      </c>
      <c r="G3940" t="s">
        <v>11843</v>
      </c>
      <c r="J3940" t="s">
        <v>11844</v>
      </c>
      <c r="K3940" s="1" t="s">
        <v>11845</v>
      </c>
      <c r="L3940" t="s">
        <v>11846</v>
      </c>
      <c r="O3940" t="s">
        <v>12</v>
      </c>
      <c r="P3940" t="s">
        <v>13</v>
      </c>
      <c r="AN3940" s="1" t="s">
        <v>14</v>
      </c>
      <c r="AQ3940" s="1" t="s">
        <v>15</v>
      </c>
    </row>
    <row r="3941" spans="2:43" x14ac:dyDescent="0.25">
      <c r="B3941" t="s">
        <v>5</v>
      </c>
      <c r="C3941" t="s">
        <v>6</v>
      </c>
      <c r="F3941" s="1" t="s">
        <v>7</v>
      </c>
      <c r="G3941" t="s">
        <v>11847</v>
      </c>
      <c r="J3941" t="s">
        <v>5105</v>
      </c>
      <c r="K3941" s="1" t="s">
        <v>5106</v>
      </c>
      <c r="L3941" t="s">
        <v>11848</v>
      </c>
      <c r="N3941" t="s">
        <v>5105</v>
      </c>
      <c r="O3941" t="s">
        <v>12</v>
      </c>
      <c r="P3941" t="s">
        <v>13</v>
      </c>
      <c r="AN3941" s="1" t="s">
        <v>14</v>
      </c>
      <c r="AQ3941" s="1" t="s">
        <v>15</v>
      </c>
    </row>
    <row r="3942" spans="2:43" x14ac:dyDescent="0.25">
      <c r="B3942" t="s">
        <v>5</v>
      </c>
      <c r="C3942" t="s">
        <v>6</v>
      </c>
      <c r="F3942" s="1" t="s">
        <v>7</v>
      </c>
      <c r="G3942" t="s">
        <v>11849</v>
      </c>
      <c r="J3942" t="s">
        <v>11850</v>
      </c>
      <c r="K3942" s="1" t="s">
        <v>11851</v>
      </c>
      <c r="L3942" t="s">
        <v>11852</v>
      </c>
      <c r="O3942" t="s">
        <v>12</v>
      </c>
      <c r="P3942" t="s">
        <v>13</v>
      </c>
      <c r="AN3942" s="1" t="s">
        <v>14</v>
      </c>
      <c r="AQ3942" s="1" t="s">
        <v>15</v>
      </c>
    </row>
    <row r="3943" spans="2:43" x14ac:dyDescent="0.25">
      <c r="B3943" t="s">
        <v>5</v>
      </c>
      <c r="C3943" t="s">
        <v>6</v>
      </c>
      <c r="F3943" s="1" t="s">
        <v>7</v>
      </c>
      <c r="G3943" t="s">
        <v>11853</v>
      </c>
      <c r="J3943" t="s">
        <v>2960</v>
      </c>
      <c r="K3943" s="1" t="s">
        <v>2961</v>
      </c>
      <c r="L3943" t="s">
        <v>11854</v>
      </c>
      <c r="N3943" t="s">
        <v>2960</v>
      </c>
      <c r="O3943" t="s">
        <v>12</v>
      </c>
      <c r="P3943" t="s">
        <v>13</v>
      </c>
      <c r="AN3943" s="1" t="s">
        <v>14</v>
      </c>
      <c r="AQ3943" s="1" t="s">
        <v>15</v>
      </c>
    </row>
    <row r="3944" spans="2:43" x14ac:dyDescent="0.25">
      <c r="B3944" t="s">
        <v>5</v>
      </c>
      <c r="C3944" t="s">
        <v>6</v>
      </c>
      <c r="F3944" s="1" t="s">
        <v>7</v>
      </c>
      <c r="G3944" t="s">
        <v>11855</v>
      </c>
      <c r="J3944" t="s">
        <v>615</v>
      </c>
      <c r="K3944" s="1" t="s">
        <v>2056</v>
      </c>
      <c r="L3944" t="s">
        <v>11856</v>
      </c>
      <c r="M3944" t="s">
        <v>2246</v>
      </c>
      <c r="O3944" t="s">
        <v>12</v>
      </c>
      <c r="P3944" t="s">
        <v>13</v>
      </c>
      <c r="AN3944" s="1" t="s">
        <v>14</v>
      </c>
      <c r="AQ3944" s="1" t="s">
        <v>15</v>
      </c>
    </row>
    <row r="3945" spans="2:43" x14ac:dyDescent="0.25">
      <c r="B3945" t="s">
        <v>5</v>
      </c>
      <c r="C3945" t="s">
        <v>6</v>
      </c>
      <c r="F3945" s="1" t="s">
        <v>7</v>
      </c>
      <c r="G3945" t="s">
        <v>11857</v>
      </c>
      <c r="J3945" t="s">
        <v>1769</v>
      </c>
      <c r="K3945" s="1" t="s">
        <v>2084</v>
      </c>
      <c r="L3945" t="s">
        <v>11858</v>
      </c>
      <c r="O3945" t="s">
        <v>12</v>
      </c>
      <c r="P3945" t="s">
        <v>13</v>
      </c>
      <c r="AN3945" s="1" t="s">
        <v>14</v>
      </c>
      <c r="AQ3945" s="1" t="s">
        <v>15</v>
      </c>
    </row>
    <row r="3946" spans="2:43" x14ac:dyDescent="0.25">
      <c r="B3946" t="s">
        <v>5</v>
      </c>
      <c r="C3946" t="s">
        <v>6</v>
      </c>
      <c r="F3946" s="1" t="s">
        <v>7</v>
      </c>
      <c r="G3946" t="s">
        <v>11857</v>
      </c>
      <c r="J3946" t="s">
        <v>1769</v>
      </c>
      <c r="K3946" s="1" t="s">
        <v>2084</v>
      </c>
      <c r="L3946" t="s">
        <v>11858</v>
      </c>
      <c r="O3946" t="s">
        <v>12</v>
      </c>
      <c r="P3946" t="s">
        <v>13</v>
      </c>
      <c r="AN3946" s="1" t="s">
        <v>14</v>
      </c>
      <c r="AQ3946" s="1" t="s">
        <v>15</v>
      </c>
    </row>
    <row r="3947" spans="2:43" x14ac:dyDescent="0.25">
      <c r="B3947" t="s">
        <v>5</v>
      </c>
      <c r="C3947" t="s">
        <v>6</v>
      </c>
      <c r="F3947" s="1" t="s">
        <v>7</v>
      </c>
      <c r="G3947" t="s">
        <v>11859</v>
      </c>
      <c r="J3947" t="s">
        <v>3092</v>
      </c>
      <c r="K3947" s="1" t="s">
        <v>9425</v>
      </c>
      <c r="L3947" t="s">
        <v>11860</v>
      </c>
      <c r="M3947" t="s">
        <v>2599</v>
      </c>
      <c r="O3947" t="s">
        <v>12</v>
      </c>
      <c r="P3947" t="s">
        <v>13</v>
      </c>
      <c r="AN3947" s="1" t="s">
        <v>14</v>
      </c>
      <c r="AQ3947" s="1" t="s">
        <v>15</v>
      </c>
    </row>
    <row r="3948" spans="2:43" x14ac:dyDescent="0.25">
      <c r="B3948" t="s">
        <v>5</v>
      </c>
      <c r="C3948" t="s">
        <v>6</v>
      </c>
      <c r="F3948" s="1" t="s">
        <v>7</v>
      </c>
      <c r="G3948" t="s">
        <v>87</v>
      </c>
      <c r="J3948" t="s">
        <v>331</v>
      </c>
      <c r="K3948" s="1" t="s">
        <v>562</v>
      </c>
      <c r="L3948" t="s">
        <v>11861</v>
      </c>
      <c r="O3948" t="s">
        <v>12</v>
      </c>
      <c r="P3948" t="s">
        <v>13</v>
      </c>
      <c r="AN3948" s="1" t="s">
        <v>14</v>
      </c>
      <c r="AQ3948" s="1" t="s">
        <v>15</v>
      </c>
    </row>
    <row r="3949" spans="2:43" x14ac:dyDescent="0.25">
      <c r="B3949" t="s">
        <v>5</v>
      </c>
      <c r="C3949" t="s">
        <v>6</v>
      </c>
      <c r="F3949" s="1" t="s">
        <v>7</v>
      </c>
      <c r="G3949" t="s">
        <v>87</v>
      </c>
      <c r="J3949" t="s">
        <v>331</v>
      </c>
      <c r="K3949" s="1" t="s">
        <v>562</v>
      </c>
      <c r="L3949" t="s">
        <v>11861</v>
      </c>
      <c r="O3949" t="s">
        <v>12</v>
      </c>
      <c r="P3949" t="s">
        <v>13</v>
      </c>
      <c r="AN3949" s="1" t="s">
        <v>14</v>
      </c>
      <c r="AQ3949" s="1" t="s">
        <v>15</v>
      </c>
    </row>
    <row r="3950" spans="2:43" x14ac:dyDescent="0.25">
      <c r="B3950" t="s">
        <v>5</v>
      </c>
      <c r="C3950" t="s">
        <v>6</v>
      </c>
      <c r="F3950" s="1" t="s">
        <v>7</v>
      </c>
      <c r="G3950" t="s">
        <v>11862</v>
      </c>
      <c r="J3950" t="s">
        <v>11863</v>
      </c>
      <c r="K3950" s="1" t="s">
        <v>11864</v>
      </c>
      <c r="L3950" t="s">
        <v>11865</v>
      </c>
      <c r="O3950" t="s">
        <v>12</v>
      </c>
      <c r="P3950" t="s">
        <v>13</v>
      </c>
      <c r="AN3950" s="1" t="s">
        <v>14</v>
      </c>
      <c r="AQ3950" s="1" t="s">
        <v>15</v>
      </c>
    </row>
    <row r="3951" spans="2:43" x14ac:dyDescent="0.25">
      <c r="B3951" t="s">
        <v>5</v>
      </c>
      <c r="C3951" t="s">
        <v>6</v>
      </c>
      <c r="F3951" s="1" t="s">
        <v>7</v>
      </c>
      <c r="G3951" t="s">
        <v>11866</v>
      </c>
      <c r="J3951" t="s">
        <v>11867</v>
      </c>
      <c r="K3951" s="1" t="s">
        <v>11868</v>
      </c>
      <c r="L3951" t="s">
        <v>11869</v>
      </c>
      <c r="M3951" t="s">
        <v>11870</v>
      </c>
      <c r="O3951" t="s">
        <v>12</v>
      </c>
      <c r="P3951" t="s">
        <v>13</v>
      </c>
      <c r="AN3951" s="1" t="s">
        <v>14</v>
      </c>
      <c r="AQ3951" s="1" t="s">
        <v>15</v>
      </c>
    </row>
    <row r="3952" spans="2:43" x14ac:dyDescent="0.25">
      <c r="B3952" t="s">
        <v>5</v>
      </c>
      <c r="C3952" t="s">
        <v>6</v>
      </c>
      <c r="F3952" s="1" t="s">
        <v>7</v>
      </c>
      <c r="G3952" t="s">
        <v>11871</v>
      </c>
      <c r="J3952" t="s">
        <v>8527</v>
      </c>
      <c r="K3952" s="1" t="s">
        <v>8528</v>
      </c>
      <c r="L3952" t="s">
        <v>11872</v>
      </c>
      <c r="O3952" t="s">
        <v>12</v>
      </c>
      <c r="P3952" t="s">
        <v>13</v>
      </c>
      <c r="AN3952" s="1" t="s">
        <v>14</v>
      </c>
      <c r="AQ3952" s="1" t="s">
        <v>15</v>
      </c>
    </row>
    <row r="3953" spans="2:43" x14ac:dyDescent="0.25">
      <c r="B3953" t="s">
        <v>5</v>
      </c>
      <c r="C3953" t="s">
        <v>6</v>
      </c>
      <c r="F3953" s="1" t="s">
        <v>7</v>
      </c>
      <c r="G3953" t="s">
        <v>11873</v>
      </c>
      <c r="J3953" t="s">
        <v>6191</v>
      </c>
      <c r="K3953" s="1" t="s">
        <v>6192</v>
      </c>
      <c r="L3953" t="s">
        <v>11874</v>
      </c>
      <c r="O3953" t="s">
        <v>12</v>
      </c>
      <c r="P3953" t="s">
        <v>13</v>
      </c>
      <c r="AN3953" s="1" t="s">
        <v>14</v>
      </c>
      <c r="AQ3953" s="1" t="s">
        <v>15</v>
      </c>
    </row>
    <row r="3954" spans="2:43" x14ac:dyDescent="0.25">
      <c r="B3954" t="s">
        <v>5</v>
      </c>
      <c r="C3954" t="s">
        <v>6</v>
      </c>
      <c r="F3954" s="1" t="s">
        <v>7</v>
      </c>
      <c r="G3954" t="s">
        <v>11875</v>
      </c>
      <c r="J3954" t="s">
        <v>7314</v>
      </c>
      <c r="K3954" s="1" t="s">
        <v>7315</v>
      </c>
      <c r="L3954" t="s">
        <v>11876</v>
      </c>
      <c r="O3954" t="s">
        <v>12</v>
      </c>
      <c r="P3954" t="s">
        <v>13</v>
      </c>
      <c r="AN3954" s="1" t="s">
        <v>14</v>
      </c>
      <c r="AQ3954" s="1" t="s">
        <v>15</v>
      </c>
    </row>
    <row r="3955" spans="2:43" x14ac:dyDescent="0.25">
      <c r="B3955" t="s">
        <v>5</v>
      </c>
      <c r="C3955" t="s">
        <v>6</v>
      </c>
      <c r="F3955" s="1" t="s">
        <v>7</v>
      </c>
      <c r="G3955" t="s">
        <v>11877</v>
      </c>
      <c r="J3955" t="s">
        <v>11878</v>
      </c>
      <c r="K3955" s="1" t="s">
        <v>11879</v>
      </c>
      <c r="L3955" t="s">
        <v>11880</v>
      </c>
      <c r="O3955" t="s">
        <v>12</v>
      </c>
      <c r="P3955" t="s">
        <v>13</v>
      </c>
      <c r="AN3955" s="1" t="s">
        <v>14</v>
      </c>
      <c r="AQ3955" s="1" t="s">
        <v>15</v>
      </c>
    </row>
    <row r="3956" spans="2:43" x14ac:dyDescent="0.25">
      <c r="B3956" t="s">
        <v>5</v>
      </c>
      <c r="C3956" t="s">
        <v>6</v>
      </c>
      <c r="F3956" s="1" t="s">
        <v>7</v>
      </c>
      <c r="G3956" t="s">
        <v>11881</v>
      </c>
      <c r="J3956" t="s">
        <v>9751</v>
      </c>
      <c r="K3956" s="1" t="s">
        <v>11882</v>
      </c>
      <c r="L3956" t="s">
        <v>11883</v>
      </c>
      <c r="O3956" t="s">
        <v>12</v>
      </c>
      <c r="P3956" t="s">
        <v>13</v>
      </c>
      <c r="AN3956" s="1" t="s">
        <v>14</v>
      </c>
      <c r="AQ3956" s="1" t="s">
        <v>15</v>
      </c>
    </row>
    <row r="3957" spans="2:43" x14ac:dyDescent="0.25">
      <c r="B3957" t="s">
        <v>5</v>
      </c>
      <c r="C3957" t="s">
        <v>6</v>
      </c>
      <c r="F3957" s="1" t="s">
        <v>7</v>
      </c>
      <c r="G3957" t="s">
        <v>11884</v>
      </c>
      <c r="J3957" t="s">
        <v>6004</v>
      </c>
      <c r="K3957" s="1" t="s">
        <v>6005</v>
      </c>
      <c r="L3957" t="s">
        <v>11885</v>
      </c>
      <c r="O3957" t="s">
        <v>12</v>
      </c>
      <c r="P3957" t="s">
        <v>13</v>
      </c>
      <c r="AN3957" s="1" t="s">
        <v>14</v>
      </c>
      <c r="AQ3957" s="1" t="s">
        <v>15</v>
      </c>
    </row>
    <row r="3958" spans="2:43" x14ac:dyDescent="0.25">
      <c r="B3958" t="s">
        <v>5</v>
      </c>
      <c r="C3958" t="s">
        <v>6</v>
      </c>
      <c r="F3958" s="1" t="s">
        <v>7</v>
      </c>
      <c r="G3958" t="s">
        <v>11886</v>
      </c>
      <c r="J3958" t="s">
        <v>1695</v>
      </c>
      <c r="K3958" s="1" t="s">
        <v>8047</v>
      </c>
      <c r="L3958" t="s">
        <v>11887</v>
      </c>
      <c r="O3958" t="s">
        <v>12</v>
      </c>
      <c r="P3958" t="s">
        <v>13</v>
      </c>
      <c r="AN3958" s="1" t="s">
        <v>14</v>
      </c>
      <c r="AQ3958" s="1" t="s">
        <v>15</v>
      </c>
    </row>
    <row r="3959" spans="2:43" x14ac:dyDescent="0.25">
      <c r="B3959" t="s">
        <v>5</v>
      </c>
      <c r="C3959" t="s">
        <v>6</v>
      </c>
      <c r="F3959" s="1" t="s">
        <v>7</v>
      </c>
      <c r="G3959" t="s">
        <v>5513</v>
      </c>
      <c r="J3959" t="s">
        <v>348</v>
      </c>
      <c r="K3959" s="1" t="s">
        <v>349</v>
      </c>
      <c r="L3959" t="s">
        <v>11888</v>
      </c>
      <c r="O3959" t="s">
        <v>12</v>
      </c>
      <c r="P3959" t="s">
        <v>13</v>
      </c>
      <c r="AN3959" s="1" t="s">
        <v>14</v>
      </c>
      <c r="AQ3959" s="1" t="s">
        <v>15</v>
      </c>
    </row>
    <row r="3960" spans="2:43" x14ac:dyDescent="0.25">
      <c r="B3960" t="s">
        <v>5</v>
      </c>
      <c r="C3960" t="s">
        <v>6</v>
      </c>
      <c r="F3960" s="1" t="s">
        <v>7</v>
      </c>
      <c r="G3960" t="s">
        <v>11889</v>
      </c>
      <c r="J3960" t="s">
        <v>2013</v>
      </c>
      <c r="K3960" s="1" t="s">
        <v>8921</v>
      </c>
      <c r="L3960" t="s">
        <v>11890</v>
      </c>
      <c r="O3960" t="s">
        <v>12</v>
      </c>
      <c r="P3960" t="s">
        <v>13</v>
      </c>
      <c r="AN3960" s="1" t="s">
        <v>14</v>
      </c>
      <c r="AQ3960" s="1" t="s">
        <v>15</v>
      </c>
    </row>
    <row r="3961" spans="2:43" x14ac:dyDescent="0.25">
      <c r="B3961" t="s">
        <v>5</v>
      </c>
      <c r="C3961" t="s">
        <v>6</v>
      </c>
      <c r="F3961" s="1" t="s">
        <v>7</v>
      </c>
      <c r="G3961" t="s">
        <v>11891</v>
      </c>
      <c r="J3961" t="s">
        <v>11892</v>
      </c>
      <c r="K3961" s="1" t="s">
        <v>11893</v>
      </c>
      <c r="L3961" t="s">
        <v>11894</v>
      </c>
      <c r="O3961" t="s">
        <v>12</v>
      </c>
      <c r="P3961" t="s">
        <v>13</v>
      </c>
      <c r="AN3961" s="1" t="s">
        <v>14</v>
      </c>
      <c r="AQ3961" s="1" t="s">
        <v>15</v>
      </c>
    </row>
    <row r="3962" spans="2:43" x14ac:dyDescent="0.25">
      <c r="B3962" t="s">
        <v>5</v>
      </c>
      <c r="C3962" t="s">
        <v>6</v>
      </c>
      <c r="F3962" s="1" t="s">
        <v>7</v>
      </c>
      <c r="G3962" t="s">
        <v>11895</v>
      </c>
      <c r="J3962" t="s">
        <v>11896</v>
      </c>
      <c r="K3962" s="1" t="s">
        <v>11897</v>
      </c>
      <c r="L3962" t="s">
        <v>11898</v>
      </c>
      <c r="O3962" t="s">
        <v>12</v>
      </c>
      <c r="P3962" t="s">
        <v>13</v>
      </c>
      <c r="AN3962" s="1" t="s">
        <v>14</v>
      </c>
      <c r="AQ3962" s="1" t="s">
        <v>15</v>
      </c>
    </row>
    <row r="3963" spans="2:43" x14ac:dyDescent="0.25">
      <c r="B3963" t="s">
        <v>5</v>
      </c>
      <c r="C3963" t="s">
        <v>6</v>
      </c>
      <c r="F3963" s="1" t="s">
        <v>7</v>
      </c>
      <c r="G3963" t="s">
        <v>11895</v>
      </c>
      <c r="J3963" t="s">
        <v>11896</v>
      </c>
      <c r="K3963" s="1" t="s">
        <v>11897</v>
      </c>
      <c r="L3963" t="s">
        <v>11898</v>
      </c>
      <c r="O3963" t="s">
        <v>12</v>
      </c>
      <c r="P3963" t="s">
        <v>13</v>
      </c>
      <c r="AN3963" s="1" t="s">
        <v>14</v>
      </c>
      <c r="AQ3963" s="1" t="s">
        <v>15</v>
      </c>
    </row>
    <row r="3964" spans="2:43" x14ac:dyDescent="0.25">
      <c r="B3964" t="s">
        <v>5</v>
      </c>
      <c r="C3964" t="s">
        <v>6</v>
      </c>
      <c r="F3964" s="1" t="s">
        <v>7</v>
      </c>
      <c r="G3964" t="s">
        <v>11899</v>
      </c>
      <c r="J3964" t="s">
        <v>3776</v>
      </c>
      <c r="K3964" s="1" t="s">
        <v>11900</v>
      </c>
      <c r="L3964" t="s">
        <v>11901</v>
      </c>
      <c r="O3964" t="s">
        <v>12</v>
      </c>
      <c r="P3964" t="s">
        <v>13</v>
      </c>
      <c r="AN3964" s="1" t="s">
        <v>14</v>
      </c>
      <c r="AQ3964" s="1" t="s">
        <v>15</v>
      </c>
    </row>
    <row r="3965" spans="2:43" x14ac:dyDescent="0.25">
      <c r="B3965" t="s">
        <v>5</v>
      </c>
      <c r="C3965" t="s">
        <v>6</v>
      </c>
      <c r="F3965" s="1" t="s">
        <v>7</v>
      </c>
      <c r="G3965" t="s">
        <v>11902</v>
      </c>
      <c r="J3965" t="s">
        <v>11903</v>
      </c>
      <c r="K3965" s="1" t="s">
        <v>11904</v>
      </c>
      <c r="L3965" t="s">
        <v>11905</v>
      </c>
      <c r="M3965" t="s">
        <v>11906</v>
      </c>
      <c r="O3965" t="s">
        <v>12</v>
      </c>
      <c r="P3965" t="s">
        <v>13</v>
      </c>
      <c r="AN3965" s="1" t="s">
        <v>14</v>
      </c>
      <c r="AQ3965" s="1" t="s">
        <v>15</v>
      </c>
    </row>
    <row r="3966" spans="2:43" x14ac:dyDescent="0.25">
      <c r="B3966" t="s">
        <v>5</v>
      </c>
      <c r="C3966" t="s">
        <v>6</v>
      </c>
      <c r="F3966" s="1" t="s">
        <v>7</v>
      </c>
      <c r="G3966" t="s">
        <v>11907</v>
      </c>
      <c r="J3966" t="s">
        <v>946</v>
      </c>
      <c r="K3966" s="1" t="s">
        <v>947</v>
      </c>
      <c r="L3966" t="s">
        <v>11908</v>
      </c>
      <c r="O3966" t="s">
        <v>12</v>
      </c>
      <c r="P3966" t="s">
        <v>13</v>
      </c>
      <c r="AN3966" s="1" t="s">
        <v>14</v>
      </c>
      <c r="AQ3966" s="1" t="s">
        <v>15</v>
      </c>
    </row>
    <row r="3967" spans="2:43" x14ac:dyDescent="0.25">
      <c r="B3967" t="s">
        <v>5</v>
      </c>
      <c r="C3967" t="s">
        <v>6</v>
      </c>
      <c r="F3967" s="1" t="s">
        <v>7</v>
      </c>
      <c r="G3967" t="s">
        <v>11909</v>
      </c>
      <c r="J3967" t="s">
        <v>946</v>
      </c>
      <c r="K3967" s="1" t="s">
        <v>947</v>
      </c>
      <c r="L3967" t="s">
        <v>11908</v>
      </c>
      <c r="O3967" t="s">
        <v>12</v>
      </c>
      <c r="P3967" t="s">
        <v>13</v>
      </c>
      <c r="AN3967" s="1" t="s">
        <v>14</v>
      </c>
      <c r="AQ3967" s="1" t="s">
        <v>15</v>
      </c>
    </row>
    <row r="3968" spans="2:43" x14ac:dyDescent="0.25">
      <c r="B3968" t="s">
        <v>5</v>
      </c>
      <c r="C3968" t="s">
        <v>6</v>
      </c>
      <c r="F3968" s="1" t="s">
        <v>7</v>
      </c>
      <c r="G3968" t="s">
        <v>11910</v>
      </c>
      <c r="J3968" t="s">
        <v>3171</v>
      </c>
      <c r="K3968" s="1" t="s">
        <v>3172</v>
      </c>
      <c r="L3968" t="s">
        <v>11911</v>
      </c>
      <c r="O3968" t="s">
        <v>12</v>
      </c>
      <c r="P3968" t="s">
        <v>13</v>
      </c>
      <c r="AN3968" s="1" t="s">
        <v>14</v>
      </c>
      <c r="AQ3968" s="1" t="s">
        <v>15</v>
      </c>
    </row>
    <row r="3969" spans="2:43" x14ac:dyDescent="0.25">
      <c r="B3969" t="s">
        <v>5</v>
      </c>
      <c r="C3969" t="s">
        <v>6</v>
      </c>
      <c r="F3969" s="1" t="s">
        <v>7</v>
      </c>
      <c r="G3969" t="s">
        <v>11912</v>
      </c>
      <c r="J3969" t="s">
        <v>1113</v>
      </c>
      <c r="K3969" s="1" t="s">
        <v>7321</v>
      </c>
      <c r="L3969" t="s">
        <v>11913</v>
      </c>
      <c r="O3969" t="s">
        <v>12</v>
      </c>
      <c r="P3969" t="s">
        <v>13</v>
      </c>
      <c r="AN3969" s="1" t="s">
        <v>14</v>
      </c>
      <c r="AQ3969" s="1" t="s">
        <v>15</v>
      </c>
    </row>
    <row r="3970" spans="2:43" x14ac:dyDescent="0.25">
      <c r="B3970" t="s">
        <v>5</v>
      </c>
      <c r="C3970" t="s">
        <v>6</v>
      </c>
      <c r="F3970" s="1" t="s">
        <v>7</v>
      </c>
      <c r="G3970" t="s">
        <v>11914</v>
      </c>
      <c r="J3970" t="s">
        <v>396</v>
      </c>
      <c r="K3970" s="1" t="s">
        <v>11915</v>
      </c>
      <c r="L3970" t="s">
        <v>11916</v>
      </c>
      <c r="O3970" t="s">
        <v>12</v>
      </c>
      <c r="P3970" t="s">
        <v>13</v>
      </c>
      <c r="AN3970" s="1" t="s">
        <v>14</v>
      </c>
      <c r="AQ3970" s="1" t="s">
        <v>15</v>
      </c>
    </row>
    <row r="3971" spans="2:43" x14ac:dyDescent="0.25">
      <c r="B3971" t="s">
        <v>5</v>
      </c>
      <c r="C3971" t="s">
        <v>6</v>
      </c>
      <c r="F3971" s="1" t="s">
        <v>7</v>
      </c>
      <c r="G3971" t="s">
        <v>11917</v>
      </c>
      <c r="J3971" t="s">
        <v>1023</v>
      </c>
      <c r="K3971" s="1" t="s">
        <v>1024</v>
      </c>
      <c r="L3971" t="s">
        <v>11918</v>
      </c>
      <c r="O3971" t="s">
        <v>12</v>
      </c>
      <c r="P3971" t="s">
        <v>13</v>
      </c>
      <c r="AN3971" s="1" t="s">
        <v>14</v>
      </c>
      <c r="AQ3971" s="1" t="s">
        <v>15</v>
      </c>
    </row>
    <row r="3972" spans="2:43" x14ac:dyDescent="0.25">
      <c r="B3972" t="s">
        <v>5</v>
      </c>
      <c r="C3972" t="s">
        <v>6</v>
      </c>
      <c r="F3972" s="1" t="s">
        <v>7</v>
      </c>
      <c r="G3972" t="s">
        <v>10069</v>
      </c>
      <c r="J3972" t="s">
        <v>1513</v>
      </c>
      <c r="K3972" s="1" t="s">
        <v>1514</v>
      </c>
      <c r="L3972" t="s">
        <v>11919</v>
      </c>
      <c r="O3972" t="s">
        <v>12</v>
      </c>
      <c r="P3972" t="s">
        <v>13</v>
      </c>
      <c r="AN3972" s="1" t="s">
        <v>14</v>
      </c>
      <c r="AQ3972" s="1" t="s">
        <v>15</v>
      </c>
    </row>
    <row r="3973" spans="2:43" x14ac:dyDescent="0.25">
      <c r="B3973" t="s">
        <v>5</v>
      </c>
      <c r="C3973" t="s">
        <v>6</v>
      </c>
      <c r="F3973" s="1" t="s">
        <v>7</v>
      </c>
      <c r="G3973" t="s">
        <v>11920</v>
      </c>
      <c r="J3973" t="s">
        <v>4616</v>
      </c>
      <c r="K3973" s="1" t="s">
        <v>11921</v>
      </c>
      <c r="L3973" t="s">
        <v>11922</v>
      </c>
      <c r="O3973" t="s">
        <v>12</v>
      </c>
      <c r="P3973" t="s">
        <v>13</v>
      </c>
      <c r="AN3973" s="1" t="s">
        <v>14</v>
      </c>
      <c r="AQ3973" s="1" t="s">
        <v>15</v>
      </c>
    </row>
    <row r="3974" spans="2:43" x14ac:dyDescent="0.25">
      <c r="B3974" t="s">
        <v>5</v>
      </c>
      <c r="C3974" t="s">
        <v>6</v>
      </c>
      <c r="F3974" s="1" t="s">
        <v>7</v>
      </c>
      <c r="G3974" t="s">
        <v>11923</v>
      </c>
      <c r="J3974" t="s">
        <v>8675</v>
      </c>
      <c r="K3974" s="1" t="s">
        <v>8676</v>
      </c>
      <c r="L3974" t="s">
        <v>11924</v>
      </c>
      <c r="O3974" t="s">
        <v>12</v>
      </c>
      <c r="P3974" t="s">
        <v>13</v>
      </c>
      <c r="AN3974" s="1" t="s">
        <v>14</v>
      </c>
      <c r="AQ3974" s="1" t="s">
        <v>15</v>
      </c>
    </row>
    <row r="3975" spans="2:43" x14ac:dyDescent="0.25">
      <c r="B3975" t="s">
        <v>5</v>
      </c>
      <c r="C3975" t="s">
        <v>6</v>
      </c>
      <c r="F3975" s="1" t="s">
        <v>7</v>
      </c>
      <c r="G3975" t="s">
        <v>11925</v>
      </c>
      <c r="J3975" t="s">
        <v>1134</v>
      </c>
      <c r="K3975" s="1" t="s">
        <v>1135</v>
      </c>
      <c r="L3975" t="s">
        <v>11926</v>
      </c>
      <c r="O3975" t="s">
        <v>12</v>
      </c>
      <c r="P3975" t="s">
        <v>13</v>
      </c>
      <c r="AN3975" s="1" t="s">
        <v>14</v>
      </c>
      <c r="AQ3975" s="1" t="s">
        <v>15</v>
      </c>
    </row>
    <row r="3976" spans="2:43" x14ac:dyDescent="0.25">
      <c r="B3976" t="s">
        <v>5</v>
      </c>
      <c r="C3976" t="s">
        <v>6</v>
      </c>
      <c r="F3976" s="1" t="s">
        <v>7</v>
      </c>
      <c r="G3976" t="s">
        <v>11927</v>
      </c>
      <c r="J3976" t="s">
        <v>1990</v>
      </c>
      <c r="K3976" s="1" t="s">
        <v>11928</v>
      </c>
      <c r="L3976" t="s">
        <v>11929</v>
      </c>
      <c r="O3976" t="s">
        <v>12</v>
      </c>
      <c r="P3976" t="s">
        <v>13</v>
      </c>
      <c r="AN3976" s="1" t="s">
        <v>14</v>
      </c>
      <c r="AQ3976" s="1" t="s">
        <v>15</v>
      </c>
    </row>
    <row r="3977" spans="2:43" x14ac:dyDescent="0.25">
      <c r="B3977" t="s">
        <v>5</v>
      </c>
      <c r="C3977" t="s">
        <v>6</v>
      </c>
      <c r="F3977" s="1" t="s">
        <v>7</v>
      </c>
      <c r="G3977" t="s">
        <v>11927</v>
      </c>
      <c r="J3977" t="s">
        <v>1990</v>
      </c>
      <c r="K3977" s="1" t="s">
        <v>11928</v>
      </c>
      <c r="L3977" t="s">
        <v>11929</v>
      </c>
      <c r="O3977" t="s">
        <v>12</v>
      </c>
      <c r="P3977" t="s">
        <v>13</v>
      </c>
      <c r="AN3977" s="1" t="s">
        <v>14</v>
      </c>
      <c r="AQ3977" s="1" t="s">
        <v>15</v>
      </c>
    </row>
    <row r="3978" spans="2:43" x14ac:dyDescent="0.25">
      <c r="B3978" t="s">
        <v>5</v>
      </c>
      <c r="C3978" t="s">
        <v>6</v>
      </c>
      <c r="F3978" s="1" t="s">
        <v>7</v>
      </c>
      <c r="G3978" t="s">
        <v>11930</v>
      </c>
      <c r="J3978" t="s">
        <v>1990</v>
      </c>
      <c r="K3978" s="1" t="s">
        <v>9748</v>
      </c>
      <c r="L3978" t="s">
        <v>11931</v>
      </c>
      <c r="O3978" t="s">
        <v>12</v>
      </c>
      <c r="P3978" t="s">
        <v>13</v>
      </c>
      <c r="AN3978" s="1" t="s">
        <v>14</v>
      </c>
      <c r="AQ3978" s="1" t="s">
        <v>15</v>
      </c>
    </row>
    <row r="3979" spans="2:43" x14ac:dyDescent="0.25">
      <c r="B3979" t="s">
        <v>5</v>
      </c>
      <c r="C3979" t="s">
        <v>6</v>
      </c>
      <c r="F3979" s="1" t="s">
        <v>7</v>
      </c>
      <c r="G3979" t="s">
        <v>11932</v>
      </c>
      <c r="J3979" t="s">
        <v>8645</v>
      </c>
      <c r="K3979" s="1" t="s">
        <v>8646</v>
      </c>
      <c r="L3979" t="s">
        <v>11933</v>
      </c>
      <c r="O3979" t="s">
        <v>12</v>
      </c>
      <c r="P3979" t="s">
        <v>13</v>
      </c>
      <c r="AN3979" s="1" t="s">
        <v>14</v>
      </c>
      <c r="AQ3979" s="1" t="s">
        <v>15</v>
      </c>
    </row>
    <row r="3980" spans="2:43" x14ac:dyDescent="0.25">
      <c r="B3980" t="s">
        <v>5</v>
      </c>
      <c r="C3980" t="s">
        <v>6</v>
      </c>
      <c r="F3980" s="1" t="s">
        <v>7</v>
      </c>
      <c r="G3980" t="s">
        <v>11934</v>
      </c>
      <c r="J3980" t="s">
        <v>189</v>
      </c>
      <c r="K3980" s="1" t="s">
        <v>11935</v>
      </c>
      <c r="L3980" t="s">
        <v>11936</v>
      </c>
      <c r="O3980" t="s">
        <v>12</v>
      </c>
      <c r="P3980" t="s">
        <v>13</v>
      </c>
      <c r="AN3980" s="1" t="s">
        <v>14</v>
      </c>
      <c r="AQ3980" s="1" t="s">
        <v>15</v>
      </c>
    </row>
    <row r="3981" spans="2:43" x14ac:dyDescent="0.25">
      <c r="B3981" t="s">
        <v>5</v>
      </c>
      <c r="C3981" t="s">
        <v>6</v>
      </c>
      <c r="F3981" s="1" t="s">
        <v>7</v>
      </c>
      <c r="G3981" t="s">
        <v>11937</v>
      </c>
      <c r="J3981" t="s">
        <v>11938</v>
      </c>
      <c r="K3981" s="1" t="s">
        <v>11939</v>
      </c>
      <c r="L3981" t="s">
        <v>11940</v>
      </c>
      <c r="O3981" t="s">
        <v>12</v>
      </c>
      <c r="P3981" t="s">
        <v>13</v>
      </c>
      <c r="AN3981" s="1" t="s">
        <v>14</v>
      </c>
      <c r="AQ3981" s="1" t="s">
        <v>15</v>
      </c>
    </row>
    <row r="3982" spans="2:43" x14ac:dyDescent="0.25">
      <c r="B3982" t="s">
        <v>5</v>
      </c>
      <c r="C3982" t="s">
        <v>6</v>
      </c>
      <c r="F3982" s="1" t="s">
        <v>7</v>
      </c>
      <c r="G3982" t="s">
        <v>11941</v>
      </c>
      <c r="J3982" t="s">
        <v>11942</v>
      </c>
      <c r="K3982" s="1" t="s">
        <v>11943</v>
      </c>
      <c r="L3982" t="s">
        <v>11944</v>
      </c>
      <c r="O3982" t="s">
        <v>12</v>
      </c>
      <c r="P3982" t="s">
        <v>13</v>
      </c>
      <c r="AN3982" s="1" t="s">
        <v>14</v>
      </c>
      <c r="AQ3982" s="1" t="s">
        <v>15</v>
      </c>
    </row>
    <row r="3983" spans="2:43" x14ac:dyDescent="0.25">
      <c r="B3983" t="s">
        <v>5</v>
      </c>
      <c r="C3983" t="s">
        <v>6</v>
      </c>
      <c r="F3983" s="1" t="s">
        <v>7</v>
      </c>
      <c r="G3983" t="s">
        <v>11945</v>
      </c>
      <c r="J3983" t="s">
        <v>1700</v>
      </c>
      <c r="K3983" s="1" t="s">
        <v>9579</v>
      </c>
      <c r="L3983" t="s">
        <v>11946</v>
      </c>
      <c r="M3983" t="s">
        <v>329</v>
      </c>
      <c r="O3983" t="s">
        <v>12</v>
      </c>
      <c r="P3983" t="s">
        <v>13</v>
      </c>
      <c r="AN3983" s="1" t="s">
        <v>14</v>
      </c>
      <c r="AQ3983" s="1" t="s">
        <v>15</v>
      </c>
    </row>
    <row r="3984" spans="2:43" x14ac:dyDescent="0.25">
      <c r="B3984" t="s">
        <v>5</v>
      </c>
      <c r="C3984" t="s">
        <v>6</v>
      </c>
      <c r="F3984" s="1" t="s">
        <v>7</v>
      </c>
      <c r="G3984" t="s">
        <v>11947</v>
      </c>
      <c r="J3984" t="s">
        <v>1130</v>
      </c>
      <c r="K3984" s="1" t="s">
        <v>1131</v>
      </c>
      <c r="L3984" t="s">
        <v>11948</v>
      </c>
      <c r="M3984" t="s">
        <v>11949</v>
      </c>
      <c r="O3984" t="s">
        <v>12</v>
      </c>
      <c r="P3984" t="s">
        <v>13</v>
      </c>
      <c r="AN3984" s="1" t="s">
        <v>14</v>
      </c>
      <c r="AQ3984" s="1" t="s">
        <v>15</v>
      </c>
    </row>
    <row r="3985" spans="2:43" x14ac:dyDescent="0.25">
      <c r="B3985" t="s">
        <v>5</v>
      </c>
      <c r="C3985" t="s">
        <v>6</v>
      </c>
      <c r="F3985" s="1" t="s">
        <v>7</v>
      </c>
      <c r="G3985" t="s">
        <v>11950</v>
      </c>
      <c r="J3985" t="s">
        <v>6191</v>
      </c>
      <c r="K3985" s="1" t="s">
        <v>6192</v>
      </c>
      <c r="L3985" t="s">
        <v>11951</v>
      </c>
      <c r="O3985" t="s">
        <v>12</v>
      </c>
      <c r="P3985" t="s">
        <v>13</v>
      </c>
      <c r="AN3985" s="1" t="s">
        <v>14</v>
      </c>
      <c r="AQ3985" s="1" t="s">
        <v>15</v>
      </c>
    </row>
    <row r="3986" spans="2:43" x14ac:dyDescent="0.25">
      <c r="B3986" t="s">
        <v>5</v>
      </c>
      <c r="C3986" t="s">
        <v>6</v>
      </c>
      <c r="F3986" s="1" t="s">
        <v>7</v>
      </c>
      <c r="G3986" t="s">
        <v>11952</v>
      </c>
      <c r="J3986" t="s">
        <v>6191</v>
      </c>
      <c r="K3986" s="1" t="s">
        <v>6192</v>
      </c>
      <c r="L3986" t="s">
        <v>11953</v>
      </c>
      <c r="O3986" t="s">
        <v>12</v>
      </c>
      <c r="P3986" t="s">
        <v>13</v>
      </c>
      <c r="AN3986" s="1" t="s">
        <v>14</v>
      </c>
      <c r="AQ3986" s="1" t="s">
        <v>15</v>
      </c>
    </row>
    <row r="3987" spans="2:43" x14ac:dyDescent="0.25">
      <c r="B3987" t="s">
        <v>5</v>
      </c>
      <c r="C3987" t="s">
        <v>6</v>
      </c>
      <c r="F3987" s="1" t="s">
        <v>7</v>
      </c>
      <c r="G3987" t="s">
        <v>3120</v>
      </c>
      <c r="J3987" t="s">
        <v>152</v>
      </c>
      <c r="K3987" s="1" t="s">
        <v>2891</v>
      </c>
      <c r="L3987" t="s">
        <v>11954</v>
      </c>
      <c r="M3987" t="s">
        <v>990</v>
      </c>
      <c r="O3987" t="s">
        <v>12</v>
      </c>
      <c r="P3987" t="s">
        <v>13</v>
      </c>
      <c r="AN3987" s="1" t="s">
        <v>14</v>
      </c>
      <c r="AQ3987" s="1" t="s">
        <v>15</v>
      </c>
    </row>
    <row r="3988" spans="2:43" x14ac:dyDescent="0.25">
      <c r="B3988" t="s">
        <v>5</v>
      </c>
      <c r="C3988" t="s">
        <v>6</v>
      </c>
      <c r="F3988" s="1" t="s">
        <v>7</v>
      </c>
      <c r="G3988" t="s">
        <v>11955</v>
      </c>
      <c r="J3988" t="s">
        <v>201</v>
      </c>
      <c r="K3988" s="1" t="s">
        <v>202</v>
      </c>
      <c r="L3988" t="s">
        <v>11956</v>
      </c>
      <c r="O3988" t="s">
        <v>12</v>
      </c>
      <c r="P3988" t="s">
        <v>13</v>
      </c>
      <c r="AN3988" s="1" t="s">
        <v>14</v>
      </c>
      <c r="AQ3988" s="1" t="s">
        <v>15</v>
      </c>
    </row>
    <row r="3989" spans="2:43" x14ac:dyDescent="0.25">
      <c r="B3989" t="s">
        <v>5</v>
      </c>
      <c r="C3989" t="s">
        <v>6</v>
      </c>
      <c r="F3989" s="1" t="s">
        <v>7</v>
      </c>
      <c r="G3989" t="s">
        <v>11957</v>
      </c>
      <c r="J3989" t="s">
        <v>331</v>
      </c>
      <c r="K3989" s="1" t="s">
        <v>562</v>
      </c>
      <c r="L3989" t="s">
        <v>11958</v>
      </c>
      <c r="O3989" t="s">
        <v>12</v>
      </c>
      <c r="P3989" t="s">
        <v>13</v>
      </c>
      <c r="AN3989" s="1" t="s">
        <v>14</v>
      </c>
      <c r="AQ3989" s="1" t="s">
        <v>15</v>
      </c>
    </row>
    <row r="3990" spans="2:43" x14ac:dyDescent="0.25">
      <c r="B3990" t="s">
        <v>5</v>
      </c>
      <c r="C3990" t="s">
        <v>6</v>
      </c>
      <c r="F3990" s="1" t="s">
        <v>7</v>
      </c>
      <c r="G3990" t="s">
        <v>11959</v>
      </c>
      <c r="J3990" t="s">
        <v>4005</v>
      </c>
      <c r="K3990" s="1" t="s">
        <v>4046</v>
      </c>
      <c r="L3990" t="s">
        <v>11960</v>
      </c>
      <c r="M3990" t="s">
        <v>907</v>
      </c>
      <c r="O3990" t="s">
        <v>12</v>
      </c>
      <c r="P3990" t="s">
        <v>13</v>
      </c>
      <c r="AN3990" s="1" t="s">
        <v>14</v>
      </c>
      <c r="AQ3990" s="1" t="s">
        <v>15</v>
      </c>
    </row>
    <row r="3991" spans="2:43" x14ac:dyDescent="0.25">
      <c r="B3991" t="s">
        <v>5</v>
      </c>
      <c r="C3991" t="s">
        <v>6</v>
      </c>
      <c r="F3991" s="1" t="s">
        <v>7</v>
      </c>
      <c r="G3991" t="s">
        <v>11961</v>
      </c>
      <c r="J3991" t="s">
        <v>5885</v>
      </c>
      <c r="K3991" s="1" t="s">
        <v>5886</v>
      </c>
      <c r="L3991" t="s">
        <v>11962</v>
      </c>
      <c r="O3991" t="s">
        <v>12</v>
      </c>
      <c r="P3991" t="s">
        <v>13</v>
      </c>
      <c r="AN3991" s="1" t="s">
        <v>14</v>
      </c>
      <c r="AQ3991" s="1" t="s">
        <v>15</v>
      </c>
    </row>
    <row r="3992" spans="2:43" x14ac:dyDescent="0.25">
      <c r="B3992" t="s">
        <v>5</v>
      </c>
      <c r="C3992" t="s">
        <v>6</v>
      </c>
      <c r="F3992" s="1" t="s">
        <v>7</v>
      </c>
      <c r="G3992" t="s">
        <v>11963</v>
      </c>
      <c r="J3992" t="s">
        <v>10611</v>
      </c>
      <c r="K3992" s="1" t="s">
        <v>11964</v>
      </c>
      <c r="L3992" t="s">
        <v>11965</v>
      </c>
      <c r="O3992" t="s">
        <v>12</v>
      </c>
      <c r="P3992" t="s">
        <v>13</v>
      </c>
      <c r="AN3992" s="1" t="s">
        <v>14</v>
      </c>
      <c r="AQ3992" s="1" t="s">
        <v>15</v>
      </c>
    </row>
    <row r="3993" spans="2:43" x14ac:dyDescent="0.25">
      <c r="B3993" t="s">
        <v>5</v>
      </c>
      <c r="C3993" t="s">
        <v>6</v>
      </c>
      <c r="F3993" s="1" t="s">
        <v>7</v>
      </c>
      <c r="G3993" t="s">
        <v>11966</v>
      </c>
      <c r="J3993" t="s">
        <v>838</v>
      </c>
      <c r="K3993" s="1" t="s">
        <v>6330</v>
      </c>
      <c r="L3993" t="s">
        <v>11967</v>
      </c>
      <c r="O3993" t="s">
        <v>12</v>
      </c>
      <c r="P3993" t="s">
        <v>13</v>
      </c>
      <c r="AN3993" s="1" t="s">
        <v>14</v>
      </c>
      <c r="AQ3993" s="1" t="s">
        <v>15</v>
      </c>
    </row>
    <row r="3994" spans="2:43" x14ac:dyDescent="0.25">
      <c r="B3994" t="s">
        <v>5</v>
      </c>
      <c r="C3994" t="s">
        <v>6</v>
      </c>
      <c r="F3994" s="1" t="s">
        <v>7</v>
      </c>
      <c r="G3994" t="s">
        <v>4377</v>
      </c>
      <c r="J3994" t="s">
        <v>1695</v>
      </c>
      <c r="K3994" s="1" t="s">
        <v>8047</v>
      </c>
      <c r="L3994" t="s">
        <v>11968</v>
      </c>
      <c r="O3994" t="s">
        <v>12</v>
      </c>
      <c r="P3994" t="s">
        <v>13</v>
      </c>
      <c r="AN3994" s="1" t="s">
        <v>14</v>
      </c>
      <c r="AQ3994" s="1" t="s">
        <v>15</v>
      </c>
    </row>
    <row r="3995" spans="2:43" x14ac:dyDescent="0.25">
      <c r="B3995" t="s">
        <v>5</v>
      </c>
      <c r="C3995" t="s">
        <v>6</v>
      </c>
      <c r="F3995" s="1" t="s">
        <v>7</v>
      </c>
      <c r="G3995" t="s">
        <v>11969</v>
      </c>
      <c r="J3995" t="s">
        <v>3698</v>
      </c>
      <c r="K3995" s="1" t="s">
        <v>3699</v>
      </c>
      <c r="L3995" t="s">
        <v>11970</v>
      </c>
      <c r="O3995" t="s">
        <v>12</v>
      </c>
      <c r="P3995" t="s">
        <v>13</v>
      </c>
      <c r="AN3995" s="1" t="s">
        <v>14</v>
      </c>
      <c r="AQ3995" s="1" t="s">
        <v>15</v>
      </c>
    </row>
    <row r="3996" spans="2:43" x14ac:dyDescent="0.25">
      <c r="B3996" t="s">
        <v>5</v>
      </c>
      <c r="C3996" t="s">
        <v>6</v>
      </c>
      <c r="F3996" s="1" t="s">
        <v>7</v>
      </c>
      <c r="G3996" t="s">
        <v>11971</v>
      </c>
      <c r="J3996" t="s">
        <v>11972</v>
      </c>
      <c r="K3996" s="1" t="s">
        <v>11973</v>
      </c>
      <c r="L3996" t="s">
        <v>11974</v>
      </c>
      <c r="O3996" t="s">
        <v>12</v>
      </c>
      <c r="P3996" t="s">
        <v>13</v>
      </c>
      <c r="AN3996" s="1" t="s">
        <v>14</v>
      </c>
      <c r="AQ3996" s="1" t="s">
        <v>15</v>
      </c>
    </row>
    <row r="3997" spans="2:43" x14ac:dyDescent="0.25">
      <c r="B3997" t="s">
        <v>5</v>
      </c>
      <c r="C3997" t="s">
        <v>6</v>
      </c>
      <c r="F3997" s="1" t="s">
        <v>7</v>
      </c>
      <c r="G3997" t="s">
        <v>11975</v>
      </c>
      <c r="J3997" t="s">
        <v>10480</v>
      </c>
      <c r="K3997" s="1" t="s">
        <v>10481</v>
      </c>
      <c r="L3997" t="s">
        <v>11976</v>
      </c>
      <c r="O3997" t="s">
        <v>12</v>
      </c>
      <c r="P3997" t="s">
        <v>13</v>
      </c>
      <c r="AN3997" s="1" t="s">
        <v>14</v>
      </c>
      <c r="AQ3997" s="1" t="s">
        <v>15</v>
      </c>
    </row>
    <row r="3998" spans="2:43" x14ac:dyDescent="0.25">
      <c r="B3998" t="s">
        <v>5</v>
      </c>
      <c r="C3998" t="s">
        <v>6</v>
      </c>
      <c r="F3998" s="1" t="s">
        <v>7</v>
      </c>
      <c r="G3998" t="s">
        <v>11977</v>
      </c>
      <c r="J3998" t="s">
        <v>1414</v>
      </c>
      <c r="K3998" s="1" t="s">
        <v>1415</v>
      </c>
      <c r="L3998" t="s">
        <v>11978</v>
      </c>
      <c r="O3998" t="s">
        <v>12</v>
      </c>
      <c r="P3998" t="s">
        <v>13</v>
      </c>
      <c r="AN3998" s="1" t="s">
        <v>14</v>
      </c>
      <c r="AQ3998" s="1" t="s">
        <v>15</v>
      </c>
    </row>
    <row r="3999" spans="2:43" x14ac:dyDescent="0.25">
      <c r="B3999" t="s">
        <v>5</v>
      </c>
      <c r="C3999" t="s">
        <v>6</v>
      </c>
      <c r="F3999" s="1" t="s">
        <v>7</v>
      </c>
      <c r="G3999" t="s">
        <v>11979</v>
      </c>
      <c r="J3999" t="s">
        <v>11980</v>
      </c>
      <c r="K3999" s="1" t="s">
        <v>11981</v>
      </c>
      <c r="L3999" t="s">
        <v>11982</v>
      </c>
      <c r="O3999" t="s">
        <v>12</v>
      </c>
      <c r="P3999" t="s">
        <v>13</v>
      </c>
      <c r="AN3999" s="1" t="s">
        <v>14</v>
      </c>
      <c r="AQ3999" s="1" t="s">
        <v>15</v>
      </c>
    </row>
    <row r="4000" spans="2:43" x14ac:dyDescent="0.25">
      <c r="B4000" t="s">
        <v>5</v>
      </c>
      <c r="C4000" t="s">
        <v>6</v>
      </c>
      <c r="F4000" s="1" t="s">
        <v>7</v>
      </c>
      <c r="G4000" t="s">
        <v>11983</v>
      </c>
      <c r="J4000" t="s">
        <v>152</v>
      </c>
      <c r="K4000" s="1" t="s">
        <v>2299</v>
      </c>
      <c r="L4000" t="s">
        <v>11984</v>
      </c>
      <c r="O4000" t="s">
        <v>12</v>
      </c>
      <c r="P4000" t="s">
        <v>13</v>
      </c>
      <c r="AN4000" s="1" t="s">
        <v>14</v>
      </c>
      <c r="AQ4000" s="1" t="s">
        <v>15</v>
      </c>
    </row>
    <row r="4001" spans="2:43" x14ac:dyDescent="0.25">
      <c r="B4001" t="s">
        <v>5</v>
      </c>
      <c r="C4001" t="s">
        <v>6</v>
      </c>
      <c r="F4001" s="1" t="s">
        <v>7</v>
      </c>
      <c r="G4001" t="s">
        <v>11985</v>
      </c>
      <c r="J4001" t="s">
        <v>152</v>
      </c>
      <c r="K4001" s="1" t="s">
        <v>852</v>
      </c>
      <c r="L4001" t="s">
        <v>11986</v>
      </c>
      <c r="M4001" t="s">
        <v>3959</v>
      </c>
      <c r="O4001" t="s">
        <v>12</v>
      </c>
      <c r="P4001" t="s">
        <v>13</v>
      </c>
      <c r="AN4001" s="1" t="s">
        <v>14</v>
      </c>
      <c r="AQ4001" s="1" t="s">
        <v>15</v>
      </c>
    </row>
    <row r="4002" spans="2:43" x14ac:dyDescent="0.25">
      <c r="B4002" t="s">
        <v>5</v>
      </c>
      <c r="C4002" t="s">
        <v>6</v>
      </c>
      <c r="F4002" s="1" t="s">
        <v>7</v>
      </c>
      <c r="G4002" t="s">
        <v>3859</v>
      </c>
      <c r="J4002" t="s">
        <v>7072</v>
      </c>
      <c r="K4002" s="1" t="s">
        <v>11987</v>
      </c>
      <c r="L4002" t="s">
        <v>11988</v>
      </c>
      <c r="M4002" t="s">
        <v>11989</v>
      </c>
      <c r="O4002" t="s">
        <v>12</v>
      </c>
      <c r="P4002" t="s">
        <v>13</v>
      </c>
      <c r="AN4002" s="1" t="s">
        <v>14</v>
      </c>
      <c r="AQ4002" s="1" t="s">
        <v>15</v>
      </c>
    </row>
    <row r="4003" spans="2:43" x14ac:dyDescent="0.25">
      <c r="B4003" t="s">
        <v>5</v>
      </c>
      <c r="C4003" t="s">
        <v>6</v>
      </c>
      <c r="F4003" s="1" t="s">
        <v>7</v>
      </c>
      <c r="G4003" t="s">
        <v>11990</v>
      </c>
      <c r="J4003" t="s">
        <v>331</v>
      </c>
      <c r="K4003" s="1" t="s">
        <v>332</v>
      </c>
      <c r="L4003" t="s">
        <v>11991</v>
      </c>
      <c r="O4003" t="s">
        <v>12</v>
      </c>
      <c r="P4003" t="s">
        <v>13</v>
      </c>
      <c r="AN4003" s="1" t="s">
        <v>14</v>
      </c>
      <c r="AQ4003" s="1" t="s">
        <v>15</v>
      </c>
    </row>
    <row r="4004" spans="2:43" x14ac:dyDescent="0.25">
      <c r="B4004" t="s">
        <v>5</v>
      </c>
      <c r="C4004" t="s">
        <v>6</v>
      </c>
      <c r="F4004" s="1" t="s">
        <v>7</v>
      </c>
      <c r="G4004" t="s">
        <v>11992</v>
      </c>
      <c r="J4004" t="s">
        <v>133</v>
      </c>
      <c r="K4004" s="1" t="s">
        <v>11993</v>
      </c>
      <c r="L4004" t="s">
        <v>11994</v>
      </c>
      <c r="O4004" t="s">
        <v>12</v>
      </c>
      <c r="P4004" t="s">
        <v>13</v>
      </c>
      <c r="AN4004" s="1" t="s">
        <v>14</v>
      </c>
      <c r="AQ4004" s="1" t="s">
        <v>15</v>
      </c>
    </row>
    <row r="4005" spans="2:43" x14ac:dyDescent="0.25">
      <c r="B4005" t="s">
        <v>5</v>
      </c>
      <c r="C4005" t="s">
        <v>6</v>
      </c>
      <c r="F4005" s="1" t="s">
        <v>7</v>
      </c>
      <c r="G4005" t="s">
        <v>11995</v>
      </c>
      <c r="J4005" t="s">
        <v>266</v>
      </c>
      <c r="K4005" s="1" t="s">
        <v>8378</v>
      </c>
      <c r="L4005" t="s">
        <v>11996</v>
      </c>
      <c r="O4005" t="s">
        <v>12</v>
      </c>
      <c r="P4005" t="s">
        <v>13</v>
      </c>
      <c r="AN4005" s="1" t="s">
        <v>14</v>
      </c>
      <c r="AQ4005" s="1" t="s">
        <v>15</v>
      </c>
    </row>
    <row r="4006" spans="2:43" x14ac:dyDescent="0.25">
      <c r="B4006" t="s">
        <v>5</v>
      </c>
      <c r="C4006" t="s">
        <v>6</v>
      </c>
      <c r="F4006" s="1" t="s">
        <v>7</v>
      </c>
      <c r="G4006" t="s">
        <v>11997</v>
      </c>
      <c r="J4006" t="s">
        <v>615</v>
      </c>
      <c r="K4006" s="1" t="s">
        <v>1050</v>
      </c>
      <c r="L4006" t="s">
        <v>11998</v>
      </c>
      <c r="O4006" t="s">
        <v>12</v>
      </c>
      <c r="P4006" t="s">
        <v>13</v>
      </c>
      <c r="AN4006" s="1" t="s">
        <v>14</v>
      </c>
      <c r="AQ4006" s="1" t="s">
        <v>15</v>
      </c>
    </row>
    <row r="4007" spans="2:43" x14ac:dyDescent="0.25">
      <c r="B4007" t="s">
        <v>5</v>
      </c>
      <c r="C4007" t="s">
        <v>6</v>
      </c>
      <c r="F4007" s="1" t="s">
        <v>7</v>
      </c>
      <c r="G4007" t="s">
        <v>11999</v>
      </c>
      <c r="J4007" t="s">
        <v>12000</v>
      </c>
      <c r="K4007" s="1" t="s">
        <v>12001</v>
      </c>
      <c r="L4007" t="s">
        <v>12002</v>
      </c>
      <c r="O4007" t="s">
        <v>12</v>
      </c>
      <c r="P4007" t="s">
        <v>13</v>
      </c>
      <c r="AN4007" s="1" t="s">
        <v>14</v>
      </c>
      <c r="AQ4007" s="1" t="s">
        <v>15</v>
      </c>
    </row>
    <row r="4008" spans="2:43" x14ac:dyDescent="0.25">
      <c r="B4008" t="s">
        <v>5</v>
      </c>
      <c r="C4008" t="s">
        <v>6</v>
      </c>
      <c r="F4008" s="1" t="s">
        <v>7</v>
      </c>
      <c r="G4008" t="s">
        <v>12003</v>
      </c>
      <c r="J4008" t="s">
        <v>12004</v>
      </c>
      <c r="K4008" s="1" t="s">
        <v>12005</v>
      </c>
      <c r="L4008" t="s">
        <v>12006</v>
      </c>
      <c r="O4008" t="s">
        <v>12</v>
      </c>
      <c r="P4008" t="s">
        <v>13</v>
      </c>
      <c r="AN4008" s="1" t="s">
        <v>14</v>
      </c>
      <c r="AQ4008" s="1" t="s">
        <v>15</v>
      </c>
    </row>
    <row r="4009" spans="2:43" x14ac:dyDescent="0.25">
      <c r="B4009" t="s">
        <v>5</v>
      </c>
      <c r="C4009" t="s">
        <v>6</v>
      </c>
      <c r="F4009" s="1" t="s">
        <v>7</v>
      </c>
      <c r="G4009" t="s">
        <v>12007</v>
      </c>
      <c r="J4009" t="s">
        <v>9875</v>
      </c>
      <c r="K4009" s="1" t="s">
        <v>10995</v>
      </c>
      <c r="L4009" t="s">
        <v>12008</v>
      </c>
      <c r="O4009" t="s">
        <v>12</v>
      </c>
      <c r="P4009" t="s">
        <v>13</v>
      </c>
      <c r="AN4009" s="1" t="s">
        <v>14</v>
      </c>
      <c r="AQ4009" s="1" t="s">
        <v>15</v>
      </c>
    </row>
    <row r="4010" spans="2:43" x14ac:dyDescent="0.25">
      <c r="B4010" t="s">
        <v>5</v>
      </c>
      <c r="C4010" t="s">
        <v>6</v>
      </c>
      <c r="F4010" s="1" t="s">
        <v>7</v>
      </c>
      <c r="G4010" t="s">
        <v>12009</v>
      </c>
      <c r="J4010" t="s">
        <v>152</v>
      </c>
      <c r="K4010" s="1" t="s">
        <v>1292</v>
      </c>
      <c r="L4010" t="s">
        <v>12010</v>
      </c>
      <c r="O4010" t="s">
        <v>12</v>
      </c>
      <c r="P4010" t="s">
        <v>13</v>
      </c>
      <c r="AN4010" s="1" t="s">
        <v>14</v>
      </c>
      <c r="AQ4010" s="1" t="s">
        <v>15</v>
      </c>
    </row>
    <row r="4011" spans="2:43" x14ac:dyDescent="0.25">
      <c r="B4011" t="s">
        <v>5</v>
      </c>
      <c r="C4011" t="s">
        <v>6</v>
      </c>
      <c r="F4011" s="1" t="s">
        <v>7</v>
      </c>
      <c r="G4011" t="s">
        <v>12011</v>
      </c>
      <c r="J4011" t="s">
        <v>886</v>
      </c>
      <c r="K4011" s="1" t="s">
        <v>887</v>
      </c>
      <c r="L4011" t="s">
        <v>12012</v>
      </c>
      <c r="O4011" t="s">
        <v>12</v>
      </c>
      <c r="P4011" t="s">
        <v>13</v>
      </c>
      <c r="AN4011" s="1" t="s">
        <v>14</v>
      </c>
      <c r="AQ4011" s="1" t="s">
        <v>15</v>
      </c>
    </row>
    <row r="4012" spans="2:43" x14ac:dyDescent="0.25">
      <c r="B4012" t="s">
        <v>5</v>
      </c>
      <c r="C4012" t="s">
        <v>6</v>
      </c>
      <c r="F4012" s="1" t="s">
        <v>7</v>
      </c>
      <c r="G4012" t="s">
        <v>12013</v>
      </c>
      <c r="J4012" t="s">
        <v>11568</v>
      </c>
      <c r="K4012" s="1" t="s">
        <v>11569</v>
      </c>
      <c r="L4012" t="s">
        <v>12014</v>
      </c>
      <c r="O4012" t="s">
        <v>12</v>
      </c>
      <c r="P4012" t="s">
        <v>13</v>
      </c>
      <c r="AN4012" s="1" t="s">
        <v>14</v>
      </c>
      <c r="AQ4012" s="1" t="s">
        <v>15</v>
      </c>
    </row>
    <row r="4013" spans="2:43" x14ac:dyDescent="0.25">
      <c r="B4013" t="s">
        <v>5</v>
      </c>
      <c r="C4013" t="s">
        <v>6</v>
      </c>
      <c r="F4013" s="1" t="s">
        <v>7</v>
      </c>
      <c r="G4013" t="s">
        <v>12015</v>
      </c>
      <c r="J4013" t="s">
        <v>9648</v>
      </c>
      <c r="K4013" s="1" t="s">
        <v>12016</v>
      </c>
      <c r="L4013" t="s">
        <v>12017</v>
      </c>
      <c r="O4013" t="s">
        <v>12</v>
      </c>
      <c r="P4013" t="s">
        <v>13</v>
      </c>
      <c r="AN4013" s="1" t="s">
        <v>14</v>
      </c>
      <c r="AQ4013" s="1" t="s">
        <v>15</v>
      </c>
    </row>
    <row r="4014" spans="2:43" x14ac:dyDescent="0.25">
      <c r="B4014" t="s">
        <v>5</v>
      </c>
      <c r="C4014" t="s">
        <v>6</v>
      </c>
      <c r="F4014" s="1" t="s">
        <v>7</v>
      </c>
      <c r="G4014" t="s">
        <v>12018</v>
      </c>
      <c r="J4014" t="s">
        <v>7246</v>
      </c>
      <c r="K4014" s="1" t="s">
        <v>7247</v>
      </c>
      <c r="L4014" t="s">
        <v>12019</v>
      </c>
      <c r="M4014" t="s">
        <v>2246</v>
      </c>
      <c r="O4014" t="s">
        <v>12</v>
      </c>
      <c r="P4014" t="s">
        <v>13</v>
      </c>
      <c r="AN4014" s="1" t="s">
        <v>14</v>
      </c>
      <c r="AQ4014" s="1" t="s">
        <v>15</v>
      </c>
    </row>
    <row r="4015" spans="2:43" x14ac:dyDescent="0.25">
      <c r="B4015" t="s">
        <v>5</v>
      </c>
      <c r="C4015" t="s">
        <v>6</v>
      </c>
      <c r="F4015" s="1" t="s">
        <v>7</v>
      </c>
      <c r="G4015" t="s">
        <v>12020</v>
      </c>
      <c r="J4015" t="s">
        <v>1126</v>
      </c>
      <c r="K4015" s="1" t="s">
        <v>12021</v>
      </c>
      <c r="L4015" t="s">
        <v>12022</v>
      </c>
      <c r="O4015" t="s">
        <v>12</v>
      </c>
      <c r="P4015" t="s">
        <v>13</v>
      </c>
      <c r="AN4015" s="1" t="s">
        <v>14</v>
      </c>
      <c r="AQ4015" s="1" t="s">
        <v>15</v>
      </c>
    </row>
    <row r="4016" spans="2:43" x14ac:dyDescent="0.25">
      <c r="B4016" t="s">
        <v>5</v>
      </c>
      <c r="C4016" t="s">
        <v>6</v>
      </c>
      <c r="F4016" s="1" t="s">
        <v>7</v>
      </c>
      <c r="G4016" t="s">
        <v>12023</v>
      </c>
      <c r="J4016" t="s">
        <v>1695</v>
      </c>
      <c r="K4016" s="1" t="s">
        <v>8047</v>
      </c>
      <c r="L4016" t="s">
        <v>12024</v>
      </c>
      <c r="M4016" t="s">
        <v>329</v>
      </c>
      <c r="O4016" t="s">
        <v>12</v>
      </c>
      <c r="P4016" t="s">
        <v>13</v>
      </c>
      <c r="AN4016" s="1" t="s">
        <v>14</v>
      </c>
      <c r="AQ4016" s="1" t="s">
        <v>15</v>
      </c>
    </row>
    <row r="4017" spans="2:43" x14ac:dyDescent="0.25">
      <c r="B4017" t="s">
        <v>5</v>
      </c>
      <c r="C4017" t="s">
        <v>6</v>
      </c>
      <c r="F4017" s="1" t="s">
        <v>7</v>
      </c>
      <c r="G4017" t="s">
        <v>12025</v>
      </c>
      <c r="J4017" t="s">
        <v>96</v>
      </c>
      <c r="K4017" s="1" t="s">
        <v>12026</v>
      </c>
      <c r="L4017" t="s">
        <v>12027</v>
      </c>
      <c r="O4017" t="s">
        <v>12</v>
      </c>
      <c r="P4017" t="s">
        <v>13</v>
      </c>
      <c r="AN4017" s="1" t="s">
        <v>14</v>
      </c>
      <c r="AQ4017" s="1" t="s">
        <v>15</v>
      </c>
    </row>
    <row r="4018" spans="2:43" x14ac:dyDescent="0.25">
      <c r="B4018" t="s">
        <v>5</v>
      </c>
      <c r="C4018" t="s">
        <v>6</v>
      </c>
      <c r="F4018" s="1" t="s">
        <v>7</v>
      </c>
      <c r="G4018" t="s">
        <v>7174</v>
      </c>
      <c r="J4018" t="s">
        <v>12028</v>
      </c>
      <c r="K4018" s="1" t="s">
        <v>12029</v>
      </c>
      <c r="L4018" t="s">
        <v>12030</v>
      </c>
      <c r="M4018" t="s">
        <v>329</v>
      </c>
      <c r="O4018" t="s">
        <v>12</v>
      </c>
      <c r="P4018" t="s">
        <v>13</v>
      </c>
      <c r="AN4018" s="1" t="s">
        <v>14</v>
      </c>
      <c r="AQ4018" s="1" t="s">
        <v>15</v>
      </c>
    </row>
    <row r="4019" spans="2:43" x14ac:dyDescent="0.25">
      <c r="B4019" t="s">
        <v>5</v>
      </c>
      <c r="C4019" t="s">
        <v>6</v>
      </c>
      <c r="F4019" s="1" t="s">
        <v>7</v>
      </c>
      <c r="G4019" t="s">
        <v>7174</v>
      </c>
      <c r="J4019" t="s">
        <v>12028</v>
      </c>
      <c r="K4019" s="1" t="s">
        <v>12029</v>
      </c>
      <c r="L4019" t="s">
        <v>12030</v>
      </c>
      <c r="M4019" t="s">
        <v>329</v>
      </c>
      <c r="O4019" t="s">
        <v>12</v>
      </c>
      <c r="P4019" t="s">
        <v>13</v>
      </c>
      <c r="AN4019" s="1" t="s">
        <v>14</v>
      </c>
      <c r="AQ4019" s="1" t="s">
        <v>15</v>
      </c>
    </row>
    <row r="4020" spans="2:43" x14ac:dyDescent="0.25">
      <c r="B4020" t="s">
        <v>5</v>
      </c>
      <c r="C4020" t="s">
        <v>6</v>
      </c>
      <c r="F4020" s="1" t="s">
        <v>7</v>
      </c>
      <c r="G4020" t="s">
        <v>12031</v>
      </c>
      <c r="J4020" t="s">
        <v>12032</v>
      </c>
      <c r="K4020" s="1" t="s">
        <v>12033</v>
      </c>
      <c r="L4020" t="s">
        <v>12034</v>
      </c>
      <c r="O4020" t="s">
        <v>12</v>
      </c>
      <c r="P4020" t="s">
        <v>13</v>
      </c>
      <c r="AN4020" s="1" t="s">
        <v>14</v>
      </c>
      <c r="AQ4020" s="1" t="s">
        <v>15</v>
      </c>
    </row>
    <row r="4021" spans="2:43" x14ac:dyDescent="0.25">
      <c r="B4021" t="s">
        <v>5</v>
      </c>
      <c r="C4021" t="s">
        <v>6</v>
      </c>
      <c r="F4021" s="1" t="s">
        <v>7</v>
      </c>
      <c r="G4021" t="s">
        <v>12035</v>
      </c>
      <c r="J4021" t="s">
        <v>12036</v>
      </c>
      <c r="K4021" s="1" t="s">
        <v>12037</v>
      </c>
      <c r="L4021" t="s">
        <v>12038</v>
      </c>
      <c r="O4021" t="s">
        <v>12</v>
      </c>
      <c r="P4021" t="s">
        <v>13</v>
      </c>
      <c r="AN4021" s="1" t="s">
        <v>14</v>
      </c>
      <c r="AQ4021" s="1" t="s">
        <v>15</v>
      </c>
    </row>
    <row r="4022" spans="2:43" x14ac:dyDescent="0.25">
      <c r="B4022" t="s">
        <v>5</v>
      </c>
      <c r="C4022" t="s">
        <v>6</v>
      </c>
      <c r="F4022" s="1" t="s">
        <v>7</v>
      </c>
      <c r="G4022" t="s">
        <v>12039</v>
      </c>
      <c r="J4022" t="s">
        <v>3032</v>
      </c>
      <c r="K4022" s="1" t="s">
        <v>3033</v>
      </c>
      <c r="L4022" t="s">
        <v>12040</v>
      </c>
      <c r="M4022" t="s">
        <v>1164</v>
      </c>
      <c r="O4022" t="s">
        <v>12</v>
      </c>
      <c r="P4022" t="s">
        <v>13</v>
      </c>
      <c r="AN4022" s="1" t="s">
        <v>14</v>
      </c>
      <c r="AQ4022" s="1" t="s">
        <v>15</v>
      </c>
    </row>
    <row r="4023" spans="2:43" x14ac:dyDescent="0.25">
      <c r="B4023" t="s">
        <v>5</v>
      </c>
      <c r="C4023" t="s">
        <v>6</v>
      </c>
      <c r="F4023" s="1" t="s">
        <v>7</v>
      </c>
      <c r="G4023" t="s">
        <v>12041</v>
      </c>
      <c r="J4023" t="s">
        <v>3258</v>
      </c>
      <c r="K4023" s="1" t="s">
        <v>11747</v>
      </c>
      <c r="L4023" t="s">
        <v>12042</v>
      </c>
      <c r="O4023" t="s">
        <v>12</v>
      </c>
      <c r="P4023" t="s">
        <v>13</v>
      </c>
      <c r="AN4023" s="1" t="s">
        <v>14</v>
      </c>
      <c r="AQ4023" s="1" t="s">
        <v>15</v>
      </c>
    </row>
    <row r="4024" spans="2:43" x14ac:dyDescent="0.25">
      <c r="B4024" t="s">
        <v>5</v>
      </c>
      <c r="C4024" t="s">
        <v>6</v>
      </c>
      <c r="F4024" s="1" t="s">
        <v>7</v>
      </c>
      <c r="G4024" t="s">
        <v>12043</v>
      </c>
      <c r="J4024" t="s">
        <v>3776</v>
      </c>
      <c r="K4024" s="1" t="s">
        <v>12044</v>
      </c>
      <c r="L4024" t="s">
        <v>12045</v>
      </c>
      <c r="O4024" t="s">
        <v>12</v>
      </c>
      <c r="P4024" t="s">
        <v>13</v>
      </c>
      <c r="AN4024" s="1" t="s">
        <v>14</v>
      </c>
      <c r="AQ4024" s="1" t="s">
        <v>15</v>
      </c>
    </row>
    <row r="4025" spans="2:43" x14ac:dyDescent="0.25">
      <c r="B4025" t="s">
        <v>5</v>
      </c>
      <c r="C4025" t="s">
        <v>6</v>
      </c>
      <c r="F4025" s="1" t="s">
        <v>7</v>
      </c>
      <c r="G4025" t="s">
        <v>12046</v>
      </c>
      <c r="J4025" t="s">
        <v>12047</v>
      </c>
      <c r="K4025" s="1" t="s">
        <v>12048</v>
      </c>
      <c r="L4025" t="s">
        <v>12049</v>
      </c>
      <c r="O4025" t="s">
        <v>12</v>
      </c>
      <c r="P4025" t="s">
        <v>13</v>
      </c>
      <c r="AN4025" s="1" t="s">
        <v>14</v>
      </c>
      <c r="AQ4025" s="1" t="s">
        <v>15</v>
      </c>
    </row>
    <row r="4026" spans="2:43" x14ac:dyDescent="0.25">
      <c r="B4026" t="s">
        <v>5</v>
      </c>
      <c r="C4026" t="s">
        <v>6</v>
      </c>
      <c r="F4026" s="1" t="s">
        <v>7</v>
      </c>
      <c r="G4026" t="s">
        <v>12050</v>
      </c>
      <c r="J4026" t="s">
        <v>12051</v>
      </c>
      <c r="K4026" s="1" t="s">
        <v>12052</v>
      </c>
      <c r="L4026" t="s">
        <v>12053</v>
      </c>
      <c r="O4026" t="s">
        <v>12</v>
      </c>
      <c r="P4026" t="s">
        <v>13</v>
      </c>
      <c r="AN4026" s="1" t="s">
        <v>14</v>
      </c>
      <c r="AQ4026" s="1" t="s">
        <v>15</v>
      </c>
    </row>
    <row r="4027" spans="2:43" x14ac:dyDescent="0.25">
      <c r="B4027" t="s">
        <v>5</v>
      </c>
      <c r="C4027" t="s">
        <v>6</v>
      </c>
      <c r="F4027" s="1" t="s">
        <v>7</v>
      </c>
      <c r="G4027" t="s">
        <v>12054</v>
      </c>
      <c r="J4027" t="s">
        <v>3032</v>
      </c>
      <c r="K4027" s="1" t="s">
        <v>3033</v>
      </c>
      <c r="L4027" t="s">
        <v>12055</v>
      </c>
      <c r="M4027" t="s">
        <v>1439</v>
      </c>
      <c r="O4027" t="s">
        <v>12</v>
      </c>
      <c r="P4027" t="s">
        <v>13</v>
      </c>
      <c r="AN4027" s="1" t="s">
        <v>14</v>
      </c>
      <c r="AQ4027" s="1" t="s">
        <v>15</v>
      </c>
    </row>
    <row r="4028" spans="2:43" x14ac:dyDescent="0.25">
      <c r="B4028" t="s">
        <v>5</v>
      </c>
      <c r="C4028" t="s">
        <v>6</v>
      </c>
      <c r="F4028" s="1" t="s">
        <v>7</v>
      </c>
      <c r="G4028" t="s">
        <v>12054</v>
      </c>
      <c r="J4028" t="s">
        <v>3032</v>
      </c>
      <c r="K4028" s="1" t="s">
        <v>3033</v>
      </c>
      <c r="L4028" t="s">
        <v>12055</v>
      </c>
      <c r="M4028" t="s">
        <v>1439</v>
      </c>
      <c r="O4028" t="s">
        <v>12</v>
      </c>
      <c r="P4028" t="s">
        <v>13</v>
      </c>
      <c r="AN4028" s="1" t="s">
        <v>14</v>
      </c>
      <c r="AQ4028" s="1" t="s">
        <v>15</v>
      </c>
    </row>
    <row r="4029" spans="2:43" x14ac:dyDescent="0.25">
      <c r="B4029" t="s">
        <v>5</v>
      </c>
      <c r="C4029" t="s">
        <v>6</v>
      </c>
      <c r="F4029" s="1" t="s">
        <v>7</v>
      </c>
      <c r="G4029" t="s">
        <v>12056</v>
      </c>
      <c r="J4029" t="s">
        <v>4399</v>
      </c>
      <c r="K4029" s="1" t="s">
        <v>4400</v>
      </c>
      <c r="L4029" t="s">
        <v>12057</v>
      </c>
      <c r="O4029" t="s">
        <v>12</v>
      </c>
      <c r="P4029" t="s">
        <v>13</v>
      </c>
      <c r="AN4029" s="1" t="s">
        <v>14</v>
      </c>
      <c r="AQ4029" s="1" t="s">
        <v>15</v>
      </c>
    </row>
    <row r="4030" spans="2:43" x14ac:dyDescent="0.25">
      <c r="B4030" t="s">
        <v>5</v>
      </c>
      <c r="C4030" t="s">
        <v>6</v>
      </c>
      <c r="F4030" s="1" t="s">
        <v>7</v>
      </c>
      <c r="G4030" t="s">
        <v>12058</v>
      </c>
      <c r="J4030" t="s">
        <v>8538</v>
      </c>
      <c r="K4030" s="1" t="s">
        <v>8539</v>
      </c>
      <c r="L4030" t="s">
        <v>12059</v>
      </c>
      <c r="O4030" t="s">
        <v>12</v>
      </c>
      <c r="P4030" t="s">
        <v>13</v>
      </c>
      <c r="AN4030" s="1" t="s">
        <v>14</v>
      </c>
      <c r="AQ4030" s="1" t="s">
        <v>15</v>
      </c>
    </row>
    <row r="4031" spans="2:43" x14ac:dyDescent="0.25">
      <c r="B4031" t="s">
        <v>5</v>
      </c>
      <c r="C4031" t="s">
        <v>6</v>
      </c>
      <c r="F4031" s="1" t="s">
        <v>7</v>
      </c>
      <c r="G4031" t="s">
        <v>12060</v>
      </c>
      <c r="J4031" t="s">
        <v>6995</v>
      </c>
      <c r="K4031" s="1" t="s">
        <v>6996</v>
      </c>
      <c r="L4031" t="s">
        <v>12061</v>
      </c>
      <c r="O4031" t="s">
        <v>12</v>
      </c>
      <c r="P4031" t="s">
        <v>13</v>
      </c>
      <c r="AN4031" s="1" t="s">
        <v>14</v>
      </c>
      <c r="AQ4031" s="1" t="s">
        <v>15</v>
      </c>
    </row>
    <row r="4032" spans="2:43" x14ac:dyDescent="0.25">
      <c r="B4032" t="s">
        <v>5</v>
      </c>
      <c r="C4032" t="s">
        <v>6</v>
      </c>
      <c r="F4032" s="1" t="s">
        <v>7</v>
      </c>
      <c r="G4032" t="s">
        <v>12062</v>
      </c>
      <c r="J4032" t="s">
        <v>1255</v>
      </c>
      <c r="K4032" s="1" t="s">
        <v>12063</v>
      </c>
      <c r="L4032" t="s">
        <v>12064</v>
      </c>
      <c r="O4032" t="s">
        <v>12</v>
      </c>
      <c r="P4032" t="s">
        <v>13</v>
      </c>
      <c r="AN4032" s="1" t="s">
        <v>14</v>
      </c>
      <c r="AQ4032" s="1" t="s">
        <v>15</v>
      </c>
    </row>
    <row r="4033" spans="2:43" x14ac:dyDescent="0.25">
      <c r="B4033" t="s">
        <v>5</v>
      </c>
      <c r="C4033" t="s">
        <v>6</v>
      </c>
      <c r="F4033" s="1" t="s">
        <v>7</v>
      </c>
      <c r="G4033" t="s">
        <v>12065</v>
      </c>
      <c r="J4033" t="s">
        <v>11236</v>
      </c>
      <c r="K4033" s="1" t="s">
        <v>12066</v>
      </c>
      <c r="L4033" t="s">
        <v>12067</v>
      </c>
      <c r="O4033" t="s">
        <v>12</v>
      </c>
      <c r="P4033" t="s">
        <v>13</v>
      </c>
      <c r="AN4033" s="1" t="s">
        <v>14</v>
      </c>
      <c r="AQ4033" s="1" t="s">
        <v>15</v>
      </c>
    </row>
    <row r="4034" spans="2:43" x14ac:dyDescent="0.25">
      <c r="B4034" t="s">
        <v>5</v>
      </c>
      <c r="C4034" t="s">
        <v>6</v>
      </c>
      <c r="F4034" s="1" t="s">
        <v>7</v>
      </c>
      <c r="G4034" t="s">
        <v>12068</v>
      </c>
      <c r="J4034" t="s">
        <v>581</v>
      </c>
      <c r="K4034" s="1" t="s">
        <v>4812</v>
      </c>
      <c r="L4034" t="s">
        <v>12069</v>
      </c>
      <c r="O4034" t="s">
        <v>12</v>
      </c>
      <c r="P4034" t="s">
        <v>13</v>
      </c>
      <c r="AN4034" s="1" t="s">
        <v>14</v>
      </c>
      <c r="AQ4034" s="1" t="s">
        <v>15</v>
      </c>
    </row>
    <row r="4035" spans="2:43" x14ac:dyDescent="0.25">
      <c r="B4035" t="s">
        <v>5</v>
      </c>
      <c r="C4035" t="s">
        <v>6</v>
      </c>
      <c r="F4035" s="1" t="s">
        <v>7</v>
      </c>
      <c r="G4035" t="s">
        <v>5897</v>
      </c>
      <c r="J4035" t="s">
        <v>9861</v>
      </c>
      <c r="K4035" s="1" t="s">
        <v>9862</v>
      </c>
      <c r="L4035" t="s">
        <v>12070</v>
      </c>
      <c r="O4035" t="s">
        <v>12</v>
      </c>
      <c r="P4035" t="s">
        <v>13</v>
      </c>
      <c r="AN4035" s="1" t="s">
        <v>14</v>
      </c>
      <c r="AQ4035" s="1" t="s">
        <v>15</v>
      </c>
    </row>
    <row r="4036" spans="2:43" x14ac:dyDescent="0.25">
      <c r="B4036" t="s">
        <v>5</v>
      </c>
      <c r="C4036" t="s">
        <v>6</v>
      </c>
      <c r="F4036" s="1" t="s">
        <v>7</v>
      </c>
      <c r="G4036" t="s">
        <v>12071</v>
      </c>
      <c r="J4036" t="s">
        <v>152</v>
      </c>
      <c r="K4036" s="1" t="s">
        <v>12072</v>
      </c>
      <c r="L4036" t="s">
        <v>12073</v>
      </c>
      <c r="O4036" t="s">
        <v>12</v>
      </c>
      <c r="P4036" t="s">
        <v>13</v>
      </c>
      <c r="AN4036" s="1" t="s">
        <v>14</v>
      </c>
      <c r="AQ4036" s="1" t="s">
        <v>15</v>
      </c>
    </row>
    <row r="4037" spans="2:43" x14ac:dyDescent="0.25">
      <c r="B4037" t="s">
        <v>5</v>
      </c>
      <c r="C4037" t="s">
        <v>6</v>
      </c>
      <c r="F4037" s="1" t="s">
        <v>7</v>
      </c>
      <c r="G4037" t="s">
        <v>12074</v>
      </c>
      <c r="J4037" t="s">
        <v>6277</v>
      </c>
      <c r="K4037" s="1" t="s">
        <v>8372</v>
      </c>
      <c r="L4037" t="s">
        <v>12075</v>
      </c>
      <c r="O4037" t="s">
        <v>12</v>
      </c>
      <c r="P4037" t="s">
        <v>13</v>
      </c>
      <c r="AN4037" s="1" t="s">
        <v>14</v>
      </c>
      <c r="AQ4037" s="1" t="s">
        <v>15</v>
      </c>
    </row>
    <row r="4038" spans="2:43" x14ac:dyDescent="0.25">
      <c r="B4038" t="s">
        <v>5</v>
      </c>
      <c r="C4038" t="s">
        <v>6</v>
      </c>
      <c r="F4038" s="1" t="s">
        <v>7</v>
      </c>
      <c r="G4038" t="s">
        <v>12076</v>
      </c>
      <c r="J4038" t="s">
        <v>12077</v>
      </c>
      <c r="K4038" s="1" t="s">
        <v>12078</v>
      </c>
      <c r="L4038" t="s">
        <v>12079</v>
      </c>
      <c r="O4038" t="s">
        <v>12</v>
      </c>
      <c r="P4038" t="s">
        <v>13</v>
      </c>
      <c r="AN4038" s="1" t="s">
        <v>14</v>
      </c>
      <c r="AQ4038" s="1" t="s">
        <v>15</v>
      </c>
    </row>
    <row r="4039" spans="2:43" x14ac:dyDescent="0.25">
      <c r="B4039" t="s">
        <v>5</v>
      </c>
      <c r="C4039" t="s">
        <v>6</v>
      </c>
      <c r="F4039" s="1" t="s">
        <v>7</v>
      </c>
      <c r="G4039" t="s">
        <v>8939</v>
      </c>
      <c r="J4039" t="s">
        <v>152</v>
      </c>
      <c r="K4039" s="1" t="s">
        <v>2891</v>
      </c>
      <c r="L4039" t="s">
        <v>12080</v>
      </c>
      <c r="O4039" t="s">
        <v>12</v>
      </c>
      <c r="P4039" t="s">
        <v>13</v>
      </c>
      <c r="AN4039" s="1" t="s">
        <v>14</v>
      </c>
      <c r="AQ4039" s="1" t="s">
        <v>15</v>
      </c>
    </row>
    <row r="4040" spans="2:43" x14ac:dyDescent="0.25">
      <c r="B4040" t="s">
        <v>5</v>
      </c>
      <c r="C4040" t="s">
        <v>6</v>
      </c>
      <c r="F4040" s="1" t="s">
        <v>7</v>
      </c>
      <c r="G4040" t="s">
        <v>8939</v>
      </c>
      <c r="J4040" t="s">
        <v>152</v>
      </c>
      <c r="K4040" s="1" t="s">
        <v>2891</v>
      </c>
      <c r="L4040" t="s">
        <v>12080</v>
      </c>
      <c r="O4040" t="s">
        <v>12</v>
      </c>
      <c r="P4040" t="s">
        <v>13</v>
      </c>
      <c r="AN4040" s="1" t="s">
        <v>14</v>
      </c>
      <c r="AQ4040" s="1" t="s">
        <v>15</v>
      </c>
    </row>
    <row r="4041" spans="2:43" x14ac:dyDescent="0.25">
      <c r="B4041" t="s">
        <v>5</v>
      </c>
      <c r="C4041" t="s">
        <v>6</v>
      </c>
      <c r="F4041" s="1" t="s">
        <v>7</v>
      </c>
      <c r="G4041" t="s">
        <v>12081</v>
      </c>
      <c r="J4041" t="s">
        <v>152</v>
      </c>
      <c r="K4041" s="1" t="s">
        <v>2891</v>
      </c>
      <c r="L4041" t="s">
        <v>12082</v>
      </c>
      <c r="O4041" t="s">
        <v>12</v>
      </c>
      <c r="P4041" t="s">
        <v>13</v>
      </c>
      <c r="AN4041" s="1" t="s">
        <v>14</v>
      </c>
      <c r="AQ4041" s="1" t="s">
        <v>15</v>
      </c>
    </row>
    <row r="4042" spans="2:43" x14ac:dyDescent="0.25">
      <c r="B4042" t="s">
        <v>5</v>
      </c>
      <c r="C4042" t="s">
        <v>6</v>
      </c>
      <c r="F4042" s="1" t="s">
        <v>7</v>
      </c>
      <c r="G4042" t="s">
        <v>12083</v>
      </c>
      <c r="J4042" t="s">
        <v>12084</v>
      </c>
      <c r="K4042" s="1" t="s">
        <v>12085</v>
      </c>
      <c r="L4042" t="s">
        <v>12086</v>
      </c>
      <c r="O4042" t="s">
        <v>12</v>
      </c>
      <c r="P4042" t="s">
        <v>13</v>
      </c>
      <c r="AN4042" s="1" t="s">
        <v>14</v>
      </c>
      <c r="AQ4042" s="1" t="s">
        <v>15</v>
      </c>
    </row>
    <row r="4043" spans="2:43" x14ac:dyDescent="0.25">
      <c r="B4043" t="s">
        <v>5</v>
      </c>
      <c r="C4043" t="s">
        <v>6</v>
      </c>
      <c r="F4043" s="1" t="s">
        <v>7</v>
      </c>
      <c r="G4043" t="s">
        <v>12087</v>
      </c>
      <c r="J4043" t="s">
        <v>12088</v>
      </c>
      <c r="K4043" s="1" t="s">
        <v>12089</v>
      </c>
      <c r="L4043" t="s">
        <v>12090</v>
      </c>
      <c r="O4043" t="s">
        <v>12</v>
      </c>
      <c r="P4043" t="s">
        <v>13</v>
      </c>
      <c r="AN4043" s="1" t="s">
        <v>14</v>
      </c>
      <c r="AQ4043" s="1" t="s">
        <v>15</v>
      </c>
    </row>
    <row r="4044" spans="2:43" x14ac:dyDescent="0.25">
      <c r="B4044" t="s">
        <v>5</v>
      </c>
      <c r="C4044" t="s">
        <v>6</v>
      </c>
      <c r="F4044" s="1" t="s">
        <v>7</v>
      </c>
      <c r="G4044" t="s">
        <v>12091</v>
      </c>
      <c r="J4044" t="s">
        <v>12092</v>
      </c>
      <c r="K4044" s="1" t="s">
        <v>12093</v>
      </c>
      <c r="L4044" t="s">
        <v>12094</v>
      </c>
      <c r="O4044" t="s">
        <v>12</v>
      </c>
      <c r="P4044" t="s">
        <v>13</v>
      </c>
      <c r="AN4044" s="1" t="s">
        <v>14</v>
      </c>
      <c r="AQ4044" s="1" t="s">
        <v>15</v>
      </c>
    </row>
    <row r="4045" spans="2:43" x14ac:dyDescent="0.25">
      <c r="B4045" t="s">
        <v>5</v>
      </c>
      <c r="C4045" t="s">
        <v>6</v>
      </c>
      <c r="F4045" s="1" t="s">
        <v>7</v>
      </c>
      <c r="G4045" t="s">
        <v>12095</v>
      </c>
      <c r="J4045" t="s">
        <v>12096</v>
      </c>
      <c r="K4045" s="1" t="s">
        <v>12097</v>
      </c>
      <c r="L4045" t="s">
        <v>12098</v>
      </c>
      <c r="O4045" t="s">
        <v>12</v>
      </c>
      <c r="P4045" t="s">
        <v>13</v>
      </c>
      <c r="AN4045" s="1" t="s">
        <v>14</v>
      </c>
      <c r="AQ4045" s="1" t="s">
        <v>15</v>
      </c>
    </row>
    <row r="4046" spans="2:43" x14ac:dyDescent="0.25">
      <c r="B4046" t="s">
        <v>5</v>
      </c>
      <c r="C4046" t="s">
        <v>6</v>
      </c>
      <c r="F4046" s="1" t="s">
        <v>7</v>
      </c>
      <c r="G4046" t="s">
        <v>12099</v>
      </c>
      <c r="J4046" t="s">
        <v>1083</v>
      </c>
      <c r="K4046" s="1" t="s">
        <v>5102</v>
      </c>
      <c r="L4046" t="s">
        <v>12100</v>
      </c>
      <c r="O4046" t="s">
        <v>12</v>
      </c>
      <c r="P4046" t="s">
        <v>13</v>
      </c>
      <c r="AN4046" s="1" t="s">
        <v>14</v>
      </c>
      <c r="AQ4046" s="1" t="s">
        <v>15</v>
      </c>
    </row>
    <row r="4047" spans="2:43" x14ac:dyDescent="0.25">
      <c r="B4047" t="s">
        <v>5</v>
      </c>
      <c r="C4047" t="s">
        <v>6</v>
      </c>
      <c r="F4047" s="1" t="s">
        <v>7</v>
      </c>
      <c r="G4047" t="s">
        <v>12101</v>
      </c>
      <c r="J4047" t="s">
        <v>2021</v>
      </c>
      <c r="K4047" s="1" t="s">
        <v>12102</v>
      </c>
      <c r="L4047" t="s">
        <v>12103</v>
      </c>
      <c r="O4047" t="s">
        <v>12</v>
      </c>
      <c r="P4047" t="s">
        <v>13</v>
      </c>
      <c r="AN4047" s="1" t="s">
        <v>14</v>
      </c>
      <c r="AQ4047" s="1" t="s">
        <v>15</v>
      </c>
    </row>
    <row r="4048" spans="2:43" x14ac:dyDescent="0.25">
      <c r="B4048" t="s">
        <v>5</v>
      </c>
      <c r="C4048" t="s">
        <v>6</v>
      </c>
      <c r="F4048" s="1" t="s">
        <v>7</v>
      </c>
      <c r="G4048" t="s">
        <v>12104</v>
      </c>
      <c r="J4048" t="s">
        <v>11568</v>
      </c>
      <c r="K4048" s="1" t="s">
        <v>11569</v>
      </c>
      <c r="L4048" t="s">
        <v>12105</v>
      </c>
      <c r="O4048" t="s">
        <v>12</v>
      </c>
      <c r="P4048" t="s">
        <v>13</v>
      </c>
      <c r="AN4048" s="1" t="s">
        <v>14</v>
      </c>
      <c r="AQ4048" s="1" t="s">
        <v>15</v>
      </c>
    </row>
    <row r="4049" spans="2:43" x14ac:dyDescent="0.25">
      <c r="B4049" t="s">
        <v>5</v>
      </c>
      <c r="C4049" t="s">
        <v>6</v>
      </c>
      <c r="F4049" s="1" t="s">
        <v>7</v>
      </c>
      <c r="G4049" t="s">
        <v>7251</v>
      </c>
      <c r="J4049" t="s">
        <v>54</v>
      </c>
      <c r="K4049" s="1" t="s">
        <v>12106</v>
      </c>
      <c r="L4049" t="s">
        <v>12107</v>
      </c>
      <c r="O4049" t="s">
        <v>12</v>
      </c>
      <c r="P4049" t="s">
        <v>13</v>
      </c>
      <c r="AN4049" s="1" t="s">
        <v>14</v>
      </c>
      <c r="AQ4049" s="1" t="s">
        <v>15</v>
      </c>
    </row>
    <row r="4050" spans="2:43" x14ac:dyDescent="0.25">
      <c r="B4050" t="s">
        <v>5</v>
      </c>
      <c r="C4050" t="s">
        <v>6</v>
      </c>
      <c r="F4050" s="1" t="s">
        <v>7</v>
      </c>
      <c r="G4050" t="s">
        <v>7251</v>
      </c>
      <c r="J4050" t="s">
        <v>54</v>
      </c>
      <c r="K4050" s="1" t="s">
        <v>12106</v>
      </c>
      <c r="L4050" t="s">
        <v>12107</v>
      </c>
      <c r="O4050" t="s">
        <v>12</v>
      </c>
      <c r="P4050" t="s">
        <v>13</v>
      </c>
      <c r="AN4050" s="1" t="s">
        <v>14</v>
      </c>
      <c r="AQ4050" s="1" t="s">
        <v>15</v>
      </c>
    </row>
    <row r="4051" spans="2:43" x14ac:dyDescent="0.25">
      <c r="B4051" t="s">
        <v>5</v>
      </c>
      <c r="C4051" t="s">
        <v>6</v>
      </c>
      <c r="F4051" s="1" t="s">
        <v>7</v>
      </c>
      <c r="G4051" t="s">
        <v>8450</v>
      </c>
      <c r="J4051" t="s">
        <v>54</v>
      </c>
      <c r="K4051" s="1" t="s">
        <v>12106</v>
      </c>
      <c r="L4051" t="s">
        <v>12108</v>
      </c>
      <c r="O4051" t="s">
        <v>12</v>
      </c>
      <c r="P4051" t="s">
        <v>13</v>
      </c>
      <c r="AN4051" s="1" t="s">
        <v>14</v>
      </c>
      <c r="AQ4051" s="1" t="s">
        <v>15</v>
      </c>
    </row>
    <row r="4052" spans="2:43" x14ac:dyDescent="0.25">
      <c r="B4052" t="s">
        <v>5</v>
      </c>
      <c r="C4052" t="s">
        <v>6</v>
      </c>
      <c r="F4052" s="1" t="s">
        <v>7</v>
      </c>
      <c r="G4052" t="s">
        <v>12109</v>
      </c>
      <c r="J4052" t="s">
        <v>12110</v>
      </c>
      <c r="K4052" s="1" t="s">
        <v>12111</v>
      </c>
      <c r="L4052" t="s">
        <v>12112</v>
      </c>
      <c r="O4052" t="s">
        <v>12</v>
      </c>
      <c r="P4052" t="s">
        <v>13</v>
      </c>
      <c r="AN4052" s="1" t="s">
        <v>14</v>
      </c>
      <c r="AQ4052" s="1" t="s">
        <v>15</v>
      </c>
    </row>
    <row r="4053" spans="2:43" x14ac:dyDescent="0.25">
      <c r="B4053" t="s">
        <v>5</v>
      </c>
      <c r="C4053" t="s">
        <v>6</v>
      </c>
      <c r="F4053" s="1" t="s">
        <v>7</v>
      </c>
      <c r="G4053" t="s">
        <v>12113</v>
      </c>
      <c r="J4053" t="s">
        <v>331</v>
      </c>
      <c r="K4053" s="1" t="s">
        <v>332</v>
      </c>
      <c r="L4053" t="s">
        <v>12114</v>
      </c>
      <c r="O4053" t="s">
        <v>12</v>
      </c>
      <c r="P4053" t="s">
        <v>13</v>
      </c>
      <c r="AN4053" s="1" t="s">
        <v>14</v>
      </c>
      <c r="AQ4053" s="1" t="s">
        <v>15</v>
      </c>
    </row>
    <row r="4054" spans="2:43" x14ac:dyDescent="0.25">
      <c r="B4054" t="s">
        <v>5</v>
      </c>
      <c r="C4054" t="s">
        <v>6</v>
      </c>
      <c r="F4054" s="1" t="s">
        <v>7</v>
      </c>
      <c r="G4054" t="s">
        <v>12115</v>
      </c>
      <c r="J4054" t="s">
        <v>9861</v>
      </c>
      <c r="K4054" s="1" t="s">
        <v>9862</v>
      </c>
      <c r="L4054" t="s">
        <v>12116</v>
      </c>
      <c r="O4054" t="s">
        <v>12</v>
      </c>
      <c r="P4054" t="s">
        <v>13</v>
      </c>
      <c r="AN4054" s="1" t="s">
        <v>14</v>
      </c>
      <c r="AQ4054" s="1" t="s">
        <v>15</v>
      </c>
    </row>
    <row r="4055" spans="2:43" x14ac:dyDescent="0.25">
      <c r="B4055" t="s">
        <v>5</v>
      </c>
      <c r="C4055" t="s">
        <v>6</v>
      </c>
      <c r="F4055" s="1" t="s">
        <v>7</v>
      </c>
      <c r="G4055" t="s">
        <v>12117</v>
      </c>
      <c r="J4055" t="s">
        <v>8165</v>
      </c>
      <c r="K4055" s="1" t="s">
        <v>12118</v>
      </c>
      <c r="L4055" t="s">
        <v>12119</v>
      </c>
      <c r="O4055" t="s">
        <v>12</v>
      </c>
      <c r="P4055" t="s">
        <v>13</v>
      </c>
      <c r="AN4055" s="1" t="s">
        <v>14</v>
      </c>
      <c r="AQ4055" s="1" t="s">
        <v>15</v>
      </c>
    </row>
    <row r="4056" spans="2:43" x14ac:dyDescent="0.25">
      <c r="B4056" t="s">
        <v>5</v>
      </c>
      <c r="C4056" t="s">
        <v>6</v>
      </c>
      <c r="F4056" s="1" t="s">
        <v>7</v>
      </c>
      <c r="G4056" t="s">
        <v>12120</v>
      </c>
      <c r="J4056" t="s">
        <v>10611</v>
      </c>
      <c r="K4056" s="1" t="s">
        <v>10602</v>
      </c>
      <c r="L4056" t="s">
        <v>12121</v>
      </c>
      <c r="M4056" t="s">
        <v>12122</v>
      </c>
      <c r="O4056" t="s">
        <v>12</v>
      </c>
      <c r="P4056" t="s">
        <v>13</v>
      </c>
      <c r="AN4056" s="1" t="s">
        <v>14</v>
      </c>
      <c r="AQ4056" s="1" t="s">
        <v>15</v>
      </c>
    </row>
    <row r="4057" spans="2:43" x14ac:dyDescent="0.25">
      <c r="B4057" t="s">
        <v>5</v>
      </c>
      <c r="C4057" t="s">
        <v>6</v>
      </c>
      <c r="F4057" s="1" t="s">
        <v>7</v>
      </c>
      <c r="G4057" t="s">
        <v>12123</v>
      </c>
      <c r="J4057" t="s">
        <v>1541</v>
      </c>
      <c r="K4057" s="1" t="s">
        <v>11802</v>
      </c>
      <c r="L4057" t="s">
        <v>12124</v>
      </c>
      <c r="O4057" t="s">
        <v>12</v>
      </c>
      <c r="P4057" t="s">
        <v>13</v>
      </c>
      <c r="AN4057" s="1" t="s">
        <v>14</v>
      </c>
      <c r="AQ4057" s="1" t="s">
        <v>15</v>
      </c>
    </row>
    <row r="4058" spans="2:43" x14ac:dyDescent="0.25">
      <c r="B4058" t="s">
        <v>5</v>
      </c>
      <c r="C4058" t="s">
        <v>6</v>
      </c>
      <c r="F4058" s="1" t="s">
        <v>7</v>
      </c>
      <c r="G4058" t="s">
        <v>12125</v>
      </c>
      <c r="J4058" t="s">
        <v>331</v>
      </c>
      <c r="K4058" s="1" t="s">
        <v>332</v>
      </c>
      <c r="L4058" t="s">
        <v>12126</v>
      </c>
      <c r="O4058" t="s">
        <v>12</v>
      </c>
      <c r="P4058" t="s">
        <v>13</v>
      </c>
      <c r="AN4058" s="1" t="s">
        <v>14</v>
      </c>
      <c r="AQ4058" s="1" t="s">
        <v>15</v>
      </c>
    </row>
    <row r="4059" spans="2:43" x14ac:dyDescent="0.25">
      <c r="B4059" t="s">
        <v>5</v>
      </c>
      <c r="C4059" t="s">
        <v>6</v>
      </c>
      <c r="F4059" s="1" t="s">
        <v>7</v>
      </c>
      <c r="G4059" t="s">
        <v>12127</v>
      </c>
      <c r="J4059" t="s">
        <v>838</v>
      </c>
      <c r="K4059" s="1" t="s">
        <v>6330</v>
      </c>
      <c r="L4059" t="s">
        <v>12128</v>
      </c>
      <c r="O4059" t="s">
        <v>12</v>
      </c>
      <c r="P4059" t="s">
        <v>13</v>
      </c>
      <c r="AN4059" s="1" t="s">
        <v>14</v>
      </c>
      <c r="AQ4059" s="1" t="s">
        <v>15</v>
      </c>
    </row>
    <row r="4060" spans="2:43" x14ac:dyDescent="0.25">
      <c r="B4060" t="s">
        <v>5</v>
      </c>
      <c r="C4060" t="s">
        <v>6</v>
      </c>
      <c r="F4060" s="1" t="s">
        <v>7</v>
      </c>
      <c r="G4060" t="s">
        <v>12129</v>
      </c>
      <c r="J4060" t="s">
        <v>7240</v>
      </c>
      <c r="K4060" s="1" t="s">
        <v>7241</v>
      </c>
      <c r="L4060" t="s">
        <v>12130</v>
      </c>
      <c r="O4060" t="s">
        <v>12</v>
      </c>
      <c r="P4060" t="s">
        <v>13</v>
      </c>
      <c r="AN4060" s="1" t="s">
        <v>14</v>
      </c>
      <c r="AQ4060" s="1" t="s">
        <v>15</v>
      </c>
    </row>
    <row r="4061" spans="2:43" x14ac:dyDescent="0.25">
      <c r="B4061" t="s">
        <v>5</v>
      </c>
      <c r="C4061" t="s">
        <v>6</v>
      </c>
      <c r="F4061" s="1" t="s">
        <v>7</v>
      </c>
      <c r="G4061" t="s">
        <v>12131</v>
      </c>
      <c r="J4061" t="s">
        <v>2013</v>
      </c>
      <c r="K4061" s="1" t="s">
        <v>8921</v>
      </c>
      <c r="L4061" t="s">
        <v>12132</v>
      </c>
      <c r="M4061" t="s">
        <v>3620</v>
      </c>
      <c r="O4061" t="s">
        <v>12</v>
      </c>
      <c r="P4061" t="s">
        <v>13</v>
      </c>
      <c r="AN4061" s="1" t="s">
        <v>14</v>
      </c>
      <c r="AQ4061" s="1" t="s">
        <v>15</v>
      </c>
    </row>
    <row r="4062" spans="2:43" x14ac:dyDescent="0.25">
      <c r="B4062" t="s">
        <v>5</v>
      </c>
      <c r="C4062" t="s">
        <v>6</v>
      </c>
      <c r="F4062" s="1" t="s">
        <v>7</v>
      </c>
      <c r="G4062" t="s">
        <v>12133</v>
      </c>
      <c r="J4062" t="s">
        <v>12134</v>
      </c>
      <c r="K4062" s="1" t="s">
        <v>12135</v>
      </c>
      <c r="L4062" t="s">
        <v>12136</v>
      </c>
      <c r="O4062" t="s">
        <v>12</v>
      </c>
      <c r="P4062" t="s">
        <v>13</v>
      </c>
      <c r="AN4062" s="1" t="s">
        <v>14</v>
      </c>
      <c r="AQ4062" s="1" t="s">
        <v>15</v>
      </c>
    </row>
    <row r="4063" spans="2:43" x14ac:dyDescent="0.25">
      <c r="B4063" t="s">
        <v>5</v>
      </c>
      <c r="C4063" t="s">
        <v>6</v>
      </c>
      <c r="F4063" s="1" t="s">
        <v>7</v>
      </c>
      <c r="G4063" t="s">
        <v>12137</v>
      </c>
      <c r="J4063" t="s">
        <v>12138</v>
      </c>
      <c r="K4063" s="1" t="s">
        <v>6617</v>
      </c>
      <c r="L4063" t="s">
        <v>12139</v>
      </c>
      <c r="O4063" t="s">
        <v>12</v>
      </c>
      <c r="P4063" t="s">
        <v>13</v>
      </c>
      <c r="AN4063" s="1" t="s">
        <v>14</v>
      </c>
      <c r="AQ4063" s="1" t="s">
        <v>15</v>
      </c>
    </row>
    <row r="4064" spans="2:43" x14ac:dyDescent="0.25">
      <c r="B4064" t="s">
        <v>5</v>
      </c>
      <c r="C4064" t="s">
        <v>6</v>
      </c>
      <c r="F4064" s="1" t="s">
        <v>7</v>
      </c>
      <c r="G4064" t="s">
        <v>2890</v>
      </c>
      <c r="J4064" t="s">
        <v>152</v>
      </c>
      <c r="K4064" s="1" t="s">
        <v>2891</v>
      </c>
      <c r="L4064" t="s">
        <v>12140</v>
      </c>
      <c r="O4064" t="s">
        <v>12</v>
      </c>
      <c r="P4064" t="s">
        <v>13</v>
      </c>
      <c r="AN4064" s="1" t="s">
        <v>14</v>
      </c>
      <c r="AQ4064" s="1" t="s">
        <v>15</v>
      </c>
    </row>
    <row r="4065" spans="2:43" x14ac:dyDescent="0.25">
      <c r="B4065" t="s">
        <v>5</v>
      </c>
      <c r="C4065" t="s">
        <v>6</v>
      </c>
      <c r="F4065" s="1" t="s">
        <v>7</v>
      </c>
      <c r="G4065" t="s">
        <v>12141</v>
      </c>
      <c r="J4065" t="s">
        <v>777</v>
      </c>
      <c r="K4065" s="1" t="s">
        <v>12142</v>
      </c>
      <c r="L4065" t="s">
        <v>12143</v>
      </c>
      <c r="M4065" t="s">
        <v>12144</v>
      </c>
      <c r="O4065" t="s">
        <v>12</v>
      </c>
      <c r="P4065" t="s">
        <v>13</v>
      </c>
      <c r="AN4065" s="1" t="s">
        <v>14</v>
      </c>
      <c r="AQ4065" s="1" t="s">
        <v>15</v>
      </c>
    </row>
    <row r="4066" spans="2:43" x14ac:dyDescent="0.25">
      <c r="B4066" t="s">
        <v>5</v>
      </c>
      <c r="C4066" t="s">
        <v>6</v>
      </c>
      <c r="F4066" s="1" t="s">
        <v>7</v>
      </c>
      <c r="G4066" t="s">
        <v>12145</v>
      </c>
      <c r="J4066" t="s">
        <v>1478</v>
      </c>
      <c r="K4066" s="1" t="s">
        <v>1479</v>
      </c>
      <c r="L4066" t="s">
        <v>12146</v>
      </c>
      <c r="M4066" t="s">
        <v>12147</v>
      </c>
      <c r="O4066" t="s">
        <v>12</v>
      </c>
      <c r="P4066" t="s">
        <v>13</v>
      </c>
      <c r="AN4066" s="1" t="s">
        <v>14</v>
      </c>
      <c r="AQ4066" s="1" t="s">
        <v>15</v>
      </c>
    </row>
    <row r="4067" spans="2:43" x14ac:dyDescent="0.25">
      <c r="B4067" t="s">
        <v>5</v>
      </c>
      <c r="C4067" t="s">
        <v>6</v>
      </c>
      <c r="F4067" s="1" t="s">
        <v>7</v>
      </c>
      <c r="G4067" t="s">
        <v>12148</v>
      </c>
      <c r="J4067" t="s">
        <v>12149</v>
      </c>
      <c r="K4067" s="1" t="s">
        <v>12150</v>
      </c>
      <c r="L4067" t="s">
        <v>12151</v>
      </c>
      <c r="O4067" t="s">
        <v>12</v>
      </c>
      <c r="P4067" t="s">
        <v>13</v>
      </c>
      <c r="AN4067" s="1" t="s">
        <v>14</v>
      </c>
      <c r="AQ4067" s="1" t="s">
        <v>15</v>
      </c>
    </row>
    <row r="4068" spans="2:43" x14ac:dyDescent="0.25">
      <c r="B4068" t="s">
        <v>5</v>
      </c>
      <c r="C4068" t="s">
        <v>6</v>
      </c>
      <c r="F4068" s="1" t="s">
        <v>7</v>
      </c>
      <c r="G4068" t="s">
        <v>12152</v>
      </c>
      <c r="J4068" t="s">
        <v>491</v>
      </c>
      <c r="K4068" s="1" t="s">
        <v>7708</v>
      </c>
      <c r="L4068" t="s">
        <v>12153</v>
      </c>
      <c r="O4068" t="s">
        <v>12</v>
      </c>
      <c r="P4068" t="s">
        <v>13</v>
      </c>
      <c r="AN4068" s="1" t="s">
        <v>14</v>
      </c>
      <c r="AQ4068" s="1" t="s">
        <v>15</v>
      </c>
    </row>
    <row r="4069" spans="2:43" x14ac:dyDescent="0.25">
      <c r="B4069" t="s">
        <v>5</v>
      </c>
      <c r="C4069" t="s">
        <v>6</v>
      </c>
      <c r="F4069" s="1" t="s">
        <v>7</v>
      </c>
      <c r="G4069" t="s">
        <v>12154</v>
      </c>
      <c r="J4069" t="s">
        <v>12155</v>
      </c>
      <c r="K4069" s="1" t="s">
        <v>12156</v>
      </c>
      <c r="L4069" t="s">
        <v>12157</v>
      </c>
      <c r="M4069" t="s">
        <v>12158</v>
      </c>
      <c r="O4069" t="s">
        <v>12</v>
      </c>
      <c r="P4069" t="s">
        <v>13</v>
      </c>
      <c r="AN4069" s="1" t="s">
        <v>14</v>
      </c>
      <c r="AQ4069" s="1" t="s">
        <v>15</v>
      </c>
    </row>
    <row r="4070" spans="2:43" x14ac:dyDescent="0.25">
      <c r="B4070" t="s">
        <v>5</v>
      </c>
      <c r="C4070" t="s">
        <v>6</v>
      </c>
      <c r="F4070" s="1" t="s">
        <v>7</v>
      </c>
      <c r="G4070" t="s">
        <v>12159</v>
      </c>
      <c r="J4070" t="s">
        <v>5667</v>
      </c>
      <c r="K4070" s="1" t="s">
        <v>5671</v>
      </c>
      <c r="L4070" t="s">
        <v>12160</v>
      </c>
      <c r="O4070" t="s">
        <v>12</v>
      </c>
      <c r="P4070" t="s">
        <v>13</v>
      </c>
      <c r="AN4070" s="1" t="s">
        <v>14</v>
      </c>
      <c r="AQ4070" s="1" t="s">
        <v>15</v>
      </c>
    </row>
    <row r="4071" spans="2:43" x14ac:dyDescent="0.25">
      <c r="B4071" t="s">
        <v>5</v>
      </c>
      <c r="C4071" t="s">
        <v>6</v>
      </c>
      <c r="F4071" s="1" t="s">
        <v>7</v>
      </c>
      <c r="G4071" t="s">
        <v>12161</v>
      </c>
      <c r="J4071" t="s">
        <v>701</v>
      </c>
      <c r="K4071" s="1" t="s">
        <v>12162</v>
      </c>
      <c r="L4071" t="s">
        <v>12163</v>
      </c>
      <c r="O4071" t="s">
        <v>12</v>
      </c>
      <c r="P4071" t="s">
        <v>13</v>
      </c>
      <c r="AN4071" s="1" t="s">
        <v>14</v>
      </c>
      <c r="AQ4071" s="1" t="s">
        <v>15</v>
      </c>
    </row>
    <row r="4072" spans="2:43" x14ac:dyDescent="0.25">
      <c r="B4072" t="s">
        <v>5</v>
      </c>
      <c r="C4072" t="s">
        <v>6</v>
      </c>
      <c r="F4072" s="1" t="s">
        <v>7</v>
      </c>
      <c r="G4072" t="s">
        <v>12164</v>
      </c>
      <c r="J4072" t="s">
        <v>9973</v>
      </c>
      <c r="K4072" s="1" t="s">
        <v>9974</v>
      </c>
      <c r="L4072" t="s">
        <v>12165</v>
      </c>
      <c r="O4072" t="s">
        <v>12</v>
      </c>
      <c r="P4072" t="s">
        <v>13</v>
      </c>
      <c r="AN4072" s="1" t="s">
        <v>14</v>
      </c>
      <c r="AQ4072" s="1" t="s">
        <v>15</v>
      </c>
    </row>
    <row r="4073" spans="2:43" x14ac:dyDescent="0.25">
      <c r="B4073" t="s">
        <v>5</v>
      </c>
      <c r="C4073" t="s">
        <v>6</v>
      </c>
      <c r="F4073" s="1" t="s">
        <v>7</v>
      </c>
      <c r="G4073" t="s">
        <v>12166</v>
      </c>
      <c r="J4073" t="s">
        <v>9861</v>
      </c>
      <c r="K4073" s="1" t="s">
        <v>9862</v>
      </c>
      <c r="L4073" t="s">
        <v>12167</v>
      </c>
      <c r="O4073" t="s">
        <v>12</v>
      </c>
      <c r="P4073" t="s">
        <v>13</v>
      </c>
      <c r="AN4073" s="1" t="s">
        <v>14</v>
      </c>
      <c r="AQ4073" s="1" t="s">
        <v>15</v>
      </c>
    </row>
    <row r="4074" spans="2:43" x14ac:dyDescent="0.25">
      <c r="B4074" t="s">
        <v>5</v>
      </c>
      <c r="C4074" t="s">
        <v>6</v>
      </c>
      <c r="F4074" s="1" t="s">
        <v>7</v>
      </c>
      <c r="G4074" t="s">
        <v>12168</v>
      </c>
      <c r="J4074" t="s">
        <v>5344</v>
      </c>
      <c r="K4074" s="1" t="s">
        <v>5345</v>
      </c>
      <c r="L4074" t="s">
        <v>12169</v>
      </c>
      <c r="O4074" t="s">
        <v>12</v>
      </c>
      <c r="P4074" t="s">
        <v>13</v>
      </c>
      <c r="AN4074" s="1" t="s">
        <v>14</v>
      </c>
      <c r="AQ4074" s="1" t="s">
        <v>15</v>
      </c>
    </row>
    <row r="4075" spans="2:43" x14ac:dyDescent="0.25">
      <c r="B4075" t="s">
        <v>5</v>
      </c>
      <c r="C4075" t="s">
        <v>6</v>
      </c>
      <c r="F4075" s="1" t="s">
        <v>7</v>
      </c>
      <c r="G4075" t="s">
        <v>12170</v>
      </c>
      <c r="J4075" t="s">
        <v>12171</v>
      </c>
      <c r="K4075" s="1" t="s">
        <v>12172</v>
      </c>
      <c r="L4075" t="s">
        <v>12173</v>
      </c>
      <c r="M4075" t="s">
        <v>12174</v>
      </c>
      <c r="O4075" t="s">
        <v>12</v>
      </c>
      <c r="P4075" t="s">
        <v>13</v>
      </c>
      <c r="AN4075" s="1" t="s">
        <v>14</v>
      </c>
      <c r="AQ4075" s="1" t="s">
        <v>15</v>
      </c>
    </row>
    <row r="4076" spans="2:43" x14ac:dyDescent="0.25">
      <c r="B4076" t="s">
        <v>5</v>
      </c>
      <c r="C4076" t="s">
        <v>6</v>
      </c>
      <c r="F4076" s="1" t="s">
        <v>7</v>
      </c>
      <c r="G4076" t="s">
        <v>12109</v>
      </c>
      <c r="J4076" t="s">
        <v>12110</v>
      </c>
      <c r="K4076" s="1" t="s">
        <v>12111</v>
      </c>
      <c r="L4076" t="s">
        <v>12175</v>
      </c>
      <c r="O4076" t="s">
        <v>12</v>
      </c>
      <c r="P4076" t="s">
        <v>13</v>
      </c>
      <c r="AN4076" s="1" t="s">
        <v>14</v>
      </c>
      <c r="AQ4076" s="1" t="s">
        <v>15</v>
      </c>
    </row>
    <row r="4077" spans="2:43" x14ac:dyDescent="0.25">
      <c r="B4077" t="s">
        <v>5</v>
      </c>
      <c r="C4077" t="s">
        <v>6</v>
      </c>
      <c r="F4077" s="1" t="s">
        <v>7</v>
      </c>
      <c r="G4077" t="s">
        <v>12176</v>
      </c>
      <c r="J4077" t="s">
        <v>10324</v>
      </c>
      <c r="K4077" s="1" t="s">
        <v>12177</v>
      </c>
      <c r="L4077" t="s">
        <v>12178</v>
      </c>
      <c r="M4077" t="s">
        <v>12179</v>
      </c>
      <c r="O4077" t="s">
        <v>12</v>
      </c>
      <c r="P4077" t="s">
        <v>13</v>
      </c>
      <c r="AN4077" s="1" t="s">
        <v>14</v>
      </c>
      <c r="AQ4077" s="1" t="s">
        <v>15</v>
      </c>
    </row>
    <row r="4078" spans="2:43" x14ac:dyDescent="0.25">
      <c r="B4078" t="s">
        <v>5</v>
      </c>
      <c r="C4078" t="s">
        <v>6</v>
      </c>
      <c r="F4078" s="1" t="s">
        <v>7</v>
      </c>
      <c r="G4078" t="s">
        <v>12180</v>
      </c>
      <c r="J4078" t="s">
        <v>12181</v>
      </c>
      <c r="K4078" s="1" t="s">
        <v>12182</v>
      </c>
      <c r="L4078" t="s">
        <v>12183</v>
      </c>
      <c r="O4078" t="s">
        <v>12</v>
      </c>
      <c r="P4078" t="s">
        <v>13</v>
      </c>
      <c r="AN4078" s="1" t="s">
        <v>14</v>
      </c>
      <c r="AQ4078" s="1" t="s">
        <v>15</v>
      </c>
    </row>
    <row r="4079" spans="2:43" x14ac:dyDescent="0.25">
      <c r="B4079" t="s">
        <v>5</v>
      </c>
      <c r="C4079" t="s">
        <v>6</v>
      </c>
      <c r="F4079" s="1" t="s">
        <v>7</v>
      </c>
      <c r="G4079" t="s">
        <v>12184</v>
      </c>
      <c r="J4079" t="s">
        <v>4399</v>
      </c>
      <c r="K4079" s="1" t="s">
        <v>4400</v>
      </c>
      <c r="L4079" t="s">
        <v>12185</v>
      </c>
      <c r="O4079" t="s">
        <v>12</v>
      </c>
      <c r="P4079" t="s">
        <v>13</v>
      </c>
      <c r="AN4079" s="1" t="s">
        <v>14</v>
      </c>
      <c r="AQ4079" s="1" t="s">
        <v>15</v>
      </c>
    </row>
    <row r="4080" spans="2:43" x14ac:dyDescent="0.25">
      <c r="B4080" t="s">
        <v>5</v>
      </c>
      <c r="C4080" t="s">
        <v>6</v>
      </c>
      <c r="F4080" s="1" t="s">
        <v>7</v>
      </c>
      <c r="G4080" t="s">
        <v>12186</v>
      </c>
      <c r="J4080" t="s">
        <v>10611</v>
      </c>
      <c r="K4080" s="1" t="s">
        <v>10602</v>
      </c>
      <c r="L4080" t="s">
        <v>12187</v>
      </c>
      <c r="O4080" t="s">
        <v>12</v>
      </c>
      <c r="P4080" t="s">
        <v>13</v>
      </c>
      <c r="AN4080" s="1" t="s">
        <v>14</v>
      </c>
      <c r="AQ4080" s="1" t="s">
        <v>15</v>
      </c>
    </row>
    <row r="4081" spans="2:43" x14ac:dyDescent="0.25">
      <c r="B4081" t="s">
        <v>5</v>
      </c>
      <c r="C4081" t="s">
        <v>6</v>
      </c>
      <c r="F4081" s="1" t="s">
        <v>7</v>
      </c>
      <c r="G4081" t="s">
        <v>12186</v>
      </c>
      <c r="J4081" t="s">
        <v>10611</v>
      </c>
      <c r="K4081" s="1" t="s">
        <v>10602</v>
      </c>
      <c r="L4081" t="s">
        <v>12188</v>
      </c>
      <c r="O4081" t="s">
        <v>12</v>
      </c>
      <c r="P4081" t="s">
        <v>13</v>
      </c>
      <c r="AN4081" s="1" t="s">
        <v>14</v>
      </c>
      <c r="AQ4081" s="1" t="s">
        <v>15</v>
      </c>
    </row>
    <row r="4082" spans="2:43" x14ac:dyDescent="0.25">
      <c r="B4082" t="s">
        <v>5</v>
      </c>
      <c r="C4082" t="s">
        <v>6</v>
      </c>
      <c r="F4082" s="1" t="s">
        <v>7</v>
      </c>
      <c r="G4082" t="s">
        <v>12189</v>
      </c>
      <c r="J4082" t="s">
        <v>12190</v>
      </c>
      <c r="K4082" s="1" t="s">
        <v>12191</v>
      </c>
      <c r="L4082" t="s">
        <v>12192</v>
      </c>
      <c r="O4082" t="s">
        <v>12</v>
      </c>
      <c r="P4082" t="s">
        <v>13</v>
      </c>
      <c r="AN4082" s="1" t="s">
        <v>14</v>
      </c>
      <c r="AQ4082" s="1" t="s">
        <v>15</v>
      </c>
    </row>
    <row r="4083" spans="2:43" x14ac:dyDescent="0.25">
      <c r="B4083" t="s">
        <v>5</v>
      </c>
      <c r="C4083" t="s">
        <v>6</v>
      </c>
      <c r="F4083" s="1" t="s">
        <v>7</v>
      </c>
      <c r="G4083" t="s">
        <v>12193</v>
      </c>
      <c r="J4083" t="s">
        <v>1541</v>
      </c>
      <c r="K4083" s="1" t="s">
        <v>12194</v>
      </c>
      <c r="L4083" t="s">
        <v>12195</v>
      </c>
      <c r="O4083" t="s">
        <v>12</v>
      </c>
      <c r="P4083" t="s">
        <v>13</v>
      </c>
      <c r="AN4083" s="1" t="s">
        <v>14</v>
      </c>
      <c r="AQ4083" s="1" t="s">
        <v>15</v>
      </c>
    </row>
    <row r="4084" spans="2:43" x14ac:dyDescent="0.25">
      <c r="B4084" t="s">
        <v>5</v>
      </c>
      <c r="C4084" t="s">
        <v>6</v>
      </c>
      <c r="F4084" s="1" t="s">
        <v>7</v>
      </c>
      <c r="G4084" t="s">
        <v>12196</v>
      </c>
      <c r="J4084" t="s">
        <v>5959</v>
      </c>
      <c r="K4084" s="1" t="s">
        <v>3471</v>
      </c>
      <c r="L4084" t="s">
        <v>12197</v>
      </c>
      <c r="M4084" t="s">
        <v>307</v>
      </c>
      <c r="O4084" t="s">
        <v>12</v>
      </c>
      <c r="P4084" t="s">
        <v>13</v>
      </c>
      <c r="AN4084" s="1" t="s">
        <v>14</v>
      </c>
      <c r="AQ4084" s="1" t="s">
        <v>15</v>
      </c>
    </row>
    <row r="4085" spans="2:43" x14ac:dyDescent="0.25">
      <c r="B4085" t="s">
        <v>5</v>
      </c>
      <c r="C4085" t="s">
        <v>6</v>
      </c>
      <c r="F4085" s="1" t="s">
        <v>7</v>
      </c>
      <c r="G4085" t="s">
        <v>11741</v>
      </c>
      <c r="J4085" t="s">
        <v>152</v>
      </c>
      <c r="K4085" s="1" t="s">
        <v>2891</v>
      </c>
      <c r="L4085" t="s">
        <v>12198</v>
      </c>
      <c r="O4085" t="s">
        <v>12</v>
      </c>
      <c r="P4085" t="s">
        <v>13</v>
      </c>
      <c r="AN4085" s="1" t="s">
        <v>14</v>
      </c>
      <c r="AQ4085" s="1" t="s">
        <v>15</v>
      </c>
    </row>
    <row r="4086" spans="2:43" x14ac:dyDescent="0.25">
      <c r="B4086" t="s">
        <v>5</v>
      </c>
      <c r="C4086" t="s">
        <v>6</v>
      </c>
      <c r="F4086" s="1" t="s">
        <v>7</v>
      </c>
      <c r="G4086" t="s">
        <v>12199</v>
      </c>
      <c r="J4086" t="s">
        <v>8981</v>
      </c>
      <c r="K4086" s="1" t="s">
        <v>12200</v>
      </c>
      <c r="L4086" t="s">
        <v>12201</v>
      </c>
      <c r="O4086" t="s">
        <v>12</v>
      </c>
      <c r="P4086" t="s">
        <v>13</v>
      </c>
      <c r="AN4086" s="1" t="s">
        <v>14</v>
      </c>
      <c r="AQ4086" s="1" t="s">
        <v>15</v>
      </c>
    </row>
    <row r="4087" spans="2:43" x14ac:dyDescent="0.25">
      <c r="B4087" t="s">
        <v>5</v>
      </c>
      <c r="C4087" t="s">
        <v>6</v>
      </c>
      <c r="F4087" s="1" t="s">
        <v>7</v>
      </c>
      <c r="G4087" t="s">
        <v>12202</v>
      </c>
      <c r="J4087" t="s">
        <v>11249</v>
      </c>
      <c r="K4087" s="1" t="s">
        <v>11250</v>
      </c>
      <c r="L4087" t="s">
        <v>12203</v>
      </c>
      <c r="O4087" t="s">
        <v>12</v>
      </c>
      <c r="P4087" t="s">
        <v>13</v>
      </c>
      <c r="AN4087" s="1" t="s">
        <v>14</v>
      </c>
      <c r="AQ4087" s="1" t="s">
        <v>15</v>
      </c>
    </row>
    <row r="4088" spans="2:43" x14ac:dyDescent="0.25">
      <c r="B4088" t="s">
        <v>5</v>
      </c>
      <c r="C4088" t="s">
        <v>6</v>
      </c>
      <c r="F4088" s="1" t="s">
        <v>7</v>
      </c>
      <c r="G4088" t="s">
        <v>12204</v>
      </c>
      <c r="J4088" t="s">
        <v>12205</v>
      </c>
      <c r="K4088" s="1" t="s">
        <v>12206</v>
      </c>
      <c r="L4088" t="s">
        <v>12207</v>
      </c>
      <c r="O4088" t="s">
        <v>12</v>
      </c>
      <c r="P4088" t="s">
        <v>13</v>
      </c>
      <c r="AN4088" s="1" t="s">
        <v>14</v>
      </c>
      <c r="AQ4088" s="1" t="s">
        <v>15</v>
      </c>
    </row>
    <row r="4089" spans="2:43" x14ac:dyDescent="0.25">
      <c r="B4089" t="s">
        <v>5</v>
      </c>
      <c r="C4089" t="s">
        <v>6</v>
      </c>
      <c r="F4089" s="1" t="s">
        <v>7</v>
      </c>
      <c r="G4089" t="s">
        <v>12208</v>
      </c>
      <c r="J4089" t="s">
        <v>12209</v>
      </c>
      <c r="K4089" s="1" t="s">
        <v>12210</v>
      </c>
      <c r="L4089" t="s">
        <v>12211</v>
      </c>
      <c r="O4089" t="s">
        <v>12</v>
      </c>
      <c r="P4089" t="s">
        <v>13</v>
      </c>
      <c r="AN4089" s="1" t="s">
        <v>14</v>
      </c>
      <c r="AQ4089" s="1" t="s">
        <v>15</v>
      </c>
    </row>
    <row r="4090" spans="2:43" x14ac:dyDescent="0.25">
      <c r="B4090" t="s">
        <v>5</v>
      </c>
      <c r="C4090" t="s">
        <v>6</v>
      </c>
      <c r="F4090" s="1" t="s">
        <v>7</v>
      </c>
      <c r="G4090" t="s">
        <v>12212</v>
      </c>
      <c r="J4090" t="s">
        <v>12213</v>
      </c>
      <c r="K4090" s="1" t="s">
        <v>12214</v>
      </c>
      <c r="L4090" t="s">
        <v>12215</v>
      </c>
      <c r="O4090" t="s">
        <v>12</v>
      </c>
      <c r="P4090" t="s">
        <v>13</v>
      </c>
      <c r="AN4090" s="1" t="s">
        <v>14</v>
      </c>
      <c r="AQ4090" s="1" t="s">
        <v>15</v>
      </c>
    </row>
    <row r="4091" spans="2:43" x14ac:dyDescent="0.25">
      <c r="B4091" t="s">
        <v>5</v>
      </c>
      <c r="C4091" t="s">
        <v>6</v>
      </c>
      <c r="F4091" s="1" t="s">
        <v>7</v>
      </c>
      <c r="G4091" t="s">
        <v>12216</v>
      </c>
      <c r="J4091" t="s">
        <v>148</v>
      </c>
      <c r="K4091" s="1" t="s">
        <v>455</v>
      </c>
      <c r="L4091" t="s">
        <v>12217</v>
      </c>
      <c r="M4091" t="s">
        <v>12218</v>
      </c>
      <c r="O4091" t="s">
        <v>12</v>
      </c>
      <c r="P4091" t="s">
        <v>13</v>
      </c>
      <c r="AN4091" s="1" t="s">
        <v>14</v>
      </c>
      <c r="AQ4091" s="1" t="s">
        <v>15</v>
      </c>
    </row>
    <row r="4092" spans="2:43" x14ac:dyDescent="0.25">
      <c r="B4092" t="s">
        <v>5</v>
      </c>
      <c r="C4092" t="s">
        <v>6</v>
      </c>
      <c r="F4092" s="1" t="s">
        <v>7</v>
      </c>
      <c r="G4092" t="s">
        <v>12219</v>
      </c>
      <c r="J4092" t="s">
        <v>12220</v>
      </c>
      <c r="K4092" s="1" t="s">
        <v>12221</v>
      </c>
      <c r="L4092" t="s">
        <v>12222</v>
      </c>
      <c r="O4092" t="s">
        <v>12</v>
      </c>
      <c r="P4092" t="s">
        <v>13</v>
      </c>
      <c r="AN4092" s="1" t="s">
        <v>14</v>
      </c>
      <c r="AQ4092" s="1" t="s">
        <v>15</v>
      </c>
    </row>
    <row r="4093" spans="2:43" x14ac:dyDescent="0.25">
      <c r="B4093" t="s">
        <v>5</v>
      </c>
      <c r="C4093" t="s">
        <v>6</v>
      </c>
      <c r="F4093" s="1" t="s">
        <v>7</v>
      </c>
      <c r="G4093" t="s">
        <v>12223</v>
      </c>
      <c r="J4093" t="s">
        <v>12224</v>
      </c>
      <c r="K4093" s="1" t="s">
        <v>12225</v>
      </c>
      <c r="L4093" t="s">
        <v>12226</v>
      </c>
      <c r="O4093" t="s">
        <v>12</v>
      </c>
      <c r="P4093" t="s">
        <v>13</v>
      </c>
      <c r="AN4093" s="1" t="s">
        <v>14</v>
      </c>
      <c r="AQ4093" s="1" t="s">
        <v>15</v>
      </c>
    </row>
    <row r="4094" spans="2:43" x14ac:dyDescent="0.25">
      <c r="B4094" t="s">
        <v>5</v>
      </c>
      <c r="C4094" t="s">
        <v>6</v>
      </c>
      <c r="F4094" s="1" t="s">
        <v>7</v>
      </c>
      <c r="G4094" t="s">
        <v>12227</v>
      </c>
      <c r="J4094" t="s">
        <v>707</v>
      </c>
      <c r="K4094" s="1" t="s">
        <v>2702</v>
      </c>
      <c r="L4094" t="s">
        <v>12228</v>
      </c>
      <c r="O4094" t="s">
        <v>12</v>
      </c>
      <c r="P4094" t="s">
        <v>13</v>
      </c>
      <c r="AN4094" s="1" t="s">
        <v>14</v>
      </c>
      <c r="AQ4094" s="1" t="s">
        <v>15</v>
      </c>
    </row>
    <row r="4095" spans="2:43" x14ac:dyDescent="0.25">
      <c r="B4095" t="s">
        <v>5</v>
      </c>
      <c r="C4095" t="s">
        <v>6</v>
      </c>
      <c r="F4095" s="1" t="s">
        <v>7</v>
      </c>
      <c r="G4095" t="s">
        <v>12229</v>
      </c>
      <c r="J4095" t="s">
        <v>3673</v>
      </c>
      <c r="K4095" s="1" t="s">
        <v>12230</v>
      </c>
      <c r="L4095" t="s">
        <v>12231</v>
      </c>
      <c r="O4095" t="s">
        <v>12</v>
      </c>
      <c r="P4095" t="s">
        <v>13</v>
      </c>
      <c r="AN4095" s="1" t="s">
        <v>14</v>
      </c>
      <c r="AQ4095" s="1" t="s">
        <v>15</v>
      </c>
    </row>
    <row r="4096" spans="2:43" x14ac:dyDescent="0.25">
      <c r="B4096" t="s">
        <v>5</v>
      </c>
      <c r="C4096" t="s">
        <v>6</v>
      </c>
      <c r="F4096" s="1" t="s">
        <v>7</v>
      </c>
      <c r="G4096" t="s">
        <v>12232</v>
      </c>
      <c r="J4096" t="s">
        <v>12233</v>
      </c>
      <c r="K4096" s="1" t="s">
        <v>12234</v>
      </c>
      <c r="L4096" t="s">
        <v>12235</v>
      </c>
      <c r="M4096" t="s">
        <v>329</v>
      </c>
      <c r="O4096" t="s">
        <v>12</v>
      </c>
      <c r="P4096" t="s">
        <v>13</v>
      </c>
      <c r="AN4096" s="1" t="s">
        <v>14</v>
      </c>
      <c r="AQ4096" s="1" t="s">
        <v>15</v>
      </c>
    </row>
    <row r="4097" spans="2:43" x14ac:dyDescent="0.25">
      <c r="B4097" t="s">
        <v>5</v>
      </c>
      <c r="C4097" t="s">
        <v>6</v>
      </c>
      <c r="F4097" s="1" t="s">
        <v>7</v>
      </c>
      <c r="G4097" t="s">
        <v>12232</v>
      </c>
      <c r="J4097" t="s">
        <v>12236</v>
      </c>
      <c r="K4097" s="1" t="s">
        <v>12237</v>
      </c>
      <c r="L4097" t="s">
        <v>12238</v>
      </c>
      <c r="M4097" t="s">
        <v>12239</v>
      </c>
      <c r="O4097" t="s">
        <v>12</v>
      </c>
      <c r="P4097" t="s">
        <v>13</v>
      </c>
      <c r="AN4097" s="1" t="s">
        <v>14</v>
      </c>
      <c r="AQ4097" s="1" t="s">
        <v>15</v>
      </c>
    </row>
    <row r="4098" spans="2:43" x14ac:dyDescent="0.25">
      <c r="B4098" t="s">
        <v>5</v>
      </c>
      <c r="C4098" t="s">
        <v>6</v>
      </c>
      <c r="F4098" s="1" t="s">
        <v>7</v>
      </c>
      <c r="G4098" t="s">
        <v>12240</v>
      </c>
      <c r="J4098" t="s">
        <v>12241</v>
      </c>
      <c r="K4098" s="1" t="s">
        <v>12242</v>
      </c>
      <c r="L4098" t="s">
        <v>12243</v>
      </c>
      <c r="M4098" t="s">
        <v>3232</v>
      </c>
      <c r="O4098" t="s">
        <v>12</v>
      </c>
      <c r="P4098" t="s">
        <v>13</v>
      </c>
      <c r="AN4098" s="1" t="s">
        <v>14</v>
      </c>
      <c r="AQ4098" s="1" t="s">
        <v>15</v>
      </c>
    </row>
    <row r="4099" spans="2:43" x14ac:dyDescent="0.25">
      <c r="B4099" t="s">
        <v>5</v>
      </c>
      <c r="C4099" t="s">
        <v>6</v>
      </c>
      <c r="F4099" s="1" t="s">
        <v>7</v>
      </c>
      <c r="G4099" t="s">
        <v>12244</v>
      </c>
      <c r="J4099" t="s">
        <v>1489</v>
      </c>
      <c r="K4099" s="1" t="s">
        <v>12245</v>
      </c>
      <c r="L4099" t="s">
        <v>12246</v>
      </c>
      <c r="O4099" t="s">
        <v>12</v>
      </c>
      <c r="P4099" t="s">
        <v>13</v>
      </c>
      <c r="AN4099" s="1" t="s">
        <v>14</v>
      </c>
      <c r="AQ4099" s="1" t="s">
        <v>15</v>
      </c>
    </row>
    <row r="4100" spans="2:43" x14ac:dyDescent="0.25">
      <c r="B4100" t="s">
        <v>5</v>
      </c>
      <c r="C4100" t="s">
        <v>6</v>
      </c>
      <c r="F4100" s="1" t="s">
        <v>7</v>
      </c>
      <c r="G4100" t="s">
        <v>12247</v>
      </c>
      <c r="J4100" t="s">
        <v>12248</v>
      </c>
      <c r="K4100" s="1" t="s">
        <v>12249</v>
      </c>
      <c r="L4100" t="s">
        <v>12250</v>
      </c>
      <c r="O4100" t="s">
        <v>12</v>
      </c>
      <c r="P4100" t="s">
        <v>13</v>
      </c>
      <c r="AN4100" s="1" t="s">
        <v>14</v>
      </c>
      <c r="AQ4100" s="1" t="s">
        <v>15</v>
      </c>
    </row>
    <row r="4101" spans="2:43" x14ac:dyDescent="0.25">
      <c r="B4101" t="s">
        <v>5</v>
      </c>
      <c r="C4101" t="s">
        <v>6</v>
      </c>
      <c r="F4101" s="1" t="s">
        <v>7</v>
      </c>
      <c r="G4101" t="s">
        <v>12251</v>
      </c>
      <c r="J4101" t="s">
        <v>10846</v>
      </c>
      <c r="K4101" s="1" t="s">
        <v>12252</v>
      </c>
      <c r="L4101" t="s">
        <v>12253</v>
      </c>
      <c r="O4101" t="s">
        <v>12</v>
      </c>
      <c r="P4101" t="s">
        <v>13</v>
      </c>
      <c r="AN4101" s="1" t="s">
        <v>14</v>
      </c>
      <c r="AQ4101" s="1" t="s">
        <v>15</v>
      </c>
    </row>
    <row r="4102" spans="2:43" x14ac:dyDescent="0.25">
      <c r="B4102" t="s">
        <v>5</v>
      </c>
      <c r="C4102" t="s">
        <v>6</v>
      </c>
      <c r="F4102" s="1" t="s">
        <v>7</v>
      </c>
      <c r="G4102" t="s">
        <v>12254</v>
      </c>
      <c r="J4102" t="s">
        <v>475</v>
      </c>
      <c r="K4102" s="1" t="s">
        <v>476</v>
      </c>
      <c r="L4102" t="s">
        <v>12255</v>
      </c>
      <c r="O4102" t="s">
        <v>12</v>
      </c>
      <c r="P4102" t="s">
        <v>13</v>
      </c>
      <c r="AN4102" s="1" t="s">
        <v>14</v>
      </c>
      <c r="AQ4102" s="1" t="s">
        <v>15</v>
      </c>
    </row>
    <row r="4103" spans="2:43" x14ac:dyDescent="0.25">
      <c r="B4103" t="s">
        <v>5</v>
      </c>
      <c r="C4103" t="s">
        <v>6</v>
      </c>
      <c r="F4103" s="1" t="s">
        <v>7</v>
      </c>
      <c r="G4103" t="s">
        <v>12256</v>
      </c>
      <c r="J4103" t="s">
        <v>3936</v>
      </c>
      <c r="K4103" s="1" t="s">
        <v>3937</v>
      </c>
      <c r="L4103" t="s">
        <v>12257</v>
      </c>
      <c r="O4103" t="s">
        <v>12</v>
      </c>
      <c r="P4103" t="s">
        <v>13</v>
      </c>
      <c r="AN4103" s="1" t="s">
        <v>14</v>
      </c>
      <c r="AQ4103" s="1" t="s">
        <v>15</v>
      </c>
    </row>
    <row r="4104" spans="2:43" x14ac:dyDescent="0.25">
      <c r="B4104" t="s">
        <v>5</v>
      </c>
      <c r="C4104" t="s">
        <v>6</v>
      </c>
      <c r="F4104" s="1" t="s">
        <v>7</v>
      </c>
      <c r="G4104" t="s">
        <v>12258</v>
      </c>
      <c r="J4104" t="s">
        <v>12259</v>
      </c>
      <c r="K4104" s="1" t="s">
        <v>12260</v>
      </c>
      <c r="L4104" t="s">
        <v>12261</v>
      </c>
      <c r="O4104" t="s">
        <v>12</v>
      </c>
      <c r="P4104" t="s">
        <v>13</v>
      </c>
      <c r="AN4104" s="1" t="s">
        <v>14</v>
      </c>
      <c r="AQ4104" s="1" t="s">
        <v>15</v>
      </c>
    </row>
    <row r="4105" spans="2:43" x14ac:dyDescent="0.25">
      <c r="B4105" t="s">
        <v>5</v>
      </c>
      <c r="C4105" t="s">
        <v>6</v>
      </c>
      <c r="F4105" s="1" t="s">
        <v>7</v>
      </c>
      <c r="G4105" t="s">
        <v>683</v>
      </c>
      <c r="J4105" t="s">
        <v>5734</v>
      </c>
      <c r="K4105" s="1" t="s">
        <v>685</v>
      </c>
      <c r="L4105" t="s">
        <v>12262</v>
      </c>
      <c r="O4105" t="s">
        <v>12</v>
      </c>
      <c r="P4105" t="s">
        <v>13</v>
      </c>
      <c r="AN4105" s="1" t="s">
        <v>14</v>
      </c>
      <c r="AQ4105" s="1" t="s">
        <v>15</v>
      </c>
    </row>
    <row r="4106" spans="2:43" x14ac:dyDescent="0.25">
      <c r="B4106" t="s">
        <v>5</v>
      </c>
      <c r="C4106" t="s">
        <v>6</v>
      </c>
      <c r="F4106" s="1" t="s">
        <v>7</v>
      </c>
      <c r="G4106" t="s">
        <v>12263</v>
      </c>
      <c r="J4106" t="s">
        <v>12264</v>
      </c>
      <c r="K4106" s="1" t="s">
        <v>12265</v>
      </c>
      <c r="L4106" t="s">
        <v>12266</v>
      </c>
      <c r="O4106" t="s">
        <v>12</v>
      </c>
      <c r="P4106" t="s">
        <v>13</v>
      </c>
      <c r="AN4106" s="1" t="s">
        <v>14</v>
      </c>
      <c r="AQ4106" s="1" t="s">
        <v>15</v>
      </c>
    </row>
    <row r="4107" spans="2:43" x14ac:dyDescent="0.25">
      <c r="B4107" t="s">
        <v>5</v>
      </c>
      <c r="C4107" t="s">
        <v>6</v>
      </c>
      <c r="F4107" s="1" t="s">
        <v>7</v>
      </c>
      <c r="G4107" t="s">
        <v>10002</v>
      </c>
      <c r="J4107" t="s">
        <v>524</v>
      </c>
      <c r="K4107" s="1" t="s">
        <v>8002</v>
      </c>
      <c r="L4107" t="s">
        <v>12267</v>
      </c>
      <c r="O4107" t="s">
        <v>12</v>
      </c>
      <c r="P4107" t="s">
        <v>13</v>
      </c>
      <c r="AN4107" s="1" t="s">
        <v>14</v>
      </c>
      <c r="AQ4107" s="1" t="s">
        <v>15</v>
      </c>
    </row>
    <row r="4108" spans="2:43" x14ac:dyDescent="0.25">
      <c r="B4108" t="s">
        <v>5</v>
      </c>
      <c r="C4108" t="s">
        <v>6</v>
      </c>
      <c r="F4108" s="1" t="s">
        <v>7</v>
      </c>
      <c r="G4108" t="s">
        <v>12268</v>
      </c>
      <c r="J4108" t="s">
        <v>12269</v>
      </c>
      <c r="K4108" s="1" t="s">
        <v>12270</v>
      </c>
      <c r="L4108" t="s">
        <v>12271</v>
      </c>
      <c r="O4108" t="s">
        <v>12</v>
      </c>
      <c r="P4108" t="s">
        <v>13</v>
      </c>
      <c r="AN4108" s="1" t="s">
        <v>14</v>
      </c>
      <c r="AQ4108" s="1" t="s">
        <v>15</v>
      </c>
    </row>
    <row r="4109" spans="2:43" x14ac:dyDescent="0.25">
      <c r="B4109" t="s">
        <v>5</v>
      </c>
      <c r="C4109" t="s">
        <v>6</v>
      </c>
      <c r="F4109" s="1" t="s">
        <v>7</v>
      </c>
      <c r="G4109" t="s">
        <v>12272</v>
      </c>
      <c r="J4109" t="s">
        <v>2994</v>
      </c>
      <c r="K4109" s="1" t="s">
        <v>12273</v>
      </c>
      <c r="L4109" t="s">
        <v>12274</v>
      </c>
      <c r="M4109" t="s">
        <v>12275</v>
      </c>
      <c r="O4109" t="s">
        <v>12</v>
      </c>
      <c r="P4109" t="s">
        <v>13</v>
      </c>
      <c r="AN4109" s="1" t="s">
        <v>14</v>
      </c>
      <c r="AQ4109" s="1" t="s">
        <v>15</v>
      </c>
    </row>
    <row r="4110" spans="2:43" x14ac:dyDescent="0.25">
      <c r="B4110" t="s">
        <v>5</v>
      </c>
      <c r="C4110" t="s">
        <v>6</v>
      </c>
      <c r="F4110" s="1" t="s">
        <v>7</v>
      </c>
      <c r="G4110" t="s">
        <v>12276</v>
      </c>
      <c r="J4110" t="s">
        <v>12277</v>
      </c>
      <c r="K4110" s="1" t="s">
        <v>12278</v>
      </c>
      <c r="L4110" t="s">
        <v>12279</v>
      </c>
      <c r="O4110" t="s">
        <v>12</v>
      </c>
      <c r="P4110" t="s">
        <v>13</v>
      </c>
      <c r="AN4110" s="1" t="s">
        <v>14</v>
      </c>
      <c r="AQ4110" s="1" t="s">
        <v>15</v>
      </c>
    </row>
    <row r="4111" spans="2:43" x14ac:dyDescent="0.25">
      <c r="B4111" t="s">
        <v>5</v>
      </c>
      <c r="C4111" t="s">
        <v>6</v>
      </c>
      <c r="F4111" s="1" t="s">
        <v>7</v>
      </c>
      <c r="G4111" t="s">
        <v>12280</v>
      </c>
      <c r="J4111" t="s">
        <v>2021</v>
      </c>
      <c r="K4111" s="1" t="s">
        <v>12281</v>
      </c>
      <c r="L4111" t="s">
        <v>12282</v>
      </c>
      <c r="O4111" t="s">
        <v>12</v>
      </c>
      <c r="P4111" t="s">
        <v>13</v>
      </c>
      <c r="AN4111" s="1" t="s">
        <v>14</v>
      </c>
      <c r="AQ4111" s="1" t="s">
        <v>15</v>
      </c>
    </row>
    <row r="4112" spans="2:43" x14ac:dyDescent="0.25">
      <c r="B4112" t="s">
        <v>5</v>
      </c>
      <c r="C4112" t="s">
        <v>6</v>
      </c>
      <c r="F4112" s="1" t="s">
        <v>7</v>
      </c>
      <c r="G4112" t="s">
        <v>12283</v>
      </c>
      <c r="J4112" t="s">
        <v>2522</v>
      </c>
      <c r="K4112" s="1" t="s">
        <v>12284</v>
      </c>
      <c r="L4112" t="s">
        <v>12285</v>
      </c>
      <c r="O4112" t="s">
        <v>12</v>
      </c>
      <c r="P4112" t="s">
        <v>13</v>
      </c>
      <c r="AN4112" s="1" t="s">
        <v>14</v>
      </c>
      <c r="AQ4112" s="1" t="s">
        <v>15</v>
      </c>
    </row>
    <row r="4113" spans="2:43" x14ac:dyDescent="0.25">
      <c r="B4113" t="s">
        <v>5</v>
      </c>
      <c r="C4113" t="s">
        <v>6</v>
      </c>
      <c r="F4113" s="1" t="s">
        <v>7</v>
      </c>
      <c r="G4113" t="s">
        <v>12283</v>
      </c>
      <c r="J4113" t="s">
        <v>2522</v>
      </c>
      <c r="K4113" s="1" t="s">
        <v>12284</v>
      </c>
      <c r="L4113" t="s">
        <v>12285</v>
      </c>
      <c r="O4113" t="s">
        <v>12</v>
      </c>
      <c r="P4113" t="s">
        <v>13</v>
      </c>
      <c r="AN4113" s="1" t="s">
        <v>14</v>
      </c>
      <c r="AQ4113" s="1" t="s">
        <v>15</v>
      </c>
    </row>
    <row r="4114" spans="2:43" x14ac:dyDescent="0.25">
      <c r="B4114" t="s">
        <v>5</v>
      </c>
      <c r="C4114" t="s">
        <v>6</v>
      </c>
      <c r="F4114" s="1" t="s">
        <v>7</v>
      </c>
      <c r="G4114" t="s">
        <v>12286</v>
      </c>
      <c r="J4114" t="s">
        <v>8098</v>
      </c>
      <c r="K4114" s="1" t="s">
        <v>11841</v>
      </c>
      <c r="L4114" t="s">
        <v>12287</v>
      </c>
      <c r="O4114" t="s">
        <v>12</v>
      </c>
      <c r="P4114" t="s">
        <v>13</v>
      </c>
      <c r="AN4114" s="1" t="s">
        <v>14</v>
      </c>
      <c r="AQ4114" s="1" t="s">
        <v>15</v>
      </c>
    </row>
    <row r="4115" spans="2:43" x14ac:dyDescent="0.25">
      <c r="B4115" t="s">
        <v>5</v>
      </c>
      <c r="C4115" t="s">
        <v>6</v>
      </c>
      <c r="F4115" s="1" t="s">
        <v>7</v>
      </c>
      <c r="G4115" t="s">
        <v>12288</v>
      </c>
      <c r="J4115" t="s">
        <v>3295</v>
      </c>
      <c r="K4115" s="1" t="s">
        <v>12289</v>
      </c>
      <c r="L4115" t="s">
        <v>12290</v>
      </c>
      <c r="O4115" t="s">
        <v>12</v>
      </c>
      <c r="P4115" t="s">
        <v>13</v>
      </c>
      <c r="AN4115" s="1" t="s">
        <v>14</v>
      </c>
      <c r="AQ4115" s="1" t="s">
        <v>15</v>
      </c>
    </row>
    <row r="4116" spans="2:43" x14ac:dyDescent="0.25">
      <c r="B4116" t="s">
        <v>5</v>
      </c>
      <c r="C4116" t="s">
        <v>6</v>
      </c>
      <c r="F4116" s="1" t="s">
        <v>7</v>
      </c>
      <c r="G4116" t="s">
        <v>12291</v>
      </c>
      <c r="J4116" t="s">
        <v>12292</v>
      </c>
      <c r="K4116" s="1" t="s">
        <v>12293</v>
      </c>
      <c r="L4116" t="s">
        <v>12294</v>
      </c>
      <c r="O4116" t="s">
        <v>12</v>
      </c>
      <c r="P4116" t="s">
        <v>13</v>
      </c>
      <c r="AN4116" s="1" t="s">
        <v>14</v>
      </c>
      <c r="AQ4116" s="1" t="s">
        <v>15</v>
      </c>
    </row>
    <row r="4117" spans="2:43" x14ac:dyDescent="0.25">
      <c r="B4117" t="s">
        <v>5</v>
      </c>
      <c r="C4117" t="s">
        <v>6</v>
      </c>
      <c r="F4117" s="1" t="s">
        <v>7</v>
      </c>
      <c r="G4117" t="s">
        <v>12295</v>
      </c>
      <c r="J4117" t="s">
        <v>12296</v>
      </c>
      <c r="K4117" s="1" t="s">
        <v>12297</v>
      </c>
      <c r="L4117" t="s">
        <v>12298</v>
      </c>
      <c r="M4117" t="s">
        <v>307</v>
      </c>
      <c r="O4117" t="s">
        <v>12</v>
      </c>
      <c r="P4117" t="s">
        <v>13</v>
      </c>
      <c r="AN4117" s="1" t="s">
        <v>14</v>
      </c>
      <c r="AQ4117" s="1" t="s">
        <v>15</v>
      </c>
    </row>
    <row r="4118" spans="2:43" x14ac:dyDescent="0.25">
      <c r="B4118" t="s">
        <v>5</v>
      </c>
      <c r="C4118" t="s">
        <v>6</v>
      </c>
      <c r="F4118" s="1" t="s">
        <v>7</v>
      </c>
      <c r="G4118" t="s">
        <v>6435</v>
      </c>
      <c r="J4118" t="s">
        <v>2163</v>
      </c>
      <c r="K4118" s="1" t="s">
        <v>7342</v>
      </c>
      <c r="L4118" t="s">
        <v>12299</v>
      </c>
      <c r="N4118" t="s">
        <v>12300</v>
      </c>
      <c r="O4118" t="s">
        <v>12</v>
      </c>
      <c r="P4118" t="s">
        <v>13</v>
      </c>
      <c r="AN4118" s="1" t="s">
        <v>14</v>
      </c>
      <c r="AQ4118" s="1" t="s">
        <v>15</v>
      </c>
    </row>
    <row r="4119" spans="2:43" x14ac:dyDescent="0.25">
      <c r="B4119" t="s">
        <v>5</v>
      </c>
      <c r="C4119" t="s">
        <v>6</v>
      </c>
      <c r="F4119" s="1" t="s">
        <v>7</v>
      </c>
      <c r="G4119" t="s">
        <v>12301</v>
      </c>
      <c r="J4119" t="s">
        <v>12302</v>
      </c>
      <c r="K4119" s="1" t="s">
        <v>12303</v>
      </c>
      <c r="L4119" t="s">
        <v>12304</v>
      </c>
      <c r="O4119" t="s">
        <v>12</v>
      </c>
      <c r="P4119" t="s">
        <v>13</v>
      </c>
      <c r="AN4119" s="1" t="s">
        <v>14</v>
      </c>
      <c r="AQ4119" s="1" t="s">
        <v>15</v>
      </c>
    </row>
    <row r="4120" spans="2:43" x14ac:dyDescent="0.25">
      <c r="B4120" t="s">
        <v>5</v>
      </c>
      <c r="C4120" t="s">
        <v>6</v>
      </c>
      <c r="F4120" s="1" t="s">
        <v>7</v>
      </c>
      <c r="G4120" t="s">
        <v>12305</v>
      </c>
      <c r="J4120" t="s">
        <v>12306</v>
      </c>
      <c r="K4120" s="1" t="s">
        <v>12307</v>
      </c>
      <c r="L4120" t="s">
        <v>12308</v>
      </c>
      <c r="O4120" t="s">
        <v>12</v>
      </c>
      <c r="P4120" t="s">
        <v>13</v>
      </c>
      <c r="AN4120" s="1" t="s">
        <v>14</v>
      </c>
      <c r="AQ4120" s="1" t="s">
        <v>15</v>
      </c>
    </row>
    <row r="4121" spans="2:43" x14ac:dyDescent="0.25">
      <c r="B4121" t="s">
        <v>5</v>
      </c>
      <c r="C4121" t="s">
        <v>6</v>
      </c>
      <c r="F4121" s="1" t="s">
        <v>7</v>
      </c>
      <c r="G4121" t="s">
        <v>12309</v>
      </c>
      <c r="J4121" t="s">
        <v>8498</v>
      </c>
      <c r="K4121" s="1" t="s">
        <v>12310</v>
      </c>
      <c r="L4121" t="s">
        <v>12311</v>
      </c>
      <c r="O4121" t="s">
        <v>12</v>
      </c>
      <c r="P4121" t="s">
        <v>13</v>
      </c>
      <c r="AN4121" s="1" t="s">
        <v>14</v>
      </c>
      <c r="AQ4121" s="1" t="s">
        <v>15</v>
      </c>
    </row>
    <row r="4122" spans="2:43" x14ac:dyDescent="0.25">
      <c r="B4122" t="s">
        <v>5</v>
      </c>
      <c r="C4122" t="s">
        <v>6</v>
      </c>
      <c r="F4122" s="1" t="s">
        <v>7</v>
      </c>
      <c r="G4122" t="s">
        <v>12309</v>
      </c>
      <c r="J4122" t="s">
        <v>8498</v>
      </c>
      <c r="K4122" s="1" t="s">
        <v>12310</v>
      </c>
      <c r="L4122" t="s">
        <v>12312</v>
      </c>
      <c r="O4122" t="s">
        <v>12</v>
      </c>
      <c r="P4122" t="s">
        <v>13</v>
      </c>
      <c r="AN4122" s="1" t="s">
        <v>14</v>
      </c>
      <c r="AQ4122" s="1" t="s">
        <v>15</v>
      </c>
    </row>
    <row r="4123" spans="2:43" x14ac:dyDescent="0.25">
      <c r="B4123" t="s">
        <v>5</v>
      </c>
      <c r="C4123" t="s">
        <v>6</v>
      </c>
      <c r="F4123" s="1" t="s">
        <v>7</v>
      </c>
      <c r="G4123" t="s">
        <v>12313</v>
      </c>
      <c r="J4123" t="s">
        <v>3928</v>
      </c>
      <c r="K4123" s="1" t="s">
        <v>3929</v>
      </c>
      <c r="L4123" t="s">
        <v>12314</v>
      </c>
      <c r="O4123" t="s">
        <v>12</v>
      </c>
      <c r="P4123" t="s">
        <v>13</v>
      </c>
      <c r="AN4123" s="1" t="s">
        <v>14</v>
      </c>
      <c r="AQ4123" s="1" t="s">
        <v>15</v>
      </c>
    </row>
    <row r="4124" spans="2:43" x14ac:dyDescent="0.25">
      <c r="B4124" t="s">
        <v>5</v>
      </c>
      <c r="C4124" t="s">
        <v>6</v>
      </c>
      <c r="F4124" s="1" t="s">
        <v>7</v>
      </c>
      <c r="G4124" t="s">
        <v>12315</v>
      </c>
      <c r="J4124" t="s">
        <v>3928</v>
      </c>
      <c r="K4124" s="1" t="s">
        <v>3929</v>
      </c>
      <c r="L4124" t="s">
        <v>12316</v>
      </c>
      <c r="O4124" t="s">
        <v>12</v>
      </c>
      <c r="P4124" t="s">
        <v>13</v>
      </c>
      <c r="AN4124" s="1" t="s">
        <v>14</v>
      </c>
      <c r="AQ4124" s="1" t="s">
        <v>15</v>
      </c>
    </row>
    <row r="4125" spans="2:43" x14ac:dyDescent="0.25">
      <c r="B4125" t="s">
        <v>5</v>
      </c>
      <c r="C4125" t="s">
        <v>6</v>
      </c>
      <c r="F4125" s="1" t="s">
        <v>7</v>
      </c>
      <c r="G4125" t="s">
        <v>12317</v>
      </c>
      <c r="J4125" t="s">
        <v>6897</v>
      </c>
      <c r="K4125" s="1" t="s">
        <v>12318</v>
      </c>
      <c r="L4125" t="s">
        <v>12319</v>
      </c>
      <c r="M4125" t="s">
        <v>7843</v>
      </c>
      <c r="O4125" t="s">
        <v>12</v>
      </c>
      <c r="P4125" t="s">
        <v>13</v>
      </c>
      <c r="AN4125" s="1" t="s">
        <v>14</v>
      </c>
      <c r="AQ4125" s="1" t="s">
        <v>15</v>
      </c>
    </row>
    <row r="4126" spans="2:43" x14ac:dyDescent="0.25">
      <c r="B4126" t="s">
        <v>5</v>
      </c>
      <c r="C4126" t="s">
        <v>6</v>
      </c>
      <c r="F4126" s="1" t="s">
        <v>7</v>
      </c>
      <c r="G4126" t="s">
        <v>12320</v>
      </c>
      <c r="J4126" t="s">
        <v>1171</v>
      </c>
      <c r="K4126" s="1" t="s">
        <v>12321</v>
      </c>
      <c r="L4126" t="s">
        <v>12322</v>
      </c>
      <c r="M4126" t="s">
        <v>141</v>
      </c>
      <c r="O4126" t="s">
        <v>12</v>
      </c>
      <c r="P4126" t="s">
        <v>13</v>
      </c>
      <c r="AN4126" s="1" t="s">
        <v>14</v>
      </c>
      <c r="AQ4126" s="1" t="s">
        <v>15</v>
      </c>
    </row>
    <row r="4127" spans="2:43" x14ac:dyDescent="0.25">
      <c r="B4127" t="s">
        <v>5</v>
      </c>
      <c r="C4127" t="s">
        <v>6</v>
      </c>
      <c r="F4127" s="1" t="s">
        <v>7</v>
      </c>
      <c r="G4127" t="s">
        <v>6452</v>
      </c>
      <c r="J4127" t="s">
        <v>4688</v>
      </c>
      <c r="K4127" s="1" t="s">
        <v>4689</v>
      </c>
      <c r="L4127" t="s">
        <v>12323</v>
      </c>
      <c r="O4127" t="s">
        <v>12</v>
      </c>
      <c r="P4127" t="s">
        <v>13</v>
      </c>
      <c r="AN4127" s="1" t="s">
        <v>14</v>
      </c>
      <c r="AQ4127" s="1" t="s">
        <v>15</v>
      </c>
    </row>
    <row r="4128" spans="2:43" x14ac:dyDescent="0.25">
      <c r="B4128" t="s">
        <v>5</v>
      </c>
      <c r="C4128" t="s">
        <v>6</v>
      </c>
      <c r="F4128" s="1" t="s">
        <v>7</v>
      </c>
      <c r="G4128" t="s">
        <v>12324</v>
      </c>
      <c r="J4128" t="s">
        <v>4688</v>
      </c>
      <c r="K4128" s="1" t="s">
        <v>4689</v>
      </c>
      <c r="L4128" t="s">
        <v>12325</v>
      </c>
      <c r="O4128" t="s">
        <v>12</v>
      </c>
      <c r="P4128" t="s">
        <v>13</v>
      </c>
      <c r="AN4128" s="1" t="s">
        <v>14</v>
      </c>
      <c r="AQ4128" s="1" t="s">
        <v>15</v>
      </c>
    </row>
    <row r="4129" spans="2:43" x14ac:dyDescent="0.25">
      <c r="B4129" t="s">
        <v>5</v>
      </c>
      <c r="C4129" t="s">
        <v>6</v>
      </c>
      <c r="F4129" s="1" t="s">
        <v>7</v>
      </c>
      <c r="G4129" t="s">
        <v>12324</v>
      </c>
      <c r="J4129" t="s">
        <v>4688</v>
      </c>
      <c r="K4129" s="1" t="s">
        <v>4689</v>
      </c>
      <c r="L4129" t="s">
        <v>12326</v>
      </c>
      <c r="O4129" t="s">
        <v>12</v>
      </c>
      <c r="P4129" t="s">
        <v>13</v>
      </c>
      <c r="AN4129" s="1" t="s">
        <v>14</v>
      </c>
      <c r="AQ4129" s="1" t="s">
        <v>15</v>
      </c>
    </row>
    <row r="4130" spans="2:43" x14ac:dyDescent="0.25">
      <c r="B4130" t="s">
        <v>5</v>
      </c>
      <c r="C4130" t="s">
        <v>6</v>
      </c>
      <c r="F4130" s="1" t="s">
        <v>7</v>
      </c>
      <c r="G4130" t="s">
        <v>12327</v>
      </c>
      <c r="J4130" t="s">
        <v>2953</v>
      </c>
      <c r="K4130" s="1" t="s">
        <v>2954</v>
      </c>
      <c r="L4130" t="s">
        <v>12328</v>
      </c>
      <c r="O4130" t="s">
        <v>12</v>
      </c>
      <c r="P4130" t="s">
        <v>13</v>
      </c>
      <c r="AN4130" s="1" t="s">
        <v>14</v>
      </c>
      <c r="AQ4130" s="1" t="s">
        <v>15</v>
      </c>
    </row>
    <row r="4131" spans="2:43" x14ac:dyDescent="0.25">
      <c r="B4131" t="s">
        <v>5</v>
      </c>
      <c r="C4131" t="s">
        <v>6</v>
      </c>
      <c r="F4131" s="1" t="s">
        <v>7</v>
      </c>
      <c r="G4131" t="s">
        <v>12329</v>
      </c>
      <c r="J4131" t="s">
        <v>2953</v>
      </c>
      <c r="K4131" s="1" t="s">
        <v>2954</v>
      </c>
      <c r="L4131" t="s">
        <v>12330</v>
      </c>
      <c r="M4131" t="s">
        <v>1290</v>
      </c>
      <c r="N4131" t="s">
        <v>12331</v>
      </c>
      <c r="O4131" t="s">
        <v>12</v>
      </c>
      <c r="P4131" t="s">
        <v>13</v>
      </c>
      <c r="AN4131" s="1" t="s">
        <v>14</v>
      </c>
      <c r="AQ4131" s="1" t="s">
        <v>15</v>
      </c>
    </row>
    <row r="4132" spans="2:43" x14ac:dyDescent="0.25">
      <c r="B4132" t="s">
        <v>5</v>
      </c>
      <c r="C4132" t="s">
        <v>6</v>
      </c>
      <c r="F4132" s="1" t="s">
        <v>7</v>
      </c>
      <c r="G4132" t="s">
        <v>12332</v>
      </c>
      <c r="J4132" t="s">
        <v>615</v>
      </c>
      <c r="K4132" s="1" t="s">
        <v>4961</v>
      </c>
      <c r="L4132" t="s">
        <v>12333</v>
      </c>
      <c r="O4132" t="s">
        <v>12</v>
      </c>
      <c r="P4132" t="s">
        <v>13</v>
      </c>
      <c r="AN4132" s="1" t="s">
        <v>14</v>
      </c>
      <c r="AQ4132" s="1" t="s">
        <v>15</v>
      </c>
    </row>
    <row r="4133" spans="2:43" x14ac:dyDescent="0.25">
      <c r="B4133" t="s">
        <v>5</v>
      </c>
      <c r="C4133" t="s">
        <v>6</v>
      </c>
      <c r="F4133" s="1" t="s">
        <v>7</v>
      </c>
      <c r="G4133" t="s">
        <v>12334</v>
      </c>
      <c r="J4133" t="s">
        <v>4403</v>
      </c>
      <c r="K4133" s="1" t="s">
        <v>4698</v>
      </c>
      <c r="L4133" t="s">
        <v>12335</v>
      </c>
      <c r="O4133" t="s">
        <v>12</v>
      </c>
      <c r="P4133" t="s">
        <v>13</v>
      </c>
      <c r="AN4133" s="1" t="s">
        <v>14</v>
      </c>
      <c r="AQ4133" s="1" t="s">
        <v>15</v>
      </c>
    </row>
    <row r="4134" spans="2:43" x14ac:dyDescent="0.25">
      <c r="B4134" t="s">
        <v>5</v>
      </c>
      <c r="C4134" t="s">
        <v>6</v>
      </c>
      <c r="F4134" s="1" t="s">
        <v>7</v>
      </c>
      <c r="G4134" t="s">
        <v>12336</v>
      </c>
      <c r="J4134" t="s">
        <v>124</v>
      </c>
      <c r="K4134" s="1" t="s">
        <v>12337</v>
      </c>
      <c r="L4134" t="s">
        <v>12338</v>
      </c>
      <c r="O4134" t="s">
        <v>12</v>
      </c>
      <c r="P4134" t="s">
        <v>13</v>
      </c>
      <c r="AN4134" s="1" t="s">
        <v>14</v>
      </c>
      <c r="AQ4134" s="1" t="s">
        <v>15</v>
      </c>
    </row>
    <row r="4135" spans="2:43" x14ac:dyDescent="0.25">
      <c r="B4135" t="s">
        <v>5</v>
      </c>
      <c r="C4135" t="s">
        <v>6</v>
      </c>
      <c r="F4135" s="1" t="s">
        <v>7</v>
      </c>
      <c r="G4135" t="s">
        <v>12339</v>
      </c>
      <c r="J4135" t="s">
        <v>2664</v>
      </c>
      <c r="K4135" s="1" t="s">
        <v>11781</v>
      </c>
      <c r="L4135" t="s">
        <v>12340</v>
      </c>
      <c r="O4135" t="s">
        <v>12</v>
      </c>
      <c r="P4135" t="s">
        <v>13</v>
      </c>
      <c r="AN4135" s="1" t="s">
        <v>14</v>
      </c>
      <c r="AQ4135" s="1" t="s">
        <v>15</v>
      </c>
    </row>
    <row r="4136" spans="2:43" x14ac:dyDescent="0.25">
      <c r="B4136" t="s">
        <v>5</v>
      </c>
      <c r="C4136" t="s">
        <v>6</v>
      </c>
      <c r="F4136" s="1" t="s">
        <v>7</v>
      </c>
      <c r="G4136" t="s">
        <v>12341</v>
      </c>
      <c r="J4136" t="s">
        <v>12342</v>
      </c>
      <c r="K4136" s="1" t="s">
        <v>12343</v>
      </c>
      <c r="L4136" t="s">
        <v>12344</v>
      </c>
      <c r="O4136" t="s">
        <v>12</v>
      </c>
      <c r="P4136" t="s">
        <v>13</v>
      </c>
      <c r="AN4136" s="1" t="s">
        <v>14</v>
      </c>
      <c r="AQ4136" s="1" t="s">
        <v>15</v>
      </c>
    </row>
    <row r="4137" spans="2:43" x14ac:dyDescent="0.25">
      <c r="B4137" t="s">
        <v>5</v>
      </c>
      <c r="C4137" t="s">
        <v>6</v>
      </c>
      <c r="F4137" s="1" t="s">
        <v>7</v>
      </c>
      <c r="G4137" t="s">
        <v>12345</v>
      </c>
      <c r="J4137" t="s">
        <v>1083</v>
      </c>
      <c r="K4137" s="1" t="s">
        <v>1347</v>
      </c>
      <c r="L4137" t="s">
        <v>12346</v>
      </c>
      <c r="O4137" t="s">
        <v>12</v>
      </c>
      <c r="P4137" t="s">
        <v>13</v>
      </c>
      <c r="AN4137" s="1" t="s">
        <v>14</v>
      </c>
      <c r="AQ4137" s="1" t="s">
        <v>15</v>
      </c>
    </row>
    <row r="4138" spans="2:43" x14ac:dyDescent="0.25">
      <c r="B4138" t="s">
        <v>5</v>
      </c>
      <c r="C4138" t="s">
        <v>6</v>
      </c>
      <c r="F4138" s="1" t="s">
        <v>7</v>
      </c>
      <c r="G4138" t="s">
        <v>12347</v>
      </c>
      <c r="J4138" t="s">
        <v>1023</v>
      </c>
      <c r="K4138" s="1" t="s">
        <v>1024</v>
      </c>
      <c r="L4138" t="s">
        <v>12348</v>
      </c>
      <c r="O4138" t="s">
        <v>12</v>
      </c>
      <c r="P4138" t="s">
        <v>13</v>
      </c>
      <c r="AN4138" s="1" t="s">
        <v>14</v>
      </c>
      <c r="AQ4138" s="1" t="s">
        <v>15</v>
      </c>
    </row>
    <row r="4139" spans="2:43" x14ac:dyDescent="0.25">
      <c r="B4139" t="s">
        <v>5</v>
      </c>
      <c r="C4139" t="s">
        <v>6</v>
      </c>
      <c r="F4139" s="1" t="s">
        <v>7</v>
      </c>
      <c r="G4139" t="s">
        <v>12349</v>
      </c>
      <c r="J4139" t="s">
        <v>12350</v>
      </c>
      <c r="K4139" s="1" t="s">
        <v>12351</v>
      </c>
      <c r="L4139" t="s">
        <v>12352</v>
      </c>
      <c r="M4139" t="s">
        <v>12353</v>
      </c>
      <c r="O4139" t="s">
        <v>12</v>
      </c>
      <c r="P4139" t="s">
        <v>13</v>
      </c>
      <c r="AN4139" s="1" t="s">
        <v>14</v>
      </c>
      <c r="AQ4139" s="1" t="s">
        <v>15</v>
      </c>
    </row>
    <row r="4140" spans="2:43" x14ac:dyDescent="0.25">
      <c r="B4140" t="s">
        <v>5</v>
      </c>
      <c r="C4140" t="s">
        <v>6</v>
      </c>
      <c r="F4140" s="1" t="s">
        <v>7</v>
      </c>
      <c r="G4140" t="s">
        <v>12354</v>
      </c>
      <c r="J4140" t="s">
        <v>1846</v>
      </c>
      <c r="K4140" s="1" t="s">
        <v>4335</v>
      </c>
      <c r="L4140" t="s">
        <v>12355</v>
      </c>
      <c r="M4140" t="s">
        <v>12356</v>
      </c>
      <c r="O4140" t="s">
        <v>12</v>
      </c>
      <c r="P4140" t="s">
        <v>13</v>
      </c>
      <c r="AN4140" s="1" t="s">
        <v>14</v>
      </c>
      <c r="AQ4140" s="1" t="s">
        <v>15</v>
      </c>
    </row>
    <row r="4141" spans="2:43" x14ac:dyDescent="0.25">
      <c r="B4141" t="s">
        <v>5</v>
      </c>
      <c r="C4141" t="s">
        <v>6</v>
      </c>
      <c r="F4141" s="1" t="s">
        <v>7</v>
      </c>
      <c r="G4141" t="s">
        <v>12357</v>
      </c>
      <c r="J4141" t="s">
        <v>3827</v>
      </c>
      <c r="K4141" s="1" t="s">
        <v>5359</v>
      </c>
      <c r="L4141" t="s">
        <v>12358</v>
      </c>
      <c r="M4141" t="s">
        <v>2812</v>
      </c>
      <c r="O4141" t="s">
        <v>12</v>
      </c>
      <c r="P4141" t="s">
        <v>13</v>
      </c>
      <c r="Q4141" t="s">
        <v>5582</v>
      </c>
      <c r="AN4141" s="1" t="s">
        <v>14</v>
      </c>
      <c r="AQ4141" s="1" t="s">
        <v>15</v>
      </c>
    </row>
    <row r="4142" spans="2:43" x14ac:dyDescent="0.25">
      <c r="B4142" t="s">
        <v>5</v>
      </c>
      <c r="C4142" t="s">
        <v>6</v>
      </c>
      <c r="F4142" s="1" t="s">
        <v>7</v>
      </c>
      <c r="G4142" t="s">
        <v>12359</v>
      </c>
      <c r="J4142" t="s">
        <v>3827</v>
      </c>
      <c r="K4142" s="1" t="s">
        <v>5359</v>
      </c>
      <c r="L4142" t="s">
        <v>12358</v>
      </c>
      <c r="M4142" t="s">
        <v>12360</v>
      </c>
      <c r="O4142" t="s">
        <v>12</v>
      </c>
      <c r="P4142" t="s">
        <v>13</v>
      </c>
      <c r="AN4142" s="1" t="s">
        <v>14</v>
      </c>
      <c r="AQ4142" s="1" t="s">
        <v>15</v>
      </c>
    </row>
    <row r="4143" spans="2:43" x14ac:dyDescent="0.25">
      <c r="B4143" t="s">
        <v>5</v>
      </c>
      <c r="C4143" t="s">
        <v>6</v>
      </c>
      <c r="F4143" s="1" t="s">
        <v>7</v>
      </c>
      <c r="G4143" t="s">
        <v>12361</v>
      </c>
      <c r="J4143" t="s">
        <v>491</v>
      </c>
      <c r="K4143" s="1" t="s">
        <v>12362</v>
      </c>
      <c r="L4143" t="s">
        <v>12363</v>
      </c>
      <c r="O4143" t="s">
        <v>12</v>
      </c>
      <c r="P4143" t="s">
        <v>13</v>
      </c>
      <c r="AN4143" s="1" t="s">
        <v>14</v>
      </c>
      <c r="AQ4143" s="1" t="s">
        <v>15</v>
      </c>
    </row>
    <row r="4144" spans="2:43" x14ac:dyDescent="0.25">
      <c r="B4144" t="s">
        <v>5</v>
      </c>
      <c r="C4144" t="s">
        <v>6</v>
      </c>
      <c r="F4144" s="1" t="s">
        <v>7</v>
      </c>
      <c r="G4144" t="s">
        <v>12364</v>
      </c>
      <c r="J4144" t="s">
        <v>758</v>
      </c>
      <c r="K4144" s="1" t="s">
        <v>12365</v>
      </c>
      <c r="L4144" t="s">
        <v>12366</v>
      </c>
      <c r="O4144" t="s">
        <v>12</v>
      </c>
      <c r="P4144" t="s">
        <v>13</v>
      </c>
      <c r="AN4144" s="1" t="s">
        <v>14</v>
      </c>
      <c r="AQ4144" s="1" t="s">
        <v>15</v>
      </c>
    </row>
    <row r="4145" spans="2:43" x14ac:dyDescent="0.25">
      <c r="B4145" t="s">
        <v>5</v>
      </c>
      <c r="C4145" t="s">
        <v>6</v>
      </c>
      <c r="F4145" s="1" t="s">
        <v>7</v>
      </c>
      <c r="G4145" t="s">
        <v>12367</v>
      </c>
      <c r="J4145" t="s">
        <v>12368</v>
      </c>
      <c r="K4145" s="1" t="s">
        <v>12369</v>
      </c>
      <c r="L4145" t="s">
        <v>12370</v>
      </c>
      <c r="M4145" t="s">
        <v>805</v>
      </c>
      <c r="O4145" t="s">
        <v>12</v>
      </c>
      <c r="P4145" t="s">
        <v>13</v>
      </c>
      <c r="AN4145" s="1" t="s">
        <v>14</v>
      </c>
      <c r="AQ4145" s="1" t="s">
        <v>15</v>
      </c>
    </row>
    <row r="4146" spans="2:43" x14ac:dyDescent="0.25">
      <c r="B4146" t="s">
        <v>5</v>
      </c>
      <c r="C4146" t="s">
        <v>6</v>
      </c>
      <c r="F4146" s="1" t="s">
        <v>7</v>
      </c>
      <c r="G4146" t="s">
        <v>12371</v>
      </c>
      <c r="J4146" t="s">
        <v>1679</v>
      </c>
      <c r="K4146" s="1" t="s">
        <v>12372</v>
      </c>
      <c r="L4146" t="s">
        <v>12373</v>
      </c>
      <c r="M4146" t="s">
        <v>12374</v>
      </c>
      <c r="O4146" t="s">
        <v>12</v>
      </c>
      <c r="P4146" t="s">
        <v>13</v>
      </c>
      <c r="AN4146" s="1" t="s">
        <v>14</v>
      </c>
      <c r="AQ4146" s="1" t="s">
        <v>15</v>
      </c>
    </row>
    <row r="4147" spans="2:43" x14ac:dyDescent="0.25">
      <c r="B4147" t="s">
        <v>5</v>
      </c>
      <c r="C4147" t="s">
        <v>6</v>
      </c>
      <c r="F4147" s="1" t="s">
        <v>7</v>
      </c>
      <c r="G4147" t="s">
        <v>12375</v>
      </c>
      <c r="J4147" t="s">
        <v>615</v>
      </c>
      <c r="K4147" s="1" t="s">
        <v>4961</v>
      </c>
      <c r="L4147" t="s">
        <v>12376</v>
      </c>
      <c r="O4147" t="s">
        <v>12</v>
      </c>
      <c r="P4147" t="s">
        <v>13</v>
      </c>
      <c r="AN4147" s="1" t="s">
        <v>14</v>
      </c>
      <c r="AQ4147" s="1" t="s">
        <v>15</v>
      </c>
    </row>
    <row r="4148" spans="2:43" x14ac:dyDescent="0.25">
      <c r="B4148" t="s">
        <v>5</v>
      </c>
      <c r="C4148" t="s">
        <v>6</v>
      </c>
      <c r="F4148" s="1" t="s">
        <v>7</v>
      </c>
      <c r="G4148" t="s">
        <v>12377</v>
      </c>
      <c r="J4148" t="s">
        <v>6191</v>
      </c>
      <c r="K4148" s="1" t="s">
        <v>6192</v>
      </c>
      <c r="L4148" t="s">
        <v>12378</v>
      </c>
      <c r="M4148" t="s">
        <v>12379</v>
      </c>
      <c r="O4148" t="s">
        <v>12</v>
      </c>
      <c r="P4148" t="s">
        <v>13</v>
      </c>
      <c r="AN4148" s="1" t="s">
        <v>14</v>
      </c>
      <c r="AQ4148" s="1" t="s">
        <v>15</v>
      </c>
    </row>
    <row r="4149" spans="2:43" x14ac:dyDescent="0.25">
      <c r="B4149" t="s">
        <v>5</v>
      </c>
      <c r="C4149" t="s">
        <v>6</v>
      </c>
      <c r="F4149" s="1" t="s">
        <v>7</v>
      </c>
      <c r="G4149" t="s">
        <v>12380</v>
      </c>
      <c r="J4149" t="s">
        <v>12381</v>
      </c>
      <c r="K4149" s="1" t="s">
        <v>12382</v>
      </c>
      <c r="L4149" t="s">
        <v>12383</v>
      </c>
      <c r="O4149" t="s">
        <v>12</v>
      </c>
      <c r="P4149" t="s">
        <v>13</v>
      </c>
      <c r="AN4149" s="1" t="s">
        <v>14</v>
      </c>
      <c r="AQ4149" s="1" t="s">
        <v>15</v>
      </c>
    </row>
    <row r="4150" spans="2:43" x14ac:dyDescent="0.25">
      <c r="B4150" t="s">
        <v>5</v>
      </c>
      <c r="C4150" t="s">
        <v>6</v>
      </c>
      <c r="F4150" s="1" t="s">
        <v>7</v>
      </c>
      <c r="G4150" t="s">
        <v>12384</v>
      </c>
      <c r="J4150" t="s">
        <v>12385</v>
      </c>
      <c r="K4150" s="1" t="s">
        <v>12386</v>
      </c>
      <c r="L4150" t="s">
        <v>12387</v>
      </c>
      <c r="O4150" t="s">
        <v>12</v>
      </c>
      <c r="P4150" t="s">
        <v>13</v>
      </c>
      <c r="AN4150" s="1" t="s">
        <v>14</v>
      </c>
      <c r="AQ4150" s="1" t="s">
        <v>15</v>
      </c>
    </row>
    <row r="4151" spans="2:43" x14ac:dyDescent="0.25">
      <c r="B4151" t="s">
        <v>5</v>
      </c>
      <c r="C4151" t="s">
        <v>6</v>
      </c>
      <c r="F4151" s="1" t="s">
        <v>7</v>
      </c>
      <c r="G4151" t="s">
        <v>12388</v>
      </c>
      <c r="J4151" t="s">
        <v>12389</v>
      </c>
      <c r="K4151" s="1" t="s">
        <v>12390</v>
      </c>
      <c r="L4151" t="s">
        <v>12391</v>
      </c>
      <c r="M4151" t="s">
        <v>12392</v>
      </c>
      <c r="O4151" t="s">
        <v>12</v>
      </c>
      <c r="P4151" t="s">
        <v>13</v>
      </c>
      <c r="AN4151" s="1" t="s">
        <v>14</v>
      </c>
      <c r="AQ4151" s="1" t="s">
        <v>15</v>
      </c>
    </row>
    <row r="4152" spans="2:43" x14ac:dyDescent="0.25">
      <c r="B4152" t="s">
        <v>5</v>
      </c>
      <c r="C4152" t="s">
        <v>6</v>
      </c>
      <c r="F4152" s="1" t="s">
        <v>7</v>
      </c>
      <c r="G4152" t="s">
        <v>12388</v>
      </c>
      <c r="J4152" t="s">
        <v>12389</v>
      </c>
      <c r="K4152" s="1" t="s">
        <v>12390</v>
      </c>
      <c r="L4152" t="s">
        <v>12391</v>
      </c>
      <c r="M4152" t="s">
        <v>12392</v>
      </c>
      <c r="O4152" t="s">
        <v>12</v>
      </c>
      <c r="P4152" t="s">
        <v>13</v>
      </c>
      <c r="AN4152" s="1" t="s">
        <v>14</v>
      </c>
      <c r="AQ4152" s="1" t="s">
        <v>15</v>
      </c>
    </row>
    <row r="4153" spans="2:43" x14ac:dyDescent="0.25">
      <c r="B4153" t="s">
        <v>5</v>
      </c>
      <c r="C4153" t="s">
        <v>6</v>
      </c>
      <c r="F4153" s="1" t="s">
        <v>7</v>
      </c>
      <c r="G4153" t="s">
        <v>12388</v>
      </c>
      <c r="J4153" t="s">
        <v>12389</v>
      </c>
      <c r="K4153" s="1" t="s">
        <v>12390</v>
      </c>
      <c r="L4153" t="s">
        <v>12391</v>
      </c>
      <c r="M4153" t="s">
        <v>12392</v>
      </c>
      <c r="O4153" t="s">
        <v>12</v>
      </c>
      <c r="P4153" t="s">
        <v>13</v>
      </c>
      <c r="AN4153" s="1" t="s">
        <v>14</v>
      </c>
      <c r="AQ4153" s="1" t="s">
        <v>15</v>
      </c>
    </row>
    <row r="4154" spans="2:43" x14ac:dyDescent="0.25">
      <c r="B4154" t="s">
        <v>5</v>
      </c>
      <c r="C4154" t="s">
        <v>6</v>
      </c>
      <c r="F4154" s="1" t="s">
        <v>7</v>
      </c>
      <c r="G4154" t="s">
        <v>12388</v>
      </c>
      <c r="J4154" t="s">
        <v>12389</v>
      </c>
      <c r="K4154" s="1" t="s">
        <v>12390</v>
      </c>
      <c r="L4154" t="s">
        <v>12391</v>
      </c>
      <c r="M4154" t="s">
        <v>12392</v>
      </c>
      <c r="O4154" t="s">
        <v>12</v>
      </c>
      <c r="P4154" t="s">
        <v>13</v>
      </c>
      <c r="AN4154" s="1" t="s">
        <v>14</v>
      </c>
      <c r="AQ4154" s="1" t="s">
        <v>15</v>
      </c>
    </row>
    <row r="4155" spans="2:43" x14ac:dyDescent="0.25">
      <c r="B4155" t="s">
        <v>5</v>
      </c>
      <c r="C4155" t="s">
        <v>6</v>
      </c>
      <c r="F4155" s="1" t="s">
        <v>7</v>
      </c>
      <c r="G4155" t="s">
        <v>12393</v>
      </c>
      <c r="J4155" t="s">
        <v>2866</v>
      </c>
      <c r="K4155" s="1" t="s">
        <v>4102</v>
      </c>
      <c r="L4155" t="s">
        <v>12394</v>
      </c>
      <c r="O4155" t="s">
        <v>12</v>
      </c>
      <c r="P4155" t="s">
        <v>13</v>
      </c>
      <c r="AN4155" s="1" t="s">
        <v>14</v>
      </c>
      <c r="AQ4155" s="1" t="s">
        <v>15</v>
      </c>
    </row>
    <row r="4156" spans="2:43" x14ac:dyDescent="0.25">
      <c r="B4156" t="s">
        <v>5</v>
      </c>
      <c r="C4156" t="s">
        <v>6</v>
      </c>
      <c r="F4156" s="1" t="s">
        <v>7</v>
      </c>
      <c r="G4156" t="s">
        <v>12395</v>
      </c>
      <c r="J4156" t="s">
        <v>12396</v>
      </c>
      <c r="K4156" s="1" t="s">
        <v>12397</v>
      </c>
      <c r="L4156" t="s">
        <v>12398</v>
      </c>
      <c r="O4156" t="s">
        <v>12</v>
      </c>
      <c r="P4156" t="s">
        <v>13</v>
      </c>
      <c r="AN4156" s="1" t="s">
        <v>14</v>
      </c>
      <c r="AQ4156" s="1" t="s">
        <v>15</v>
      </c>
    </row>
    <row r="4157" spans="2:43" x14ac:dyDescent="0.25">
      <c r="B4157" t="s">
        <v>5</v>
      </c>
      <c r="C4157" t="s">
        <v>6</v>
      </c>
      <c r="F4157" s="1" t="s">
        <v>7</v>
      </c>
      <c r="G4157" t="s">
        <v>12399</v>
      </c>
      <c r="J4157" t="s">
        <v>253</v>
      </c>
      <c r="K4157" s="1" t="s">
        <v>12400</v>
      </c>
      <c r="L4157" t="s">
        <v>12401</v>
      </c>
      <c r="O4157" t="s">
        <v>12</v>
      </c>
      <c r="P4157" t="s">
        <v>13</v>
      </c>
      <c r="AN4157" s="1" t="s">
        <v>14</v>
      </c>
      <c r="AQ4157" s="1" t="s">
        <v>15</v>
      </c>
    </row>
    <row r="4158" spans="2:43" x14ac:dyDescent="0.25">
      <c r="B4158" t="s">
        <v>5</v>
      </c>
      <c r="C4158" t="s">
        <v>6</v>
      </c>
      <c r="F4158" s="1" t="s">
        <v>7</v>
      </c>
      <c r="G4158" t="s">
        <v>12402</v>
      </c>
      <c r="J4158" t="s">
        <v>8654</v>
      </c>
      <c r="K4158" s="1" t="s">
        <v>11039</v>
      </c>
      <c r="L4158" t="s">
        <v>12403</v>
      </c>
      <c r="O4158" t="s">
        <v>12</v>
      </c>
      <c r="P4158" t="s">
        <v>13</v>
      </c>
      <c r="AN4158" s="1" t="s">
        <v>14</v>
      </c>
      <c r="AQ4158" s="1" t="s">
        <v>15</v>
      </c>
    </row>
    <row r="4159" spans="2:43" x14ac:dyDescent="0.25">
      <c r="B4159" t="s">
        <v>5</v>
      </c>
      <c r="C4159" t="s">
        <v>6</v>
      </c>
      <c r="F4159" s="1" t="s">
        <v>7</v>
      </c>
      <c r="G4159" t="s">
        <v>12404</v>
      </c>
      <c r="J4159" t="s">
        <v>8654</v>
      </c>
      <c r="K4159" s="1" t="s">
        <v>11039</v>
      </c>
      <c r="L4159" t="s">
        <v>12405</v>
      </c>
      <c r="N4159" t="s">
        <v>12406</v>
      </c>
      <c r="O4159" t="s">
        <v>12</v>
      </c>
      <c r="P4159" t="s">
        <v>13</v>
      </c>
      <c r="AN4159" s="1" t="s">
        <v>14</v>
      </c>
      <c r="AQ4159" s="1" t="s">
        <v>15</v>
      </c>
    </row>
    <row r="4160" spans="2:43" x14ac:dyDescent="0.25">
      <c r="B4160" t="s">
        <v>5</v>
      </c>
      <c r="C4160" t="s">
        <v>6</v>
      </c>
      <c r="F4160" s="1" t="s">
        <v>7</v>
      </c>
      <c r="G4160" t="s">
        <v>12407</v>
      </c>
      <c r="J4160" t="s">
        <v>4616</v>
      </c>
      <c r="K4160" s="1" t="s">
        <v>4617</v>
      </c>
      <c r="L4160" t="s">
        <v>12408</v>
      </c>
      <c r="O4160" t="s">
        <v>12</v>
      </c>
      <c r="P4160" t="s">
        <v>13</v>
      </c>
      <c r="AN4160" s="1" t="s">
        <v>14</v>
      </c>
      <c r="AQ4160" s="1" t="s">
        <v>15</v>
      </c>
    </row>
    <row r="4161" spans="2:43" x14ac:dyDescent="0.25">
      <c r="B4161" t="s">
        <v>5</v>
      </c>
      <c r="C4161" t="s">
        <v>6</v>
      </c>
      <c r="F4161" s="1" t="s">
        <v>7</v>
      </c>
      <c r="G4161" t="s">
        <v>12409</v>
      </c>
      <c r="J4161" t="s">
        <v>331</v>
      </c>
      <c r="K4161" s="1" t="s">
        <v>12410</v>
      </c>
      <c r="L4161" t="s">
        <v>12411</v>
      </c>
      <c r="O4161" t="s">
        <v>12</v>
      </c>
      <c r="P4161" t="s">
        <v>13</v>
      </c>
      <c r="AN4161" s="1" t="s">
        <v>14</v>
      </c>
      <c r="AQ4161" s="1" t="s">
        <v>15</v>
      </c>
    </row>
    <row r="4162" spans="2:43" x14ac:dyDescent="0.25">
      <c r="B4162" t="s">
        <v>5</v>
      </c>
      <c r="C4162" t="s">
        <v>6</v>
      </c>
      <c r="F4162" s="1" t="s">
        <v>7</v>
      </c>
      <c r="G4162" t="s">
        <v>12412</v>
      </c>
      <c r="J4162" t="s">
        <v>12413</v>
      </c>
      <c r="K4162" s="1" t="s">
        <v>12414</v>
      </c>
      <c r="L4162" t="s">
        <v>12415</v>
      </c>
      <c r="N4162" t="s">
        <v>12416</v>
      </c>
      <c r="O4162" t="s">
        <v>12</v>
      </c>
      <c r="P4162" t="s">
        <v>13</v>
      </c>
      <c r="AN4162" s="1" t="s">
        <v>14</v>
      </c>
      <c r="AQ4162" s="1" t="s">
        <v>15</v>
      </c>
    </row>
    <row r="4163" spans="2:43" x14ac:dyDescent="0.25">
      <c r="B4163" t="s">
        <v>5</v>
      </c>
      <c r="C4163" t="s">
        <v>6</v>
      </c>
      <c r="F4163" s="1" t="s">
        <v>7</v>
      </c>
      <c r="G4163" t="s">
        <v>12417</v>
      </c>
      <c r="J4163" t="s">
        <v>12368</v>
      </c>
      <c r="K4163" s="1" t="s">
        <v>12418</v>
      </c>
      <c r="L4163" t="s">
        <v>12419</v>
      </c>
      <c r="O4163" t="s">
        <v>12</v>
      </c>
      <c r="P4163" t="s">
        <v>13</v>
      </c>
      <c r="AN4163" s="1" t="s">
        <v>14</v>
      </c>
      <c r="AQ4163" s="1" t="s">
        <v>15</v>
      </c>
    </row>
    <row r="4164" spans="2:43" x14ac:dyDescent="0.25">
      <c r="B4164" t="s">
        <v>5</v>
      </c>
      <c r="C4164" t="s">
        <v>6</v>
      </c>
      <c r="F4164" s="1" t="s">
        <v>7</v>
      </c>
      <c r="G4164" t="s">
        <v>12420</v>
      </c>
      <c r="J4164" t="s">
        <v>2159</v>
      </c>
      <c r="K4164" s="1" t="s">
        <v>2160</v>
      </c>
      <c r="L4164" t="s">
        <v>12421</v>
      </c>
      <c r="M4164" t="s">
        <v>12422</v>
      </c>
      <c r="O4164" t="s">
        <v>12</v>
      </c>
      <c r="P4164" t="s">
        <v>13</v>
      </c>
      <c r="AN4164" s="1" t="s">
        <v>14</v>
      </c>
      <c r="AQ4164" s="1" t="s">
        <v>15</v>
      </c>
    </row>
    <row r="4165" spans="2:43" x14ac:dyDescent="0.25">
      <c r="B4165" t="s">
        <v>5</v>
      </c>
      <c r="C4165" t="s">
        <v>6</v>
      </c>
      <c r="F4165" s="1" t="s">
        <v>7</v>
      </c>
      <c r="G4165" t="s">
        <v>12423</v>
      </c>
      <c r="J4165" t="s">
        <v>2159</v>
      </c>
      <c r="K4165" s="1" t="s">
        <v>2160</v>
      </c>
      <c r="L4165" t="s">
        <v>12424</v>
      </c>
      <c r="M4165" t="s">
        <v>12425</v>
      </c>
      <c r="O4165" t="s">
        <v>12</v>
      </c>
      <c r="P4165" t="s">
        <v>13</v>
      </c>
      <c r="AN4165" s="1" t="s">
        <v>14</v>
      </c>
      <c r="AQ4165" s="1" t="s">
        <v>15</v>
      </c>
    </row>
    <row r="4166" spans="2:43" x14ac:dyDescent="0.25">
      <c r="B4166" t="s">
        <v>5</v>
      </c>
      <c r="C4166" t="s">
        <v>6</v>
      </c>
      <c r="F4166" s="1" t="s">
        <v>7</v>
      </c>
      <c r="G4166" t="s">
        <v>12426</v>
      </c>
      <c r="J4166" t="s">
        <v>2756</v>
      </c>
      <c r="K4166" s="1" t="s">
        <v>3330</v>
      </c>
      <c r="L4166" t="s">
        <v>12427</v>
      </c>
      <c r="M4166" t="s">
        <v>12428</v>
      </c>
      <c r="O4166" t="s">
        <v>12</v>
      </c>
      <c r="P4166" t="s">
        <v>13</v>
      </c>
      <c r="AN4166" s="1" t="s">
        <v>14</v>
      </c>
      <c r="AQ4166" s="1" t="s">
        <v>15</v>
      </c>
    </row>
    <row r="4167" spans="2:43" x14ac:dyDescent="0.25">
      <c r="B4167" t="s">
        <v>5</v>
      </c>
      <c r="C4167" t="s">
        <v>6</v>
      </c>
      <c r="F4167" s="1" t="s">
        <v>7</v>
      </c>
      <c r="G4167" t="s">
        <v>12429</v>
      </c>
      <c r="J4167" t="s">
        <v>890</v>
      </c>
      <c r="K4167" s="1" t="s">
        <v>891</v>
      </c>
      <c r="L4167" t="s">
        <v>12430</v>
      </c>
      <c r="O4167" t="s">
        <v>12</v>
      </c>
      <c r="P4167" t="s">
        <v>13</v>
      </c>
      <c r="AN4167" s="1" t="s">
        <v>14</v>
      </c>
      <c r="AQ4167" s="1" t="s">
        <v>15</v>
      </c>
    </row>
    <row r="4168" spans="2:43" x14ac:dyDescent="0.25">
      <c r="B4168" t="s">
        <v>5</v>
      </c>
      <c r="C4168" t="s">
        <v>6</v>
      </c>
      <c r="F4168" s="1" t="s">
        <v>7</v>
      </c>
      <c r="G4168" t="s">
        <v>12431</v>
      </c>
      <c r="J4168" t="s">
        <v>615</v>
      </c>
      <c r="K4168" s="1" t="s">
        <v>1050</v>
      </c>
      <c r="L4168" t="s">
        <v>12432</v>
      </c>
      <c r="O4168" t="s">
        <v>12</v>
      </c>
      <c r="P4168" t="s">
        <v>13</v>
      </c>
      <c r="AN4168" s="1" t="s">
        <v>14</v>
      </c>
      <c r="AQ4168" s="1" t="s">
        <v>15</v>
      </c>
    </row>
    <row r="4169" spans="2:43" x14ac:dyDescent="0.25">
      <c r="B4169" t="s">
        <v>5</v>
      </c>
      <c r="C4169" t="s">
        <v>6</v>
      </c>
      <c r="F4169" s="1" t="s">
        <v>7</v>
      </c>
      <c r="G4169" t="s">
        <v>12433</v>
      </c>
      <c r="J4169" t="s">
        <v>2159</v>
      </c>
      <c r="K4169" s="1" t="s">
        <v>2160</v>
      </c>
      <c r="L4169" t="s">
        <v>12434</v>
      </c>
      <c r="O4169" t="s">
        <v>12</v>
      </c>
      <c r="P4169" t="s">
        <v>13</v>
      </c>
      <c r="AN4169" s="1" t="s">
        <v>14</v>
      </c>
      <c r="AQ4169" s="1" t="s">
        <v>15</v>
      </c>
    </row>
    <row r="4170" spans="2:43" x14ac:dyDescent="0.25">
      <c r="B4170" t="s">
        <v>5</v>
      </c>
      <c r="C4170" t="s">
        <v>6</v>
      </c>
      <c r="F4170" s="1" t="s">
        <v>7</v>
      </c>
      <c r="G4170" t="s">
        <v>12435</v>
      </c>
      <c r="J4170" t="s">
        <v>1700</v>
      </c>
      <c r="K4170" s="1" t="s">
        <v>7790</v>
      </c>
      <c r="L4170" t="s">
        <v>12436</v>
      </c>
      <c r="O4170" t="s">
        <v>12</v>
      </c>
      <c r="P4170" t="s">
        <v>13</v>
      </c>
      <c r="AN4170" s="1" t="s">
        <v>14</v>
      </c>
      <c r="AQ4170" s="1" t="s">
        <v>15</v>
      </c>
    </row>
    <row r="4171" spans="2:43" x14ac:dyDescent="0.25">
      <c r="B4171" t="s">
        <v>5</v>
      </c>
      <c r="C4171" t="s">
        <v>6</v>
      </c>
      <c r="F4171" s="1" t="s">
        <v>7</v>
      </c>
      <c r="G4171" t="s">
        <v>12437</v>
      </c>
      <c r="J4171" t="s">
        <v>12438</v>
      </c>
      <c r="K4171" s="1" t="s">
        <v>12439</v>
      </c>
      <c r="L4171" t="s">
        <v>12440</v>
      </c>
      <c r="O4171" t="s">
        <v>12</v>
      </c>
      <c r="P4171" t="s">
        <v>13</v>
      </c>
      <c r="AN4171" s="1" t="s">
        <v>14</v>
      </c>
      <c r="AQ4171" s="1" t="s">
        <v>15</v>
      </c>
    </row>
    <row r="4172" spans="2:43" x14ac:dyDescent="0.25">
      <c r="B4172" t="s">
        <v>5</v>
      </c>
      <c r="C4172" t="s">
        <v>6</v>
      </c>
      <c r="F4172" s="1" t="s">
        <v>7</v>
      </c>
      <c r="G4172" t="s">
        <v>12441</v>
      </c>
      <c r="J4172" t="s">
        <v>615</v>
      </c>
      <c r="K4172" s="1" t="s">
        <v>2056</v>
      </c>
      <c r="L4172" t="s">
        <v>12442</v>
      </c>
      <c r="O4172" t="s">
        <v>12</v>
      </c>
      <c r="P4172" t="s">
        <v>13</v>
      </c>
      <c r="AN4172" s="1" t="s">
        <v>14</v>
      </c>
      <c r="AQ4172" s="1" t="s">
        <v>15</v>
      </c>
    </row>
    <row r="4173" spans="2:43" x14ac:dyDescent="0.25">
      <c r="B4173" t="s">
        <v>5</v>
      </c>
      <c r="C4173" t="s">
        <v>6</v>
      </c>
      <c r="F4173" s="1" t="s">
        <v>7</v>
      </c>
      <c r="G4173" t="s">
        <v>12443</v>
      </c>
      <c r="J4173" t="s">
        <v>2698</v>
      </c>
      <c r="K4173" s="1" t="s">
        <v>2699</v>
      </c>
      <c r="L4173" t="s">
        <v>12444</v>
      </c>
      <c r="O4173" t="s">
        <v>12</v>
      </c>
      <c r="P4173" t="s">
        <v>13</v>
      </c>
      <c r="AN4173" s="1" t="s">
        <v>14</v>
      </c>
      <c r="AQ4173" s="1" t="s">
        <v>15</v>
      </c>
    </row>
    <row r="4174" spans="2:43" x14ac:dyDescent="0.25">
      <c r="B4174" t="s">
        <v>5</v>
      </c>
      <c r="C4174" t="s">
        <v>6</v>
      </c>
      <c r="F4174" s="1" t="s">
        <v>7</v>
      </c>
      <c r="G4174" t="s">
        <v>12445</v>
      </c>
      <c r="J4174" t="s">
        <v>7815</v>
      </c>
      <c r="K4174" s="1" t="s">
        <v>7816</v>
      </c>
      <c r="L4174" t="s">
        <v>12446</v>
      </c>
      <c r="O4174" t="s">
        <v>12</v>
      </c>
      <c r="P4174" t="s">
        <v>13</v>
      </c>
      <c r="AN4174" s="1" t="s">
        <v>14</v>
      </c>
      <c r="AQ4174" s="1" t="s">
        <v>15</v>
      </c>
    </row>
    <row r="4175" spans="2:43" x14ac:dyDescent="0.25">
      <c r="B4175" t="s">
        <v>5</v>
      </c>
      <c r="C4175" t="s">
        <v>6</v>
      </c>
      <c r="F4175" s="1" t="s">
        <v>7</v>
      </c>
      <c r="G4175" t="s">
        <v>12447</v>
      </c>
      <c r="J4175" t="s">
        <v>2382</v>
      </c>
      <c r="K4175" s="1" t="s">
        <v>10642</v>
      </c>
      <c r="L4175" t="s">
        <v>12448</v>
      </c>
      <c r="O4175" t="s">
        <v>12</v>
      </c>
      <c r="P4175" t="s">
        <v>13</v>
      </c>
      <c r="AN4175" s="1" t="s">
        <v>14</v>
      </c>
      <c r="AQ4175" s="1" t="s">
        <v>15</v>
      </c>
    </row>
    <row r="4176" spans="2:43" x14ac:dyDescent="0.25">
      <c r="B4176" t="s">
        <v>5</v>
      </c>
      <c r="C4176" t="s">
        <v>6</v>
      </c>
      <c r="F4176" s="1" t="s">
        <v>7</v>
      </c>
      <c r="G4176" t="s">
        <v>12449</v>
      </c>
      <c r="J4176" t="s">
        <v>1842</v>
      </c>
      <c r="K4176" s="1" t="s">
        <v>1843</v>
      </c>
      <c r="L4176" t="s">
        <v>12450</v>
      </c>
      <c r="O4176" t="s">
        <v>12</v>
      </c>
      <c r="P4176" t="s">
        <v>13</v>
      </c>
      <c r="AN4176" s="1" t="s">
        <v>14</v>
      </c>
      <c r="AQ4176" s="1" t="s">
        <v>15</v>
      </c>
    </row>
    <row r="4177" spans="2:43" x14ac:dyDescent="0.25">
      <c r="B4177" t="s">
        <v>5</v>
      </c>
      <c r="C4177" t="s">
        <v>6</v>
      </c>
      <c r="F4177" s="1" t="s">
        <v>7</v>
      </c>
      <c r="G4177" t="s">
        <v>12451</v>
      </c>
      <c r="J4177" t="s">
        <v>5142</v>
      </c>
      <c r="K4177" s="1" t="s">
        <v>8252</v>
      </c>
      <c r="L4177" t="s">
        <v>12452</v>
      </c>
      <c r="O4177" t="s">
        <v>12</v>
      </c>
      <c r="P4177" t="s">
        <v>13</v>
      </c>
      <c r="AN4177" s="1" t="s">
        <v>14</v>
      </c>
      <c r="AQ4177" s="1" t="s">
        <v>15</v>
      </c>
    </row>
    <row r="4178" spans="2:43" x14ac:dyDescent="0.25">
      <c r="B4178" t="s">
        <v>5</v>
      </c>
      <c r="C4178" t="s">
        <v>6</v>
      </c>
      <c r="F4178" s="1" t="s">
        <v>7</v>
      </c>
      <c r="G4178" t="s">
        <v>12453</v>
      </c>
      <c r="J4178" t="s">
        <v>5518</v>
      </c>
      <c r="K4178" s="1" t="s">
        <v>12454</v>
      </c>
      <c r="L4178" t="s">
        <v>12455</v>
      </c>
      <c r="O4178" t="s">
        <v>12</v>
      </c>
      <c r="P4178" t="s">
        <v>13</v>
      </c>
      <c r="AN4178" s="1" t="s">
        <v>14</v>
      </c>
      <c r="AQ4178" s="1" t="s">
        <v>15</v>
      </c>
    </row>
    <row r="4179" spans="2:43" x14ac:dyDescent="0.25">
      <c r="B4179" t="s">
        <v>5</v>
      </c>
      <c r="C4179" t="s">
        <v>6</v>
      </c>
      <c r="F4179" s="1" t="s">
        <v>7</v>
      </c>
      <c r="G4179" t="s">
        <v>12456</v>
      </c>
      <c r="J4179" t="s">
        <v>5518</v>
      </c>
      <c r="K4179" s="1" t="s">
        <v>12454</v>
      </c>
      <c r="L4179" t="s">
        <v>12457</v>
      </c>
      <c r="O4179" t="s">
        <v>12</v>
      </c>
      <c r="P4179" t="s">
        <v>13</v>
      </c>
      <c r="AN4179" s="1" t="s">
        <v>14</v>
      </c>
      <c r="AQ4179" s="1" t="s">
        <v>15</v>
      </c>
    </row>
    <row r="4180" spans="2:43" x14ac:dyDescent="0.25">
      <c r="B4180" t="s">
        <v>5</v>
      </c>
      <c r="C4180" t="s">
        <v>6</v>
      </c>
      <c r="F4180" s="1" t="s">
        <v>7</v>
      </c>
      <c r="G4180" t="s">
        <v>12458</v>
      </c>
      <c r="J4180" t="s">
        <v>12459</v>
      </c>
      <c r="K4180" s="1" t="s">
        <v>12460</v>
      </c>
      <c r="L4180" t="s">
        <v>12461</v>
      </c>
      <c r="O4180" t="s">
        <v>12</v>
      </c>
      <c r="P4180" t="s">
        <v>13</v>
      </c>
      <c r="AN4180" s="1" t="s">
        <v>14</v>
      </c>
      <c r="AQ4180" s="1" t="s">
        <v>15</v>
      </c>
    </row>
    <row r="4181" spans="2:43" x14ac:dyDescent="0.25">
      <c r="B4181" t="s">
        <v>5</v>
      </c>
      <c r="C4181" t="s">
        <v>6</v>
      </c>
      <c r="F4181" s="1" t="s">
        <v>7</v>
      </c>
      <c r="G4181" t="s">
        <v>12462</v>
      </c>
      <c r="J4181" t="s">
        <v>615</v>
      </c>
      <c r="K4181" s="1" t="s">
        <v>1050</v>
      </c>
      <c r="L4181" t="s">
        <v>12463</v>
      </c>
      <c r="O4181" t="s">
        <v>12</v>
      </c>
      <c r="P4181" t="s">
        <v>13</v>
      </c>
      <c r="AN4181" s="1" t="s">
        <v>14</v>
      </c>
      <c r="AQ4181" s="1" t="s">
        <v>15</v>
      </c>
    </row>
    <row r="4182" spans="2:43" x14ac:dyDescent="0.25">
      <c r="B4182" t="s">
        <v>5</v>
      </c>
      <c r="C4182" t="s">
        <v>6</v>
      </c>
      <c r="F4182" s="1" t="s">
        <v>7</v>
      </c>
      <c r="G4182" t="s">
        <v>12464</v>
      </c>
      <c r="J4182" t="s">
        <v>12465</v>
      </c>
      <c r="K4182" s="1" t="s">
        <v>12466</v>
      </c>
      <c r="L4182" t="s">
        <v>12467</v>
      </c>
      <c r="O4182" t="s">
        <v>12</v>
      </c>
      <c r="P4182" t="s">
        <v>13</v>
      </c>
      <c r="AN4182" s="1" t="s">
        <v>14</v>
      </c>
      <c r="AQ4182" s="1" t="s">
        <v>15</v>
      </c>
    </row>
    <row r="4183" spans="2:43" x14ac:dyDescent="0.25">
      <c r="B4183" t="s">
        <v>5</v>
      </c>
      <c r="C4183" t="s">
        <v>6</v>
      </c>
      <c r="F4183" s="1" t="s">
        <v>7</v>
      </c>
      <c r="G4183" t="s">
        <v>12468</v>
      </c>
      <c r="J4183" t="s">
        <v>12469</v>
      </c>
      <c r="K4183" s="1" t="s">
        <v>12470</v>
      </c>
      <c r="L4183" t="s">
        <v>12471</v>
      </c>
      <c r="O4183" t="s">
        <v>12</v>
      </c>
      <c r="P4183" t="s">
        <v>13</v>
      </c>
      <c r="AN4183" s="1" t="s">
        <v>14</v>
      </c>
      <c r="AQ4183" s="1" t="s">
        <v>15</v>
      </c>
    </row>
    <row r="4184" spans="2:43" x14ac:dyDescent="0.25">
      <c r="B4184" t="s">
        <v>5</v>
      </c>
      <c r="C4184" t="s">
        <v>6</v>
      </c>
      <c r="F4184" s="1" t="s">
        <v>7</v>
      </c>
      <c r="G4184" t="s">
        <v>12472</v>
      </c>
      <c r="J4184" t="s">
        <v>1213</v>
      </c>
      <c r="K4184" s="1" t="s">
        <v>10243</v>
      </c>
      <c r="L4184" t="s">
        <v>12473</v>
      </c>
      <c r="N4184" t="s">
        <v>818</v>
      </c>
      <c r="O4184" t="s">
        <v>12</v>
      </c>
      <c r="P4184" t="s">
        <v>13</v>
      </c>
      <c r="AN4184" s="1" t="s">
        <v>14</v>
      </c>
      <c r="AQ4184" s="1" t="s">
        <v>15</v>
      </c>
    </row>
    <row r="4185" spans="2:43" x14ac:dyDescent="0.25">
      <c r="B4185" t="s">
        <v>5</v>
      </c>
      <c r="C4185" t="s">
        <v>6</v>
      </c>
      <c r="F4185" s="1" t="s">
        <v>7</v>
      </c>
      <c r="G4185" t="s">
        <v>1176</v>
      </c>
      <c r="J4185" t="s">
        <v>1177</v>
      </c>
      <c r="K4185" s="1" t="s">
        <v>1178</v>
      </c>
      <c r="L4185" t="s">
        <v>12474</v>
      </c>
      <c r="M4185" t="s">
        <v>11804</v>
      </c>
      <c r="O4185" t="s">
        <v>12</v>
      </c>
      <c r="P4185" t="s">
        <v>13</v>
      </c>
      <c r="AN4185" s="1" t="s">
        <v>14</v>
      </c>
      <c r="AQ4185" s="1" t="s">
        <v>15</v>
      </c>
    </row>
    <row r="4186" spans="2:43" x14ac:dyDescent="0.25">
      <c r="B4186" t="s">
        <v>5</v>
      </c>
      <c r="C4186" t="s">
        <v>6</v>
      </c>
      <c r="F4186" s="1" t="s">
        <v>7</v>
      </c>
      <c r="G4186" t="s">
        <v>12475</v>
      </c>
      <c r="J4186" t="s">
        <v>12476</v>
      </c>
      <c r="K4186" s="1" t="s">
        <v>12477</v>
      </c>
      <c r="L4186" t="s">
        <v>12478</v>
      </c>
      <c r="M4186" t="s">
        <v>12479</v>
      </c>
      <c r="O4186" t="s">
        <v>12</v>
      </c>
      <c r="P4186" t="s">
        <v>13</v>
      </c>
      <c r="AN4186" s="1" t="s">
        <v>14</v>
      </c>
      <c r="AQ4186" s="1" t="s">
        <v>15</v>
      </c>
    </row>
    <row r="4187" spans="2:43" x14ac:dyDescent="0.25">
      <c r="B4187" t="s">
        <v>5</v>
      </c>
      <c r="C4187" t="s">
        <v>6</v>
      </c>
      <c r="F4187" s="1" t="s">
        <v>7</v>
      </c>
      <c r="G4187" t="s">
        <v>12480</v>
      </c>
      <c r="J4187" t="s">
        <v>12481</v>
      </c>
      <c r="K4187" s="1" t="s">
        <v>12482</v>
      </c>
      <c r="L4187" t="s">
        <v>12483</v>
      </c>
      <c r="M4187" t="s">
        <v>12484</v>
      </c>
      <c r="O4187" t="s">
        <v>12</v>
      </c>
      <c r="P4187" t="s">
        <v>13</v>
      </c>
      <c r="AN4187" s="1" t="s">
        <v>14</v>
      </c>
      <c r="AQ4187" s="1" t="s">
        <v>15</v>
      </c>
    </row>
    <row r="4188" spans="2:43" x14ac:dyDescent="0.25">
      <c r="B4188" t="s">
        <v>5</v>
      </c>
      <c r="C4188" t="s">
        <v>6</v>
      </c>
      <c r="F4188" s="1" t="s">
        <v>7</v>
      </c>
      <c r="G4188" t="s">
        <v>12485</v>
      </c>
      <c r="J4188" t="s">
        <v>2664</v>
      </c>
      <c r="K4188" s="1" t="s">
        <v>12486</v>
      </c>
      <c r="L4188" t="s">
        <v>12487</v>
      </c>
      <c r="M4188" t="s">
        <v>12488</v>
      </c>
      <c r="O4188" t="s">
        <v>12</v>
      </c>
      <c r="P4188" t="s">
        <v>13</v>
      </c>
      <c r="AN4188" s="1" t="s">
        <v>14</v>
      </c>
      <c r="AQ4188" s="1" t="s">
        <v>15</v>
      </c>
    </row>
    <row r="4189" spans="2:43" x14ac:dyDescent="0.25">
      <c r="B4189" t="s">
        <v>5</v>
      </c>
      <c r="C4189" t="s">
        <v>6</v>
      </c>
      <c r="F4189" s="1" t="s">
        <v>7</v>
      </c>
      <c r="G4189" t="s">
        <v>12489</v>
      </c>
      <c r="J4189" t="s">
        <v>12490</v>
      </c>
      <c r="K4189" s="1" t="s">
        <v>12491</v>
      </c>
      <c r="L4189" t="s">
        <v>12492</v>
      </c>
      <c r="M4189" t="s">
        <v>12493</v>
      </c>
      <c r="O4189" t="s">
        <v>12</v>
      </c>
      <c r="P4189" t="s">
        <v>13</v>
      </c>
      <c r="AN4189" s="1" t="s">
        <v>14</v>
      </c>
      <c r="AQ4189" s="1" t="s">
        <v>15</v>
      </c>
    </row>
    <row r="4190" spans="2:43" x14ac:dyDescent="0.25">
      <c r="B4190" t="s">
        <v>5</v>
      </c>
      <c r="C4190" t="s">
        <v>6</v>
      </c>
      <c r="F4190" s="1" t="s">
        <v>7</v>
      </c>
      <c r="G4190" t="s">
        <v>12494</v>
      </c>
      <c r="J4190" t="s">
        <v>12495</v>
      </c>
      <c r="K4190" s="1" t="s">
        <v>12496</v>
      </c>
      <c r="L4190" t="s">
        <v>12497</v>
      </c>
      <c r="O4190" t="s">
        <v>12</v>
      </c>
      <c r="P4190" t="s">
        <v>13</v>
      </c>
      <c r="AN4190" s="1" t="s">
        <v>14</v>
      </c>
      <c r="AQ4190" s="1" t="s">
        <v>15</v>
      </c>
    </row>
    <row r="4191" spans="2:43" x14ac:dyDescent="0.25">
      <c r="B4191" t="s">
        <v>5</v>
      </c>
      <c r="C4191" t="s">
        <v>6</v>
      </c>
      <c r="F4191" s="1" t="s">
        <v>7</v>
      </c>
      <c r="G4191" t="s">
        <v>12498</v>
      </c>
      <c r="J4191" t="s">
        <v>4834</v>
      </c>
      <c r="K4191" s="1" t="s">
        <v>6083</v>
      </c>
      <c r="L4191" t="s">
        <v>12499</v>
      </c>
      <c r="O4191" t="s">
        <v>12</v>
      </c>
      <c r="P4191" t="s">
        <v>13</v>
      </c>
      <c r="AN4191" s="1" t="s">
        <v>14</v>
      </c>
      <c r="AQ4191" s="1" t="s">
        <v>15</v>
      </c>
    </row>
    <row r="4192" spans="2:43" x14ac:dyDescent="0.25">
      <c r="B4192" t="s">
        <v>5</v>
      </c>
      <c r="C4192" t="s">
        <v>6</v>
      </c>
      <c r="F4192" s="1" t="s">
        <v>7</v>
      </c>
      <c r="G4192" t="s">
        <v>12500</v>
      </c>
      <c r="J4192" t="s">
        <v>8498</v>
      </c>
      <c r="K4192" s="1" t="s">
        <v>8499</v>
      </c>
      <c r="L4192" t="s">
        <v>12501</v>
      </c>
      <c r="M4192" t="s">
        <v>12502</v>
      </c>
      <c r="O4192" t="s">
        <v>12</v>
      </c>
      <c r="P4192" t="s">
        <v>13</v>
      </c>
      <c r="AN4192" s="1" t="s">
        <v>14</v>
      </c>
      <c r="AQ4192" s="1" t="s">
        <v>15</v>
      </c>
    </row>
    <row r="4193" spans="2:43" x14ac:dyDescent="0.25">
      <c r="B4193" t="s">
        <v>5</v>
      </c>
      <c r="C4193" t="s">
        <v>6</v>
      </c>
      <c r="F4193" s="1" t="s">
        <v>7</v>
      </c>
      <c r="G4193" t="s">
        <v>12503</v>
      </c>
      <c r="J4193" t="s">
        <v>6114</v>
      </c>
      <c r="K4193" s="1" t="s">
        <v>12504</v>
      </c>
      <c r="L4193" t="s">
        <v>12505</v>
      </c>
      <c r="O4193" t="s">
        <v>12</v>
      </c>
      <c r="P4193" t="s">
        <v>13</v>
      </c>
      <c r="AN4193" s="1" t="s">
        <v>14</v>
      </c>
      <c r="AQ4193" s="1" t="s">
        <v>15</v>
      </c>
    </row>
    <row r="4194" spans="2:43" x14ac:dyDescent="0.25">
      <c r="B4194" t="s">
        <v>5</v>
      </c>
      <c r="C4194" t="s">
        <v>6</v>
      </c>
      <c r="F4194" s="1" t="s">
        <v>7</v>
      </c>
      <c r="G4194" t="s">
        <v>12506</v>
      </c>
      <c r="J4194" t="s">
        <v>1301</v>
      </c>
      <c r="K4194" s="1" t="s">
        <v>12507</v>
      </c>
      <c r="L4194" t="s">
        <v>12508</v>
      </c>
      <c r="O4194" t="s">
        <v>12</v>
      </c>
      <c r="P4194" t="s">
        <v>13</v>
      </c>
      <c r="AN4194" s="1" t="s">
        <v>14</v>
      </c>
      <c r="AQ4194" s="1" t="s">
        <v>15</v>
      </c>
    </row>
    <row r="4195" spans="2:43" x14ac:dyDescent="0.25">
      <c r="B4195" t="s">
        <v>5</v>
      </c>
      <c r="C4195" t="s">
        <v>6</v>
      </c>
      <c r="F4195" s="1" t="s">
        <v>7</v>
      </c>
      <c r="G4195" t="s">
        <v>2826</v>
      </c>
      <c r="J4195" t="s">
        <v>2960</v>
      </c>
      <c r="K4195" s="1" t="s">
        <v>2961</v>
      </c>
      <c r="L4195" t="s">
        <v>12509</v>
      </c>
      <c r="O4195" t="s">
        <v>12</v>
      </c>
      <c r="P4195" t="s">
        <v>13</v>
      </c>
      <c r="AN4195" s="1" t="s">
        <v>14</v>
      </c>
      <c r="AQ4195" s="1" t="s">
        <v>15</v>
      </c>
    </row>
    <row r="4196" spans="2:43" x14ac:dyDescent="0.25">
      <c r="B4196" t="s">
        <v>5</v>
      </c>
      <c r="C4196" t="s">
        <v>6</v>
      </c>
      <c r="F4196" s="1" t="s">
        <v>7</v>
      </c>
      <c r="G4196" t="s">
        <v>12510</v>
      </c>
      <c r="J4196" t="s">
        <v>12511</v>
      </c>
      <c r="K4196" s="1" t="s">
        <v>12512</v>
      </c>
      <c r="L4196" t="s">
        <v>12513</v>
      </c>
      <c r="O4196" t="s">
        <v>12</v>
      </c>
      <c r="P4196" t="s">
        <v>13</v>
      </c>
      <c r="AN4196" s="1" t="s">
        <v>14</v>
      </c>
      <c r="AQ4196" s="1" t="s">
        <v>15</v>
      </c>
    </row>
    <row r="4197" spans="2:43" x14ac:dyDescent="0.25">
      <c r="B4197" t="s">
        <v>5</v>
      </c>
      <c r="C4197" t="s">
        <v>6</v>
      </c>
      <c r="F4197" s="1" t="s">
        <v>7</v>
      </c>
      <c r="G4197" t="s">
        <v>12514</v>
      </c>
      <c r="J4197" t="s">
        <v>6545</v>
      </c>
      <c r="K4197" s="1" t="s">
        <v>6546</v>
      </c>
      <c r="L4197" t="s">
        <v>12515</v>
      </c>
      <c r="M4197" t="s">
        <v>141</v>
      </c>
      <c r="O4197" t="s">
        <v>12</v>
      </c>
      <c r="P4197" t="s">
        <v>13</v>
      </c>
      <c r="AN4197" s="1" t="s">
        <v>14</v>
      </c>
      <c r="AQ4197" s="1" t="s">
        <v>15</v>
      </c>
    </row>
    <row r="4198" spans="2:43" x14ac:dyDescent="0.25">
      <c r="B4198" t="s">
        <v>5</v>
      </c>
      <c r="C4198" t="s">
        <v>6</v>
      </c>
      <c r="F4198" s="1" t="s">
        <v>7</v>
      </c>
      <c r="G4198" t="s">
        <v>12516</v>
      </c>
      <c r="J4198" t="s">
        <v>6545</v>
      </c>
      <c r="K4198" s="1" t="s">
        <v>6546</v>
      </c>
      <c r="L4198" t="s">
        <v>12517</v>
      </c>
      <c r="M4198" t="s">
        <v>1249</v>
      </c>
      <c r="O4198" t="s">
        <v>12</v>
      </c>
      <c r="P4198" t="s">
        <v>13</v>
      </c>
      <c r="AN4198" s="1" t="s">
        <v>14</v>
      </c>
      <c r="AQ4198" s="1" t="s">
        <v>15</v>
      </c>
    </row>
    <row r="4199" spans="2:43" x14ac:dyDescent="0.25">
      <c r="B4199" t="s">
        <v>5</v>
      </c>
      <c r="C4199" t="s">
        <v>6</v>
      </c>
      <c r="F4199" s="1" t="s">
        <v>7</v>
      </c>
      <c r="G4199" t="s">
        <v>12518</v>
      </c>
      <c r="J4199" t="s">
        <v>9095</v>
      </c>
      <c r="K4199" s="1" t="s">
        <v>12519</v>
      </c>
      <c r="L4199" t="s">
        <v>12520</v>
      </c>
      <c r="O4199" t="s">
        <v>12</v>
      </c>
      <c r="P4199" t="s">
        <v>13</v>
      </c>
      <c r="AN4199" s="1" t="s">
        <v>14</v>
      </c>
      <c r="AQ4199" s="1" t="s">
        <v>15</v>
      </c>
    </row>
    <row r="4200" spans="2:43" x14ac:dyDescent="0.25">
      <c r="B4200" t="s">
        <v>5</v>
      </c>
      <c r="C4200" t="s">
        <v>6</v>
      </c>
      <c r="F4200" s="1" t="s">
        <v>7</v>
      </c>
      <c r="G4200" t="s">
        <v>12521</v>
      </c>
      <c r="J4200" t="s">
        <v>12522</v>
      </c>
      <c r="K4200" s="1" t="s">
        <v>12523</v>
      </c>
      <c r="L4200" t="s">
        <v>12524</v>
      </c>
      <c r="O4200" t="s">
        <v>12</v>
      </c>
      <c r="P4200" t="s">
        <v>13</v>
      </c>
      <c r="AN4200" s="1" t="s">
        <v>14</v>
      </c>
      <c r="AQ4200" s="1" t="s">
        <v>15</v>
      </c>
    </row>
    <row r="4201" spans="2:43" x14ac:dyDescent="0.25">
      <c r="B4201" t="s">
        <v>5</v>
      </c>
      <c r="C4201" t="s">
        <v>6</v>
      </c>
      <c r="F4201" s="1" t="s">
        <v>7</v>
      </c>
      <c r="G4201" t="s">
        <v>12525</v>
      </c>
      <c r="J4201" t="s">
        <v>1868</v>
      </c>
      <c r="K4201" s="1" t="s">
        <v>12526</v>
      </c>
      <c r="L4201" t="s">
        <v>12527</v>
      </c>
      <c r="M4201" t="s">
        <v>12528</v>
      </c>
      <c r="O4201" t="s">
        <v>12</v>
      </c>
      <c r="P4201" t="s">
        <v>13</v>
      </c>
      <c r="AN4201" s="1" t="s">
        <v>14</v>
      </c>
      <c r="AQ4201" s="1" t="s">
        <v>15</v>
      </c>
    </row>
    <row r="4202" spans="2:43" x14ac:dyDescent="0.25">
      <c r="B4202" t="s">
        <v>5</v>
      </c>
      <c r="C4202" t="s">
        <v>6</v>
      </c>
      <c r="F4202" s="1" t="s">
        <v>7</v>
      </c>
      <c r="G4202" t="s">
        <v>12529</v>
      </c>
      <c r="J4202" t="s">
        <v>12530</v>
      </c>
      <c r="K4202" s="1" t="s">
        <v>12531</v>
      </c>
      <c r="L4202" t="s">
        <v>12532</v>
      </c>
      <c r="O4202" t="s">
        <v>12</v>
      </c>
      <c r="P4202" t="s">
        <v>13</v>
      </c>
      <c r="AN4202" s="1" t="s">
        <v>14</v>
      </c>
      <c r="AQ4202" s="1" t="s">
        <v>15</v>
      </c>
    </row>
    <row r="4203" spans="2:43" x14ac:dyDescent="0.25">
      <c r="B4203" t="s">
        <v>5</v>
      </c>
      <c r="C4203" t="s">
        <v>6</v>
      </c>
      <c r="F4203" s="1" t="s">
        <v>7</v>
      </c>
      <c r="G4203" t="s">
        <v>12533</v>
      </c>
      <c r="J4203" t="s">
        <v>909</v>
      </c>
      <c r="K4203" s="1" t="s">
        <v>12534</v>
      </c>
      <c r="L4203" t="s">
        <v>12535</v>
      </c>
      <c r="O4203" t="s">
        <v>12</v>
      </c>
      <c r="P4203" t="s">
        <v>13</v>
      </c>
      <c r="AN4203" s="1" t="s">
        <v>14</v>
      </c>
      <c r="AQ4203" s="1" t="s">
        <v>15</v>
      </c>
    </row>
    <row r="4204" spans="2:43" x14ac:dyDescent="0.25">
      <c r="B4204" t="s">
        <v>5</v>
      </c>
      <c r="C4204" t="s">
        <v>6</v>
      </c>
      <c r="F4204" s="1" t="s">
        <v>7</v>
      </c>
      <c r="G4204" t="s">
        <v>12536</v>
      </c>
      <c r="J4204" t="s">
        <v>12537</v>
      </c>
      <c r="K4204" s="1" t="s">
        <v>12538</v>
      </c>
      <c r="L4204" t="s">
        <v>12539</v>
      </c>
      <c r="O4204" t="s">
        <v>12</v>
      </c>
      <c r="P4204" t="s">
        <v>13</v>
      </c>
      <c r="AN4204" s="1" t="s">
        <v>14</v>
      </c>
      <c r="AQ4204" s="1" t="s">
        <v>15</v>
      </c>
    </row>
    <row r="4205" spans="2:43" x14ac:dyDescent="0.25">
      <c r="B4205" t="s">
        <v>5</v>
      </c>
      <c r="C4205" t="s">
        <v>6</v>
      </c>
      <c r="F4205" s="1" t="s">
        <v>7</v>
      </c>
      <c r="G4205" t="s">
        <v>12540</v>
      </c>
      <c r="J4205" t="s">
        <v>3544</v>
      </c>
      <c r="K4205" s="1" t="s">
        <v>3545</v>
      </c>
      <c r="L4205" t="s">
        <v>12541</v>
      </c>
      <c r="O4205" t="s">
        <v>12</v>
      </c>
      <c r="P4205" t="s">
        <v>13</v>
      </c>
      <c r="AN4205" s="1" t="s">
        <v>14</v>
      </c>
      <c r="AQ4205" s="1" t="s">
        <v>15</v>
      </c>
    </row>
    <row r="4206" spans="2:43" x14ac:dyDescent="0.25">
      <c r="B4206" t="s">
        <v>5</v>
      </c>
      <c r="C4206" t="s">
        <v>6</v>
      </c>
      <c r="F4206" s="1" t="s">
        <v>7</v>
      </c>
      <c r="G4206" t="s">
        <v>12542</v>
      </c>
      <c r="J4206" t="s">
        <v>1428</v>
      </c>
      <c r="K4206" s="1" t="s">
        <v>12543</v>
      </c>
      <c r="L4206" t="s">
        <v>12544</v>
      </c>
      <c r="O4206" t="s">
        <v>12</v>
      </c>
      <c r="P4206" t="s">
        <v>13</v>
      </c>
      <c r="AN4206" s="1" t="s">
        <v>14</v>
      </c>
      <c r="AQ4206" s="1" t="s">
        <v>15</v>
      </c>
    </row>
    <row r="4207" spans="2:43" x14ac:dyDescent="0.25">
      <c r="B4207" t="s">
        <v>5</v>
      </c>
      <c r="C4207" t="s">
        <v>6</v>
      </c>
      <c r="F4207" s="1" t="s">
        <v>7</v>
      </c>
      <c r="G4207" t="s">
        <v>12545</v>
      </c>
      <c r="J4207" t="s">
        <v>1166</v>
      </c>
      <c r="K4207" s="1" t="s">
        <v>11824</v>
      </c>
      <c r="L4207" t="s">
        <v>12546</v>
      </c>
      <c r="O4207" t="s">
        <v>12</v>
      </c>
      <c r="P4207" t="s">
        <v>13</v>
      </c>
      <c r="AN4207" s="1" t="s">
        <v>14</v>
      </c>
      <c r="AQ4207" s="1" t="s">
        <v>15</v>
      </c>
    </row>
    <row r="4208" spans="2:43" x14ac:dyDescent="0.25">
      <c r="B4208" t="s">
        <v>5</v>
      </c>
      <c r="C4208" t="s">
        <v>6</v>
      </c>
      <c r="F4208" s="1" t="s">
        <v>7</v>
      </c>
      <c r="G4208" t="s">
        <v>12547</v>
      </c>
      <c r="J4208" t="s">
        <v>4492</v>
      </c>
      <c r="K4208" s="1" t="s">
        <v>4493</v>
      </c>
      <c r="L4208" t="s">
        <v>12548</v>
      </c>
      <c r="M4208" t="s">
        <v>3646</v>
      </c>
      <c r="O4208" t="s">
        <v>12</v>
      </c>
      <c r="P4208" t="s">
        <v>13</v>
      </c>
      <c r="AN4208" s="1" t="s">
        <v>14</v>
      </c>
      <c r="AQ4208" s="1" t="s">
        <v>15</v>
      </c>
    </row>
    <row r="4209" spans="2:43" x14ac:dyDescent="0.25">
      <c r="B4209" t="s">
        <v>5</v>
      </c>
      <c r="C4209" t="s">
        <v>6</v>
      </c>
      <c r="F4209" s="1" t="s">
        <v>7</v>
      </c>
      <c r="G4209" t="s">
        <v>12549</v>
      </c>
      <c r="J4209" t="s">
        <v>12550</v>
      </c>
      <c r="K4209" s="1" t="s">
        <v>12551</v>
      </c>
      <c r="L4209" t="s">
        <v>12552</v>
      </c>
      <c r="O4209" t="s">
        <v>12</v>
      </c>
      <c r="P4209" t="s">
        <v>13</v>
      </c>
      <c r="AN4209" s="1" t="s">
        <v>14</v>
      </c>
      <c r="AQ4209" s="1" t="s">
        <v>15</v>
      </c>
    </row>
    <row r="4210" spans="2:43" x14ac:dyDescent="0.25">
      <c r="B4210" t="s">
        <v>5</v>
      </c>
      <c r="C4210" t="s">
        <v>6</v>
      </c>
      <c r="F4210" s="1" t="s">
        <v>7</v>
      </c>
      <c r="G4210" t="s">
        <v>12553</v>
      </c>
      <c r="J4210" t="s">
        <v>1183</v>
      </c>
      <c r="K4210" s="1" t="s">
        <v>1812</v>
      </c>
      <c r="L4210" t="s">
        <v>12554</v>
      </c>
      <c r="O4210" t="s">
        <v>12</v>
      </c>
      <c r="P4210" t="s">
        <v>13</v>
      </c>
      <c r="AN4210" s="1" t="s">
        <v>14</v>
      </c>
      <c r="AQ4210" s="1" t="s">
        <v>15</v>
      </c>
    </row>
    <row r="4211" spans="2:43" x14ac:dyDescent="0.25">
      <c r="B4211" t="s">
        <v>5</v>
      </c>
      <c r="C4211" t="s">
        <v>6</v>
      </c>
      <c r="F4211" s="1" t="s">
        <v>7</v>
      </c>
      <c r="G4211" t="s">
        <v>12555</v>
      </c>
      <c r="J4211" t="s">
        <v>3064</v>
      </c>
      <c r="K4211" s="1" t="s">
        <v>9683</v>
      </c>
      <c r="L4211" t="s">
        <v>12556</v>
      </c>
      <c r="O4211" t="s">
        <v>12</v>
      </c>
      <c r="P4211" t="s">
        <v>13</v>
      </c>
      <c r="AN4211" s="1" t="s">
        <v>14</v>
      </c>
      <c r="AQ4211" s="1" t="s">
        <v>15</v>
      </c>
    </row>
    <row r="4212" spans="2:43" x14ac:dyDescent="0.25">
      <c r="B4212" t="s">
        <v>5</v>
      </c>
      <c r="C4212" t="s">
        <v>6</v>
      </c>
      <c r="F4212" s="1" t="s">
        <v>7</v>
      </c>
      <c r="G4212" t="s">
        <v>12557</v>
      </c>
      <c r="J4212" t="s">
        <v>3683</v>
      </c>
      <c r="K4212" s="1" t="s">
        <v>12558</v>
      </c>
      <c r="L4212" t="s">
        <v>12559</v>
      </c>
      <c r="O4212" t="s">
        <v>12</v>
      </c>
      <c r="P4212" t="s">
        <v>13</v>
      </c>
      <c r="AN4212" s="1" t="s">
        <v>14</v>
      </c>
      <c r="AQ4212" s="1" t="s">
        <v>15</v>
      </c>
    </row>
    <row r="4213" spans="2:43" x14ac:dyDescent="0.25">
      <c r="B4213" t="s">
        <v>5</v>
      </c>
      <c r="C4213" t="s">
        <v>6</v>
      </c>
      <c r="F4213" s="1" t="s">
        <v>7</v>
      </c>
      <c r="G4213" t="s">
        <v>12560</v>
      </c>
      <c r="J4213" t="s">
        <v>644</v>
      </c>
      <c r="K4213" s="1" t="s">
        <v>12561</v>
      </c>
      <c r="L4213" t="s">
        <v>12562</v>
      </c>
      <c r="O4213" t="s">
        <v>12</v>
      </c>
      <c r="P4213" t="s">
        <v>13</v>
      </c>
      <c r="AN4213" s="1" t="s">
        <v>14</v>
      </c>
      <c r="AQ4213" s="1" t="s">
        <v>15</v>
      </c>
    </row>
    <row r="4214" spans="2:43" x14ac:dyDescent="0.25">
      <c r="B4214" t="s">
        <v>5</v>
      </c>
      <c r="C4214" t="s">
        <v>6</v>
      </c>
      <c r="F4214" s="1" t="s">
        <v>7</v>
      </c>
      <c r="G4214" t="s">
        <v>12563</v>
      </c>
      <c r="J4214" t="s">
        <v>173</v>
      </c>
      <c r="K4214" s="1" t="s">
        <v>12564</v>
      </c>
      <c r="L4214" t="s">
        <v>12565</v>
      </c>
      <c r="O4214" t="s">
        <v>12</v>
      </c>
      <c r="P4214" t="s">
        <v>13</v>
      </c>
      <c r="AN4214" s="1" t="s">
        <v>14</v>
      </c>
      <c r="AQ4214" s="1" t="s">
        <v>15</v>
      </c>
    </row>
    <row r="4215" spans="2:43" x14ac:dyDescent="0.25">
      <c r="B4215" t="s">
        <v>5</v>
      </c>
      <c r="C4215" t="s">
        <v>6</v>
      </c>
      <c r="F4215" s="1" t="s">
        <v>7</v>
      </c>
      <c r="G4215" t="s">
        <v>12566</v>
      </c>
      <c r="J4215" t="s">
        <v>7457</v>
      </c>
      <c r="K4215" s="1" t="s">
        <v>7458</v>
      </c>
      <c r="L4215" t="s">
        <v>12567</v>
      </c>
      <c r="O4215" t="s">
        <v>12</v>
      </c>
      <c r="P4215" t="s">
        <v>13</v>
      </c>
      <c r="AN4215" s="1" t="s">
        <v>14</v>
      </c>
      <c r="AQ4215" s="1" t="s">
        <v>15</v>
      </c>
    </row>
    <row r="4216" spans="2:43" x14ac:dyDescent="0.25">
      <c r="B4216" t="s">
        <v>5</v>
      </c>
      <c r="C4216" t="s">
        <v>6</v>
      </c>
      <c r="F4216" s="1" t="s">
        <v>7</v>
      </c>
      <c r="G4216" t="s">
        <v>12568</v>
      </c>
      <c r="J4216" t="s">
        <v>1083</v>
      </c>
      <c r="K4216" s="1" t="s">
        <v>1347</v>
      </c>
      <c r="L4216" t="s">
        <v>12569</v>
      </c>
      <c r="O4216" t="s">
        <v>12</v>
      </c>
      <c r="P4216" t="s">
        <v>13</v>
      </c>
      <c r="AN4216" s="1" t="s">
        <v>14</v>
      </c>
      <c r="AQ4216" s="1" t="s">
        <v>15</v>
      </c>
    </row>
    <row r="4217" spans="2:43" x14ac:dyDescent="0.25">
      <c r="B4217" t="s">
        <v>5</v>
      </c>
      <c r="C4217" t="s">
        <v>6</v>
      </c>
      <c r="F4217" s="1" t="s">
        <v>7</v>
      </c>
      <c r="G4217" t="s">
        <v>12570</v>
      </c>
      <c r="J4217" t="s">
        <v>6712</v>
      </c>
      <c r="K4217" s="1" t="s">
        <v>12571</v>
      </c>
      <c r="L4217" t="s">
        <v>12572</v>
      </c>
      <c r="O4217" t="s">
        <v>12</v>
      </c>
      <c r="P4217" t="s">
        <v>13</v>
      </c>
      <c r="AN4217" s="1" t="s">
        <v>14</v>
      </c>
      <c r="AQ4217" s="1" t="s">
        <v>15</v>
      </c>
    </row>
    <row r="4218" spans="2:43" x14ac:dyDescent="0.25">
      <c r="B4218" t="s">
        <v>5</v>
      </c>
      <c r="C4218" t="s">
        <v>6</v>
      </c>
      <c r="F4218" s="1" t="s">
        <v>7</v>
      </c>
      <c r="G4218" t="s">
        <v>12573</v>
      </c>
      <c r="J4218" t="s">
        <v>3940</v>
      </c>
      <c r="K4218" s="1" t="s">
        <v>5312</v>
      </c>
      <c r="L4218" t="s">
        <v>12574</v>
      </c>
      <c r="M4218" t="s">
        <v>12575</v>
      </c>
      <c r="O4218" t="s">
        <v>12</v>
      </c>
      <c r="P4218" t="s">
        <v>13</v>
      </c>
      <c r="AN4218" s="1" t="s">
        <v>14</v>
      </c>
      <c r="AQ4218" s="1" t="s">
        <v>15</v>
      </c>
    </row>
    <row r="4219" spans="2:43" x14ac:dyDescent="0.25">
      <c r="B4219" t="s">
        <v>5</v>
      </c>
      <c r="C4219" t="s">
        <v>6</v>
      </c>
      <c r="F4219" s="1" t="s">
        <v>7</v>
      </c>
      <c r="G4219" t="s">
        <v>12576</v>
      </c>
      <c r="J4219" t="s">
        <v>657</v>
      </c>
      <c r="K4219" s="1" t="s">
        <v>8934</v>
      </c>
      <c r="L4219" t="s">
        <v>12577</v>
      </c>
      <c r="O4219" t="s">
        <v>12</v>
      </c>
      <c r="P4219" t="s">
        <v>13</v>
      </c>
      <c r="AN4219" s="1" t="s">
        <v>14</v>
      </c>
      <c r="AQ4219" s="1" t="s">
        <v>15</v>
      </c>
    </row>
    <row r="4220" spans="2:43" x14ac:dyDescent="0.25">
      <c r="B4220" t="s">
        <v>5</v>
      </c>
      <c r="C4220" t="s">
        <v>6</v>
      </c>
      <c r="F4220" s="1" t="s">
        <v>7</v>
      </c>
      <c r="G4220" t="s">
        <v>12576</v>
      </c>
      <c r="J4220" t="s">
        <v>657</v>
      </c>
      <c r="K4220" s="1" t="s">
        <v>8934</v>
      </c>
      <c r="L4220" t="s">
        <v>12577</v>
      </c>
      <c r="O4220" t="s">
        <v>12</v>
      </c>
      <c r="P4220" t="s">
        <v>13</v>
      </c>
      <c r="AN4220" s="1" t="s">
        <v>14</v>
      </c>
      <c r="AQ4220" s="1" t="s">
        <v>15</v>
      </c>
    </row>
    <row r="4221" spans="2:43" x14ac:dyDescent="0.25">
      <c r="B4221" t="s">
        <v>5</v>
      </c>
      <c r="C4221" t="s">
        <v>6</v>
      </c>
      <c r="F4221" s="1" t="s">
        <v>7</v>
      </c>
      <c r="G4221" t="s">
        <v>12578</v>
      </c>
      <c r="J4221" t="s">
        <v>9299</v>
      </c>
      <c r="K4221" s="1" t="s">
        <v>9300</v>
      </c>
      <c r="L4221" t="s">
        <v>12579</v>
      </c>
      <c r="O4221" t="s">
        <v>12</v>
      </c>
      <c r="P4221" t="s">
        <v>13</v>
      </c>
      <c r="AN4221" s="1" t="s">
        <v>14</v>
      </c>
      <c r="AQ4221" s="1" t="s">
        <v>15</v>
      </c>
    </row>
    <row r="4222" spans="2:43" x14ac:dyDescent="0.25">
      <c r="B4222" t="s">
        <v>5</v>
      </c>
      <c r="C4222" t="s">
        <v>6</v>
      </c>
      <c r="F4222" s="1" t="s">
        <v>7</v>
      </c>
      <c r="G4222" t="s">
        <v>12580</v>
      </c>
      <c r="J4222" t="s">
        <v>1183</v>
      </c>
      <c r="K4222" s="1" t="s">
        <v>12581</v>
      </c>
      <c r="L4222" t="s">
        <v>12582</v>
      </c>
      <c r="O4222" t="s">
        <v>12</v>
      </c>
      <c r="P4222" t="s">
        <v>13</v>
      </c>
      <c r="AN4222" s="1" t="s">
        <v>14</v>
      </c>
      <c r="AQ4222" s="1" t="s">
        <v>15</v>
      </c>
    </row>
    <row r="4223" spans="2:43" x14ac:dyDescent="0.25">
      <c r="B4223" t="s">
        <v>5</v>
      </c>
      <c r="C4223" t="s">
        <v>6</v>
      </c>
      <c r="F4223" s="1" t="s">
        <v>7</v>
      </c>
      <c r="G4223" t="s">
        <v>12583</v>
      </c>
      <c r="J4223" t="s">
        <v>811</v>
      </c>
      <c r="K4223" s="1" t="s">
        <v>12584</v>
      </c>
      <c r="L4223" t="s">
        <v>12585</v>
      </c>
      <c r="O4223" t="s">
        <v>12</v>
      </c>
      <c r="P4223" t="s">
        <v>13</v>
      </c>
      <c r="AN4223" s="1" t="s">
        <v>14</v>
      </c>
      <c r="AQ4223" s="1" t="s">
        <v>15</v>
      </c>
    </row>
    <row r="4224" spans="2:43" x14ac:dyDescent="0.25">
      <c r="B4224" t="s">
        <v>5</v>
      </c>
      <c r="C4224" t="s">
        <v>6</v>
      </c>
      <c r="F4224" s="1" t="s">
        <v>7</v>
      </c>
      <c r="G4224" t="s">
        <v>12586</v>
      </c>
      <c r="J4224" t="s">
        <v>331</v>
      </c>
      <c r="K4224" s="1" t="s">
        <v>12410</v>
      </c>
      <c r="L4224" t="s">
        <v>12587</v>
      </c>
      <c r="O4224" t="s">
        <v>12</v>
      </c>
      <c r="P4224" t="s">
        <v>13</v>
      </c>
      <c r="AN4224" s="1" t="s">
        <v>14</v>
      </c>
      <c r="AQ4224" s="1" t="s">
        <v>15</v>
      </c>
    </row>
    <row r="4225" spans="2:43" x14ac:dyDescent="0.25">
      <c r="B4225" t="s">
        <v>5</v>
      </c>
      <c r="C4225" t="s">
        <v>6</v>
      </c>
      <c r="F4225" s="1" t="s">
        <v>7</v>
      </c>
      <c r="G4225" t="s">
        <v>12588</v>
      </c>
      <c r="J4225" t="s">
        <v>5550</v>
      </c>
      <c r="K4225" s="1" t="s">
        <v>5551</v>
      </c>
      <c r="L4225" t="s">
        <v>12589</v>
      </c>
      <c r="O4225" t="s">
        <v>12</v>
      </c>
      <c r="P4225" t="s">
        <v>13</v>
      </c>
      <c r="AN4225" s="1" t="s">
        <v>14</v>
      </c>
      <c r="AQ4225" s="1" t="s">
        <v>15</v>
      </c>
    </row>
    <row r="4226" spans="2:43" x14ac:dyDescent="0.25">
      <c r="B4226" t="s">
        <v>5</v>
      </c>
      <c r="C4226" t="s">
        <v>6</v>
      </c>
      <c r="F4226" s="1" t="s">
        <v>7</v>
      </c>
      <c r="G4226" t="s">
        <v>12590</v>
      </c>
      <c r="J4226" t="s">
        <v>12591</v>
      </c>
      <c r="K4226" s="1" t="s">
        <v>12592</v>
      </c>
      <c r="L4226" t="s">
        <v>12593</v>
      </c>
      <c r="M4226" t="s">
        <v>12594</v>
      </c>
      <c r="O4226" t="s">
        <v>12</v>
      </c>
      <c r="P4226" t="s">
        <v>13</v>
      </c>
      <c r="AN4226" s="1" t="s">
        <v>14</v>
      </c>
      <c r="AQ4226" s="1" t="s">
        <v>15</v>
      </c>
    </row>
    <row r="4227" spans="2:43" x14ac:dyDescent="0.25">
      <c r="B4227" t="s">
        <v>5</v>
      </c>
      <c r="C4227" t="s">
        <v>6</v>
      </c>
      <c r="F4227" s="1" t="s">
        <v>7</v>
      </c>
      <c r="G4227" t="s">
        <v>12595</v>
      </c>
      <c r="J4227" t="s">
        <v>2664</v>
      </c>
      <c r="K4227" s="1" t="s">
        <v>7296</v>
      </c>
      <c r="L4227" t="s">
        <v>12596</v>
      </c>
      <c r="O4227" t="s">
        <v>12</v>
      </c>
      <c r="P4227" t="s">
        <v>13</v>
      </c>
      <c r="AN4227" s="1" t="s">
        <v>14</v>
      </c>
      <c r="AQ4227" s="1" t="s">
        <v>15</v>
      </c>
    </row>
    <row r="4228" spans="2:43" x14ac:dyDescent="0.25">
      <c r="B4228" t="s">
        <v>5</v>
      </c>
      <c r="C4228" t="s">
        <v>6</v>
      </c>
      <c r="F4228" s="1" t="s">
        <v>7</v>
      </c>
      <c r="G4228" t="s">
        <v>12597</v>
      </c>
      <c r="J4228" t="s">
        <v>1287</v>
      </c>
      <c r="K4228" s="1" t="s">
        <v>1288</v>
      </c>
      <c r="L4228" t="s">
        <v>12598</v>
      </c>
      <c r="O4228" t="s">
        <v>12</v>
      </c>
      <c r="P4228" t="s">
        <v>13</v>
      </c>
      <c r="AN4228" s="1" t="s">
        <v>14</v>
      </c>
      <c r="AQ4228" s="1" t="s">
        <v>15</v>
      </c>
    </row>
    <row r="4229" spans="2:43" x14ac:dyDescent="0.25">
      <c r="B4229" t="s">
        <v>5</v>
      </c>
      <c r="C4229" t="s">
        <v>6</v>
      </c>
      <c r="F4229" s="1" t="s">
        <v>7</v>
      </c>
      <c r="G4229" t="s">
        <v>5270</v>
      </c>
      <c r="J4229" t="s">
        <v>12599</v>
      </c>
      <c r="K4229" s="1" t="s">
        <v>12600</v>
      </c>
      <c r="L4229" t="s">
        <v>12601</v>
      </c>
      <c r="N4229" t="s">
        <v>12602</v>
      </c>
      <c r="O4229" t="s">
        <v>12</v>
      </c>
      <c r="P4229" t="s">
        <v>13</v>
      </c>
      <c r="AN4229" s="1" t="s">
        <v>14</v>
      </c>
      <c r="AQ4229" s="1" t="s">
        <v>15</v>
      </c>
    </row>
    <row r="4230" spans="2:43" x14ac:dyDescent="0.25">
      <c r="B4230" t="s">
        <v>5</v>
      </c>
      <c r="C4230" t="s">
        <v>6</v>
      </c>
      <c r="F4230" s="1" t="s">
        <v>7</v>
      </c>
      <c r="G4230" t="s">
        <v>12603</v>
      </c>
      <c r="J4230" t="s">
        <v>1748</v>
      </c>
      <c r="K4230" s="1" t="s">
        <v>1749</v>
      </c>
      <c r="L4230" t="s">
        <v>12604</v>
      </c>
      <c r="O4230" t="s">
        <v>12</v>
      </c>
      <c r="P4230" t="s">
        <v>13</v>
      </c>
      <c r="AN4230" s="1" t="s">
        <v>14</v>
      </c>
      <c r="AQ4230" s="1" t="s">
        <v>15</v>
      </c>
    </row>
    <row r="4231" spans="2:43" x14ac:dyDescent="0.25">
      <c r="B4231" t="s">
        <v>5</v>
      </c>
      <c r="C4231" t="s">
        <v>6</v>
      </c>
      <c r="F4231" s="1" t="s">
        <v>7</v>
      </c>
      <c r="G4231" t="s">
        <v>12605</v>
      </c>
      <c r="J4231" t="s">
        <v>8505</v>
      </c>
      <c r="K4231" s="1" t="s">
        <v>12606</v>
      </c>
      <c r="L4231" t="s">
        <v>12607</v>
      </c>
      <c r="O4231" t="s">
        <v>12</v>
      </c>
      <c r="P4231" t="s">
        <v>13</v>
      </c>
      <c r="AN4231" s="1" t="s">
        <v>14</v>
      </c>
      <c r="AQ4231" s="1" t="s">
        <v>15</v>
      </c>
    </row>
    <row r="4232" spans="2:43" x14ac:dyDescent="0.25">
      <c r="B4232" t="s">
        <v>5</v>
      </c>
      <c r="C4232" t="s">
        <v>6</v>
      </c>
      <c r="F4232" s="1" t="s">
        <v>7</v>
      </c>
      <c r="G4232" t="s">
        <v>12608</v>
      </c>
      <c r="J4232" t="s">
        <v>12609</v>
      </c>
      <c r="K4232" s="1" t="s">
        <v>12610</v>
      </c>
      <c r="L4232" t="s">
        <v>12611</v>
      </c>
      <c r="O4232" t="s">
        <v>12</v>
      </c>
      <c r="P4232" t="s">
        <v>13</v>
      </c>
      <c r="AN4232" s="1" t="s">
        <v>14</v>
      </c>
      <c r="AQ4232" s="1" t="s">
        <v>15</v>
      </c>
    </row>
    <row r="4233" spans="2:43" x14ac:dyDescent="0.25">
      <c r="B4233" t="s">
        <v>5</v>
      </c>
      <c r="C4233" t="s">
        <v>6</v>
      </c>
      <c r="F4233" s="1" t="s">
        <v>7</v>
      </c>
      <c r="G4233" t="s">
        <v>12612</v>
      </c>
      <c r="J4233" t="s">
        <v>729</v>
      </c>
      <c r="K4233" s="1" t="s">
        <v>730</v>
      </c>
      <c r="L4233" t="s">
        <v>12613</v>
      </c>
      <c r="M4233" t="s">
        <v>141</v>
      </c>
      <c r="O4233" t="s">
        <v>12</v>
      </c>
      <c r="P4233" t="s">
        <v>13</v>
      </c>
      <c r="AN4233" s="1" t="s">
        <v>14</v>
      </c>
      <c r="AQ4233" s="1" t="s">
        <v>15</v>
      </c>
    </row>
    <row r="4234" spans="2:43" x14ac:dyDescent="0.25">
      <c r="B4234" t="s">
        <v>5</v>
      </c>
      <c r="C4234" t="s">
        <v>6</v>
      </c>
      <c r="F4234" s="1" t="s">
        <v>7</v>
      </c>
      <c r="G4234" t="s">
        <v>12614</v>
      </c>
      <c r="J4234" t="s">
        <v>12615</v>
      </c>
      <c r="K4234" s="1" t="s">
        <v>12616</v>
      </c>
      <c r="L4234" t="s">
        <v>12617</v>
      </c>
      <c r="O4234" t="s">
        <v>12</v>
      </c>
      <c r="P4234" t="s">
        <v>13</v>
      </c>
      <c r="AN4234" s="1" t="s">
        <v>14</v>
      </c>
      <c r="AQ4234" s="1" t="s">
        <v>15</v>
      </c>
    </row>
    <row r="4235" spans="2:43" x14ac:dyDescent="0.25">
      <c r="B4235" t="s">
        <v>5</v>
      </c>
      <c r="C4235" t="s">
        <v>6</v>
      </c>
      <c r="F4235" s="1" t="s">
        <v>7</v>
      </c>
      <c r="G4235" t="s">
        <v>12618</v>
      </c>
      <c r="J4235" t="s">
        <v>12619</v>
      </c>
      <c r="K4235" s="1" t="s">
        <v>12620</v>
      </c>
      <c r="L4235" t="s">
        <v>12621</v>
      </c>
      <c r="O4235" t="s">
        <v>12</v>
      </c>
      <c r="P4235" t="s">
        <v>13</v>
      </c>
      <c r="AN4235" s="1" t="s">
        <v>14</v>
      </c>
      <c r="AQ4235" s="1" t="s">
        <v>15</v>
      </c>
    </row>
    <row r="4236" spans="2:43" x14ac:dyDescent="0.25">
      <c r="B4236" t="s">
        <v>5</v>
      </c>
      <c r="C4236" t="s">
        <v>6</v>
      </c>
      <c r="F4236" s="1" t="s">
        <v>7</v>
      </c>
      <c r="G4236" t="s">
        <v>12622</v>
      </c>
      <c r="J4236" t="s">
        <v>3289</v>
      </c>
      <c r="K4236" s="1" t="s">
        <v>12623</v>
      </c>
      <c r="L4236" t="s">
        <v>12624</v>
      </c>
      <c r="O4236" t="s">
        <v>12</v>
      </c>
      <c r="P4236" t="s">
        <v>13</v>
      </c>
      <c r="AN4236" s="1" t="s">
        <v>14</v>
      </c>
      <c r="AQ4236" s="1" t="s">
        <v>15</v>
      </c>
    </row>
    <row r="4237" spans="2:43" x14ac:dyDescent="0.25">
      <c r="B4237" t="s">
        <v>5</v>
      </c>
      <c r="C4237" t="s">
        <v>6</v>
      </c>
      <c r="F4237" s="1" t="s">
        <v>7</v>
      </c>
      <c r="G4237" t="s">
        <v>12625</v>
      </c>
      <c r="J4237" t="s">
        <v>3075</v>
      </c>
      <c r="K4237" s="1" t="s">
        <v>12626</v>
      </c>
      <c r="L4237" t="s">
        <v>12627</v>
      </c>
      <c r="M4237" t="s">
        <v>3075</v>
      </c>
      <c r="O4237" t="s">
        <v>12</v>
      </c>
      <c r="P4237" t="s">
        <v>13</v>
      </c>
      <c r="AN4237" s="1" t="s">
        <v>14</v>
      </c>
      <c r="AQ4237" s="1" t="s">
        <v>15</v>
      </c>
    </row>
    <row r="4238" spans="2:43" x14ac:dyDescent="0.25">
      <c r="B4238" t="s">
        <v>5</v>
      </c>
      <c r="C4238" t="s">
        <v>6</v>
      </c>
      <c r="F4238" s="1" t="s">
        <v>7</v>
      </c>
      <c r="G4238" t="s">
        <v>12628</v>
      </c>
      <c r="J4238" t="s">
        <v>2866</v>
      </c>
      <c r="K4238" s="1" t="s">
        <v>2867</v>
      </c>
      <c r="L4238" t="s">
        <v>12629</v>
      </c>
      <c r="O4238" t="s">
        <v>12</v>
      </c>
      <c r="P4238" t="s">
        <v>13</v>
      </c>
      <c r="AN4238" s="1" t="s">
        <v>14</v>
      </c>
      <c r="AQ4238" s="1" t="s">
        <v>15</v>
      </c>
    </row>
    <row r="4239" spans="2:43" x14ac:dyDescent="0.25">
      <c r="B4239" t="s">
        <v>5</v>
      </c>
      <c r="C4239" t="s">
        <v>6</v>
      </c>
      <c r="F4239" s="1" t="s">
        <v>7</v>
      </c>
      <c r="G4239" t="s">
        <v>12630</v>
      </c>
      <c r="J4239" t="s">
        <v>12631</v>
      </c>
      <c r="K4239" s="1" t="s">
        <v>12632</v>
      </c>
      <c r="L4239" t="s">
        <v>12633</v>
      </c>
      <c r="O4239" t="s">
        <v>12</v>
      </c>
      <c r="P4239" t="s">
        <v>13</v>
      </c>
      <c r="AN4239" s="1" t="s">
        <v>14</v>
      </c>
      <c r="AQ4239" s="1" t="s">
        <v>15</v>
      </c>
    </row>
    <row r="4240" spans="2:43" x14ac:dyDescent="0.25">
      <c r="B4240" t="s">
        <v>5</v>
      </c>
      <c r="C4240" t="s">
        <v>6</v>
      </c>
      <c r="F4240" s="1" t="s">
        <v>7</v>
      </c>
      <c r="G4240" t="s">
        <v>12634</v>
      </c>
      <c r="J4240" t="s">
        <v>1083</v>
      </c>
      <c r="K4240" s="1" t="s">
        <v>1347</v>
      </c>
      <c r="L4240" t="s">
        <v>12635</v>
      </c>
      <c r="M4240" t="s">
        <v>11670</v>
      </c>
      <c r="O4240" t="s">
        <v>12</v>
      </c>
      <c r="P4240" t="s">
        <v>13</v>
      </c>
      <c r="AN4240" s="1" t="s">
        <v>14</v>
      </c>
      <c r="AQ4240" s="1" t="s">
        <v>15</v>
      </c>
    </row>
    <row r="4241" spans="2:43" x14ac:dyDescent="0.25">
      <c r="B4241" t="s">
        <v>5</v>
      </c>
      <c r="C4241" t="s">
        <v>6</v>
      </c>
      <c r="F4241" s="1" t="s">
        <v>7</v>
      </c>
      <c r="G4241" t="s">
        <v>12636</v>
      </c>
      <c r="J4241" t="s">
        <v>1083</v>
      </c>
      <c r="K4241" s="1" t="s">
        <v>1347</v>
      </c>
      <c r="L4241" t="s">
        <v>12637</v>
      </c>
      <c r="M4241" t="s">
        <v>1164</v>
      </c>
      <c r="O4241" t="s">
        <v>12</v>
      </c>
      <c r="P4241" t="s">
        <v>13</v>
      </c>
      <c r="AN4241" s="1" t="s">
        <v>14</v>
      </c>
      <c r="AQ4241" s="1" t="s">
        <v>15</v>
      </c>
    </row>
    <row r="4242" spans="2:43" x14ac:dyDescent="0.25">
      <c r="B4242" t="s">
        <v>5</v>
      </c>
      <c r="C4242" t="s">
        <v>6</v>
      </c>
      <c r="F4242" s="1" t="s">
        <v>7</v>
      </c>
      <c r="G4242" t="s">
        <v>12638</v>
      </c>
      <c r="J4242" t="s">
        <v>3123</v>
      </c>
      <c r="K4242" s="1" t="s">
        <v>3124</v>
      </c>
      <c r="L4242" t="s">
        <v>12639</v>
      </c>
      <c r="M4242">
        <v>100</v>
      </c>
      <c r="O4242" t="s">
        <v>12</v>
      </c>
      <c r="P4242" t="s">
        <v>13</v>
      </c>
      <c r="AN4242" s="1" t="s">
        <v>14</v>
      </c>
      <c r="AQ4242" s="1" t="s">
        <v>15</v>
      </c>
    </row>
    <row r="4243" spans="2:43" x14ac:dyDescent="0.25">
      <c r="B4243" t="s">
        <v>5</v>
      </c>
      <c r="C4243" t="s">
        <v>6</v>
      </c>
      <c r="F4243" s="1" t="s">
        <v>7</v>
      </c>
      <c r="G4243" t="s">
        <v>12640</v>
      </c>
      <c r="J4243" t="s">
        <v>6191</v>
      </c>
      <c r="K4243" s="1" t="s">
        <v>6192</v>
      </c>
      <c r="L4243" t="s">
        <v>12641</v>
      </c>
      <c r="O4243" t="s">
        <v>12</v>
      </c>
      <c r="P4243" t="s">
        <v>13</v>
      </c>
      <c r="AN4243" s="1" t="s">
        <v>14</v>
      </c>
      <c r="AQ4243" s="1" t="s">
        <v>15</v>
      </c>
    </row>
    <row r="4244" spans="2:43" x14ac:dyDescent="0.25">
      <c r="B4244" t="s">
        <v>5</v>
      </c>
      <c r="C4244" t="s">
        <v>6</v>
      </c>
      <c r="F4244" s="1" t="s">
        <v>7</v>
      </c>
      <c r="G4244" t="s">
        <v>12642</v>
      </c>
      <c r="J4244" t="s">
        <v>2953</v>
      </c>
      <c r="K4244" s="1" t="s">
        <v>12643</v>
      </c>
      <c r="L4244" t="s">
        <v>12644</v>
      </c>
      <c r="O4244" t="s">
        <v>12</v>
      </c>
      <c r="P4244" t="s">
        <v>13</v>
      </c>
      <c r="AN4244" s="1" t="s">
        <v>14</v>
      </c>
      <c r="AQ4244" s="1" t="s">
        <v>15</v>
      </c>
    </row>
    <row r="4245" spans="2:43" x14ac:dyDescent="0.25">
      <c r="B4245" t="s">
        <v>5</v>
      </c>
      <c r="C4245" t="s">
        <v>6</v>
      </c>
      <c r="F4245" s="1" t="s">
        <v>7</v>
      </c>
      <c r="G4245" t="s">
        <v>12645</v>
      </c>
      <c r="J4245" t="s">
        <v>12646</v>
      </c>
      <c r="K4245" s="1" t="s">
        <v>12647</v>
      </c>
      <c r="L4245" t="s">
        <v>12648</v>
      </c>
      <c r="O4245" t="s">
        <v>12</v>
      </c>
      <c r="P4245" t="s">
        <v>13</v>
      </c>
      <c r="AN4245" s="1" t="s">
        <v>14</v>
      </c>
      <c r="AQ4245" s="1" t="s">
        <v>15</v>
      </c>
    </row>
    <row r="4246" spans="2:43" x14ac:dyDescent="0.25">
      <c r="B4246" t="s">
        <v>5</v>
      </c>
      <c r="C4246" t="s">
        <v>6</v>
      </c>
      <c r="F4246" s="1" t="s">
        <v>7</v>
      </c>
      <c r="G4246" t="s">
        <v>4626</v>
      </c>
      <c r="J4246" t="s">
        <v>1700</v>
      </c>
      <c r="K4246" s="1" t="s">
        <v>3991</v>
      </c>
      <c r="L4246" t="s">
        <v>12649</v>
      </c>
      <c r="O4246" t="s">
        <v>12</v>
      </c>
      <c r="P4246" t="s">
        <v>13</v>
      </c>
      <c r="AN4246" s="1" t="s">
        <v>14</v>
      </c>
      <c r="AQ4246" s="1" t="s">
        <v>15</v>
      </c>
    </row>
    <row r="4247" spans="2:43" x14ac:dyDescent="0.25">
      <c r="B4247" t="s">
        <v>5</v>
      </c>
      <c r="C4247" t="s">
        <v>6</v>
      </c>
      <c r="F4247" s="1" t="s">
        <v>7</v>
      </c>
      <c r="G4247" t="s">
        <v>12650</v>
      </c>
      <c r="J4247" t="s">
        <v>11155</v>
      </c>
      <c r="K4247" s="1" t="s">
        <v>12651</v>
      </c>
      <c r="L4247" t="s">
        <v>12652</v>
      </c>
      <c r="O4247" t="s">
        <v>12</v>
      </c>
      <c r="P4247" t="s">
        <v>13</v>
      </c>
      <c r="AN4247" s="1" t="s">
        <v>14</v>
      </c>
      <c r="AQ4247" s="1" t="s">
        <v>15</v>
      </c>
    </row>
    <row r="4248" spans="2:43" x14ac:dyDescent="0.25">
      <c r="B4248" t="s">
        <v>5</v>
      </c>
      <c r="C4248" t="s">
        <v>6</v>
      </c>
      <c r="F4248" s="1" t="s">
        <v>7</v>
      </c>
      <c r="G4248" t="s">
        <v>12653</v>
      </c>
      <c r="J4248" t="s">
        <v>11734</v>
      </c>
      <c r="K4248" s="1" t="s">
        <v>12654</v>
      </c>
      <c r="L4248" t="s">
        <v>12655</v>
      </c>
      <c r="O4248" t="s">
        <v>12</v>
      </c>
      <c r="P4248" t="s">
        <v>13</v>
      </c>
      <c r="AN4248" s="1" t="s">
        <v>14</v>
      </c>
      <c r="AQ4248" s="1" t="s">
        <v>15</v>
      </c>
    </row>
    <row r="4249" spans="2:43" x14ac:dyDescent="0.25">
      <c r="B4249" t="s">
        <v>5</v>
      </c>
      <c r="C4249" t="s">
        <v>6</v>
      </c>
      <c r="F4249" s="1" t="s">
        <v>7</v>
      </c>
      <c r="G4249" t="s">
        <v>12656</v>
      </c>
      <c r="J4249" t="s">
        <v>4575</v>
      </c>
      <c r="K4249" s="1" t="s">
        <v>4576</v>
      </c>
      <c r="L4249" t="s">
        <v>12657</v>
      </c>
      <c r="O4249" t="s">
        <v>12</v>
      </c>
      <c r="P4249" t="s">
        <v>13</v>
      </c>
      <c r="AN4249" s="1" t="s">
        <v>14</v>
      </c>
      <c r="AQ4249" s="1" t="s">
        <v>15</v>
      </c>
    </row>
    <row r="4250" spans="2:43" x14ac:dyDescent="0.25">
      <c r="B4250" t="s">
        <v>5</v>
      </c>
      <c r="C4250" t="s">
        <v>6</v>
      </c>
      <c r="F4250" s="1" t="s">
        <v>7</v>
      </c>
      <c r="G4250" t="s">
        <v>12658</v>
      </c>
      <c r="J4250" t="s">
        <v>1893</v>
      </c>
      <c r="K4250" s="1" t="s">
        <v>12659</v>
      </c>
      <c r="L4250" t="s">
        <v>12660</v>
      </c>
      <c r="O4250" t="s">
        <v>12</v>
      </c>
      <c r="P4250" t="s">
        <v>13</v>
      </c>
      <c r="AN4250" s="1" t="s">
        <v>14</v>
      </c>
      <c r="AQ4250" s="1" t="s">
        <v>15</v>
      </c>
    </row>
    <row r="4251" spans="2:43" x14ac:dyDescent="0.25">
      <c r="B4251" t="s">
        <v>5</v>
      </c>
      <c r="C4251" t="s">
        <v>6</v>
      </c>
      <c r="F4251" s="1" t="s">
        <v>7</v>
      </c>
      <c r="G4251" t="s">
        <v>12661</v>
      </c>
      <c r="J4251" t="s">
        <v>9512</v>
      </c>
      <c r="K4251" s="1" t="s">
        <v>12662</v>
      </c>
      <c r="L4251" t="s">
        <v>12663</v>
      </c>
      <c r="O4251" t="s">
        <v>12</v>
      </c>
      <c r="P4251" t="s">
        <v>13</v>
      </c>
      <c r="AN4251" s="1" t="s">
        <v>14</v>
      </c>
      <c r="AQ4251" s="1" t="s">
        <v>15</v>
      </c>
    </row>
    <row r="4252" spans="2:43" x14ac:dyDescent="0.25">
      <c r="B4252" t="s">
        <v>5</v>
      </c>
      <c r="C4252" t="s">
        <v>6</v>
      </c>
      <c r="F4252" s="1" t="s">
        <v>7</v>
      </c>
      <c r="G4252" t="s">
        <v>12664</v>
      </c>
      <c r="J4252" t="s">
        <v>12665</v>
      </c>
      <c r="K4252" s="1" t="s">
        <v>12666</v>
      </c>
      <c r="L4252" t="s">
        <v>12667</v>
      </c>
      <c r="M4252" t="s">
        <v>12668</v>
      </c>
      <c r="O4252" t="s">
        <v>12</v>
      </c>
      <c r="P4252" t="s">
        <v>13</v>
      </c>
      <c r="AN4252" s="1" t="s">
        <v>14</v>
      </c>
      <c r="AQ4252" s="1" t="s">
        <v>15</v>
      </c>
    </row>
    <row r="4253" spans="2:43" x14ac:dyDescent="0.25">
      <c r="B4253" t="s">
        <v>5</v>
      </c>
      <c r="C4253" t="s">
        <v>6</v>
      </c>
      <c r="F4253" s="1" t="s">
        <v>7</v>
      </c>
      <c r="G4253" t="s">
        <v>12669</v>
      </c>
      <c r="J4253" t="s">
        <v>12670</v>
      </c>
      <c r="K4253" s="1" t="s">
        <v>12671</v>
      </c>
      <c r="L4253" t="s">
        <v>12672</v>
      </c>
      <c r="O4253" t="s">
        <v>12</v>
      </c>
      <c r="P4253" t="s">
        <v>13</v>
      </c>
      <c r="AN4253" s="1" t="s">
        <v>14</v>
      </c>
      <c r="AQ4253" s="1" t="s">
        <v>15</v>
      </c>
    </row>
    <row r="4254" spans="2:43" x14ac:dyDescent="0.25">
      <c r="B4254" t="s">
        <v>5</v>
      </c>
      <c r="C4254" t="s">
        <v>6</v>
      </c>
      <c r="F4254" s="1" t="s">
        <v>7</v>
      </c>
      <c r="G4254" t="s">
        <v>12673</v>
      </c>
      <c r="J4254" t="s">
        <v>1283</v>
      </c>
      <c r="K4254" s="1" t="s">
        <v>12674</v>
      </c>
      <c r="L4254" t="s">
        <v>12675</v>
      </c>
      <c r="O4254" t="s">
        <v>12</v>
      </c>
      <c r="P4254" t="s">
        <v>13</v>
      </c>
      <c r="AN4254" s="1" t="s">
        <v>14</v>
      </c>
      <c r="AQ4254" s="1" t="s">
        <v>15</v>
      </c>
    </row>
    <row r="4255" spans="2:43" x14ac:dyDescent="0.25">
      <c r="B4255" t="s">
        <v>5</v>
      </c>
      <c r="C4255" t="s">
        <v>6</v>
      </c>
      <c r="F4255" s="1" t="s">
        <v>7</v>
      </c>
      <c r="G4255" t="s">
        <v>12676</v>
      </c>
      <c r="J4255" t="s">
        <v>539</v>
      </c>
      <c r="K4255" s="1" t="s">
        <v>9086</v>
      </c>
      <c r="L4255" t="s">
        <v>12677</v>
      </c>
      <c r="O4255" t="s">
        <v>12</v>
      </c>
      <c r="P4255" t="s">
        <v>13</v>
      </c>
      <c r="AN4255" s="1" t="s">
        <v>14</v>
      </c>
      <c r="AQ4255" s="1" t="s">
        <v>15</v>
      </c>
    </row>
    <row r="4256" spans="2:43" x14ac:dyDescent="0.25">
      <c r="B4256" t="s">
        <v>5</v>
      </c>
      <c r="C4256" t="s">
        <v>6</v>
      </c>
      <c r="F4256" s="1" t="s">
        <v>7</v>
      </c>
      <c r="G4256" t="s">
        <v>12678</v>
      </c>
      <c r="J4256" t="s">
        <v>1203</v>
      </c>
      <c r="K4256" s="1" t="s">
        <v>1204</v>
      </c>
      <c r="L4256" t="s">
        <v>12679</v>
      </c>
      <c r="O4256" t="s">
        <v>12</v>
      </c>
      <c r="P4256" t="s">
        <v>13</v>
      </c>
      <c r="AN4256" s="1" t="s">
        <v>14</v>
      </c>
      <c r="AQ4256" s="1" t="s">
        <v>15</v>
      </c>
    </row>
    <row r="4257" spans="2:43" x14ac:dyDescent="0.25">
      <c r="B4257" t="s">
        <v>5</v>
      </c>
      <c r="C4257" t="s">
        <v>6</v>
      </c>
      <c r="F4257" s="1" t="s">
        <v>7</v>
      </c>
      <c r="G4257" t="s">
        <v>12680</v>
      </c>
      <c r="J4257" t="s">
        <v>811</v>
      </c>
      <c r="K4257" s="1" t="s">
        <v>12681</v>
      </c>
      <c r="L4257" t="s">
        <v>12682</v>
      </c>
      <c r="O4257" t="s">
        <v>12</v>
      </c>
      <c r="P4257" t="s">
        <v>13</v>
      </c>
      <c r="AN4257" s="1" t="s">
        <v>14</v>
      </c>
      <c r="AQ4257" s="1" t="s">
        <v>15</v>
      </c>
    </row>
    <row r="4258" spans="2:43" x14ac:dyDescent="0.25">
      <c r="B4258" t="s">
        <v>5</v>
      </c>
      <c r="C4258" t="s">
        <v>6</v>
      </c>
      <c r="F4258" s="1" t="s">
        <v>7</v>
      </c>
      <c r="G4258" t="s">
        <v>12683</v>
      </c>
      <c r="J4258" t="s">
        <v>12684</v>
      </c>
      <c r="K4258" s="1" t="s">
        <v>12685</v>
      </c>
      <c r="L4258" t="s">
        <v>12686</v>
      </c>
      <c r="O4258" t="s">
        <v>12</v>
      </c>
      <c r="P4258" t="s">
        <v>13</v>
      </c>
      <c r="AN4258" s="1" t="s">
        <v>14</v>
      </c>
      <c r="AQ4258" s="1" t="s">
        <v>15</v>
      </c>
    </row>
    <row r="4259" spans="2:43" x14ac:dyDescent="0.25">
      <c r="B4259" t="s">
        <v>5</v>
      </c>
      <c r="C4259" t="s">
        <v>6</v>
      </c>
      <c r="F4259" s="1" t="s">
        <v>7</v>
      </c>
      <c r="G4259" t="s">
        <v>12687</v>
      </c>
      <c r="J4259" t="s">
        <v>2163</v>
      </c>
      <c r="K4259" s="1" t="s">
        <v>12688</v>
      </c>
      <c r="L4259" t="s">
        <v>12689</v>
      </c>
      <c r="M4259" t="s">
        <v>1466</v>
      </c>
      <c r="O4259" t="s">
        <v>12</v>
      </c>
      <c r="P4259" t="s">
        <v>13</v>
      </c>
      <c r="AN4259" s="1" t="s">
        <v>14</v>
      </c>
      <c r="AQ4259" s="1" t="s">
        <v>15</v>
      </c>
    </row>
    <row r="4260" spans="2:43" x14ac:dyDescent="0.25">
      <c r="B4260" t="s">
        <v>5</v>
      </c>
      <c r="C4260" t="s">
        <v>6</v>
      </c>
      <c r="F4260" s="1" t="s">
        <v>7</v>
      </c>
      <c r="G4260" t="s">
        <v>12690</v>
      </c>
      <c r="J4260" t="s">
        <v>6830</v>
      </c>
      <c r="K4260" s="1" t="s">
        <v>4513</v>
      </c>
      <c r="L4260" t="s">
        <v>12691</v>
      </c>
      <c r="O4260" t="s">
        <v>12</v>
      </c>
      <c r="P4260" t="s">
        <v>13</v>
      </c>
      <c r="AN4260" s="1" t="s">
        <v>14</v>
      </c>
      <c r="AQ4260" s="1" t="s">
        <v>15</v>
      </c>
    </row>
    <row r="4261" spans="2:43" x14ac:dyDescent="0.25">
      <c r="B4261" t="s">
        <v>5</v>
      </c>
      <c r="C4261" t="s">
        <v>6</v>
      </c>
      <c r="F4261" s="1" t="s">
        <v>7</v>
      </c>
      <c r="G4261" t="s">
        <v>12692</v>
      </c>
      <c r="J4261" t="s">
        <v>2723</v>
      </c>
      <c r="K4261" s="1" t="s">
        <v>2724</v>
      </c>
      <c r="L4261" t="s">
        <v>12693</v>
      </c>
      <c r="M4261" t="s">
        <v>12694</v>
      </c>
      <c r="N4261" t="s">
        <v>12695</v>
      </c>
      <c r="O4261" t="s">
        <v>12</v>
      </c>
      <c r="P4261" t="s">
        <v>13</v>
      </c>
      <c r="AN4261" s="1" t="s">
        <v>14</v>
      </c>
      <c r="AQ4261" s="1" t="s">
        <v>15</v>
      </c>
    </row>
    <row r="4262" spans="2:43" x14ac:dyDescent="0.25">
      <c r="B4262" t="s">
        <v>5</v>
      </c>
      <c r="C4262" t="s">
        <v>6</v>
      </c>
      <c r="F4262" s="1" t="s">
        <v>7</v>
      </c>
      <c r="G4262" t="s">
        <v>12696</v>
      </c>
      <c r="J4262" t="s">
        <v>5423</v>
      </c>
      <c r="K4262" s="1" t="s">
        <v>12697</v>
      </c>
      <c r="L4262" t="s">
        <v>12698</v>
      </c>
      <c r="O4262" t="s">
        <v>12</v>
      </c>
      <c r="P4262" t="s">
        <v>13</v>
      </c>
      <c r="AN4262" s="1" t="s">
        <v>14</v>
      </c>
      <c r="AQ4262" s="1" t="s">
        <v>15</v>
      </c>
    </row>
    <row r="4263" spans="2:43" x14ac:dyDescent="0.25">
      <c r="B4263" t="s">
        <v>5</v>
      </c>
      <c r="C4263" t="s">
        <v>6</v>
      </c>
      <c r="F4263" s="1" t="s">
        <v>7</v>
      </c>
      <c r="G4263" t="s">
        <v>12699</v>
      </c>
      <c r="J4263" t="s">
        <v>12700</v>
      </c>
      <c r="K4263" s="1" t="s">
        <v>12701</v>
      </c>
      <c r="L4263" t="s">
        <v>12702</v>
      </c>
      <c r="O4263" t="s">
        <v>12</v>
      </c>
      <c r="P4263" t="s">
        <v>13</v>
      </c>
      <c r="AN4263" s="1" t="s">
        <v>14</v>
      </c>
      <c r="AQ4263" s="1" t="s">
        <v>15</v>
      </c>
    </row>
    <row r="4264" spans="2:43" x14ac:dyDescent="0.25">
      <c r="B4264" t="s">
        <v>5</v>
      </c>
      <c r="C4264" t="s">
        <v>6</v>
      </c>
      <c r="F4264" s="1" t="s">
        <v>7</v>
      </c>
      <c r="G4264" t="s">
        <v>12703</v>
      </c>
      <c r="J4264" t="s">
        <v>12704</v>
      </c>
      <c r="K4264" s="1" t="s">
        <v>12705</v>
      </c>
      <c r="L4264" t="s">
        <v>12706</v>
      </c>
      <c r="O4264" t="s">
        <v>12</v>
      </c>
      <c r="P4264" t="s">
        <v>13</v>
      </c>
      <c r="AN4264" s="1" t="s">
        <v>14</v>
      </c>
      <c r="AQ4264" s="1" t="s">
        <v>15</v>
      </c>
    </row>
    <row r="4265" spans="2:43" x14ac:dyDescent="0.25">
      <c r="B4265" t="s">
        <v>5</v>
      </c>
      <c r="C4265" t="s">
        <v>6</v>
      </c>
      <c r="F4265" s="1" t="s">
        <v>7</v>
      </c>
      <c r="G4265" t="s">
        <v>12707</v>
      </c>
      <c r="J4265" t="s">
        <v>6545</v>
      </c>
      <c r="K4265" s="1" t="s">
        <v>11380</v>
      </c>
      <c r="L4265" t="s">
        <v>12708</v>
      </c>
      <c r="O4265" t="s">
        <v>12</v>
      </c>
      <c r="P4265" t="s">
        <v>13</v>
      </c>
      <c r="AN4265" s="1" t="s">
        <v>14</v>
      </c>
      <c r="AQ4265" s="1" t="s">
        <v>15</v>
      </c>
    </row>
    <row r="4266" spans="2:43" x14ac:dyDescent="0.25">
      <c r="B4266" t="s">
        <v>5</v>
      </c>
      <c r="C4266" t="s">
        <v>6</v>
      </c>
      <c r="F4266" s="1" t="s">
        <v>7</v>
      </c>
      <c r="G4266" t="s">
        <v>12709</v>
      </c>
      <c r="J4266" t="s">
        <v>1406</v>
      </c>
      <c r="K4266" s="1" t="s">
        <v>1407</v>
      </c>
      <c r="L4266" t="s">
        <v>12710</v>
      </c>
      <c r="O4266" t="s">
        <v>12</v>
      </c>
      <c r="P4266" t="s">
        <v>13</v>
      </c>
      <c r="AN4266" s="1" t="s">
        <v>14</v>
      </c>
      <c r="AQ4266" s="1" t="s">
        <v>15</v>
      </c>
    </row>
    <row r="4267" spans="2:43" x14ac:dyDescent="0.25">
      <c r="B4267" t="s">
        <v>5</v>
      </c>
      <c r="C4267" t="s">
        <v>6</v>
      </c>
      <c r="F4267" s="1" t="s">
        <v>7</v>
      </c>
      <c r="G4267" t="s">
        <v>12711</v>
      </c>
      <c r="J4267" t="s">
        <v>1088</v>
      </c>
      <c r="K4267" s="1" t="s">
        <v>1089</v>
      </c>
      <c r="L4267" t="s">
        <v>12712</v>
      </c>
      <c r="M4267" t="s">
        <v>329</v>
      </c>
      <c r="O4267" t="s">
        <v>12</v>
      </c>
      <c r="P4267" t="s">
        <v>13</v>
      </c>
      <c r="AN4267" s="1" t="s">
        <v>14</v>
      </c>
      <c r="AQ4267" s="1" t="s">
        <v>15</v>
      </c>
    </row>
    <row r="4268" spans="2:43" x14ac:dyDescent="0.25">
      <c r="B4268" t="s">
        <v>5</v>
      </c>
      <c r="C4268" t="s">
        <v>6</v>
      </c>
      <c r="F4268" s="1" t="s">
        <v>7</v>
      </c>
      <c r="G4268" t="s">
        <v>12713</v>
      </c>
      <c r="J4268" t="s">
        <v>6024</v>
      </c>
      <c r="K4268" s="1" t="s">
        <v>12714</v>
      </c>
      <c r="L4268" t="s">
        <v>12715</v>
      </c>
      <c r="O4268" t="s">
        <v>12</v>
      </c>
      <c r="P4268" t="s">
        <v>13</v>
      </c>
      <c r="AN4268" s="1" t="s">
        <v>14</v>
      </c>
      <c r="AQ4268" s="1" t="s">
        <v>15</v>
      </c>
    </row>
    <row r="4269" spans="2:43" x14ac:dyDescent="0.25">
      <c r="B4269" t="s">
        <v>5</v>
      </c>
      <c r="C4269" t="s">
        <v>6</v>
      </c>
      <c r="F4269" s="1" t="s">
        <v>7</v>
      </c>
      <c r="G4269" t="s">
        <v>12716</v>
      </c>
      <c r="J4269" t="s">
        <v>2461</v>
      </c>
      <c r="K4269" s="1" t="s">
        <v>2462</v>
      </c>
      <c r="L4269" t="s">
        <v>12717</v>
      </c>
      <c r="O4269" t="s">
        <v>12</v>
      </c>
      <c r="P4269" t="s">
        <v>13</v>
      </c>
      <c r="AN4269" s="1" t="s">
        <v>14</v>
      </c>
      <c r="AQ4269" s="1" t="s">
        <v>15</v>
      </c>
    </row>
    <row r="4270" spans="2:43" x14ac:dyDescent="0.25">
      <c r="B4270" t="s">
        <v>5</v>
      </c>
      <c r="C4270" t="s">
        <v>6</v>
      </c>
      <c r="F4270" s="1" t="s">
        <v>7</v>
      </c>
      <c r="G4270" t="s">
        <v>12718</v>
      </c>
      <c r="J4270" t="s">
        <v>3827</v>
      </c>
      <c r="K4270" s="1" t="s">
        <v>12719</v>
      </c>
      <c r="L4270" t="s">
        <v>12720</v>
      </c>
      <c r="O4270" t="s">
        <v>12</v>
      </c>
      <c r="P4270" t="s">
        <v>13</v>
      </c>
      <c r="AN4270" s="1" t="s">
        <v>14</v>
      </c>
      <c r="AQ4270" s="1" t="s">
        <v>15</v>
      </c>
    </row>
    <row r="4271" spans="2:43" x14ac:dyDescent="0.25">
      <c r="B4271" t="s">
        <v>5</v>
      </c>
      <c r="C4271" t="s">
        <v>6</v>
      </c>
      <c r="F4271" s="1" t="s">
        <v>7</v>
      </c>
      <c r="G4271" t="s">
        <v>12718</v>
      </c>
      <c r="J4271" t="s">
        <v>3827</v>
      </c>
      <c r="K4271" s="1" t="s">
        <v>12719</v>
      </c>
      <c r="L4271" t="s">
        <v>12721</v>
      </c>
      <c r="O4271" t="s">
        <v>12</v>
      </c>
      <c r="P4271" t="s">
        <v>13</v>
      </c>
      <c r="AN4271" s="1" t="s">
        <v>14</v>
      </c>
      <c r="AQ4271" s="1" t="s">
        <v>15</v>
      </c>
    </row>
    <row r="4272" spans="2:43" x14ac:dyDescent="0.25">
      <c r="B4272" t="s">
        <v>5</v>
      </c>
      <c r="C4272" t="s">
        <v>6</v>
      </c>
      <c r="F4272" s="1" t="s">
        <v>7</v>
      </c>
      <c r="G4272" t="s">
        <v>12722</v>
      </c>
      <c r="J4272" t="s">
        <v>12723</v>
      </c>
      <c r="K4272" s="1" t="s">
        <v>12724</v>
      </c>
      <c r="L4272" t="s">
        <v>12725</v>
      </c>
      <c r="O4272" t="s">
        <v>12</v>
      </c>
      <c r="P4272" t="s">
        <v>13</v>
      </c>
      <c r="AN4272" s="1" t="s">
        <v>14</v>
      </c>
      <c r="AQ4272" s="1" t="s">
        <v>15</v>
      </c>
    </row>
    <row r="4273" spans="2:43" x14ac:dyDescent="0.25">
      <c r="B4273" t="s">
        <v>5</v>
      </c>
      <c r="C4273" t="s">
        <v>6</v>
      </c>
      <c r="F4273" s="1" t="s">
        <v>7</v>
      </c>
      <c r="G4273" t="s">
        <v>12726</v>
      </c>
      <c r="J4273" t="s">
        <v>6004</v>
      </c>
      <c r="K4273" s="1" t="s">
        <v>6005</v>
      </c>
      <c r="L4273" t="s">
        <v>12727</v>
      </c>
      <c r="O4273" t="s">
        <v>12</v>
      </c>
      <c r="P4273" t="s">
        <v>13</v>
      </c>
      <c r="AN4273" s="1" t="s">
        <v>14</v>
      </c>
      <c r="AQ4273" s="1" t="s">
        <v>15</v>
      </c>
    </row>
    <row r="4274" spans="2:43" x14ac:dyDescent="0.25">
      <c r="B4274" t="s">
        <v>5</v>
      </c>
      <c r="C4274" t="s">
        <v>6</v>
      </c>
      <c r="F4274" s="1" t="s">
        <v>7</v>
      </c>
      <c r="G4274" t="s">
        <v>12728</v>
      </c>
      <c r="J4274" t="s">
        <v>1166</v>
      </c>
      <c r="K4274" s="1" t="s">
        <v>11467</v>
      </c>
      <c r="L4274" t="s">
        <v>12729</v>
      </c>
      <c r="O4274" t="s">
        <v>12</v>
      </c>
      <c r="P4274" t="s">
        <v>13</v>
      </c>
      <c r="AN4274" s="1" t="s">
        <v>14</v>
      </c>
      <c r="AQ4274" s="1" t="s">
        <v>15</v>
      </c>
    </row>
    <row r="4275" spans="2:43" x14ac:dyDescent="0.25">
      <c r="B4275" t="s">
        <v>5</v>
      </c>
      <c r="C4275" t="s">
        <v>6</v>
      </c>
      <c r="F4275" s="1" t="s">
        <v>7</v>
      </c>
      <c r="G4275" t="s">
        <v>12730</v>
      </c>
      <c r="J4275" t="s">
        <v>331</v>
      </c>
      <c r="K4275" s="1" t="s">
        <v>12410</v>
      </c>
      <c r="L4275" t="s">
        <v>12731</v>
      </c>
      <c r="M4275" t="s">
        <v>11122</v>
      </c>
      <c r="O4275" t="s">
        <v>12</v>
      </c>
      <c r="P4275" t="s">
        <v>13</v>
      </c>
      <c r="AN4275" s="1" t="s">
        <v>14</v>
      </c>
      <c r="AQ4275" s="1" t="s">
        <v>15</v>
      </c>
    </row>
    <row r="4276" spans="2:43" x14ac:dyDescent="0.25">
      <c r="B4276" t="s">
        <v>5</v>
      </c>
      <c r="C4276" t="s">
        <v>6</v>
      </c>
      <c r="F4276" s="1" t="s">
        <v>7</v>
      </c>
      <c r="G4276" t="s">
        <v>12732</v>
      </c>
      <c r="J4276" t="s">
        <v>12733</v>
      </c>
      <c r="K4276" s="1" t="s">
        <v>12734</v>
      </c>
      <c r="L4276" t="s">
        <v>12735</v>
      </c>
      <c r="O4276" t="s">
        <v>12</v>
      </c>
      <c r="P4276" t="s">
        <v>13</v>
      </c>
      <c r="AN4276" s="1" t="s">
        <v>14</v>
      </c>
      <c r="AQ4276" s="1" t="s">
        <v>15</v>
      </c>
    </row>
    <row r="4277" spans="2:43" x14ac:dyDescent="0.25">
      <c r="B4277" t="s">
        <v>5</v>
      </c>
      <c r="C4277" t="s">
        <v>6</v>
      </c>
      <c r="F4277" s="1" t="s">
        <v>7</v>
      </c>
      <c r="G4277" t="s">
        <v>12736</v>
      </c>
      <c r="J4277" t="s">
        <v>1691</v>
      </c>
      <c r="K4277" s="1" t="s">
        <v>1692</v>
      </c>
      <c r="L4277" t="s">
        <v>12737</v>
      </c>
      <c r="O4277" t="s">
        <v>12</v>
      </c>
      <c r="P4277" t="s">
        <v>13</v>
      </c>
      <c r="AN4277" s="1" t="s">
        <v>14</v>
      </c>
      <c r="AQ4277" s="1" t="s">
        <v>15</v>
      </c>
    </row>
    <row r="4278" spans="2:43" x14ac:dyDescent="0.25">
      <c r="B4278" t="s">
        <v>5</v>
      </c>
      <c r="C4278" t="s">
        <v>6</v>
      </c>
      <c r="F4278" s="1" t="s">
        <v>7</v>
      </c>
      <c r="G4278" t="s">
        <v>12738</v>
      </c>
      <c r="J4278" t="s">
        <v>12739</v>
      </c>
      <c r="K4278" s="1" t="s">
        <v>4184</v>
      </c>
      <c r="L4278" t="s">
        <v>12740</v>
      </c>
      <c r="O4278" t="s">
        <v>12</v>
      </c>
      <c r="P4278" t="s">
        <v>13</v>
      </c>
      <c r="AN4278" s="1" t="s">
        <v>14</v>
      </c>
      <c r="AQ4278" s="1" t="s">
        <v>15</v>
      </c>
    </row>
    <row r="4279" spans="2:43" x14ac:dyDescent="0.25">
      <c r="B4279" t="s">
        <v>5</v>
      </c>
      <c r="C4279" t="s">
        <v>6</v>
      </c>
      <c r="F4279" s="1" t="s">
        <v>7</v>
      </c>
      <c r="G4279" t="s">
        <v>12741</v>
      </c>
      <c r="J4279" t="s">
        <v>909</v>
      </c>
      <c r="K4279" s="1" t="s">
        <v>12534</v>
      </c>
      <c r="L4279" t="s">
        <v>12742</v>
      </c>
      <c r="M4279" t="s">
        <v>1601</v>
      </c>
      <c r="O4279" t="s">
        <v>12</v>
      </c>
      <c r="P4279" t="s">
        <v>13</v>
      </c>
      <c r="AN4279" s="1" t="s">
        <v>14</v>
      </c>
      <c r="AQ4279" s="1" t="s">
        <v>15</v>
      </c>
    </row>
    <row r="4280" spans="2:43" x14ac:dyDescent="0.25">
      <c r="B4280" t="s">
        <v>5</v>
      </c>
      <c r="C4280" t="s">
        <v>6</v>
      </c>
      <c r="F4280" s="1" t="s">
        <v>7</v>
      </c>
      <c r="G4280" t="s">
        <v>2883</v>
      </c>
      <c r="J4280" t="s">
        <v>253</v>
      </c>
      <c r="K4280" s="1" t="s">
        <v>12400</v>
      </c>
      <c r="L4280" t="s">
        <v>12743</v>
      </c>
      <c r="O4280" t="s">
        <v>12</v>
      </c>
      <c r="P4280" t="s">
        <v>13</v>
      </c>
      <c r="AN4280" s="1" t="s">
        <v>14</v>
      </c>
      <c r="AQ4280" s="1" t="s">
        <v>15</v>
      </c>
    </row>
    <row r="4281" spans="2:43" x14ac:dyDescent="0.25">
      <c r="B4281" t="s">
        <v>5</v>
      </c>
      <c r="C4281" t="s">
        <v>6</v>
      </c>
      <c r="F4281" s="1" t="s">
        <v>7</v>
      </c>
      <c r="G4281" t="s">
        <v>12744</v>
      </c>
      <c r="J4281" t="s">
        <v>926</v>
      </c>
      <c r="K4281" s="1" t="s">
        <v>4871</v>
      </c>
      <c r="L4281" t="s">
        <v>12745</v>
      </c>
      <c r="N4281" t="s">
        <v>926</v>
      </c>
      <c r="O4281" t="s">
        <v>12</v>
      </c>
      <c r="P4281" t="s">
        <v>13</v>
      </c>
      <c r="AN4281" s="1" t="s">
        <v>14</v>
      </c>
      <c r="AQ4281" s="1" t="s">
        <v>15</v>
      </c>
    </row>
    <row r="4282" spans="2:43" x14ac:dyDescent="0.25">
      <c r="B4282" t="s">
        <v>5</v>
      </c>
      <c r="C4282" t="s">
        <v>6</v>
      </c>
      <c r="F4282" s="1" t="s">
        <v>7</v>
      </c>
      <c r="G4282" t="s">
        <v>12746</v>
      </c>
      <c r="J4282" t="s">
        <v>4005</v>
      </c>
      <c r="K4282" s="1" t="s">
        <v>4046</v>
      </c>
      <c r="L4282" t="s">
        <v>12747</v>
      </c>
      <c r="M4282" t="s">
        <v>3959</v>
      </c>
      <c r="O4282" t="s">
        <v>12</v>
      </c>
      <c r="P4282" t="s">
        <v>13</v>
      </c>
      <c r="AN4282" s="1" t="s">
        <v>14</v>
      </c>
      <c r="AQ4282" s="1" t="s">
        <v>15</v>
      </c>
    </row>
    <row r="4283" spans="2:43" x14ac:dyDescent="0.25">
      <c r="B4283" t="s">
        <v>5</v>
      </c>
      <c r="C4283" t="s">
        <v>6</v>
      </c>
      <c r="F4283" s="1" t="s">
        <v>7</v>
      </c>
      <c r="G4283" t="s">
        <v>12748</v>
      </c>
      <c r="J4283" t="s">
        <v>4005</v>
      </c>
      <c r="K4283" s="1" t="s">
        <v>4046</v>
      </c>
      <c r="L4283" t="s">
        <v>12749</v>
      </c>
      <c r="M4283" t="s">
        <v>12750</v>
      </c>
      <c r="O4283" t="s">
        <v>12</v>
      </c>
      <c r="P4283" t="s">
        <v>13</v>
      </c>
      <c r="AN4283" s="1" t="s">
        <v>14</v>
      </c>
      <c r="AQ4283" s="1" t="s">
        <v>15</v>
      </c>
    </row>
    <row r="4284" spans="2:43" x14ac:dyDescent="0.25">
      <c r="B4284" t="s">
        <v>5</v>
      </c>
      <c r="C4284" t="s">
        <v>6</v>
      </c>
      <c r="F4284" s="1" t="s">
        <v>7</v>
      </c>
      <c r="G4284" t="s">
        <v>12751</v>
      </c>
      <c r="J4284" t="s">
        <v>6991</v>
      </c>
      <c r="K4284" s="1" t="s">
        <v>12752</v>
      </c>
      <c r="L4284" t="s">
        <v>12753</v>
      </c>
      <c r="O4284" t="s">
        <v>12</v>
      </c>
      <c r="P4284" t="s">
        <v>13</v>
      </c>
      <c r="AN4284" s="1" t="s">
        <v>14</v>
      </c>
      <c r="AQ4284" s="1" t="s">
        <v>15</v>
      </c>
    </row>
    <row r="4285" spans="2:43" x14ac:dyDescent="0.25">
      <c r="B4285" t="s">
        <v>5</v>
      </c>
      <c r="C4285" t="s">
        <v>6</v>
      </c>
      <c r="F4285" s="1" t="s">
        <v>7</v>
      </c>
      <c r="G4285" t="s">
        <v>12754</v>
      </c>
      <c r="J4285" t="s">
        <v>1927</v>
      </c>
      <c r="K4285" s="1" t="s">
        <v>12755</v>
      </c>
      <c r="L4285" t="s">
        <v>12756</v>
      </c>
      <c r="O4285" t="s">
        <v>12</v>
      </c>
      <c r="P4285" t="s">
        <v>13</v>
      </c>
      <c r="AN4285" s="1" t="s">
        <v>14</v>
      </c>
      <c r="AQ4285" s="1" t="s">
        <v>15</v>
      </c>
    </row>
    <row r="4286" spans="2:43" x14ac:dyDescent="0.25">
      <c r="B4286" t="s">
        <v>5</v>
      </c>
      <c r="C4286" t="s">
        <v>6</v>
      </c>
      <c r="F4286" s="1" t="s">
        <v>7</v>
      </c>
      <c r="G4286" t="s">
        <v>12757</v>
      </c>
      <c r="J4286" t="s">
        <v>1700</v>
      </c>
      <c r="K4286" s="1" t="s">
        <v>2376</v>
      </c>
      <c r="L4286" t="s">
        <v>12758</v>
      </c>
      <c r="M4286" t="s">
        <v>12759</v>
      </c>
      <c r="O4286" t="s">
        <v>12</v>
      </c>
      <c r="P4286" t="s">
        <v>13</v>
      </c>
      <c r="AN4286" s="1" t="s">
        <v>14</v>
      </c>
      <c r="AQ4286" s="1" t="s">
        <v>15</v>
      </c>
    </row>
    <row r="4287" spans="2:43" x14ac:dyDescent="0.25">
      <c r="B4287" t="s">
        <v>5</v>
      </c>
      <c r="C4287" t="s">
        <v>6</v>
      </c>
      <c r="F4287" s="1" t="s">
        <v>7</v>
      </c>
      <c r="G4287" t="s">
        <v>12760</v>
      </c>
      <c r="J4287" t="s">
        <v>1529</v>
      </c>
      <c r="K4287" s="1" t="s">
        <v>12761</v>
      </c>
      <c r="L4287" t="s">
        <v>12762</v>
      </c>
      <c r="O4287" t="s">
        <v>12</v>
      </c>
      <c r="P4287" t="s">
        <v>13</v>
      </c>
      <c r="AN4287" s="1" t="s">
        <v>14</v>
      </c>
      <c r="AQ4287" s="1" t="s">
        <v>15</v>
      </c>
    </row>
    <row r="4288" spans="2:43" x14ac:dyDescent="0.25">
      <c r="B4288" t="s">
        <v>5</v>
      </c>
      <c r="C4288" t="s">
        <v>6</v>
      </c>
      <c r="F4288" s="1" t="s">
        <v>7</v>
      </c>
      <c r="G4288" t="s">
        <v>12763</v>
      </c>
      <c r="J4288" t="s">
        <v>4677</v>
      </c>
      <c r="K4288" s="1" t="s">
        <v>4678</v>
      </c>
      <c r="L4288" t="s">
        <v>12764</v>
      </c>
      <c r="O4288" t="s">
        <v>12</v>
      </c>
      <c r="P4288" t="s">
        <v>13</v>
      </c>
      <c r="AN4288" s="1" t="s">
        <v>14</v>
      </c>
      <c r="AQ4288" s="1" t="s">
        <v>15</v>
      </c>
    </row>
    <row r="4289" spans="2:43" x14ac:dyDescent="0.25">
      <c r="B4289" t="s">
        <v>5</v>
      </c>
      <c r="C4289" t="s">
        <v>6</v>
      </c>
      <c r="F4289" s="1" t="s">
        <v>7</v>
      </c>
      <c r="G4289" t="s">
        <v>12765</v>
      </c>
      <c r="J4289" t="s">
        <v>1083</v>
      </c>
      <c r="K4289" s="1" t="s">
        <v>1347</v>
      </c>
      <c r="L4289" t="s">
        <v>12766</v>
      </c>
      <c r="O4289" t="s">
        <v>12</v>
      </c>
      <c r="P4289" t="s">
        <v>13</v>
      </c>
      <c r="AN4289" s="1" t="s">
        <v>14</v>
      </c>
      <c r="AQ4289" s="1" t="s">
        <v>15</v>
      </c>
    </row>
    <row r="4290" spans="2:43" x14ac:dyDescent="0.25">
      <c r="B4290" t="s">
        <v>5</v>
      </c>
      <c r="C4290" t="s">
        <v>6</v>
      </c>
      <c r="F4290" s="1" t="s">
        <v>7</v>
      </c>
      <c r="G4290" t="s">
        <v>12767</v>
      </c>
      <c r="J4290" t="s">
        <v>1769</v>
      </c>
      <c r="K4290" s="1" t="s">
        <v>2084</v>
      </c>
      <c r="L4290" t="s">
        <v>12768</v>
      </c>
      <c r="O4290" t="s">
        <v>12</v>
      </c>
      <c r="P4290" t="s">
        <v>13</v>
      </c>
      <c r="AN4290" s="1" t="s">
        <v>14</v>
      </c>
      <c r="AQ4290" s="1" t="s">
        <v>15</v>
      </c>
    </row>
    <row r="4291" spans="2:43" x14ac:dyDescent="0.25">
      <c r="B4291" t="s">
        <v>5</v>
      </c>
      <c r="C4291" t="s">
        <v>6</v>
      </c>
      <c r="F4291" s="1" t="s">
        <v>7</v>
      </c>
      <c r="G4291" t="s">
        <v>12769</v>
      </c>
      <c r="J4291" t="s">
        <v>1752</v>
      </c>
      <c r="K4291" s="1" t="s">
        <v>12770</v>
      </c>
      <c r="L4291" t="s">
        <v>12771</v>
      </c>
      <c r="O4291" t="s">
        <v>12</v>
      </c>
      <c r="P4291" t="s">
        <v>13</v>
      </c>
      <c r="AN4291" s="1" t="s">
        <v>14</v>
      </c>
      <c r="AQ4291" s="1" t="s">
        <v>15</v>
      </c>
    </row>
    <row r="4292" spans="2:43" x14ac:dyDescent="0.25">
      <c r="B4292" t="s">
        <v>5</v>
      </c>
      <c r="C4292" t="s">
        <v>6</v>
      </c>
      <c r="F4292" s="1" t="s">
        <v>7</v>
      </c>
      <c r="G4292" t="s">
        <v>12772</v>
      </c>
      <c r="J4292" t="s">
        <v>12773</v>
      </c>
      <c r="K4292" s="1" t="s">
        <v>12774</v>
      </c>
      <c r="L4292" t="s">
        <v>12775</v>
      </c>
      <c r="O4292" t="s">
        <v>12</v>
      </c>
      <c r="P4292" t="s">
        <v>13</v>
      </c>
      <c r="AN4292" s="1" t="s">
        <v>14</v>
      </c>
      <c r="AQ4292" s="1" t="s">
        <v>15</v>
      </c>
    </row>
    <row r="4293" spans="2:43" x14ac:dyDescent="0.25">
      <c r="B4293" t="s">
        <v>5</v>
      </c>
      <c r="C4293" t="s">
        <v>6</v>
      </c>
      <c r="F4293" s="1" t="s">
        <v>7</v>
      </c>
      <c r="G4293" t="s">
        <v>12776</v>
      </c>
      <c r="J4293" t="s">
        <v>12777</v>
      </c>
      <c r="K4293" s="1" t="s">
        <v>12778</v>
      </c>
      <c r="L4293" t="s">
        <v>12779</v>
      </c>
      <c r="M4293" t="s">
        <v>12780</v>
      </c>
      <c r="O4293" t="s">
        <v>12</v>
      </c>
      <c r="P4293" t="s">
        <v>13</v>
      </c>
      <c r="AN4293" s="1" t="s">
        <v>14</v>
      </c>
      <c r="AQ4293" s="1" t="s">
        <v>15</v>
      </c>
    </row>
    <row r="4294" spans="2:43" x14ac:dyDescent="0.25">
      <c r="B4294" t="s">
        <v>5</v>
      </c>
      <c r="C4294" t="s">
        <v>6</v>
      </c>
      <c r="F4294" s="1" t="s">
        <v>7</v>
      </c>
      <c r="G4294" t="s">
        <v>12781</v>
      </c>
      <c r="J4294" t="s">
        <v>6191</v>
      </c>
      <c r="K4294" s="1" t="s">
        <v>6192</v>
      </c>
      <c r="L4294" t="s">
        <v>12782</v>
      </c>
      <c r="O4294" t="s">
        <v>12</v>
      </c>
      <c r="P4294" t="s">
        <v>13</v>
      </c>
      <c r="AN4294" s="1" t="s">
        <v>14</v>
      </c>
      <c r="AQ4294" s="1" t="s">
        <v>15</v>
      </c>
    </row>
    <row r="4295" spans="2:43" x14ac:dyDescent="0.25">
      <c r="B4295" t="s">
        <v>5</v>
      </c>
      <c r="C4295" t="s">
        <v>6</v>
      </c>
      <c r="F4295" s="1" t="s">
        <v>7</v>
      </c>
      <c r="G4295" t="s">
        <v>12783</v>
      </c>
      <c r="J4295" t="s">
        <v>6191</v>
      </c>
      <c r="K4295" s="1" t="s">
        <v>6192</v>
      </c>
      <c r="L4295" t="s">
        <v>12784</v>
      </c>
      <c r="N4295" t="s">
        <v>12785</v>
      </c>
      <c r="O4295" t="s">
        <v>12</v>
      </c>
      <c r="P4295" t="s">
        <v>13</v>
      </c>
      <c r="AN4295" s="1" t="s">
        <v>14</v>
      </c>
      <c r="AQ4295" s="1" t="s">
        <v>15</v>
      </c>
    </row>
    <row r="4296" spans="2:43" x14ac:dyDescent="0.25">
      <c r="B4296" t="s">
        <v>5</v>
      </c>
      <c r="C4296" t="s">
        <v>6</v>
      </c>
      <c r="F4296" s="1" t="s">
        <v>7</v>
      </c>
      <c r="G4296" t="s">
        <v>20</v>
      </c>
      <c r="J4296" t="s">
        <v>9967</v>
      </c>
      <c r="K4296" s="1" t="s">
        <v>12786</v>
      </c>
      <c r="L4296" t="s">
        <v>12787</v>
      </c>
      <c r="O4296" t="s">
        <v>12</v>
      </c>
      <c r="P4296" t="s">
        <v>13</v>
      </c>
      <c r="AN4296" s="1" t="s">
        <v>14</v>
      </c>
      <c r="AQ4296" s="1" t="s">
        <v>15</v>
      </c>
    </row>
    <row r="4297" spans="2:43" x14ac:dyDescent="0.25">
      <c r="B4297" t="s">
        <v>5</v>
      </c>
      <c r="C4297" t="s">
        <v>6</v>
      </c>
      <c r="F4297" s="1" t="s">
        <v>7</v>
      </c>
      <c r="G4297" t="s">
        <v>20</v>
      </c>
      <c r="J4297" t="s">
        <v>9967</v>
      </c>
      <c r="K4297" s="1" t="s">
        <v>12786</v>
      </c>
      <c r="L4297" t="s">
        <v>12787</v>
      </c>
      <c r="O4297" t="s">
        <v>12</v>
      </c>
      <c r="P4297" t="s">
        <v>13</v>
      </c>
      <c r="AN4297" s="1" t="s">
        <v>14</v>
      </c>
      <c r="AQ4297" s="1" t="s">
        <v>15</v>
      </c>
    </row>
    <row r="4298" spans="2:43" x14ac:dyDescent="0.25">
      <c r="B4298" t="s">
        <v>5</v>
      </c>
      <c r="C4298" t="s">
        <v>6</v>
      </c>
      <c r="F4298" s="1" t="s">
        <v>7</v>
      </c>
      <c r="G4298" t="s">
        <v>12788</v>
      </c>
      <c r="J4298" t="s">
        <v>922</v>
      </c>
      <c r="K4298" s="1" t="s">
        <v>12789</v>
      </c>
      <c r="L4298" t="s">
        <v>12790</v>
      </c>
      <c r="O4298" t="s">
        <v>12</v>
      </c>
      <c r="P4298" t="s">
        <v>13</v>
      </c>
      <c r="AN4298" s="1" t="s">
        <v>14</v>
      </c>
      <c r="AQ4298" s="1" t="s">
        <v>15</v>
      </c>
    </row>
    <row r="4299" spans="2:43" x14ac:dyDescent="0.25">
      <c r="B4299" t="s">
        <v>5</v>
      </c>
      <c r="C4299" t="s">
        <v>6</v>
      </c>
      <c r="F4299" s="1" t="s">
        <v>7</v>
      </c>
      <c r="G4299" t="s">
        <v>12791</v>
      </c>
      <c r="J4299" t="s">
        <v>2406</v>
      </c>
      <c r="K4299" s="1" t="s">
        <v>2407</v>
      </c>
      <c r="L4299" t="s">
        <v>12792</v>
      </c>
      <c r="O4299" t="s">
        <v>12</v>
      </c>
      <c r="P4299" t="s">
        <v>13</v>
      </c>
      <c r="AN4299" s="1" t="s">
        <v>14</v>
      </c>
      <c r="AQ4299" s="1" t="s">
        <v>15</v>
      </c>
    </row>
    <row r="4300" spans="2:43" x14ac:dyDescent="0.25">
      <c r="B4300" t="s">
        <v>5</v>
      </c>
      <c r="C4300" t="s">
        <v>6</v>
      </c>
      <c r="F4300" s="1" t="s">
        <v>7</v>
      </c>
      <c r="G4300" t="s">
        <v>12793</v>
      </c>
      <c r="J4300" t="s">
        <v>12794</v>
      </c>
      <c r="K4300" s="1" t="s">
        <v>12795</v>
      </c>
      <c r="L4300" t="s">
        <v>12796</v>
      </c>
      <c r="O4300" t="s">
        <v>12</v>
      </c>
      <c r="P4300" t="s">
        <v>13</v>
      </c>
      <c r="AN4300" s="1" t="s">
        <v>14</v>
      </c>
      <c r="AQ4300" s="1" t="s">
        <v>15</v>
      </c>
    </row>
    <row r="4301" spans="2:43" x14ac:dyDescent="0.25">
      <c r="B4301" t="s">
        <v>5</v>
      </c>
      <c r="C4301" t="s">
        <v>6</v>
      </c>
      <c r="F4301" s="1" t="s">
        <v>7</v>
      </c>
      <c r="G4301" t="s">
        <v>12797</v>
      </c>
      <c r="J4301" t="s">
        <v>3022</v>
      </c>
      <c r="K4301" s="1" t="s">
        <v>5045</v>
      </c>
      <c r="L4301" t="s">
        <v>12798</v>
      </c>
      <c r="O4301" t="s">
        <v>12</v>
      </c>
      <c r="P4301" t="s">
        <v>13</v>
      </c>
      <c r="AN4301" s="1" t="s">
        <v>14</v>
      </c>
      <c r="AQ4301" s="1" t="s">
        <v>15</v>
      </c>
    </row>
    <row r="4302" spans="2:43" x14ac:dyDescent="0.25">
      <c r="B4302" t="s">
        <v>5</v>
      </c>
      <c r="C4302" t="s">
        <v>6</v>
      </c>
      <c r="F4302" s="1" t="s">
        <v>7</v>
      </c>
      <c r="G4302" t="s">
        <v>12797</v>
      </c>
      <c r="J4302" t="s">
        <v>3022</v>
      </c>
      <c r="K4302" s="1" t="s">
        <v>5045</v>
      </c>
      <c r="L4302" t="s">
        <v>12799</v>
      </c>
      <c r="O4302" t="s">
        <v>12</v>
      </c>
      <c r="P4302" t="s">
        <v>13</v>
      </c>
      <c r="AN4302" s="1" t="s">
        <v>14</v>
      </c>
      <c r="AQ4302" s="1" t="s">
        <v>15</v>
      </c>
    </row>
    <row r="4303" spans="2:43" x14ac:dyDescent="0.25">
      <c r="B4303" t="s">
        <v>5</v>
      </c>
      <c r="C4303" t="s">
        <v>6</v>
      </c>
      <c r="F4303" s="1" t="s">
        <v>7</v>
      </c>
      <c r="G4303" t="s">
        <v>12800</v>
      </c>
      <c r="J4303" t="s">
        <v>5344</v>
      </c>
      <c r="K4303" s="1" t="s">
        <v>5345</v>
      </c>
      <c r="L4303" t="s">
        <v>12801</v>
      </c>
      <c r="O4303" t="s">
        <v>12</v>
      </c>
      <c r="P4303" t="s">
        <v>13</v>
      </c>
      <c r="AN4303" s="1" t="s">
        <v>14</v>
      </c>
      <c r="AQ4303" s="1" t="s">
        <v>15</v>
      </c>
    </row>
    <row r="4304" spans="2:43" x14ac:dyDescent="0.25">
      <c r="B4304" t="s">
        <v>5</v>
      </c>
      <c r="C4304" t="s">
        <v>6</v>
      </c>
      <c r="F4304" s="1" t="s">
        <v>7</v>
      </c>
      <c r="G4304" t="s">
        <v>12802</v>
      </c>
      <c r="J4304" t="s">
        <v>4126</v>
      </c>
      <c r="K4304" s="1" t="s">
        <v>4127</v>
      </c>
      <c r="L4304" t="s">
        <v>12803</v>
      </c>
      <c r="O4304" t="s">
        <v>12</v>
      </c>
      <c r="P4304" t="s">
        <v>13</v>
      </c>
      <c r="AN4304" s="1" t="s">
        <v>14</v>
      </c>
      <c r="AQ4304" s="1" t="s">
        <v>15</v>
      </c>
    </row>
    <row r="4305" spans="2:43" x14ac:dyDescent="0.25">
      <c r="B4305" t="s">
        <v>5</v>
      </c>
      <c r="C4305" t="s">
        <v>6</v>
      </c>
      <c r="F4305" s="1" t="s">
        <v>7</v>
      </c>
      <c r="G4305" t="s">
        <v>12804</v>
      </c>
      <c r="J4305" t="s">
        <v>615</v>
      </c>
      <c r="K4305" s="1" t="s">
        <v>1050</v>
      </c>
      <c r="L4305" t="s">
        <v>12805</v>
      </c>
      <c r="M4305" t="s">
        <v>618</v>
      </c>
      <c r="O4305" t="s">
        <v>12</v>
      </c>
      <c r="P4305" t="s">
        <v>13</v>
      </c>
      <c r="AN4305" s="1" t="s">
        <v>14</v>
      </c>
      <c r="AQ4305" s="1" t="s">
        <v>15</v>
      </c>
    </row>
    <row r="4306" spans="2:43" x14ac:dyDescent="0.25">
      <c r="B4306" t="s">
        <v>5</v>
      </c>
      <c r="C4306" t="s">
        <v>6</v>
      </c>
      <c r="F4306" s="1" t="s">
        <v>7</v>
      </c>
      <c r="G4306" t="s">
        <v>12806</v>
      </c>
      <c r="J4306" t="s">
        <v>6834</v>
      </c>
      <c r="K4306" s="1" t="s">
        <v>12807</v>
      </c>
      <c r="L4306" t="s">
        <v>12808</v>
      </c>
      <c r="O4306" t="s">
        <v>12</v>
      </c>
      <c r="P4306" t="s">
        <v>13</v>
      </c>
      <c r="AN4306" s="1" t="s">
        <v>14</v>
      </c>
      <c r="AQ4306" s="1" t="s">
        <v>15</v>
      </c>
    </row>
    <row r="4307" spans="2:43" x14ac:dyDescent="0.25">
      <c r="B4307" t="s">
        <v>5</v>
      </c>
      <c r="C4307" t="s">
        <v>6</v>
      </c>
      <c r="F4307" s="1" t="s">
        <v>7</v>
      </c>
      <c r="G4307" t="s">
        <v>12809</v>
      </c>
      <c r="J4307" t="s">
        <v>12810</v>
      </c>
      <c r="K4307" s="1" t="s">
        <v>12811</v>
      </c>
      <c r="L4307" t="s">
        <v>12812</v>
      </c>
      <c r="O4307" t="s">
        <v>12</v>
      </c>
      <c r="P4307" t="s">
        <v>13</v>
      </c>
      <c r="AN4307" s="1" t="s">
        <v>14</v>
      </c>
      <c r="AQ4307" s="1" t="s">
        <v>15</v>
      </c>
    </row>
    <row r="4308" spans="2:43" x14ac:dyDescent="0.25">
      <c r="B4308" t="s">
        <v>5</v>
      </c>
      <c r="C4308" t="s">
        <v>6</v>
      </c>
      <c r="F4308" s="1" t="s">
        <v>7</v>
      </c>
      <c r="G4308" t="s">
        <v>12813</v>
      </c>
      <c r="J4308" t="s">
        <v>244</v>
      </c>
      <c r="K4308" s="1" t="s">
        <v>245</v>
      </c>
      <c r="L4308" t="s">
        <v>12814</v>
      </c>
      <c r="O4308" t="s">
        <v>12</v>
      </c>
      <c r="P4308" t="s">
        <v>13</v>
      </c>
      <c r="AN4308" s="1" t="s">
        <v>14</v>
      </c>
      <c r="AQ4308" s="1" t="s">
        <v>15</v>
      </c>
    </row>
    <row r="4309" spans="2:43" x14ac:dyDescent="0.25">
      <c r="B4309" t="s">
        <v>5</v>
      </c>
      <c r="C4309" t="s">
        <v>6</v>
      </c>
      <c r="F4309" s="1" t="s">
        <v>7</v>
      </c>
      <c r="G4309" t="s">
        <v>12815</v>
      </c>
      <c r="J4309" t="s">
        <v>12816</v>
      </c>
      <c r="K4309" s="1" t="s">
        <v>12817</v>
      </c>
      <c r="L4309" t="s">
        <v>12818</v>
      </c>
      <c r="O4309" t="s">
        <v>12</v>
      </c>
      <c r="P4309" t="s">
        <v>13</v>
      </c>
      <c r="AN4309" s="1" t="s">
        <v>14</v>
      </c>
      <c r="AQ4309" s="1" t="s">
        <v>15</v>
      </c>
    </row>
    <row r="4310" spans="2:43" x14ac:dyDescent="0.25">
      <c r="B4310" t="s">
        <v>5</v>
      </c>
      <c r="C4310" t="s">
        <v>6</v>
      </c>
      <c r="F4310" s="1" t="s">
        <v>7</v>
      </c>
      <c r="G4310" t="s">
        <v>12819</v>
      </c>
      <c r="J4310" t="s">
        <v>501</v>
      </c>
      <c r="K4310" s="1" t="s">
        <v>12820</v>
      </c>
      <c r="L4310" t="s">
        <v>12821</v>
      </c>
      <c r="O4310" t="s">
        <v>12</v>
      </c>
      <c r="P4310" t="s">
        <v>13</v>
      </c>
      <c r="AN4310" s="1" t="s">
        <v>14</v>
      </c>
      <c r="AQ4310" s="1" t="s">
        <v>15</v>
      </c>
    </row>
    <row r="4311" spans="2:43" x14ac:dyDescent="0.25">
      <c r="B4311" t="s">
        <v>5</v>
      </c>
      <c r="C4311" t="s">
        <v>6</v>
      </c>
      <c r="F4311" s="1" t="s">
        <v>7</v>
      </c>
      <c r="G4311" t="s">
        <v>12822</v>
      </c>
      <c r="J4311" t="s">
        <v>12823</v>
      </c>
      <c r="K4311" s="1" t="s">
        <v>12824</v>
      </c>
      <c r="L4311" t="s">
        <v>12825</v>
      </c>
      <c r="O4311" t="s">
        <v>12</v>
      </c>
      <c r="P4311" t="s">
        <v>13</v>
      </c>
      <c r="AN4311" s="1" t="s">
        <v>14</v>
      </c>
      <c r="AQ4311" s="1" t="s">
        <v>15</v>
      </c>
    </row>
    <row r="4312" spans="2:43" x14ac:dyDescent="0.25">
      <c r="B4312" t="s">
        <v>5</v>
      </c>
      <c r="C4312" t="s">
        <v>6</v>
      </c>
      <c r="F4312" s="1" t="s">
        <v>7</v>
      </c>
      <c r="G4312" t="s">
        <v>12826</v>
      </c>
      <c r="J4312" t="s">
        <v>1166</v>
      </c>
      <c r="K4312" s="1" t="s">
        <v>12827</v>
      </c>
      <c r="L4312" t="s">
        <v>12828</v>
      </c>
      <c r="O4312" t="s">
        <v>12</v>
      </c>
      <c r="P4312" t="s">
        <v>13</v>
      </c>
      <c r="AN4312" s="1" t="s">
        <v>14</v>
      </c>
      <c r="AQ4312" s="1" t="s">
        <v>15</v>
      </c>
    </row>
    <row r="4313" spans="2:43" x14ac:dyDescent="0.25">
      <c r="B4313" t="s">
        <v>5</v>
      </c>
      <c r="C4313" t="s">
        <v>6</v>
      </c>
      <c r="F4313" s="1" t="s">
        <v>7</v>
      </c>
      <c r="G4313" t="s">
        <v>12829</v>
      </c>
      <c r="J4313" t="s">
        <v>12830</v>
      </c>
      <c r="K4313" s="1" t="s">
        <v>6115</v>
      </c>
      <c r="L4313" t="s">
        <v>12831</v>
      </c>
      <c r="O4313" t="s">
        <v>12</v>
      </c>
      <c r="P4313" t="s">
        <v>13</v>
      </c>
      <c r="AN4313" s="1" t="s">
        <v>14</v>
      </c>
      <c r="AQ4313" s="1" t="s">
        <v>15</v>
      </c>
    </row>
    <row r="4314" spans="2:43" x14ac:dyDescent="0.25">
      <c r="B4314" t="s">
        <v>5</v>
      </c>
      <c r="C4314" t="s">
        <v>6</v>
      </c>
      <c r="F4314" s="1" t="s">
        <v>7</v>
      </c>
      <c r="G4314" t="s">
        <v>12832</v>
      </c>
      <c r="J4314" t="s">
        <v>615</v>
      </c>
      <c r="K4314" s="1" t="s">
        <v>12833</v>
      </c>
      <c r="L4314" t="s">
        <v>12834</v>
      </c>
      <c r="O4314" t="s">
        <v>12</v>
      </c>
      <c r="P4314" t="s">
        <v>13</v>
      </c>
      <c r="AN4314" s="1" t="s">
        <v>14</v>
      </c>
      <c r="AQ4314" s="1" t="s">
        <v>15</v>
      </c>
    </row>
    <row r="4315" spans="2:43" x14ac:dyDescent="0.25">
      <c r="B4315" t="s">
        <v>5</v>
      </c>
      <c r="C4315" t="s">
        <v>6</v>
      </c>
      <c r="F4315" s="1" t="s">
        <v>7</v>
      </c>
      <c r="G4315" t="s">
        <v>12835</v>
      </c>
      <c r="J4315" t="s">
        <v>6339</v>
      </c>
      <c r="K4315" s="1" t="s">
        <v>6340</v>
      </c>
      <c r="L4315" t="s">
        <v>12836</v>
      </c>
      <c r="O4315" t="s">
        <v>12</v>
      </c>
      <c r="P4315" t="s">
        <v>13</v>
      </c>
      <c r="AN4315" s="1" t="s">
        <v>14</v>
      </c>
      <c r="AQ4315" s="1" t="s">
        <v>15</v>
      </c>
    </row>
    <row r="4316" spans="2:43" x14ac:dyDescent="0.25">
      <c r="B4316" t="s">
        <v>5</v>
      </c>
      <c r="C4316" t="s">
        <v>6</v>
      </c>
      <c r="F4316" s="1" t="s">
        <v>7</v>
      </c>
      <c r="G4316" t="s">
        <v>12837</v>
      </c>
      <c r="J4316" t="s">
        <v>8285</v>
      </c>
      <c r="K4316" s="1" t="s">
        <v>8286</v>
      </c>
      <c r="L4316" t="s">
        <v>12838</v>
      </c>
      <c r="M4316" t="s">
        <v>5454</v>
      </c>
      <c r="O4316" t="s">
        <v>12</v>
      </c>
      <c r="P4316" t="s">
        <v>13</v>
      </c>
      <c r="AN4316" s="1" t="s">
        <v>14</v>
      </c>
      <c r="AQ4316" s="1" t="s">
        <v>15</v>
      </c>
    </row>
    <row r="4317" spans="2:43" x14ac:dyDescent="0.25">
      <c r="B4317" t="s">
        <v>5</v>
      </c>
      <c r="C4317" t="s">
        <v>6</v>
      </c>
      <c r="F4317" s="1" t="s">
        <v>7</v>
      </c>
      <c r="G4317" t="s">
        <v>12839</v>
      </c>
      <c r="J4317" t="s">
        <v>1166</v>
      </c>
      <c r="K4317" s="1" t="s">
        <v>11467</v>
      </c>
      <c r="L4317" t="s">
        <v>12840</v>
      </c>
      <c r="M4317" t="s">
        <v>12841</v>
      </c>
      <c r="O4317" t="s">
        <v>12</v>
      </c>
      <c r="P4317" t="s">
        <v>13</v>
      </c>
      <c r="AN4317" s="1" t="s">
        <v>14</v>
      </c>
      <c r="AQ4317" s="1" t="s">
        <v>15</v>
      </c>
    </row>
    <row r="4318" spans="2:43" x14ac:dyDescent="0.25">
      <c r="B4318" t="s">
        <v>5</v>
      </c>
      <c r="C4318" t="s">
        <v>6</v>
      </c>
      <c r="F4318" s="1" t="s">
        <v>7</v>
      </c>
      <c r="G4318" t="s">
        <v>12842</v>
      </c>
      <c r="J4318" t="s">
        <v>3400</v>
      </c>
      <c r="K4318" s="1" t="s">
        <v>8123</v>
      </c>
      <c r="L4318" t="s">
        <v>12843</v>
      </c>
      <c r="O4318" t="s">
        <v>12</v>
      </c>
      <c r="P4318" t="s">
        <v>13</v>
      </c>
      <c r="AN4318" s="1" t="s">
        <v>14</v>
      </c>
      <c r="AQ4318" s="1" t="s">
        <v>15</v>
      </c>
    </row>
    <row r="4319" spans="2:43" x14ac:dyDescent="0.25">
      <c r="B4319" t="s">
        <v>5</v>
      </c>
      <c r="C4319" t="s">
        <v>6</v>
      </c>
      <c r="F4319" s="1" t="s">
        <v>7</v>
      </c>
      <c r="G4319" t="s">
        <v>12844</v>
      </c>
      <c r="J4319" t="s">
        <v>331</v>
      </c>
      <c r="K4319" s="1" t="s">
        <v>12410</v>
      </c>
      <c r="L4319" t="s">
        <v>12845</v>
      </c>
      <c r="O4319" t="s">
        <v>12</v>
      </c>
      <c r="P4319" t="s">
        <v>13</v>
      </c>
      <c r="AN4319" s="1" t="s">
        <v>14</v>
      </c>
      <c r="AQ4319" s="1" t="s">
        <v>15</v>
      </c>
    </row>
    <row r="4320" spans="2:43" x14ac:dyDescent="0.25">
      <c r="B4320" t="s">
        <v>5</v>
      </c>
      <c r="C4320" t="s">
        <v>6</v>
      </c>
      <c r="F4320" s="1" t="s">
        <v>7</v>
      </c>
      <c r="G4320" t="s">
        <v>12846</v>
      </c>
      <c r="J4320" t="s">
        <v>7499</v>
      </c>
      <c r="K4320" s="1" t="s">
        <v>12847</v>
      </c>
      <c r="L4320" t="s">
        <v>12848</v>
      </c>
      <c r="O4320" t="s">
        <v>12</v>
      </c>
      <c r="P4320" t="s">
        <v>13</v>
      </c>
      <c r="AN4320" s="1" t="s">
        <v>14</v>
      </c>
      <c r="AQ4320" s="1" t="s">
        <v>15</v>
      </c>
    </row>
    <row r="4321" spans="2:43" x14ac:dyDescent="0.25">
      <c r="B4321" t="s">
        <v>5</v>
      </c>
      <c r="C4321" t="s">
        <v>6</v>
      </c>
      <c r="F4321" s="1" t="s">
        <v>7</v>
      </c>
      <c r="G4321" t="s">
        <v>12849</v>
      </c>
      <c r="J4321" t="s">
        <v>838</v>
      </c>
      <c r="K4321" s="1" t="s">
        <v>12850</v>
      </c>
      <c r="L4321" t="s">
        <v>12851</v>
      </c>
      <c r="O4321" t="s">
        <v>12</v>
      </c>
      <c r="P4321" t="s">
        <v>13</v>
      </c>
      <c r="AN4321" s="1" t="s">
        <v>14</v>
      </c>
      <c r="AQ4321" s="1" t="s">
        <v>15</v>
      </c>
    </row>
    <row r="4322" spans="2:43" x14ac:dyDescent="0.25">
      <c r="B4322" t="s">
        <v>5</v>
      </c>
      <c r="C4322" t="s">
        <v>6</v>
      </c>
      <c r="F4322" s="1" t="s">
        <v>7</v>
      </c>
      <c r="G4322" t="s">
        <v>12852</v>
      </c>
      <c r="J4322" t="s">
        <v>1695</v>
      </c>
      <c r="K4322" s="1" t="s">
        <v>2542</v>
      </c>
      <c r="L4322" t="s">
        <v>12853</v>
      </c>
      <c r="O4322" t="s">
        <v>12</v>
      </c>
      <c r="P4322" t="s">
        <v>13</v>
      </c>
      <c r="AN4322" s="1" t="s">
        <v>14</v>
      </c>
      <c r="AQ4322" s="1" t="s">
        <v>15</v>
      </c>
    </row>
    <row r="4323" spans="2:43" x14ac:dyDescent="0.25">
      <c r="B4323" t="s">
        <v>5</v>
      </c>
      <c r="C4323" t="s">
        <v>6</v>
      </c>
      <c r="F4323" s="1" t="s">
        <v>7</v>
      </c>
      <c r="G4323" t="s">
        <v>12854</v>
      </c>
      <c r="J4323" t="s">
        <v>2694</v>
      </c>
      <c r="K4323" s="1" t="s">
        <v>2695</v>
      </c>
      <c r="L4323" t="s">
        <v>12855</v>
      </c>
      <c r="M4323" t="s">
        <v>329</v>
      </c>
      <c r="O4323" t="s">
        <v>12</v>
      </c>
      <c r="P4323" t="s">
        <v>13</v>
      </c>
      <c r="AN4323" s="1" t="s">
        <v>14</v>
      </c>
      <c r="AQ4323" s="1" t="s">
        <v>15</v>
      </c>
    </row>
    <row r="4324" spans="2:43" x14ac:dyDescent="0.25">
      <c r="B4324" t="s">
        <v>5</v>
      </c>
      <c r="C4324" t="s">
        <v>6</v>
      </c>
      <c r="F4324" s="1" t="s">
        <v>7</v>
      </c>
      <c r="G4324" t="s">
        <v>12856</v>
      </c>
      <c r="J4324" t="s">
        <v>666</v>
      </c>
      <c r="K4324" s="1" t="s">
        <v>12857</v>
      </c>
      <c r="L4324" t="s">
        <v>12858</v>
      </c>
      <c r="M4324" t="s">
        <v>141</v>
      </c>
      <c r="O4324" t="s">
        <v>12</v>
      </c>
      <c r="P4324" t="s">
        <v>13</v>
      </c>
      <c r="AN4324" s="1" t="s">
        <v>14</v>
      </c>
      <c r="AQ4324" s="1" t="s">
        <v>15</v>
      </c>
    </row>
    <row r="4325" spans="2:43" x14ac:dyDescent="0.25">
      <c r="B4325" t="s">
        <v>5</v>
      </c>
      <c r="C4325" t="s">
        <v>6</v>
      </c>
      <c r="F4325" s="1" t="s">
        <v>7</v>
      </c>
      <c r="G4325" t="s">
        <v>11443</v>
      </c>
      <c r="J4325" t="s">
        <v>2183</v>
      </c>
      <c r="K4325" s="1" t="s">
        <v>2184</v>
      </c>
      <c r="L4325" t="s">
        <v>12859</v>
      </c>
      <c r="M4325" t="s">
        <v>329</v>
      </c>
      <c r="O4325" t="s">
        <v>12</v>
      </c>
      <c r="P4325" t="s">
        <v>13</v>
      </c>
      <c r="AN4325" s="1" t="s">
        <v>14</v>
      </c>
      <c r="AQ4325" s="1" t="s">
        <v>15</v>
      </c>
    </row>
    <row r="4326" spans="2:43" x14ac:dyDescent="0.25">
      <c r="B4326" t="s">
        <v>5</v>
      </c>
      <c r="C4326" t="s">
        <v>6</v>
      </c>
      <c r="F4326" s="1" t="s">
        <v>7</v>
      </c>
      <c r="G4326" t="s">
        <v>12860</v>
      </c>
      <c r="J4326" t="s">
        <v>3427</v>
      </c>
      <c r="K4326" s="1" t="s">
        <v>12861</v>
      </c>
      <c r="L4326" t="s">
        <v>12862</v>
      </c>
      <c r="O4326" t="s">
        <v>12</v>
      </c>
      <c r="P4326" t="s">
        <v>13</v>
      </c>
      <c r="AN4326" s="1" t="s">
        <v>14</v>
      </c>
      <c r="AQ4326" s="1" t="s">
        <v>15</v>
      </c>
    </row>
    <row r="4327" spans="2:43" x14ac:dyDescent="0.25">
      <c r="B4327" t="s">
        <v>5</v>
      </c>
      <c r="C4327" t="s">
        <v>6</v>
      </c>
      <c r="F4327" s="1" t="s">
        <v>7</v>
      </c>
      <c r="G4327" t="s">
        <v>12863</v>
      </c>
      <c r="J4327" t="s">
        <v>46</v>
      </c>
      <c r="K4327" s="1" t="s">
        <v>12864</v>
      </c>
      <c r="L4327" t="s">
        <v>12865</v>
      </c>
      <c r="O4327" t="s">
        <v>12</v>
      </c>
      <c r="P4327" t="s">
        <v>13</v>
      </c>
      <c r="AN4327" s="1" t="s">
        <v>14</v>
      </c>
      <c r="AQ4327" s="1" t="s">
        <v>15</v>
      </c>
    </row>
    <row r="4328" spans="2:43" x14ac:dyDescent="0.25">
      <c r="B4328" t="s">
        <v>5</v>
      </c>
      <c r="C4328" t="s">
        <v>6</v>
      </c>
      <c r="F4328" s="1" t="s">
        <v>7</v>
      </c>
      <c r="G4328" t="s">
        <v>12866</v>
      </c>
      <c r="J4328" t="s">
        <v>46</v>
      </c>
      <c r="K4328" s="1" t="s">
        <v>12864</v>
      </c>
      <c r="L4328" t="s">
        <v>12867</v>
      </c>
      <c r="O4328" t="s">
        <v>12</v>
      </c>
      <c r="P4328" t="s">
        <v>13</v>
      </c>
      <c r="AN4328" s="1" t="s">
        <v>14</v>
      </c>
      <c r="AQ4328" s="1" t="s">
        <v>15</v>
      </c>
    </row>
    <row r="4329" spans="2:43" x14ac:dyDescent="0.25">
      <c r="B4329" t="s">
        <v>5</v>
      </c>
      <c r="C4329" t="s">
        <v>6</v>
      </c>
      <c r="F4329" s="1" t="s">
        <v>7</v>
      </c>
      <c r="G4329" t="s">
        <v>12868</v>
      </c>
      <c r="J4329" t="s">
        <v>443</v>
      </c>
      <c r="K4329" s="1" t="s">
        <v>4313</v>
      </c>
      <c r="L4329" t="s">
        <v>12869</v>
      </c>
      <c r="O4329" t="s">
        <v>12</v>
      </c>
      <c r="P4329" t="s">
        <v>13</v>
      </c>
      <c r="AN4329" s="1" t="s">
        <v>14</v>
      </c>
      <c r="AQ4329" s="1" t="s">
        <v>15</v>
      </c>
    </row>
    <row r="4330" spans="2:43" x14ac:dyDescent="0.25">
      <c r="B4330" t="s">
        <v>5</v>
      </c>
      <c r="C4330" t="s">
        <v>6</v>
      </c>
      <c r="F4330" s="1" t="s">
        <v>7</v>
      </c>
      <c r="G4330" t="s">
        <v>12870</v>
      </c>
      <c r="J4330" t="s">
        <v>2457</v>
      </c>
      <c r="K4330" s="1" t="s">
        <v>12871</v>
      </c>
      <c r="L4330" t="s">
        <v>12872</v>
      </c>
      <c r="O4330" t="s">
        <v>12</v>
      </c>
      <c r="P4330" t="s">
        <v>13</v>
      </c>
      <c r="AN4330" s="1" t="s">
        <v>14</v>
      </c>
      <c r="AQ4330" s="1" t="s">
        <v>15</v>
      </c>
    </row>
    <row r="4331" spans="2:43" x14ac:dyDescent="0.25">
      <c r="B4331" t="s">
        <v>5</v>
      </c>
      <c r="C4331" t="s">
        <v>6</v>
      </c>
      <c r="F4331" s="1" t="s">
        <v>7</v>
      </c>
      <c r="G4331" t="s">
        <v>12873</v>
      </c>
      <c r="J4331" t="s">
        <v>1023</v>
      </c>
      <c r="K4331" s="1" t="s">
        <v>1024</v>
      </c>
      <c r="L4331" t="s">
        <v>12874</v>
      </c>
      <c r="O4331" t="s">
        <v>12</v>
      </c>
      <c r="P4331" t="s">
        <v>13</v>
      </c>
      <c r="AN4331" s="1" t="s">
        <v>14</v>
      </c>
      <c r="AQ4331" s="1" t="s">
        <v>15</v>
      </c>
    </row>
    <row r="4332" spans="2:43" x14ac:dyDescent="0.25">
      <c r="B4332" t="s">
        <v>5</v>
      </c>
      <c r="C4332" t="s">
        <v>6</v>
      </c>
      <c r="F4332" s="1" t="s">
        <v>7</v>
      </c>
      <c r="G4332" t="s">
        <v>12875</v>
      </c>
      <c r="J4332" t="s">
        <v>12876</v>
      </c>
      <c r="K4332" s="1" t="s">
        <v>12877</v>
      </c>
      <c r="L4332" t="s">
        <v>12878</v>
      </c>
      <c r="O4332" t="s">
        <v>12</v>
      </c>
      <c r="P4332" t="s">
        <v>13</v>
      </c>
      <c r="AN4332" s="1" t="s">
        <v>14</v>
      </c>
      <c r="AQ4332" s="1" t="s">
        <v>15</v>
      </c>
    </row>
    <row r="4333" spans="2:43" x14ac:dyDescent="0.25">
      <c r="B4333" t="s">
        <v>5</v>
      </c>
      <c r="C4333" t="s">
        <v>6</v>
      </c>
      <c r="F4333" s="1" t="s">
        <v>7</v>
      </c>
      <c r="G4333" t="s">
        <v>12875</v>
      </c>
      <c r="J4333" t="s">
        <v>12876</v>
      </c>
      <c r="K4333" s="1" t="s">
        <v>12877</v>
      </c>
      <c r="L4333" t="s">
        <v>12879</v>
      </c>
      <c r="O4333" t="s">
        <v>12</v>
      </c>
      <c r="P4333" t="s">
        <v>13</v>
      </c>
      <c r="AN4333" s="1" t="s">
        <v>14</v>
      </c>
      <c r="AQ4333" s="1" t="s">
        <v>15</v>
      </c>
    </row>
    <row r="4334" spans="2:43" x14ac:dyDescent="0.25">
      <c r="B4334" t="s">
        <v>5</v>
      </c>
      <c r="C4334" t="s">
        <v>6</v>
      </c>
      <c r="F4334" s="1" t="s">
        <v>7</v>
      </c>
      <c r="G4334" t="s">
        <v>12880</v>
      </c>
      <c r="J4334" t="s">
        <v>902</v>
      </c>
      <c r="K4334" s="1" t="s">
        <v>903</v>
      </c>
      <c r="L4334" t="s">
        <v>12881</v>
      </c>
      <c r="O4334" t="s">
        <v>12</v>
      </c>
      <c r="P4334" t="s">
        <v>13</v>
      </c>
      <c r="AN4334" s="1" t="s">
        <v>14</v>
      </c>
      <c r="AQ4334" s="1" t="s">
        <v>15</v>
      </c>
    </row>
    <row r="4335" spans="2:43" x14ac:dyDescent="0.25">
      <c r="B4335" t="s">
        <v>5</v>
      </c>
      <c r="C4335" t="s">
        <v>6</v>
      </c>
      <c r="F4335" s="1" t="s">
        <v>7</v>
      </c>
      <c r="G4335" t="s">
        <v>12882</v>
      </c>
      <c r="J4335" t="s">
        <v>12883</v>
      </c>
      <c r="K4335" s="1" t="s">
        <v>12884</v>
      </c>
      <c r="L4335" t="s">
        <v>12885</v>
      </c>
      <c r="O4335" t="s">
        <v>12</v>
      </c>
      <c r="P4335" t="s">
        <v>13</v>
      </c>
      <c r="AN4335" s="1" t="s">
        <v>14</v>
      </c>
      <c r="AQ4335" s="1" t="s">
        <v>15</v>
      </c>
    </row>
    <row r="4336" spans="2:43" x14ac:dyDescent="0.25">
      <c r="B4336" t="s">
        <v>5</v>
      </c>
      <c r="C4336" t="s">
        <v>6</v>
      </c>
      <c r="F4336" s="1" t="s">
        <v>7</v>
      </c>
      <c r="G4336" t="s">
        <v>12886</v>
      </c>
      <c r="J4336" t="s">
        <v>729</v>
      </c>
      <c r="K4336" s="1" t="s">
        <v>8426</v>
      </c>
      <c r="L4336" t="s">
        <v>12887</v>
      </c>
      <c r="O4336" t="s">
        <v>12</v>
      </c>
      <c r="P4336" t="s">
        <v>13</v>
      </c>
      <c r="AN4336" s="1" t="s">
        <v>14</v>
      </c>
      <c r="AQ4336" s="1" t="s">
        <v>15</v>
      </c>
    </row>
    <row r="4337" spans="2:43" x14ac:dyDescent="0.25">
      <c r="B4337" t="s">
        <v>5</v>
      </c>
      <c r="C4337" t="s">
        <v>6</v>
      </c>
      <c r="F4337" s="1" t="s">
        <v>7</v>
      </c>
      <c r="G4337" t="s">
        <v>12888</v>
      </c>
      <c r="J4337" t="s">
        <v>8929</v>
      </c>
      <c r="K4337" s="1" t="s">
        <v>12889</v>
      </c>
      <c r="L4337" t="s">
        <v>12890</v>
      </c>
      <c r="M4337" t="s">
        <v>411</v>
      </c>
      <c r="O4337" t="s">
        <v>12</v>
      </c>
      <c r="P4337" t="s">
        <v>13</v>
      </c>
      <c r="AN4337" s="1" t="s">
        <v>14</v>
      </c>
      <c r="AQ4337" s="1" t="s">
        <v>15</v>
      </c>
    </row>
    <row r="4338" spans="2:43" x14ac:dyDescent="0.25">
      <c r="B4338" t="s">
        <v>5</v>
      </c>
      <c r="C4338" t="s">
        <v>6</v>
      </c>
      <c r="F4338" s="1" t="s">
        <v>7</v>
      </c>
      <c r="G4338" t="s">
        <v>12891</v>
      </c>
      <c r="J4338" t="s">
        <v>12892</v>
      </c>
      <c r="K4338" s="1" t="s">
        <v>12893</v>
      </c>
      <c r="L4338" t="s">
        <v>12894</v>
      </c>
      <c r="O4338" t="s">
        <v>12</v>
      </c>
      <c r="P4338" t="s">
        <v>13</v>
      </c>
      <c r="AN4338" s="1" t="s">
        <v>14</v>
      </c>
      <c r="AQ4338" s="1" t="s">
        <v>15</v>
      </c>
    </row>
    <row r="4339" spans="2:43" x14ac:dyDescent="0.25">
      <c r="B4339" t="s">
        <v>5</v>
      </c>
      <c r="C4339" t="s">
        <v>6</v>
      </c>
      <c r="F4339" s="1" t="s">
        <v>7</v>
      </c>
      <c r="G4339" t="s">
        <v>12895</v>
      </c>
      <c r="J4339" t="s">
        <v>4988</v>
      </c>
      <c r="K4339" s="1" t="s">
        <v>5433</v>
      </c>
      <c r="L4339" t="s">
        <v>12896</v>
      </c>
      <c r="O4339" t="s">
        <v>12</v>
      </c>
      <c r="P4339" t="s">
        <v>13</v>
      </c>
      <c r="AN4339" s="1" t="s">
        <v>14</v>
      </c>
      <c r="AQ4339" s="1" t="s">
        <v>15</v>
      </c>
    </row>
    <row r="4340" spans="2:43" x14ac:dyDescent="0.25">
      <c r="B4340" t="s">
        <v>5</v>
      </c>
      <c r="C4340" t="s">
        <v>6</v>
      </c>
      <c r="F4340" s="1" t="s">
        <v>7</v>
      </c>
      <c r="G4340" t="s">
        <v>5432</v>
      </c>
      <c r="J4340" t="s">
        <v>4988</v>
      </c>
      <c r="K4340" s="1" t="s">
        <v>5433</v>
      </c>
      <c r="L4340" t="s">
        <v>12896</v>
      </c>
      <c r="O4340" t="s">
        <v>12</v>
      </c>
      <c r="P4340" t="s">
        <v>13</v>
      </c>
      <c r="AN4340" s="1" t="s">
        <v>14</v>
      </c>
      <c r="AQ4340" s="1" t="s">
        <v>15</v>
      </c>
    </row>
    <row r="4341" spans="2:43" x14ac:dyDescent="0.25">
      <c r="B4341" t="s">
        <v>5</v>
      </c>
      <c r="C4341" t="s">
        <v>6</v>
      </c>
      <c r="F4341" s="1" t="s">
        <v>7</v>
      </c>
      <c r="G4341" t="s">
        <v>12897</v>
      </c>
      <c r="J4341" t="s">
        <v>1088</v>
      </c>
      <c r="K4341" s="1" t="s">
        <v>1089</v>
      </c>
      <c r="L4341" t="s">
        <v>12898</v>
      </c>
      <c r="O4341" t="s">
        <v>12</v>
      </c>
      <c r="P4341" t="s">
        <v>13</v>
      </c>
      <c r="AN4341" s="1" t="s">
        <v>14</v>
      </c>
      <c r="AQ4341" s="1" t="s">
        <v>15</v>
      </c>
    </row>
    <row r="4342" spans="2:43" x14ac:dyDescent="0.25">
      <c r="B4342" t="s">
        <v>5</v>
      </c>
      <c r="C4342" t="s">
        <v>6</v>
      </c>
      <c r="F4342" s="1" t="s">
        <v>7</v>
      </c>
      <c r="G4342" t="s">
        <v>1627</v>
      </c>
      <c r="J4342" t="s">
        <v>2003</v>
      </c>
      <c r="K4342" s="1" t="s">
        <v>2004</v>
      </c>
      <c r="L4342" t="s">
        <v>12899</v>
      </c>
      <c r="O4342" t="s">
        <v>12</v>
      </c>
      <c r="P4342" t="s">
        <v>13</v>
      </c>
      <c r="AN4342" s="1" t="s">
        <v>14</v>
      </c>
      <c r="AQ4342" s="1" t="s">
        <v>15</v>
      </c>
    </row>
    <row r="4343" spans="2:43" x14ac:dyDescent="0.25">
      <c r="B4343" t="s">
        <v>5</v>
      </c>
      <c r="C4343" t="s">
        <v>6</v>
      </c>
      <c r="F4343" s="1" t="s">
        <v>7</v>
      </c>
      <c r="G4343" t="s">
        <v>1627</v>
      </c>
      <c r="J4343" t="s">
        <v>2003</v>
      </c>
      <c r="K4343" s="1" t="s">
        <v>2004</v>
      </c>
      <c r="L4343" t="s">
        <v>12899</v>
      </c>
      <c r="O4343" t="s">
        <v>12</v>
      </c>
      <c r="P4343" t="s">
        <v>13</v>
      </c>
      <c r="AN4343" s="1" t="s">
        <v>14</v>
      </c>
      <c r="AQ4343" s="1" t="s">
        <v>15</v>
      </c>
    </row>
    <row r="4344" spans="2:43" x14ac:dyDescent="0.25">
      <c r="B4344" t="s">
        <v>5</v>
      </c>
      <c r="C4344" t="s">
        <v>6</v>
      </c>
      <c r="F4344" s="1" t="s">
        <v>7</v>
      </c>
      <c r="G4344" t="s">
        <v>12900</v>
      </c>
      <c r="J4344" t="s">
        <v>12901</v>
      </c>
      <c r="K4344" s="1" t="s">
        <v>12902</v>
      </c>
      <c r="L4344" t="s">
        <v>12903</v>
      </c>
      <c r="O4344" t="s">
        <v>12</v>
      </c>
      <c r="P4344" t="s">
        <v>13</v>
      </c>
      <c r="AN4344" s="1" t="s">
        <v>14</v>
      </c>
      <c r="AQ4344" s="1" t="s">
        <v>15</v>
      </c>
    </row>
    <row r="4345" spans="2:43" x14ac:dyDescent="0.25">
      <c r="B4345" t="s">
        <v>5</v>
      </c>
      <c r="C4345" t="s">
        <v>6</v>
      </c>
      <c r="F4345" s="1" t="s">
        <v>7</v>
      </c>
      <c r="G4345" t="s">
        <v>12904</v>
      </c>
      <c r="J4345" t="s">
        <v>8917</v>
      </c>
      <c r="K4345" s="1" t="s">
        <v>11213</v>
      </c>
      <c r="L4345" t="s">
        <v>12905</v>
      </c>
      <c r="O4345" t="s">
        <v>12</v>
      </c>
      <c r="P4345" t="s">
        <v>13</v>
      </c>
      <c r="AN4345" s="1" t="s">
        <v>14</v>
      </c>
      <c r="AQ4345" s="1" t="s">
        <v>15</v>
      </c>
    </row>
    <row r="4346" spans="2:43" x14ac:dyDescent="0.25">
      <c r="B4346" t="s">
        <v>5</v>
      </c>
      <c r="C4346" t="s">
        <v>6</v>
      </c>
      <c r="F4346" s="1" t="s">
        <v>7</v>
      </c>
      <c r="G4346" t="s">
        <v>8386</v>
      </c>
      <c r="J4346" t="s">
        <v>1445</v>
      </c>
      <c r="K4346" s="1" t="s">
        <v>1446</v>
      </c>
      <c r="L4346" t="s">
        <v>12906</v>
      </c>
      <c r="O4346" t="s">
        <v>12</v>
      </c>
      <c r="P4346" t="s">
        <v>13</v>
      </c>
      <c r="AN4346" s="1" t="s">
        <v>14</v>
      </c>
      <c r="AQ4346" s="1" t="s">
        <v>15</v>
      </c>
    </row>
    <row r="4347" spans="2:43" x14ac:dyDescent="0.25">
      <c r="B4347" t="s">
        <v>5</v>
      </c>
      <c r="C4347" t="s">
        <v>6</v>
      </c>
      <c r="F4347" s="1" t="s">
        <v>7</v>
      </c>
      <c r="G4347" t="s">
        <v>355</v>
      </c>
      <c r="J4347" t="s">
        <v>491</v>
      </c>
      <c r="K4347" s="1" t="s">
        <v>12907</v>
      </c>
      <c r="L4347" t="s">
        <v>12908</v>
      </c>
      <c r="O4347" t="s">
        <v>12</v>
      </c>
      <c r="P4347" t="s">
        <v>13</v>
      </c>
      <c r="AN4347" s="1" t="s">
        <v>14</v>
      </c>
      <c r="AQ4347" s="1" t="s">
        <v>15</v>
      </c>
    </row>
    <row r="4348" spans="2:43" x14ac:dyDescent="0.25">
      <c r="B4348" t="s">
        <v>5</v>
      </c>
      <c r="C4348" t="s">
        <v>6</v>
      </c>
      <c r="F4348" s="1" t="s">
        <v>7</v>
      </c>
      <c r="G4348" t="s">
        <v>355</v>
      </c>
      <c r="J4348" t="s">
        <v>491</v>
      </c>
      <c r="K4348" s="1" t="s">
        <v>12907</v>
      </c>
      <c r="L4348" t="s">
        <v>12909</v>
      </c>
      <c r="O4348" t="s">
        <v>12</v>
      </c>
      <c r="P4348" t="s">
        <v>13</v>
      </c>
      <c r="AN4348" s="1" t="s">
        <v>14</v>
      </c>
      <c r="AQ4348" s="1" t="s">
        <v>15</v>
      </c>
    </row>
    <row r="4349" spans="2:43" x14ac:dyDescent="0.25">
      <c r="B4349" t="s">
        <v>5</v>
      </c>
      <c r="C4349" t="s">
        <v>6</v>
      </c>
      <c r="F4349" s="1" t="s">
        <v>7</v>
      </c>
      <c r="G4349" t="s">
        <v>8497</v>
      </c>
      <c r="J4349" t="s">
        <v>6671</v>
      </c>
      <c r="K4349" s="1" t="s">
        <v>6672</v>
      </c>
      <c r="L4349" t="s">
        <v>12910</v>
      </c>
      <c r="M4349" t="s">
        <v>12911</v>
      </c>
      <c r="N4349" t="s">
        <v>12912</v>
      </c>
      <c r="O4349" t="s">
        <v>12</v>
      </c>
      <c r="P4349" t="s">
        <v>13</v>
      </c>
      <c r="AN4349" s="1" t="s">
        <v>14</v>
      </c>
      <c r="AQ4349" s="1" t="s">
        <v>15</v>
      </c>
    </row>
    <row r="4350" spans="2:43" x14ac:dyDescent="0.25">
      <c r="B4350" t="s">
        <v>5</v>
      </c>
      <c r="C4350" t="s">
        <v>6</v>
      </c>
      <c r="F4350" s="1" t="s">
        <v>7</v>
      </c>
      <c r="G4350" t="s">
        <v>8497</v>
      </c>
      <c r="J4350" t="s">
        <v>6671</v>
      </c>
      <c r="K4350" s="1" t="s">
        <v>6672</v>
      </c>
      <c r="L4350" t="s">
        <v>12910</v>
      </c>
      <c r="O4350" t="s">
        <v>12</v>
      </c>
      <c r="P4350" t="s">
        <v>13</v>
      </c>
      <c r="AN4350" s="1" t="s">
        <v>14</v>
      </c>
      <c r="AQ4350" s="1" t="s">
        <v>15</v>
      </c>
    </row>
    <row r="4351" spans="2:43" x14ac:dyDescent="0.25">
      <c r="B4351" t="s">
        <v>5</v>
      </c>
      <c r="C4351" t="s">
        <v>6</v>
      </c>
      <c r="F4351" s="1" t="s">
        <v>7</v>
      </c>
      <c r="G4351" t="s">
        <v>12913</v>
      </c>
      <c r="J4351" t="s">
        <v>12914</v>
      </c>
      <c r="K4351" s="1" t="s">
        <v>12915</v>
      </c>
      <c r="L4351" t="s">
        <v>12916</v>
      </c>
      <c r="O4351" t="s">
        <v>12</v>
      </c>
      <c r="P4351" t="s">
        <v>13</v>
      </c>
      <c r="AN4351" s="1" t="s">
        <v>14</v>
      </c>
      <c r="AQ4351" s="1" t="s">
        <v>15</v>
      </c>
    </row>
    <row r="4352" spans="2:43" x14ac:dyDescent="0.25">
      <c r="B4352" t="s">
        <v>5</v>
      </c>
      <c r="C4352" t="s">
        <v>6</v>
      </c>
      <c r="F4352" s="1" t="s">
        <v>7</v>
      </c>
      <c r="G4352" t="s">
        <v>12917</v>
      </c>
      <c r="J4352" t="s">
        <v>6541</v>
      </c>
      <c r="K4352" s="1" t="s">
        <v>6542</v>
      </c>
      <c r="L4352" t="s">
        <v>12918</v>
      </c>
      <c r="N4352" t="s">
        <v>12919</v>
      </c>
      <c r="O4352" t="s">
        <v>12</v>
      </c>
      <c r="P4352" t="s">
        <v>13</v>
      </c>
      <c r="AN4352" s="1" t="s">
        <v>14</v>
      </c>
      <c r="AQ4352" s="1" t="s">
        <v>15</v>
      </c>
    </row>
    <row r="4353" spans="2:43" x14ac:dyDescent="0.25">
      <c r="B4353" t="s">
        <v>5</v>
      </c>
      <c r="C4353" t="s">
        <v>6</v>
      </c>
      <c r="F4353" s="1" t="s">
        <v>7</v>
      </c>
      <c r="G4353" t="s">
        <v>5758</v>
      </c>
      <c r="J4353" t="s">
        <v>3344</v>
      </c>
      <c r="K4353" s="1" t="s">
        <v>4513</v>
      </c>
      <c r="L4353" t="s">
        <v>12920</v>
      </c>
      <c r="O4353" t="s">
        <v>12</v>
      </c>
      <c r="P4353" t="s">
        <v>13</v>
      </c>
      <c r="AN4353" s="1" t="s">
        <v>14</v>
      </c>
      <c r="AQ4353" s="1" t="s">
        <v>15</v>
      </c>
    </row>
    <row r="4354" spans="2:43" x14ac:dyDescent="0.25">
      <c r="B4354" t="s">
        <v>5</v>
      </c>
      <c r="C4354" t="s">
        <v>6</v>
      </c>
      <c r="F4354" s="1" t="s">
        <v>7</v>
      </c>
      <c r="G4354" t="s">
        <v>12921</v>
      </c>
      <c r="J4354" t="s">
        <v>12922</v>
      </c>
      <c r="K4354" s="1" t="s">
        <v>12923</v>
      </c>
      <c r="L4354" t="s">
        <v>12924</v>
      </c>
      <c r="M4354" t="s">
        <v>12925</v>
      </c>
      <c r="O4354" t="s">
        <v>12</v>
      </c>
      <c r="P4354" t="s">
        <v>13</v>
      </c>
      <c r="AN4354" s="1" t="s">
        <v>14</v>
      </c>
      <c r="AQ4354" s="1" t="s">
        <v>15</v>
      </c>
    </row>
    <row r="4355" spans="2:43" x14ac:dyDescent="0.25">
      <c r="B4355" t="s">
        <v>5</v>
      </c>
      <c r="C4355" t="s">
        <v>6</v>
      </c>
      <c r="F4355" s="1" t="s">
        <v>7</v>
      </c>
      <c r="G4355" t="s">
        <v>12926</v>
      </c>
      <c r="J4355" t="s">
        <v>501</v>
      </c>
      <c r="K4355" s="1" t="s">
        <v>12927</v>
      </c>
      <c r="L4355" t="s">
        <v>12928</v>
      </c>
      <c r="O4355" t="s">
        <v>12</v>
      </c>
      <c r="P4355" t="s">
        <v>13</v>
      </c>
      <c r="AN4355" s="1" t="s">
        <v>14</v>
      </c>
      <c r="AQ4355" s="1" t="s">
        <v>15</v>
      </c>
    </row>
    <row r="4356" spans="2:43" x14ac:dyDescent="0.25">
      <c r="B4356" t="s">
        <v>5</v>
      </c>
      <c r="C4356" t="s">
        <v>6</v>
      </c>
      <c r="F4356" s="1" t="s">
        <v>7</v>
      </c>
      <c r="G4356" t="s">
        <v>12929</v>
      </c>
      <c r="J4356" t="s">
        <v>2960</v>
      </c>
      <c r="K4356" s="1" t="s">
        <v>2961</v>
      </c>
      <c r="L4356" t="s">
        <v>12930</v>
      </c>
      <c r="O4356" t="s">
        <v>12</v>
      </c>
      <c r="P4356" t="s">
        <v>13</v>
      </c>
      <c r="AN4356" s="1" t="s">
        <v>14</v>
      </c>
      <c r="AQ4356" s="1" t="s">
        <v>15</v>
      </c>
    </row>
    <row r="4357" spans="2:43" x14ac:dyDescent="0.25">
      <c r="B4357" t="s">
        <v>5</v>
      </c>
      <c r="C4357" t="s">
        <v>6</v>
      </c>
      <c r="F4357" s="1" t="s">
        <v>7</v>
      </c>
      <c r="G4357" t="s">
        <v>12931</v>
      </c>
      <c r="J4357" t="s">
        <v>2960</v>
      </c>
      <c r="K4357" s="1" t="s">
        <v>7693</v>
      </c>
      <c r="L4357" t="s">
        <v>12932</v>
      </c>
      <c r="M4357" t="s">
        <v>3690</v>
      </c>
      <c r="O4357" t="s">
        <v>12</v>
      </c>
      <c r="P4357" t="s">
        <v>13</v>
      </c>
      <c r="AN4357" s="1" t="s">
        <v>14</v>
      </c>
      <c r="AQ4357" s="1" t="s">
        <v>15</v>
      </c>
    </row>
    <row r="4358" spans="2:43" x14ac:dyDescent="0.25">
      <c r="B4358" t="s">
        <v>5</v>
      </c>
      <c r="C4358" t="s">
        <v>6</v>
      </c>
      <c r="F4358" s="1" t="s">
        <v>7</v>
      </c>
      <c r="G4358" t="s">
        <v>12933</v>
      </c>
      <c r="J4358" t="s">
        <v>2406</v>
      </c>
      <c r="K4358" s="1" t="s">
        <v>10753</v>
      </c>
      <c r="L4358" t="s">
        <v>12934</v>
      </c>
      <c r="O4358" t="s">
        <v>12</v>
      </c>
      <c r="P4358" t="s">
        <v>13</v>
      </c>
      <c r="AN4358" s="1" t="s">
        <v>14</v>
      </c>
      <c r="AQ4358" s="1" t="s">
        <v>15</v>
      </c>
    </row>
    <row r="4359" spans="2:43" x14ac:dyDescent="0.25">
      <c r="B4359" t="s">
        <v>5</v>
      </c>
      <c r="C4359" t="s">
        <v>6</v>
      </c>
      <c r="F4359" s="1" t="s">
        <v>7</v>
      </c>
      <c r="G4359" t="s">
        <v>12935</v>
      </c>
      <c r="J4359" t="s">
        <v>2960</v>
      </c>
      <c r="K4359" s="1" t="s">
        <v>2961</v>
      </c>
      <c r="L4359" t="s">
        <v>12936</v>
      </c>
      <c r="O4359" t="s">
        <v>12</v>
      </c>
      <c r="P4359" t="s">
        <v>13</v>
      </c>
      <c r="AN4359" s="1" t="s">
        <v>14</v>
      </c>
      <c r="AQ4359" s="1" t="s">
        <v>15</v>
      </c>
    </row>
    <row r="4360" spans="2:43" x14ac:dyDescent="0.25">
      <c r="B4360" t="s">
        <v>5</v>
      </c>
      <c r="C4360" t="s">
        <v>6</v>
      </c>
      <c r="F4360" s="1" t="s">
        <v>7</v>
      </c>
      <c r="G4360" t="s">
        <v>12937</v>
      </c>
      <c r="J4360" t="s">
        <v>581</v>
      </c>
      <c r="K4360" s="1" t="s">
        <v>4812</v>
      </c>
      <c r="L4360" t="s">
        <v>12938</v>
      </c>
      <c r="O4360" t="s">
        <v>12</v>
      </c>
      <c r="P4360" t="s">
        <v>13</v>
      </c>
      <c r="AN4360" s="1" t="s">
        <v>14</v>
      </c>
      <c r="AQ4360" s="1" t="s">
        <v>15</v>
      </c>
    </row>
    <row r="4361" spans="2:43" x14ac:dyDescent="0.25">
      <c r="B4361" t="s">
        <v>5</v>
      </c>
      <c r="C4361" t="s">
        <v>6</v>
      </c>
      <c r="F4361" s="1" t="s">
        <v>7</v>
      </c>
      <c r="G4361" t="s">
        <v>12939</v>
      </c>
      <c r="J4361" t="s">
        <v>581</v>
      </c>
      <c r="K4361" s="1" t="s">
        <v>4812</v>
      </c>
      <c r="L4361" t="s">
        <v>12938</v>
      </c>
      <c r="O4361" t="s">
        <v>12</v>
      </c>
      <c r="P4361" t="s">
        <v>13</v>
      </c>
      <c r="AN4361" s="1" t="s">
        <v>14</v>
      </c>
      <c r="AQ4361" s="1" t="s">
        <v>15</v>
      </c>
    </row>
    <row r="4362" spans="2:43" x14ac:dyDescent="0.25">
      <c r="B4362" t="s">
        <v>5</v>
      </c>
      <c r="C4362" t="s">
        <v>6</v>
      </c>
      <c r="F4362" s="1" t="s">
        <v>7</v>
      </c>
      <c r="G4362" t="s">
        <v>12940</v>
      </c>
      <c r="J4362" t="s">
        <v>5018</v>
      </c>
      <c r="K4362" s="1" t="s">
        <v>5019</v>
      </c>
      <c r="L4362" t="s">
        <v>12941</v>
      </c>
      <c r="O4362" t="s">
        <v>12</v>
      </c>
      <c r="P4362" t="s">
        <v>13</v>
      </c>
      <c r="AN4362" s="1" t="s">
        <v>14</v>
      </c>
      <c r="AQ4362" s="1" t="s">
        <v>15</v>
      </c>
    </row>
    <row r="4363" spans="2:43" x14ac:dyDescent="0.25">
      <c r="B4363" t="s">
        <v>5</v>
      </c>
      <c r="C4363" t="s">
        <v>6</v>
      </c>
      <c r="F4363" s="1" t="s">
        <v>7</v>
      </c>
      <c r="G4363" t="s">
        <v>12942</v>
      </c>
      <c r="J4363" t="s">
        <v>331</v>
      </c>
      <c r="K4363" s="1" t="s">
        <v>12410</v>
      </c>
      <c r="L4363" t="s">
        <v>12943</v>
      </c>
      <c r="M4363" t="s">
        <v>12944</v>
      </c>
      <c r="O4363" t="s">
        <v>12</v>
      </c>
      <c r="P4363" t="s">
        <v>13</v>
      </c>
      <c r="AN4363" s="1" t="s">
        <v>14</v>
      </c>
      <c r="AQ4363" s="1" t="s">
        <v>15</v>
      </c>
    </row>
    <row r="4364" spans="2:43" x14ac:dyDescent="0.25">
      <c r="B4364" t="s">
        <v>5</v>
      </c>
      <c r="C4364" t="s">
        <v>6</v>
      </c>
      <c r="F4364" s="1" t="s">
        <v>7</v>
      </c>
      <c r="G4364" t="s">
        <v>12945</v>
      </c>
      <c r="J4364" t="s">
        <v>4239</v>
      </c>
      <c r="K4364" s="1" t="s">
        <v>4240</v>
      </c>
      <c r="L4364" t="s">
        <v>12946</v>
      </c>
      <c r="O4364" t="s">
        <v>12</v>
      </c>
      <c r="P4364" t="s">
        <v>13</v>
      </c>
      <c r="AN4364" s="1" t="s">
        <v>14</v>
      </c>
      <c r="AQ4364" s="1" t="s">
        <v>15</v>
      </c>
    </row>
    <row r="4365" spans="2:43" x14ac:dyDescent="0.25">
      <c r="B4365" t="s">
        <v>5</v>
      </c>
      <c r="C4365" t="s">
        <v>6</v>
      </c>
      <c r="F4365" s="1" t="s">
        <v>7</v>
      </c>
      <c r="G4365" t="s">
        <v>12947</v>
      </c>
      <c r="J4365" t="s">
        <v>8165</v>
      </c>
      <c r="K4365" s="1" t="s">
        <v>12118</v>
      </c>
      <c r="L4365" t="s">
        <v>12948</v>
      </c>
      <c r="O4365" t="s">
        <v>12</v>
      </c>
      <c r="P4365" t="s">
        <v>13</v>
      </c>
      <c r="AN4365" s="1" t="s">
        <v>14</v>
      </c>
      <c r="AQ4365" s="1" t="s">
        <v>15</v>
      </c>
    </row>
    <row r="4366" spans="2:43" x14ac:dyDescent="0.25">
      <c r="B4366" t="s">
        <v>5</v>
      </c>
      <c r="C4366" t="s">
        <v>6</v>
      </c>
      <c r="F4366" s="1" t="s">
        <v>7</v>
      </c>
      <c r="G4366" t="s">
        <v>12949</v>
      </c>
      <c r="J4366" t="s">
        <v>8165</v>
      </c>
      <c r="K4366" s="1" t="s">
        <v>12118</v>
      </c>
      <c r="L4366" t="s">
        <v>12950</v>
      </c>
      <c r="N4366" t="s">
        <v>818</v>
      </c>
      <c r="O4366" t="s">
        <v>12</v>
      </c>
      <c r="P4366" t="s">
        <v>13</v>
      </c>
      <c r="AN4366" s="1" t="s">
        <v>14</v>
      </c>
      <c r="AQ4366" s="1" t="s">
        <v>15</v>
      </c>
    </row>
    <row r="4367" spans="2:43" x14ac:dyDescent="0.25">
      <c r="B4367" t="s">
        <v>5</v>
      </c>
      <c r="C4367" t="s">
        <v>6</v>
      </c>
      <c r="F4367" s="1" t="s">
        <v>7</v>
      </c>
      <c r="G4367" t="s">
        <v>12951</v>
      </c>
      <c r="J4367" t="s">
        <v>8165</v>
      </c>
      <c r="K4367" s="1" t="s">
        <v>12118</v>
      </c>
      <c r="L4367" t="s">
        <v>12950</v>
      </c>
      <c r="O4367" t="s">
        <v>12</v>
      </c>
      <c r="P4367" t="s">
        <v>13</v>
      </c>
      <c r="Q4367" t="s">
        <v>2417</v>
      </c>
      <c r="AN4367" s="1" t="s">
        <v>14</v>
      </c>
      <c r="AQ4367" s="1" t="s">
        <v>15</v>
      </c>
    </row>
    <row r="4368" spans="2:43" x14ac:dyDescent="0.25">
      <c r="B4368" t="s">
        <v>5</v>
      </c>
      <c r="C4368" t="s">
        <v>6</v>
      </c>
      <c r="F4368" s="1" t="s">
        <v>7</v>
      </c>
      <c r="G4368" t="s">
        <v>12952</v>
      </c>
      <c r="J4368" t="s">
        <v>1700</v>
      </c>
      <c r="K4368" s="1" t="s">
        <v>12953</v>
      </c>
      <c r="L4368" t="s">
        <v>12954</v>
      </c>
      <c r="O4368" t="s">
        <v>12</v>
      </c>
      <c r="P4368" t="s">
        <v>13</v>
      </c>
      <c r="AN4368" s="1" t="s">
        <v>14</v>
      </c>
      <c r="AQ4368" s="1" t="s">
        <v>15</v>
      </c>
    </row>
    <row r="4369" spans="2:43" x14ac:dyDescent="0.25">
      <c r="B4369" t="s">
        <v>5</v>
      </c>
      <c r="C4369" t="s">
        <v>6</v>
      </c>
      <c r="F4369" s="1" t="s">
        <v>7</v>
      </c>
      <c r="G4369" t="s">
        <v>12955</v>
      </c>
      <c r="J4369" t="s">
        <v>9512</v>
      </c>
      <c r="K4369" s="1" t="s">
        <v>12956</v>
      </c>
      <c r="L4369" t="s">
        <v>12957</v>
      </c>
      <c r="O4369" t="s">
        <v>12</v>
      </c>
      <c r="P4369" t="s">
        <v>13</v>
      </c>
      <c r="AN4369" s="1" t="s">
        <v>14</v>
      </c>
      <c r="AQ4369" s="1" t="s">
        <v>15</v>
      </c>
    </row>
    <row r="4370" spans="2:43" x14ac:dyDescent="0.25">
      <c r="B4370" t="s">
        <v>5</v>
      </c>
      <c r="C4370" t="s">
        <v>6</v>
      </c>
      <c r="F4370" s="1" t="s">
        <v>7</v>
      </c>
      <c r="G4370" t="s">
        <v>4285</v>
      </c>
      <c r="J4370" t="s">
        <v>7338</v>
      </c>
      <c r="K4370" s="1" t="s">
        <v>7339</v>
      </c>
      <c r="L4370" t="s">
        <v>12958</v>
      </c>
      <c r="O4370" t="s">
        <v>12</v>
      </c>
      <c r="P4370" t="s">
        <v>13</v>
      </c>
      <c r="AN4370" s="1" t="s">
        <v>14</v>
      </c>
      <c r="AQ4370" s="1" t="s">
        <v>15</v>
      </c>
    </row>
    <row r="4371" spans="2:43" x14ac:dyDescent="0.25">
      <c r="B4371" t="s">
        <v>5</v>
      </c>
      <c r="C4371" t="s">
        <v>6</v>
      </c>
      <c r="F4371" s="1" t="s">
        <v>7</v>
      </c>
      <c r="G4371" t="s">
        <v>12959</v>
      </c>
      <c r="J4371" t="s">
        <v>4239</v>
      </c>
      <c r="K4371" s="1" t="s">
        <v>4240</v>
      </c>
      <c r="L4371" t="s">
        <v>12960</v>
      </c>
      <c r="O4371" t="s">
        <v>12</v>
      </c>
      <c r="P4371" t="s">
        <v>13</v>
      </c>
      <c r="AN4371" s="1" t="s">
        <v>14</v>
      </c>
      <c r="AQ4371" s="1" t="s">
        <v>15</v>
      </c>
    </row>
    <row r="4372" spans="2:43" x14ac:dyDescent="0.25">
      <c r="B4372" t="s">
        <v>5</v>
      </c>
      <c r="C4372" t="s">
        <v>6</v>
      </c>
      <c r="F4372" s="1" t="s">
        <v>7</v>
      </c>
      <c r="G4372" t="s">
        <v>12961</v>
      </c>
      <c r="J4372" t="s">
        <v>12962</v>
      </c>
      <c r="K4372" s="1" t="s">
        <v>12963</v>
      </c>
      <c r="L4372" t="s">
        <v>12964</v>
      </c>
      <c r="O4372" t="s">
        <v>12</v>
      </c>
      <c r="P4372" t="s">
        <v>13</v>
      </c>
      <c r="AN4372" s="1" t="s">
        <v>14</v>
      </c>
      <c r="AQ4372" s="1" t="s">
        <v>15</v>
      </c>
    </row>
    <row r="4373" spans="2:43" x14ac:dyDescent="0.25">
      <c r="B4373" t="s">
        <v>5</v>
      </c>
      <c r="C4373" t="s">
        <v>6</v>
      </c>
      <c r="F4373" s="1" t="s">
        <v>7</v>
      </c>
      <c r="G4373" t="s">
        <v>12965</v>
      </c>
      <c r="J4373" t="s">
        <v>4834</v>
      </c>
      <c r="K4373" s="1" t="s">
        <v>6083</v>
      </c>
      <c r="L4373" t="s">
        <v>12966</v>
      </c>
      <c r="O4373" t="s">
        <v>12</v>
      </c>
      <c r="P4373" t="s">
        <v>13</v>
      </c>
      <c r="AN4373" s="1" t="s">
        <v>14</v>
      </c>
      <c r="AQ4373" s="1" t="s">
        <v>15</v>
      </c>
    </row>
    <row r="4374" spans="2:43" x14ac:dyDescent="0.25">
      <c r="B4374" t="s">
        <v>5</v>
      </c>
      <c r="C4374" t="s">
        <v>6</v>
      </c>
      <c r="F4374" s="1" t="s">
        <v>7</v>
      </c>
      <c r="G4374" t="s">
        <v>12967</v>
      </c>
      <c r="J4374" t="s">
        <v>7906</v>
      </c>
      <c r="K4374" s="1" t="s">
        <v>12968</v>
      </c>
      <c r="L4374" t="s">
        <v>12969</v>
      </c>
      <c r="O4374" t="s">
        <v>12</v>
      </c>
      <c r="P4374" t="s">
        <v>13</v>
      </c>
      <c r="AN4374" s="1" t="s">
        <v>14</v>
      </c>
      <c r="AQ4374" s="1" t="s">
        <v>15</v>
      </c>
    </row>
    <row r="4375" spans="2:43" x14ac:dyDescent="0.25">
      <c r="B4375" t="s">
        <v>5</v>
      </c>
      <c r="C4375" t="s">
        <v>6</v>
      </c>
      <c r="F4375" s="1" t="s">
        <v>7</v>
      </c>
      <c r="G4375" t="s">
        <v>12970</v>
      </c>
      <c r="J4375" t="s">
        <v>12971</v>
      </c>
      <c r="K4375" s="1" t="s">
        <v>12972</v>
      </c>
      <c r="L4375" t="s">
        <v>12973</v>
      </c>
      <c r="O4375" t="s">
        <v>12</v>
      </c>
      <c r="P4375" t="s">
        <v>13</v>
      </c>
      <c r="AN4375" s="1" t="s">
        <v>14</v>
      </c>
      <c r="AQ4375" s="1" t="s">
        <v>15</v>
      </c>
    </row>
    <row r="4376" spans="2:43" x14ac:dyDescent="0.25">
      <c r="B4376" t="s">
        <v>5</v>
      </c>
      <c r="C4376" t="s">
        <v>6</v>
      </c>
      <c r="F4376" s="1" t="s">
        <v>7</v>
      </c>
      <c r="G4376" t="s">
        <v>12974</v>
      </c>
      <c r="J4376" t="s">
        <v>54</v>
      </c>
      <c r="K4376" s="1" t="s">
        <v>12975</v>
      </c>
      <c r="L4376" t="s">
        <v>12976</v>
      </c>
      <c r="O4376" t="s">
        <v>12</v>
      </c>
      <c r="P4376" t="s">
        <v>13</v>
      </c>
      <c r="AN4376" s="1" t="s">
        <v>14</v>
      </c>
      <c r="AQ4376" s="1" t="s">
        <v>15</v>
      </c>
    </row>
    <row r="4377" spans="2:43" x14ac:dyDescent="0.25">
      <c r="B4377" t="s">
        <v>5</v>
      </c>
      <c r="C4377" t="s">
        <v>6</v>
      </c>
      <c r="F4377" s="1" t="s">
        <v>7</v>
      </c>
      <c r="G4377" t="s">
        <v>12974</v>
      </c>
      <c r="J4377" t="s">
        <v>54</v>
      </c>
      <c r="K4377" s="1" t="s">
        <v>12977</v>
      </c>
      <c r="L4377" t="s">
        <v>12976</v>
      </c>
      <c r="O4377" t="s">
        <v>12</v>
      </c>
      <c r="P4377" t="s">
        <v>13</v>
      </c>
      <c r="AN4377" s="1" t="s">
        <v>14</v>
      </c>
      <c r="AQ4377" s="1" t="s">
        <v>15</v>
      </c>
    </row>
    <row r="4378" spans="2:43" x14ac:dyDescent="0.25">
      <c r="B4378" t="s">
        <v>5</v>
      </c>
      <c r="C4378" t="s">
        <v>6</v>
      </c>
      <c r="F4378" s="1" t="s">
        <v>7</v>
      </c>
      <c r="G4378" t="s">
        <v>12978</v>
      </c>
      <c r="J4378" t="s">
        <v>2478</v>
      </c>
      <c r="K4378" s="1" t="s">
        <v>9913</v>
      </c>
      <c r="L4378" t="s">
        <v>12979</v>
      </c>
      <c r="O4378" t="s">
        <v>12</v>
      </c>
      <c r="P4378" t="s">
        <v>13</v>
      </c>
      <c r="AN4378" s="1" t="s">
        <v>14</v>
      </c>
      <c r="AQ4378" s="1" t="s">
        <v>15</v>
      </c>
    </row>
    <row r="4379" spans="2:43" x14ac:dyDescent="0.25">
      <c r="B4379" t="s">
        <v>5</v>
      </c>
      <c r="C4379" t="s">
        <v>6</v>
      </c>
      <c r="F4379" s="1" t="s">
        <v>7</v>
      </c>
      <c r="G4379" t="s">
        <v>12980</v>
      </c>
      <c r="J4379" t="s">
        <v>2252</v>
      </c>
      <c r="K4379" s="1" t="s">
        <v>2253</v>
      </c>
      <c r="L4379" t="s">
        <v>12981</v>
      </c>
      <c r="M4379" t="s">
        <v>1151</v>
      </c>
      <c r="O4379" t="s">
        <v>12</v>
      </c>
      <c r="P4379" t="s">
        <v>13</v>
      </c>
      <c r="AN4379" s="1" t="s">
        <v>14</v>
      </c>
      <c r="AQ4379" s="1" t="s">
        <v>15</v>
      </c>
    </row>
    <row r="4380" spans="2:43" x14ac:dyDescent="0.25">
      <c r="B4380" t="s">
        <v>5</v>
      </c>
      <c r="C4380" t="s">
        <v>6</v>
      </c>
      <c r="F4380" s="1" t="s">
        <v>7</v>
      </c>
      <c r="G4380" t="s">
        <v>12982</v>
      </c>
      <c r="J4380" t="s">
        <v>12983</v>
      </c>
      <c r="K4380" s="1" t="s">
        <v>12984</v>
      </c>
      <c r="L4380" t="s">
        <v>12985</v>
      </c>
      <c r="O4380" t="s">
        <v>12</v>
      </c>
      <c r="P4380" t="s">
        <v>13</v>
      </c>
      <c r="AN4380" s="1" t="s">
        <v>14</v>
      </c>
      <c r="AQ4380" s="1" t="s">
        <v>15</v>
      </c>
    </row>
    <row r="4381" spans="2:43" x14ac:dyDescent="0.25">
      <c r="B4381" t="s">
        <v>5</v>
      </c>
      <c r="C4381" t="s">
        <v>6</v>
      </c>
      <c r="F4381" s="1" t="s">
        <v>7</v>
      </c>
      <c r="G4381" t="s">
        <v>12986</v>
      </c>
      <c r="J4381" t="s">
        <v>12987</v>
      </c>
      <c r="K4381" s="1" t="s">
        <v>12988</v>
      </c>
      <c r="L4381" t="s">
        <v>12989</v>
      </c>
      <c r="M4381" t="s">
        <v>141</v>
      </c>
      <c r="O4381" t="s">
        <v>12</v>
      </c>
      <c r="P4381" t="s">
        <v>13</v>
      </c>
      <c r="AN4381" s="1" t="s">
        <v>14</v>
      </c>
      <c r="AQ4381" s="1" t="s">
        <v>15</v>
      </c>
    </row>
    <row r="4382" spans="2:43" x14ac:dyDescent="0.25">
      <c r="B4382" t="s">
        <v>5</v>
      </c>
      <c r="C4382" t="s">
        <v>6</v>
      </c>
      <c r="F4382" s="1" t="s">
        <v>7</v>
      </c>
      <c r="G4382" t="s">
        <v>12990</v>
      </c>
      <c r="J4382" t="s">
        <v>8654</v>
      </c>
      <c r="K4382" s="1" t="s">
        <v>11039</v>
      </c>
      <c r="L4382" t="s">
        <v>12991</v>
      </c>
      <c r="M4382" t="s">
        <v>12992</v>
      </c>
      <c r="O4382" t="s">
        <v>12</v>
      </c>
      <c r="P4382" t="s">
        <v>13</v>
      </c>
      <c r="AN4382" s="1" t="s">
        <v>14</v>
      </c>
      <c r="AQ4382" s="1" t="s">
        <v>15</v>
      </c>
    </row>
    <row r="4383" spans="2:43" x14ac:dyDescent="0.25">
      <c r="B4383" t="s">
        <v>5</v>
      </c>
      <c r="C4383" t="s">
        <v>6</v>
      </c>
      <c r="F4383" s="1" t="s">
        <v>7</v>
      </c>
      <c r="G4383" t="s">
        <v>12993</v>
      </c>
      <c r="J4383" t="s">
        <v>12773</v>
      </c>
      <c r="K4383" s="1" t="s">
        <v>12774</v>
      </c>
      <c r="L4383" t="s">
        <v>12994</v>
      </c>
      <c r="O4383" t="s">
        <v>12</v>
      </c>
      <c r="P4383" t="s">
        <v>13</v>
      </c>
      <c r="AN4383" s="1" t="s">
        <v>14</v>
      </c>
      <c r="AQ4383" s="1" t="s">
        <v>15</v>
      </c>
    </row>
    <row r="4384" spans="2:43" x14ac:dyDescent="0.25">
      <c r="B4384" t="s">
        <v>5</v>
      </c>
      <c r="C4384" t="s">
        <v>6</v>
      </c>
      <c r="F4384" s="1" t="s">
        <v>7</v>
      </c>
      <c r="G4384" t="s">
        <v>12995</v>
      </c>
      <c r="J4384" t="s">
        <v>12773</v>
      </c>
      <c r="K4384" s="1" t="s">
        <v>12774</v>
      </c>
      <c r="L4384" t="s">
        <v>12996</v>
      </c>
      <c r="O4384" t="s">
        <v>12</v>
      </c>
      <c r="P4384" t="s">
        <v>13</v>
      </c>
      <c r="AN4384" s="1" t="s">
        <v>14</v>
      </c>
      <c r="AQ4384" s="1" t="s">
        <v>15</v>
      </c>
    </row>
    <row r="4385" spans="2:43" x14ac:dyDescent="0.25">
      <c r="B4385" t="s">
        <v>5</v>
      </c>
      <c r="C4385" t="s">
        <v>6</v>
      </c>
      <c r="F4385" s="1" t="s">
        <v>7</v>
      </c>
      <c r="G4385" t="s">
        <v>12997</v>
      </c>
      <c r="J4385" t="s">
        <v>11867</v>
      </c>
      <c r="K4385" s="1" t="s">
        <v>11868</v>
      </c>
      <c r="L4385" t="s">
        <v>12998</v>
      </c>
      <c r="O4385" t="s">
        <v>12</v>
      </c>
      <c r="P4385" t="s">
        <v>13</v>
      </c>
      <c r="AN4385" s="1" t="s">
        <v>14</v>
      </c>
      <c r="AQ4385" s="1" t="s">
        <v>15</v>
      </c>
    </row>
    <row r="4386" spans="2:43" x14ac:dyDescent="0.25">
      <c r="B4386" t="s">
        <v>5</v>
      </c>
      <c r="C4386" t="s">
        <v>6</v>
      </c>
      <c r="F4386" s="1" t="s">
        <v>7</v>
      </c>
      <c r="G4386" t="s">
        <v>12999</v>
      </c>
      <c r="J4386" t="s">
        <v>4031</v>
      </c>
      <c r="K4386" s="1" t="s">
        <v>4032</v>
      </c>
      <c r="L4386" t="s">
        <v>13000</v>
      </c>
      <c r="O4386" t="s">
        <v>12</v>
      </c>
      <c r="P4386" t="s">
        <v>13</v>
      </c>
      <c r="AN4386" s="1" t="s">
        <v>14</v>
      </c>
      <c r="AQ4386" s="1" t="s">
        <v>15</v>
      </c>
    </row>
    <row r="4387" spans="2:43" x14ac:dyDescent="0.25">
      <c r="B4387" t="s">
        <v>5</v>
      </c>
      <c r="C4387" t="s">
        <v>6</v>
      </c>
      <c r="F4387" s="1" t="s">
        <v>7</v>
      </c>
      <c r="G4387" t="s">
        <v>13001</v>
      </c>
      <c r="J4387" t="s">
        <v>2163</v>
      </c>
      <c r="K4387" s="1" t="s">
        <v>13002</v>
      </c>
      <c r="L4387" t="s">
        <v>13003</v>
      </c>
      <c r="M4387" t="s">
        <v>2829</v>
      </c>
      <c r="O4387" t="s">
        <v>12</v>
      </c>
      <c r="P4387" t="s">
        <v>13</v>
      </c>
      <c r="AN4387" s="1" t="s">
        <v>14</v>
      </c>
      <c r="AQ4387" s="1" t="s">
        <v>15</v>
      </c>
    </row>
    <row r="4388" spans="2:43" x14ac:dyDescent="0.25">
      <c r="B4388" t="s">
        <v>5</v>
      </c>
      <c r="C4388" t="s">
        <v>6</v>
      </c>
      <c r="F4388" s="1" t="s">
        <v>7</v>
      </c>
      <c r="G4388" t="s">
        <v>13004</v>
      </c>
      <c r="J4388" t="s">
        <v>1166</v>
      </c>
      <c r="K4388" s="1" t="s">
        <v>12827</v>
      </c>
      <c r="L4388" t="s">
        <v>13005</v>
      </c>
      <c r="O4388" t="s">
        <v>12</v>
      </c>
      <c r="P4388" t="s">
        <v>13</v>
      </c>
      <c r="AN4388" s="1" t="s">
        <v>14</v>
      </c>
      <c r="AQ4388" s="1" t="s">
        <v>15</v>
      </c>
    </row>
    <row r="4389" spans="2:43" x14ac:dyDescent="0.25">
      <c r="B4389" t="s">
        <v>5</v>
      </c>
      <c r="C4389" t="s">
        <v>6</v>
      </c>
      <c r="F4389" s="1" t="s">
        <v>7</v>
      </c>
      <c r="G4389" t="s">
        <v>13006</v>
      </c>
      <c r="J4389" t="s">
        <v>5018</v>
      </c>
      <c r="K4389" s="1" t="s">
        <v>5019</v>
      </c>
      <c r="L4389" t="s">
        <v>13007</v>
      </c>
      <c r="O4389" t="s">
        <v>12</v>
      </c>
      <c r="P4389" t="s">
        <v>13</v>
      </c>
      <c r="AN4389" s="1" t="s">
        <v>14</v>
      </c>
      <c r="AQ4389" s="1" t="s">
        <v>15</v>
      </c>
    </row>
    <row r="4390" spans="2:43" x14ac:dyDescent="0.25">
      <c r="B4390" t="s">
        <v>5</v>
      </c>
      <c r="C4390" t="s">
        <v>6</v>
      </c>
      <c r="F4390" s="1" t="s">
        <v>7</v>
      </c>
      <c r="G4390" t="s">
        <v>13008</v>
      </c>
      <c r="J4390" t="s">
        <v>615</v>
      </c>
      <c r="K4390" s="1" t="s">
        <v>3706</v>
      </c>
      <c r="L4390" t="s">
        <v>13009</v>
      </c>
      <c r="O4390" t="s">
        <v>12</v>
      </c>
      <c r="P4390" t="s">
        <v>13</v>
      </c>
      <c r="AN4390" s="1" t="s">
        <v>14</v>
      </c>
      <c r="AQ4390" s="1" t="s">
        <v>15</v>
      </c>
    </row>
    <row r="4391" spans="2:43" x14ac:dyDescent="0.25">
      <c r="B4391" t="s">
        <v>5</v>
      </c>
      <c r="C4391" t="s">
        <v>6</v>
      </c>
      <c r="F4391" s="1" t="s">
        <v>7</v>
      </c>
      <c r="G4391" t="s">
        <v>13010</v>
      </c>
      <c r="J4391" t="s">
        <v>789</v>
      </c>
      <c r="K4391" s="1" t="s">
        <v>7910</v>
      </c>
      <c r="L4391" t="s">
        <v>13011</v>
      </c>
      <c r="O4391" t="s">
        <v>12</v>
      </c>
      <c r="P4391" t="s">
        <v>13</v>
      </c>
      <c r="AN4391" s="1" t="s">
        <v>14</v>
      </c>
      <c r="AQ4391" s="1" t="s">
        <v>15</v>
      </c>
    </row>
    <row r="4392" spans="2:43" x14ac:dyDescent="0.25">
      <c r="B4392" t="s">
        <v>5</v>
      </c>
      <c r="C4392" t="s">
        <v>6</v>
      </c>
      <c r="F4392" s="1" t="s">
        <v>7</v>
      </c>
      <c r="G4392" t="s">
        <v>13012</v>
      </c>
      <c r="J4392" t="s">
        <v>13013</v>
      </c>
      <c r="K4392" s="1" t="s">
        <v>2961</v>
      </c>
      <c r="L4392" t="s">
        <v>13014</v>
      </c>
      <c r="M4392" t="s">
        <v>3806</v>
      </c>
      <c r="O4392" t="s">
        <v>12</v>
      </c>
      <c r="P4392" t="s">
        <v>13</v>
      </c>
      <c r="AN4392" s="1" t="s">
        <v>14</v>
      </c>
      <c r="AQ4392" s="1" t="s">
        <v>15</v>
      </c>
    </row>
    <row r="4393" spans="2:43" x14ac:dyDescent="0.25">
      <c r="B4393" t="s">
        <v>5</v>
      </c>
      <c r="C4393" t="s">
        <v>6</v>
      </c>
      <c r="F4393" s="1" t="s">
        <v>7</v>
      </c>
      <c r="G4393" t="s">
        <v>13015</v>
      </c>
      <c r="J4393" t="s">
        <v>1213</v>
      </c>
      <c r="K4393" s="1" t="s">
        <v>5894</v>
      </c>
      <c r="L4393" t="s">
        <v>13016</v>
      </c>
      <c r="O4393" t="s">
        <v>12</v>
      </c>
      <c r="P4393" t="s">
        <v>13</v>
      </c>
      <c r="AN4393" s="1" t="s">
        <v>14</v>
      </c>
      <c r="AQ4393" s="1" t="s">
        <v>15</v>
      </c>
    </row>
    <row r="4394" spans="2:43" x14ac:dyDescent="0.25">
      <c r="B4394" t="s">
        <v>5</v>
      </c>
      <c r="C4394" t="s">
        <v>6</v>
      </c>
      <c r="F4394" s="1" t="s">
        <v>7</v>
      </c>
      <c r="G4394" t="s">
        <v>13017</v>
      </c>
      <c r="J4394" t="s">
        <v>10611</v>
      </c>
      <c r="K4394" s="1" t="s">
        <v>11964</v>
      </c>
      <c r="L4394" t="s">
        <v>13018</v>
      </c>
      <c r="M4394" t="s">
        <v>3620</v>
      </c>
      <c r="O4394" t="s">
        <v>12</v>
      </c>
      <c r="P4394" t="s">
        <v>13</v>
      </c>
      <c r="AN4394" s="1" t="s">
        <v>14</v>
      </c>
      <c r="AQ4394" s="1" t="s">
        <v>15</v>
      </c>
    </row>
    <row r="4395" spans="2:43" x14ac:dyDescent="0.25">
      <c r="B4395" t="s">
        <v>5</v>
      </c>
      <c r="C4395" t="s">
        <v>6</v>
      </c>
      <c r="F4395" s="1" t="s">
        <v>7</v>
      </c>
      <c r="G4395" t="s">
        <v>13019</v>
      </c>
      <c r="J4395" t="s">
        <v>331</v>
      </c>
      <c r="K4395" s="1" t="s">
        <v>12410</v>
      </c>
      <c r="L4395" t="s">
        <v>13020</v>
      </c>
      <c r="O4395" t="s">
        <v>12</v>
      </c>
      <c r="P4395" t="s">
        <v>13</v>
      </c>
      <c r="AN4395" s="1" t="s">
        <v>14</v>
      </c>
      <c r="AQ4395" s="1" t="s">
        <v>15</v>
      </c>
    </row>
    <row r="4396" spans="2:43" x14ac:dyDescent="0.25">
      <c r="B4396" t="s">
        <v>5</v>
      </c>
      <c r="C4396" t="s">
        <v>6</v>
      </c>
      <c r="F4396" s="1" t="s">
        <v>7</v>
      </c>
      <c r="G4396" t="s">
        <v>13021</v>
      </c>
      <c r="J4396" t="s">
        <v>421</v>
      </c>
      <c r="K4396" s="1" t="s">
        <v>5961</v>
      </c>
      <c r="L4396" t="s">
        <v>13022</v>
      </c>
      <c r="O4396" t="s">
        <v>12</v>
      </c>
      <c r="P4396" t="s">
        <v>13</v>
      </c>
      <c r="AN4396" s="1" t="s">
        <v>14</v>
      </c>
      <c r="AQ4396" s="1" t="s">
        <v>15</v>
      </c>
    </row>
    <row r="4397" spans="2:43" x14ac:dyDescent="0.25">
      <c r="B4397" t="s">
        <v>5</v>
      </c>
      <c r="C4397" t="s">
        <v>6</v>
      </c>
      <c r="F4397" s="1" t="s">
        <v>7</v>
      </c>
      <c r="G4397" t="s">
        <v>13023</v>
      </c>
      <c r="J4397" t="s">
        <v>5863</v>
      </c>
      <c r="K4397" s="1" t="s">
        <v>7368</v>
      </c>
      <c r="L4397" t="s">
        <v>13024</v>
      </c>
      <c r="O4397" t="s">
        <v>12</v>
      </c>
      <c r="P4397" t="s">
        <v>13</v>
      </c>
      <c r="AN4397" s="1" t="s">
        <v>14</v>
      </c>
      <c r="AQ4397" s="1" t="s">
        <v>15</v>
      </c>
    </row>
    <row r="4398" spans="2:43" x14ac:dyDescent="0.25">
      <c r="B4398" t="s">
        <v>5</v>
      </c>
      <c r="C4398" t="s">
        <v>6</v>
      </c>
      <c r="F4398" s="1" t="s">
        <v>7</v>
      </c>
      <c r="G4398" t="s">
        <v>13025</v>
      </c>
      <c r="J4398" t="s">
        <v>5863</v>
      </c>
      <c r="K4398" s="1" t="s">
        <v>7368</v>
      </c>
      <c r="L4398" t="s">
        <v>13026</v>
      </c>
      <c r="M4398" t="s">
        <v>13027</v>
      </c>
      <c r="O4398" t="s">
        <v>12</v>
      </c>
      <c r="P4398" t="s">
        <v>13</v>
      </c>
      <c r="AN4398" s="1" t="s">
        <v>14</v>
      </c>
      <c r="AQ4398" s="1" t="s">
        <v>15</v>
      </c>
    </row>
    <row r="4399" spans="2:43" x14ac:dyDescent="0.25">
      <c r="B4399" t="s">
        <v>5</v>
      </c>
      <c r="C4399" t="s">
        <v>6</v>
      </c>
      <c r="F4399" s="1" t="s">
        <v>7</v>
      </c>
      <c r="G4399" t="s">
        <v>13028</v>
      </c>
      <c r="J4399" t="s">
        <v>13029</v>
      </c>
      <c r="K4399" s="1" t="s">
        <v>13030</v>
      </c>
      <c r="L4399" t="s">
        <v>13031</v>
      </c>
      <c r="O4399" t="s">
        <v>12</v>
      </c>
      <c r="P4399" t="s">
        <v>13</v>
      </c>
      <c r="AN4399" s="1" t="s">
        <v>14</v>
      </c>
      <c r="AQ4399" s="1" t="s">
        <v>15</v>
      </c>
    </row>
    <row r="4400" spans="2:43" x14ac:dyDescent="0.25">
      <c r="B4400" t="s">
        <v>5</v>
      </c>
      <c r="C4400" t="s">
        <v>6</v>
      </c>
      <c r="F4400" s="1" t="s">
        <v>7</v>
      </c>
      <c r="G4400" t="s">
        <v>13032</v>
      </c>
      <c r="J4400" t="s">
        <v>331</v>
      </c>
      <c r="K4400" s="1" t="s">
        <v>12410</v>
      </c>
      <c r="L4400" t="s">
        <v>13033</v>
      </c>
      <c r="O4400" t="s">
        <v>12</v>
      </c>
      <c r="P4400" t="s">
        <v>13</v>
      </c>
      <c r="AN4400" s="1" t="s">
        <v>14</v>
      </c>
      <c r="AQ4400" s="1" t="s">
        <v>15</v>
      </c>
    </row>
    <row r="4401" spans="2:43" x14ac:dyDescent="0.25">
      <c r="B4401" t="s">
        <v>5</v>
      </c>
      <c r="C4401" t="s">
        <v>6</v>
      </c>
      <c r="F4401" s="1" t="s">
        <v>7</v>
      </c>
      <c r="G4401" t="s">
        <v>13034</v>
      </c>
      <c r="J4401" t="s">
        <v>496</v>
      </c>
      <c r="K4401" s="1" t="s">
        <v>13035</v>
      </c>
      <c r="L4401" t="s">
        <v>13036</v>
      </c>
      <c r="M4401" t="s">
        <v>13037</v>
      </c>
      <c r="O4401" t="s">
        <v>12</v>
      </c>
      <c r="P4401" t="s">
        <v>13</v>
      </c>
      <c r="AN4401" s="1" t="s">
        <v>14</v>
      </c>
      <c r="AQ4401" s="1" t="s">
        <v>15</v>
      </c>
    </row>
    <row r="4402" spans="2:43" x14ac:dyDescent="0.25">
      <c r="B4402" t="s">
        <v>5</v>
      </c>
      <c r="C4402" t="s">
        <v>6</v>
      </c>
      <c r="F4402" s="1" t="s">
        <v>7</v>
      </c>
      <c r="G4402" t="s">
        <v>13038</v>
      </c>
      <c r="J4402" t="s">
        <v>331</v>
      </c>
      <c r="K4402" s="1" t="s">
        <v>12410</v>
      </c>
      <c r="L4402" t="s">
        <v>13039</v>
      </c>
      <c r="O4402" t="s">
        <v>12</v>
      </c>
      <c r="P4402" t="s">
        <v>13</v>
      </c>
      <c r="AN4402" s="1" t="s">
        <v>14</v>
      </c>
      <c r="AQ4402" s="1" t="s">
        <v>15</v>
      </c>
    </row>
    <row r="4403" spans="2:43" x14ac:dyDescent="0.25">
      <c r="B4403" t="s">
        <v>5</v>
      </c>
      <c r="C4403" t="s">
        <v>6</v>
      </c>
      <c r="F4403" s="1" t="s">
        <v>7</v>
      </c>
      <c r="G4403" t="s">
        <v>13038</v>
      </c>
      <c r="J4403" t="s">
        <v>331</v>
      </c>
      <c r="K4403" s="1" t="s">
        <v>12410</v>
      </c>
      <c r="L4403" t="s">
        <v>13039</v>
      </c>
      <c r="O4403" t="s">
        <v>12</v>
      </c>
      <c r="P4403" t="s">
        <v>13</v>
      </c>
      <c r="AN4403" s="1" t="s">
        <v>14</v>
      </c>
      <c r="AQ4403" s="1" t="s">
        <v>15</v>
      </c>
    </row>
    <row r="4404" spans="2:43" x14ac:dyDescent="0.25">
      <c r="B4404" t="s">
        <v>5</v>
      </c>
      <c r="C4404" t="s">
        <v>6</v>
      </c>
      <c r="F4404" s="1" t="s">
        <v>7</v>
      </c>
      <c r="G4404" t="s">
        <v>13040</v>
      </c>
      <c r="J4404" t="s">
        <v>1239</v>
      </c>
      <c r="K4404" s="1" t="s">
        <v>13041</v>
      </c>
      <c r="L4404" t="s">
        <v>13042</v>
      </c>
      <c r="O4404" t="s">
        <v>12</v>
      </c>
      <c r="P4404" t="s">
        <v>13</v>
      </c>
      <c r="AN4404" s="1" t="s">
        <v>14</v>
      </c>
      <c r="AQ4404" s="1" t="s">
        <v>15</v>
      </c>
    </row>
    <row r="4405" spans="2:43" x14ac:dyDescent="0.25">
      <c r="B4405" t="s">
        <v>5</v>
      </c>
      <c r="C4405" t="s">
        <v>6</v>
      </c>
      <c r="F4405" s="1" t="s">
        <v>7</v>
      </c>
      <c r="G4405" t="s">
        <v>13043</v>
      </c>
      <c r="J4405" t="s">
        <v>331</v>
      </c>
      <c r="K4405" s="1" t="s">
        <v>12410</v>
      </c>
      <c r="L4405" t="s">
        <v>13044</v>
      </c>
      <c r="M4405" t="s">
        <v>2336</v>
      </c>
      <c r="O4405" t="s">
        <v>12</v>
      </c>
      <c r="P4405" t="s">
        <v>13</v>
      </c>
      <c r="AN4405" s="1" t="s">
        <v>14</v>
      </c>
      <c r="AQ4405" s="1" t="s">
        <v>15</v>
      </c>
    </row>
    <row r="4406" spans="2:43" x14ac:dyDescent="0.25">
      <c r="B4406" t="s">
        <v>5</v>
      </c>
      <c r="C4406" t="s">
        <v>6</v>
      </c>
      <c r="F4406" s="1" t="s">
        <v>7</v>
      </c>
      <c r="G4406" t="s">
        <v>13045</v>
      </c>
      <c r="J4406" t="s">
        <v>1183</v>
      </c>
      <c r="K4406" s="1" t="s">
        <v>12581</v>
      </c>
      <c r="L4406" t="s">
        <v>13046</v>
      </c>
      <c r="O4406" t="s">
        <v>12</v>
      </c>
      <c r="P4406" t="s">
        <v>13</v>
      </c>
      <c r="AN4406" s="1" t="s">
        <v>14</v>
      </c>
      <c r="AQ4406" s="1" t="s">
        <v>15</v>
      </c>
    </row>
    <row r="4407" spans="2:43" x14ac:dyDescent="0.25">
      <c r="B4407" t="s">
        <v>5</v>
      </c>
      <c r="C4407" t="s">
        <v>6</v>
      </c>
      <c r="F4407" s="1" t="s">
        <v>7</v>
      </c>
      <c r="G4407" t="s">
        <v>13047</v>
      </c>
      <c r="J4407" t="s">
        <v>3683</v>
      </c>
      <c r="K4407" s="1" t="s">
        <v>13048</v>
      </c>
      <c r="L4407" t="s">
        <v>13049</v>
      </c>
      <c r="O4407" t="s">
        <v>12</v>
      </c>
      <c r="P4407" t="s">
        <v>13</v>
      </c>
      <c r="AN4407" s="1" t="s">
        <v>14</v>
      </c>
      <c r="AQ4407" s="1" t="s">
        <v>15</v>
      </c>
    </row>
    <row r="4408" spans="2:43" x14ac:dyDescent="0.25">
      <c r="B4408" t="s">
        <v>5</v>
      </c>
      <c r="C4408" t="s">
        <v>6</v>
      </c>
      <c r="F4408" s="1" t="s">
        <v>7</v>
      </c>
      <c r="G4408" t="s">
        <v>13050</v>
      </c>
      <c r="J4408" t="s">
        <v>828</v>
      </c>
      <c r="K4408" s="1" t="s">
        <v>1247</v>
      </c>
      <c r="L4408" t="s">
        <v>13051</v>
      </c>
      <c r="M4408" t="s">
        <v>1364</v>
      </c>
      <c r="O4408" t="s">
        <v>12</v>
      </c>
      <c r="P4408" t="s">
        <v>13</v>
      </c>
      <c r="AN4408" s="1" t="s">
        <v>14</v>
      </c>
      <c r="AQ4408" s="1" t="s">
        <v>15</v>
      </c>
    </row>
    <row r="4409" spans="2:43" x14ac:dyDescent="0.25">
      <c r="B4409" t="s">
        <v>5</v>
      </c>
      <c r="C4409" t="s">
        <v>6</v>
      </c>
      <c r="F4409" s="1" t="s">
        <v>7</v>
      </c>
      <c r="G4409" t="s">
        <v>13052</v>
      </c>
      <c r="J4409" t="s">
        <v>7131</v>
      </c>
      <c r="K4409" s="1" t="s">
        <v>8057</v>
      </c>
      <c r="L4409" t="s">
        <v>13053</v>
      </c>
      <c r="N4409" t="s">
        <v>7131</v>
      </c>
      <c r="O4409" t="s">
        <v>12</v>
      </c>
      <c r="P4409" t="s">
        <v>13</v>
      </c>
      <c r="AN4409" s="1" t="s">
        <v>14</v>
      </c>
      <c r="AQ4409" s="1" t="s">
        <v>15</v>
      </c>
    </row>
    <row r="4410" spans="2:43" x14ac:dyDescent="0.25">
      <c r="B4410" t="s">
        <v>5</v>
      </c>
      <c r="C4410" t="s">
        <v>6</v>
      </c>
      <c r="F4410" s="1" t="s">
        <v>7</v>
      </c>
      <c r="G4410" t="s">
        <v>13054</v>
      </c>
      <c r="J4410" t="s">
        <v>7131</v>
      </c>
      <c r="K4410" s="1" t="s">
        <v>8057</v>
      </c>
      <c r="L4410" t="s">
        <v>13055</v>
      </c>
      <c r="M4410" t="s">
        <v>1151</v>
      </c>
      <c r="N4410" t="s">
        <v>7131</v>
      </c>
      <c r="O4410" t="s">
        <v>12</v>
      </c>
      <c r="P4410" t="s">
        <v>13</v>
      </c>
      <c r="AN4410" s="1" t="s">
        <v>14</v>
      </c>
      <c r="AQ4410" s="1" t="s">
        <v>15</v>
      </c>
    </row>
    <row r="4411" spans="2:43" x14ac:dyDescent="0.25">
      <c r="B4411" t="s">
        <v>5</v>
      </c>
      <c r="C4411" t="s">
        <v>6</v>
      </c>
      <c r="F4411" s="1" t="s">
        <v>7</v>
      </c>
      <c r="G4411" t="s">
        <v>13056</v>
      </c>
      <c r="J4411" t="s">
        <v>7131</v>
      </c>
      <c r="K4411" s="1" t="s">
        <v>8057</v>
      </c>
      <c r="L4411" t="s">
        <v>13055</v>
      </c>
      <c r="O4411" t="s">
        <v>12</v>
      </c>
      <c r="P4411" t="s">
        <v>13</v>
      </c>
      <c r="AN4411" s="1" t="s">
        <v>14</v>
      </c>
      <c r="AQ4411" s="1" t="s">
        <v>15</v>
      </c>
    </row>
    <row r="4412" spans="2:43" x14ac:dyDescent="0.25">
      <c r="B4412" t="s">
        <v>5</v>
      </c>
      <c r="C4412" t="s">
        <v>6</v>
      </c>
      <c r="F4412" s="1" t="s">
        <v>7</v>
      </c>
      <c r="G4412" t="s">
        <v>13057</v>
      </c>
      <c r="J4412" t="s">
        <v>3344</v>
      </c>
      <c r="K4412" s="1" t="s">
        <v>4513</v>
      </c>
      <c r="L4412" t="s">
        <v>13058</v>
      </c>
      <c r="M4412" t="s">
        <v>6561</v>
      </c>
      <c r="O4412" t="s">
        <v>12</v>
      </c>
      <c r="P4412" t="s">
        <v>13</v>
      </c>
      <c r="AN4412" s="1" t="s">
        <v>14</v>
      </c>
      <c r="AQ4412" s="1" t="s">
        <v>15</v>
      </c>
    </row>
    <row r="4413" spans="2:43" x14ac:dyDescent="0.25">
      <c r="B4413" t="s">
        <v>5</v>
      </c>
      <c r="C4413" t="s">
        <v>6</v>
      </c>
      <c r="F4413" s="1" t="s">
        <v>7</v>
      </c>
      <c r="G4413" t="s">
        <v>13059</v>
      </c>
      <c r="J4413" t="s">
        <v>2327</v>
      </c>
      <c r="K4413" s="1" t="s">
        <v>4732</v>
      </c>
      <c r="L4413" t="s">
        <v>13060</v>
      </c>
      <c r="O4413" t="s">
        <v>12</v>
      </c>
      <c r="P4413" t="s">
        <v>13</v>
      </c>
      <c r="AN4413" s="1" t="s">
        <v>14</v>
      </c>
      <c r="AQ4413" s="1" t="s">
        <v>15</v>
      </c>
    </row>
    <row r="4414" spans="2:43" x14ac:dyDescent="0.25">
      <c r="B4414" t="s">
        <v>5</v>
      </c>
      <c r="C4414" t="s">
        <v>6</v>
      </c>
      <c r="F4414" s="1" t="s">
        <v>7</v>
      </c>
      <c r="G4414" t="s">
        <v>13061</v>
      </c>
      <c r="J4414" t="s">
        <v>13062</v>
      </c>
      <c r="K4414" s="1" t="s">
        <v>13063</v>
      </c>
      <c r="L4414" t="s">
        <v>13064</v>
      </c>
      <c r="O4414" t="s">
        <v>12</v>
      </c>
      <c r="P4414" t="s">
        <v>13</v>
      </c>
      <c r="AN4414" s="1" t="s">
        <v>14</v>
      </c>
      <c r="AQ4414" s="1" t="s">
        <v>15</v>
      </c>
    </row>
    <row r="4415" spans="2:43" x14ac:dyDescent="0.25">
      <c r="B4415" t="s">
        <v>5</v>
      </c>
      <c r="C4415" t="s">
        <v>6</v>
      </c>
      <c r="F4415" s="1" t="s">
        <v>7</v>
      </c>
      <c r="G4415" t="s">
        <v>7754</v>
      </c>
      <c r="J4415" t="s">
        <v>7127</v>
      </c>
      <c r="K4415" s="1" t="s">
        <v>7128</v>
      </c>
      <c r="L4415" t="s">
        <v>13065</v>
      </c>
      <c r="M4415" t="s">
        <v>13066</v>
      </c>
      <c r="O4415" t="s">
        <v>12</v>
      </c>
      <c r="P4415" t="s">
        <v>13</v>
      </c>
      <c r="AN4415" s="1" t="s">
        <v>14</v>
      </c>
      <c r="AQ4415" s="1" t="s">
        <v>15</v>
      </c>
    </row>
    <row r="4416" spans="2:43" x14ac:dyDescent="0.25">
      <c r="B4416" t="s">
        <v>5</v>
      </c>
      <c r="C4416" t="s">
        <v>6</v>
      </c>
      <c r="F4416" s="1" t="s">
        <v>7</v>
      </c>
      <c r="G4416" t="s">
        <v>13067</v>
      </c>
      <c r="J4416" t="s">
        <v>13068</v>
      </c>
      <c r="K4416" s="1" t="s">
        <v>13069</v>
      </c>
      <c r="L4416" t="s">
        <v>13070</v>
      </c>
      <c r="O4416" t="s">
        <v>12</v>
      </c>
      <c r="P4416" t="s">
        <v>13</v>
      </c>
      <c r="AN4416" s="1" t="s">
        <v>14</v>
      </c>
      <c r="AQ4416" s="1" t="s">
        <v>15</v>
      </c>
    </row>
    <row r="4417" spans="2:43" x14ac:dyDescent="0.25">
      <c r="B4417" t="s">
        <v>5</v>
      </c>
      <c r="C4417" t="s">
        <v>6</v>
      </c>
      <c r="F4417" s="1" t="s">
        <v>7</v>
      </c>
      <c r="G4417" t="s">
        <v>13071</v>
      </c>
      <c r="J4417" t="s">
        <v>13072</v>
      </c>
      <c r="K4417" s="1" t="s">
        <v>13073</v>
      </c>
      <c r="L4417" t="s">
        <v>13074</v>
      </c>
      <c r="O4417" t="s">
        <v>12</v>
      </c>
      <c r="P4417" t="s">
        <v>13</v>
      </c>
      <c r="AN4417" s="1" t="s">
        <v>14</v>
      </c>
      <c r="AQ4417" s="1" t="s">
        <v>15</v>
      </c>
    </row>
    <row r="4418" spans="2:43" x14ac:dyDescent="0.25">
      <c r="B4418" t="s">
        <v>5</v>
      </c>
      <c r="C4418" t="s">
        <v>6</v>
      </c>
      <c r="F4418" s="1" t="s">
        <v>7</v>
      </c>
      <c r="G4418" t="s">
        <v>13075</v>
      </c>
      <c r="J4418" t="s">
        <v>316</v>
      </c>
      <c r="K4418" s="1" t="s">
        <v>7299</v>
      </c>
      <c r="L4418" t="s">
        <v>13076</v>
      </c>
      <c r="O4418" t="s">
        <v>12</v>
      </c>
      <c r="P4418" t="s">
        <v>13</v>
      </c>
      <c r="AN4418" s="1" t="s">
        <v>14</v>
      </c>
      <c r="AQ4418" s="1" t="s">
        <v>15</v>
      </c>
    </row>
    <row r="4419" spans="2:43" x14ac:dyDescent="0.25">
      <c r="B4419" t="s">
        <v>5</v>
      </c>
      <c r="C4419" t="s">
        <v>6</v>
      </c>
      <c r="F4419" s="1" t="s">
        <v>7</v>
      </c>
      <c r="G4419" t="s">
        <v>13077</v>
      </c>
      <c r="J4419" t="s">
        <v>54</v>
      </c>
      <c r="K4419" s="1" t="s">
        <v>5942</v>
      </c>
      <c r="L4419" t="s">
        <v>13078</v>
      </c>
      <c r="O4419" t="s">
        <v>12</v>
      </c>
      <c r="P4419" t="s">
        <v>13</v>
      </c>
      <c r="AN4419" s="1" t="s">
        <v>14</v>
      </c>
      <c r="AQ4419" s="1" t="s">
        <v>15</v>
      </c>
    </row>
    <row r="4420" spans="2:43" x14ac:dyDescent="0.25">
      <c r="B4420" t="s">
        <v>5</v>
      </c>
      <c r="C4420" t="s">
        <v>6</v>
      </c>
      <c r="F4420" s="1" t="s">
        <v>7</v>
      </c>
      <c r="G4420" t="s">
        <v>13079</v>
      </c>
      <c r="J4420" t="s">
        <v>1083</v>
      </c>
      <c r="K4420" s="1" t="s">
        <v>1864</v>
      </c>
      <c r="L4420" t="s">
        <v>13080</v>
      </c>
      <c r="O4420" t="s">
        <v>12</v>
      </c>
      <c r="P4420" t="s">
        <v>13</v>
      </c>
      <c r="AN4420" s="1" t="s">
        <v>14</v>
      </c>
      <c r="AQ4420" s="1" t="s">
        <v>15</v>
      </c>
    </row>
    <row r="4421" spans="2:43" x14ac:dyDescent="0.25">
      <c r="B4421" t="s">
        <v>5</v>
      </c>
      <c r="C4421" t="s">
        <v>6</v>
      </c>
      <c r="F4421" s="1" t="s">
        <v>7</v>
      </c>
      <c r="G4421" t="s">
        <v>13081</v>
      </c>
      <c r="J4421" t="s">
        <v>13082</v>
      </c>
      <c r="K4421" s="1" t="s">
        <v>4929</v>
      </c>
      <c r="L4421" t="s">
        <v>13083</v>
      </c>
      <c r="O4421" t="s">
        <v>12</v>
      </c>
      <c r="P4421" t="s">
        <v>13</v>
      </c>
      <c r="AN4421" s="1" t="s">
        <v>14</v>
      </c>
      <c r="AQ4421" s="1" t="s">
        <v>15</v>
      </c>
    </row>
    <row r="4422" spans="2:43" x14ac:dyDescent="0.25">
      <c r="B4422" t="s">
        <v>5</v>
      </c>
      <c r="C4422" t="s">
        <v>6</v>
      </c>
      <c r="F4422" s="1" t="s">
        <v>7</v>
      </c>
      <c r="G4422" t="s">
        <v>13081</v>
      </c>
      <c r="J4422" t="s">
        <v>13082</v>
      </c>
      <c r="K4422" s="1" t="s">
        <v>4929</v>
      </c>
      <c r="L4422" t="s">
        <v>13083</v>
      </c>
      <c r="O4422" t="s">
        <v>12</v>
      </c>
      <c r="P4422" t="s">
        <v>13</v>
      </c>
      <c r="AN4422" s="1" t="s">
        <v>14</v>
      </c>
      <c r="AQ4422" s="1" t="s">
        <v>15</v>
      </c>
    </row>
    <row r="4423" spans="2:43" x14ac:dyDescent="0.25">
      <c r="B4423" t="s">
        <v>5</v>
      </c>
      <c r="C4423" t="s">
        <v>6</v>
      </c>
      <c r="F4423" s="1" t="s">
        <v>7</v>
      </c>
      <c r="G4423" t="s">
        <v>13084</v>
      </c>
      <c r="J4423" t="s">
        <v>1221</v>
      </c>
      <c r="K4423" s="1" t="s">
        <v>1222</v>
      </c>
      <c r="L4423" t="s">
        <v>13085</v>
      </c>
      <c r="O4423" t="s">
        <v>12</v>
      </c>
      <c r="P4423" t="s">
        <v>13</v>
      </c>
      <c r="AN4423" s="1" t="s">
        <v>14</v>
      </c>
      <c r="AQ4423" s="1" t="s">
        <v>15</v>
      </c>
    </row>
    <row r="4424" spans="2:43" x14ac:dyDescent="0.25">
      <c r="B4424" t="s">
        <v>5</v>
      </c>
      <c r="C4424" t="s">
        <v>6</v>
      </c>
      <c r="F4424" s="1" t="s">
        <v>7</v>
      </c>
      <c r="G4424" t="s">
        <v>13086</v>
      </c>
      <c r="J4424" t="s">
        <v>13087</v>
      </c>
      <c r="K4424" s="1" t="s">
        <v>13088</v>
      </c>
      <c r="L4424" t="s">
        <v>13089</v>
      </c>
      <c r="M4424" t="s">
        <v>1294</v>
      </c>
      <c r="O4424" t="s">
        <v>12</v>
      </c>
      <c r="P4424" t="s">
        <v>13</v>
      </c>
      <c r="AN4424" s="1" t="s">
        <v>14</v>
      </c>
      <c r="AQ4424" s="1" t="s">
        <v>15</v>
      </c>
    </row>
    <row r="4425" spans="2:43" x14ac:dyDescent="0.25">
      <c r="B4425" t="s">
        <v>5</v>
      </c>
      <c r="C4425" t="s">
        <v>6</v>
      </c>
      <c r="F4425" s="1" t="s">
        <v>7</v>
      </c>
      <c r="G4425" t="s">
        <v>13090</v>
      </c>
      <c r="J4425" t="s">
        <v>486</v>
      </c>
      <c r="K4425" s="1" t="s">
        <v>13091</v>
      </c>
      <c r="L4425" t="s">
        <v>13092</v>
      </c>
      <c r="O4425" t="s">
        <v>12</v>
      </c>
      <c r="P4425" t="s">
        <v>13</v>
      </c>
      <c r="AN4425" s="1" t="s">
        <v>14</v>
      </c>
      <c r="AQ4425" s="1" t="s">
        <v>15</v>
      </c>
    </row>
    <row r="4426" spans="2:43" x14ac:dyDescent="0.25">
      <c r="B4426" t="s">
        <v>5</v>
      </c>
      <c r="C4426" t="s">
        <v>6</v>
      </c>
      <c r="F4426" s="1" t="s">
        <v>7</v>
      </c>
      <c r="G4426" t="s">
        <v>13093</v>
      </c>
      <c r="J4426" t="s">
        <v>486</v>
      </c>
      <c r="K4426" s="1" t="s">
        <v>13091</v>
      </c>
      <c r="L4426" t="s">
        <v>13094</v>
      </c>
      <c r="O4426" t="s">
        <v>12</v>
      </c>
      <c r="P4426" t="s">
        <v>13</v>
      </c>
      <c r="AN4426" s="1" t="s">
        <v>14</v>
      </c>
      <c r="AQ4426" s="1" t="s">
        <v>15</v>
      </c>
    </row>
    <row r="4427" spans="2:43" x14ac:dyDescent="0.25">
      <c r="B4427" t="s">
        <v>5</v>
      </c>
      <c r="C4427" t="s">
        <v>6</v>
      </c>
      <c r="F4427" s="1" t="s">
        <v>7</v>
      </c>
      <c r="G4427" t="s">
        <v>13095</v>
      </c>
      <c r="J4427" t="s">
        <v>1868</v>
      </c>
      <c r="K4427" s="1" t="s">
        <v>13096</v>
      </c>
      <c r="L4427" t="s">
        <v>13097</v>
      </c>
      <c r="M4427" t="s">
        <v>13098</v>
      </c>
      <c r="O4427" t="s">
        <v>12</v>
      </c>
      <c r="P4427" t="s">
        <v>13</v>
      </c>
      <c r="AN4427" s="1" t="s">
        <v>14</v>
      </c>
      <c r="AQ4427" s="1" t="s">
        <v>15</v>
      </c>
    </row>
    <row r="4428" spans="2:43" x14ac:dyDescent="0.25">
      <c r="B4428" t="s">
        <v>5</v>
      </c>
      <c r="C4428" t="s">
        <v>6</v>
      </c>
      <c r="F4428" s="1" t="s">
        <v>7</v>
      </c>
      <c r="G4428" t="s">
        <v>13099</v>
      </c>
      <c r="J4428" t="s">
        <v>13100</v>
      </c>
      <c r="K4428" s="1" t="s">
        <v>13101</v>
      </c>
      <c r="L4428" t="s">
        <v>13102</v>
      </c>
      <c r="O4428" t="s">
        <v>12</v>
      </c>
      <c r="P4428" t="s">
        <v>13</v>
      </c>
      <c r="AN4428" s="1" t="s">
        <v>14</v>
      </c>
      <c r="AQ4428" s="1" t="s">
        <v>15</v>
      </c>
    </row>
    <row r="4429" spans="2:43" x14ac:dyDescent="0.25">
      <c r="B4429" t="s">
        <v>5</v>
      </c>
      <c r="C4429" t="s">
        <v>6</v>
      </c>
      <c r="F4429" s="1" t="s">
        <v>7</v>
      </c>
      <c r="G4429" t="s">
        <v>13103</v>
      </c>
      <c r="J4429" t="s">
        <v>331</v>
      </c>
      <c r="K4429" s="1" t="s">
        <v>12410</v>
      </c>
      <c r="L4429" t="s">
        <v>13104</v>
      </c>
      <c r="M4429" t="s">
        <v>4506</v>
      </c>
      <c r="O4429" t="s">
        <v>12</v>
      </c>
      <c r="P4429" t="s">
        <v>13</v>
      </c>
      <c r="AN4429" s="1" t="s">
        <v>14</v>
      </c>
      <c r="AQ4429" s="1" t="s">
        <v>15</v>
      </c>
    </row>
    <row r="4430" spans="2:43" x14ac:dyDescent="0.25">
      <c r="B4430" t="s">
        <v>5</v>
      </c>
      <c r="C4430" t="s">
        <v>6</v>
      </c>
      <c r="F4430" s="1" t="s">
        <v>7</v>
      </c>
      <c r="G4430" t="s">
        <v>13105</v>
      </c>
      <c r="J4430" t="s">
        <v>331</v>
      </c>
      <c r="K4430" s="1" t="s">
        <v>12410</v>
      </c>
      <c r="L4430" t="s">
        <v>13106</v>
      </c>
      <c r="O4430" t="s">
        <v>12</v>
      </c>
      <c r="P4430" t="s">
        <v>13</v>
      </c>
      <c r="AN4430" s="1" t="s">
        <v>14</v>
      </c>
      <c r="AQ4430" s="1" t="s">
        <v>15</v>
      </c>
    </row>
    <row r="4431" spans="2:43" x14ac:dyDescent="0.25">
      <c r="B4431" t="s">
        <v>5</v>
      </c>
      <c r="C4431" t="s">
        <v>6</v>
      </c>
      <c r="F4431" s="1" t="s">
        <v>7</v>
      </c>
      <c r="G4431" t="s">
        <v>13107</v>
      </c>
      <c r="J4431" t="s">
        <v>331</v>
      </c>
      <c r="K4431" s="1" t="s">
        <v>12410</v>
      </c>
      <c r="L4431" t="s">
        <v>13106</v>
      </c>
      <c r="O4431" t="s">
        <v>12</v>
      </c>
      <c r="P4431" t="s">
        <v>13</v>
      </c>
      <c r="AN4431" s="1" t="s">
        <v>14</v>
      </c>
      <c r="AQ4431" s="1" t="s">
        <v>15</v>
      </c>
    </row>
    <row r="4432" spans="2:43" x14ac:dyDescent="0.25">
      <c r="B4432" t="s">
        <v>5</v>
      </c>
      <c r="C4432" t="s">
        <v>6</v>
      </c>
      <c r="F4432" s="1" t="s">
        <v>7</v>
      </c>
      <c r="G4432" t="s">
        <v>13108</v>
      </c>
      <c r="J4432" t="s">
        <v>2776</v>
      </c>
      <c r="K4432" s="1" t="s">
        <v>2777</v>
      </c>
      <c r="L4432" t="s">
        <v>13109</v>
      </c>
      <c r="O4432" t="s">
        <v>12</v>
      </c>
      <c r="P4432" t="s">
        <v>13</v>
      </c>
      <c r="AN4432" s="1" t="s">
        <v>14</v>
      </c>
      <c r="AQ4432" s="1" t="s">
        <v>15</v>
      </c>
    </row>
    <row r="4433" spans="2:43" x14ac:dyDescent="0.25">
      <c r="B4433" t="s">
        <v>5</v>
      </c>
      <c r="C4433" t="s">
        <v>6</v>
      </c>
      <c r="F4433" s="1" t="s">
        <v>7</v>
      </c>
      <c r="G4433" t="s">
        <v>13110</v>
      </c>
      <c r="J4433" t="s">
        <v>1695</v>
      </c>
      <c r="K4433" s="1" t="s">
        <v>2542</v>
      </c>
      <c r="L4433" t="s">
        <v>13111</v>
      </c>
      <c r="O4433" t="s">
        <v>12</v>
      </c>
      <c r="P4433" t="s">
        <v>13</v>
      </c>
      <c r="AN4433" s="1" t="s">
        <v>14</v>
      </c>
      <c r="AQ4433" s="1" t="s">
        <v>15</v>
      </c>
    </row>
    <row r="4434" spans="2:43" x14ac:dyDescent="0.25">
      <c r="B4434" t="s">
        <v>5</v>
      </c>
      <c r="C4434" t="s">
        <v>6</v>
      </c>
      <c r="F4434" s="1" t="s">
        <v>7</v>
      </c>
      <c r="G4434" t="s">
        <v>13112</v>
      </c>
      <c r="J4434" t="s">
        <v>1695</v>
      </c>
      <c r="K4434" s="1" t="s">
        <v>2542</v>
      </c>
      <c r="L4434" t="s">
        <v>13113</v>
      </c>
      <c r="O4434" t="s">
        <v>12</v>
      </c>
      <c r="P4434" t="s">
        <v>13</v>
      </c>
      <c r="AN4434" s="1" t="s">
        <v>14</v>
      </c>
      <c r="AQ4434" s="1" t="s">
        <v>15</v>
      </c>
    </row>
    <row r="4435" spans="2:43" x14ac:dyDescent="0.25">
      <c r="B4435" t="s">
        <v>5</v>
      </c>
      <c r="C4435" t="s">
        <v>6</v>
      </c>
      <c r="F4435" s="1" t="s">
        <v>7</v>
      </c>
      <c r="G4435" t="s">
        <v>13114</v>
      </c>
      <c r="J4435" t="s">
        <v>331</v>
      </c>
      <c r="K4435" s="1" t="s">
        <v>12410</v>
      </c>
      <c r="L4435" t="s">
        <v>13115</v>
      </c>
      <c r="O4435" t="s">
        <v>12</v>
      </c>
      <c r="P4435" t="s">
        <v>13</v>
      </c>
      <c r="AN4435" s="1" t="s">
        <v>14</v>
      </c>
      <c r="AQ4435" s="1" t="s">
        <v>15</v>
      </c>
    </row>
    <row r="4436" spans="2:43" x14ac:dyDescent="0.25">
      <c r="B4436" t="s">
        <v>5</v>
      </c>
      <c r="C4436" t="s">
        <v>6</v>
      </c>
      <c r="F4436" s="1" t="s">
        <v>7</v>
      </c>
      <c r="G4436" t="s">
        <v>13116</v>
      </c>
      <c r="J4436" t="s">
        <v>4571</v>
      </c>
      <c r="K4436" s="1" t="s">
        <v>13117</v>
      </c>
      <c r="L4436" t="s">
        <v>13118</v>
      </c>
      <c r="O4436" t="s">
        <v>12</v>
      </c>
      <c r="P4436" t="s">
        <v>13</v>
      </c>
      <c r="AN4436" s="1" t="s">
        <v>14</v>
      </c>
      <c r="AQ4436" s="1" t="s">
        <v>15</v>
      </c>
    </row>
    <row r="4437" spans="2:43" x14ac:dyDescent="0.25">
      <c r="B4437" t="s">
        <v>5</v>
      </c>
      <c r="C4437" t="s">
        <v>6</v>
      </c>
      <c r="F4437" s="1" t="s">
        <v>7</v>
      </c>
      <c r="G4437" t="s">
        <v>13119</v>
      </c>
      <c r="J4437" t="s">
        <v>10569</v>
      </c>
      <c r="K4437" s="1" t="s">
        <v>13120</v>
      </c>
      <c r="L4437" t="s">
        <v>13121</v>
      </c>
      <c r="O4437" t="s">
        <v>12</v>
      </c>
      <c r="P4437" t="s">
        <v>13</v>
      </c>
      <c r="AN4437" s="1" t="s">
        <v>14</v>
      </c>
      <c r="AQ4437" s="1" t="s">
        <v>15</v>
      </c>
    </row>
    <row r="4438" spans="2:43" x14ac:dyDescent="0.25">
      <c r="B4438" t="s">
        <v>5</v>
      </c>
      <c r="C4438" t="s">
        <v>6</v>
      </c>
      <c r="F4438" s="1" t="s">
        <v>7</v>
      </c>
      <c r="G4438" t="s">
        <v>13122</v>
      </c>
      <c r="J4438" t="s">
        <v>10611</v>
      </c>
      <c r="K4438" s="1" t="s">
        <v>11964</v>
      </c>
      <c r="L4438" t="s">
        <v>13123</v>
      </c>
      <c r="O4438" t="s">
        <v>12</v>
      </c>
      <c r="P4438" t="s">
        <v>13</v>
      </c>
      <c r="AN4438" s="1" t="s">
        <v>14</v>
      </c>
      <c r="AQ4438" s="1" t="s">
        <v>15</v>
      </c>
    </row>
    <row r="4439" spans="2:43" x14ac:dyDescent="0.25">
      <c r="B4439" t="s">
        <v>5</v>
      </c>
      <c r="C4439" t="s">
        <v>6</v>
      </c>
      <c r="F4439" s="1" t="s">
        <v>7</v>
      </c>
      <c r="G4439" t="s">
        <v>13124</v>
      </c>
      <c r="J4439" t="s">
        <v>331</v>
      </c>
      <c r="K4439" s="1" t="s">
        <v>12410</v>
      </c>
      <c r="L4439" t="s">
        <v>13125</v>
      </c>
      <c r="O4439" t="s">
        <v>12</v>
      </c>
      <c r="P4439" t="s">
        <v>13</v>
      </c>
      <c r="AN4439" s="1" t="s">
        <v>14</v>
      </c>
      <c r="AQ4439" s="1" t="s">
        <v>15</v>
      </c>
    </row>
    <row r="4440" spans="2:43" x14ac:dyDescent="0.25">
      <c r="B4440" t="s">
        <v>5</v>
      </c>
      <c r="C4440" t="s">
        <v>6</v>
      </c>
      <c r="F4440" s="1" t="s">
        <v>7</v>
      </c>
      <c r="G4440" t="s">
        <v>13126</v>
      </c>
      <c r="J4440" t="s">
        <v>13127</v>
      </c>
      <c r="K4440" s="1" t="s">
        <v>13128</v>
      </c>
      <c r="L4440" t="s">
        <v>13129</v>
      </c>
      <c r="M4440" t="s">
        <v>329</v>
      </c>
      <c r="O4440" t="s">
        <v>12</v>
      </c>
      <c r="P4440" t="s">
        <v>13</v>
      </c>
      <c r="AN4440" s="1" t="s">
        <v>14</v>
      </c>
      <c r="AQ4440" s="1" t="s">
        <v>15</v>
      </c>
    </row>
    <row r="4441" spans="2:43" x14ac:dyDescent="0.25">
      <c r="B4441" t="s">
        <v>5</v>
      </c>
      <c r="C4441" t="s">
        <v>6</v>
      </c>
      <c r="F4441" s="1" t="s">
        <v>7</v>
      </c>
      <c r="G4441" t="s">
        <v>13130</v>
      </c>
      <c r="J4441" t="s">
        <v>7481</v>
      </c>
      <c r="K4441" s="1" t="s">
        <v>10614</v>
      </c>
      <c r="L4441" t="s">
        <v>13131</v>
      </c>
      <c r="O4441" t="s">
        <v>12</v>
      </c>
      <c r="P4441" t="s">
        <v>13</v>
      </c>
      <c r="AN4441" s="1" t="s">
        <v>14</v>
      </c>
      <c r="AQ4441" s="1" t="s">
        <v>15</v>
      </c>
    </row>
    <row r="4442" spans="2:43" x14ac:dyDescent="0.25">
      <c r="B4442" t="s">
        <v>5</v>
      </c>
      <c r="C4442" t="s">
        <v>6</v>
      </c>
      <c r="F4442" s="1" t="s">
        <v>7</v>
      </c>
      <c r="G4442" t="s">
        <v>13132</v>
      </c>
      <c r="J4442" t="s">
        <v>11170</v>
      </c>
      <c r="K4442" s="1" t="s">
        <v>13133</v>
      </c>
      <c r="L4442" t="s">
        <v>13134</v>
      </c>
      <c r="M4442" t="s">
        <v>3274</v>
      </c>
      <c r="O4442" t="s">
        <v>12</v>
      </c>
      <c r="P4442" t="s">
        <v>13</v>
      </c>
      <c r="AN4442" s="1" t="s">
        <v>14</v>
      </c>
      <c r="AQ4442" s="1" t="s">
        <v>15</v>
      </c>
    </row>
    <row r="4443" spans="2:43" x14ac:dyDescent="0.25">
      <c r="B4443" t="s">
        <v>5</v>
      </c>
      <c r="C4443" t="s">
        <v>6</v>
      </c>
      <c r="F4443" s="1" t="s">
        <v>7</v>
      </c>
      <c r="G4443" t="s">
        <v>13135</v>
      </c>
      <c r="J4443" t="s">
        <v>644</v>
      </c>
      <c r="K4443" s="1" t="s">
        <v>11003</v>
      </c>
      <c r="L4443" t="s">
        <v>13136</v>
      </c>
      <c r="O4443" t="s">
        <v>12</v>
      </c>
      <c r="P4443" t="s">
        <v>13</v>
      </c>
      <c r="AN4443" s="1" t="s">
        <v>14</v>
      </c>
      <c r="AQ4443" s="1" t="s">
        <v>15</v>
      </c>
    </row>
    <row r="4444" spans="2:43" x14ac:dyDescent="0.25">
      <c r="B4444" t="s">
        <v>5</v>
      </c>
      <c r="C4444" t="s">
        <v>6</v>
      </c>
      <c r="F4444" s="1" t="s">
        <v>7</v>
      </c>
      <c r="G4444" t="s">
        <v>13137</v>
      </c>
      <c r="J4444" t="s">
        <v>7371</v>
      </c>
      <c r="K4444" s="1" t="s">
        <v>13138</v>
      </c>
      <c r="L4444" t="s">
        <v>13139</v>
      </c>
      <c r="O4444" t="s">
        <v>12</v>
      </c>
      <c r="P4444" t="s">
        <v>13</v>
      </c>
      <c r="AN4444" s="1" t="s">
        <v>14</v>
      </c>
      <c r="AQ4444" s="1" t="s">
        <v>15</v>
      </c>
    </row>
    <row r="4445" spans="2:43" x14ac:dyDescent="0.25">
      <c r="B4445" t="s">
        <v>5</v>
      </c>
      <c r="C4445" t="s">
        <v>6</v>
      </c>
      <c r="F4445" s="1" t="s">
        <v>7</v>
      </c>
      <c r="G4445" t="s">
        <v>13140</v>
      </c>
      <c r="J4445" t="s">
        <v>539</v>
      </c>
      <c r="K4445" s="1" t="s">
        <v>13141</v>
      </c>
      <c r="L4445" t="s">
        <v>13142</v>
      </c>
      <c r="O4445" t="s">
        <v>12</v>
      </c>
      <c r="P4445" t="s">
        <v>13</v>
      </c>
      <c r="AN4445" s="1" t="s">
        <v>14</v>
      </c>
      <c r="AQ4445" s="1" t="s">
        <v>15</v>
      </c>
    </row>
    <row r="4446" spans="2:43" x14ac:dyDescent="0.25">
      <c r="B4446" t="s">
        <v>5</v>
      </c>
      <c r="C4446" t="s">
        <v>6</v>
      </c>
      <c r="F4446" s="1" t="s">
        <v>7</v>
      </c>
      <c r="G4446" t="s">
        <v>13143</v>
      </c>
      <c r="J4446" t="s">
        <v>615</v>
      </c>
      <c r="K4446" s="1" t="s">
        <v>4961</v>
      </c>
      <c r="L4446" t="s">
        <v>13144</v>
      </c>
      <c r="O4446" t="s">
        <v>12</v>
      </c>
      <c r="P4446" t="s">
        <v>13</v>
      </c>
      <c r="AN4446" s="1" t="s">
        <v>14</v>
      </c>
      <c r="AQ4446" s="1" t="s">
        <v>15</v>
      </c>
    </row>
    <row r="4447" spans="2:43" x14ac:dyDescent="0.25">
      <c r="B4447" t="s">
        <v>5</v>
      </c>
      <c r="C4447" t="s">
        <v>6</v>
      </c>
      <c r="F4447" s="1" t="s">
        <v>7</v>
      </c>
      <c r="G4447" t="s">
        <v>13145</v>
      </c>
      <c r="J4447" t="s">
        <v>615</v>
      </c>
      <c r="K4447" s="1" t="s">
        <v>1050</v>
      </c>
      <c r="L4447" t="s">
        <v>13146</v>
      </c>
      <c r="M4447" t="s">
        <v>4393</v>
      </c>
      <c r="O4447" t="s">
        <v>12</v>
      </c>
      <c r="P4447" t="s">
        <v>13</v>
      </c>
      <c r="AN4447" s="1" t="s">
        <v>14</v>
      </c>
      <c r="AQ4447" s="1" t="s">
        <v>15</v>
      </c>
    </row>
    <row r="4448" spans="2:43" x14ac:dyDescent="0.25">
      <c r="B4448" t="s">
        <v>5</v>
      </c>
      <c r="C4448" t="s">
        <v>6</v>
      </c>
      <c r="F4448" s="1" t="s">
        <v>7</v>
      </c>
      <c r="G4448" t="s">
        <v>13147</v>
      </c>
      <c r="J4448" t="s">
        <v>331</v>
      </c>
      <c r="K4448" s="1" t="s">
        <v>12410</v>
      </c>
      <c r="L4448" t="s">
        <v>13148</v>
      </c>
      <c r="O4448" t="s">
        <v>12</v>
      </c>
      <c r="P4448" t="s">
        <v>13</v>
      </c>
      <c r="AN4448" s="1" t="s">
        <v>14</v>
      </c>
      <c r="AQ4448" s="1" t="s">
        <v>15</v>
      </c>
    </row>
    <row r="4449" spans="2:43" x14ac:dyDescent="0.25">
      <c r="B4449" t="s">
        <v>5</v>
      </c>
      <c r="C4449" t="s">
        <v>6</v>
      </c>
      <c r="F4449" s="1" t="s">
        <v>7</v>
      </c>
      <c r="G4449" t="s">
        <v>13149</v>
      </c>
      <c r="J4449" t="s">
        <v>13150</v>
      </c>
      <c r="K4449" s="1" t="s">
        <v>13151</v>
      </c>
      <c r="L4449" t="s">
        <v>13152</v>
      </c>
      <c r="O4449" t="s">
        <v>12</v>
      </c>
      <c r="P4449" t="s">
        <v>13</v>
      </c>
      <c r="AN4449" s="1" t="s">
        <v>14</v>
      </c>
      <c r="AQ4449" s="1" t="s">
        <v>15</v>
      </c>
    </row>
    <row r="4450" spans="2:43" x14ac:dyDescent="0.25">
      <c r="B4450" t="s">
        <v>5</v>
      </c>
      <c r="C4450" t="s">
        <v>6</v>
      </c>
      <c r="F4450" s="1" t="s">
        <v>7</v>
      </c>
      <c r="G4450" t="s">
        <v>13153</v>
      </c>
      <c r="J4450" t="s">
        <v>13154</v>
      </c>
      <c r="K4450" s="1" t="s">
        <v>13155</v>
      </c>
      <c r="L4450" t="s">
        <v>13156</v>
      </c>
      <c r="O4450" t="s">
        <v>12</v>
      </c>
      <c r="P4450" t="s">
        <v>13</v>
      </c>
      <c r="AN4450" s="1" t="s">
        <v>14</v>
      </c>
      <c r="AQ4450" s="1" t="s">
        <v>15</v>
      </c>
    </row>
    <row r="4451" spans="2:43" x14ac:dyDescent="0.25">
      <c r="B4451" t="s">
        <v>5</v>
      </c>
      <c r="C4451" t="s">
        <v>6</v>
      </c>
      <c r="F4451" s="1" t="s">
        <v>7</v>
      </c>
      <c r="G4451" t="s">
        <v>13157</v>
      </c>
      <c r="J4451" t="s">
        <v>8917</v>
      </c>
      <c r="K4451" s="1" t="s">
        <v>11213</v>
      </c>
      <c r="L4451" t="s">
        <v>13158</v>
      </c>
      <c r="M4451" t="s">
        <v>13159</v>
      </c>
      <c r="O4451" t="s">
        <v>12</v>
      </c>
      <c r="P4451" t="s">
        <v>13</v>
      </c>
      <c r="AN4451" s="1" t="s">
        <v>14</v>
      </c>
      <c r="AQ4451" s="1" t="s">
        <v>15</v>
      </c>
    </row>
    <row r="4452" spans="2:43" x14ac:dyDescent="0.25">
      <c r="B4452" t="s">
        <v>5</v>
      </c>
      <c r="C4452" t="s">
        <v>6</v>
      </c>
      <c r="F4452" s="1" t="s">
        <v>7</v>
      </c>
      <c r="G4452" t="s">
        <v>13160</v>
      </c>
      <c r="J4452" t="s">
        <v>13161</v>
      </c>
      <c r="K4452" s="1" t="s">
        <v>13162</v>
      </c>
      <c r="L4452" t="s">
        <v>13163</v>
      </c>
      <c r="O4452" t="s">
        <v>12</v>
      </c>
      <c r="P4452" t="s">
        <v>13</v>
      </c>
      <c r="AN4452" s="1" t="s">
        <v>14</v>
      </c>
      <c r="AQ4452" s="1" t="s">
        <v>15</v>
      </c>
    </row>
    <row r="4453" spans="2:43" x14ac:dyDescent="0.25">
      <c r="B4453" t="s">
        <v>5</v>
      </c>
      <c r="C4453" t="s">
        <v>6</v>
      </c>
      <c r="F4453" s="1" t="s">
        <v>7</v>
      </c>
      <c r="G4453" t="s">
        <v>13164</v>
      </c>
      <c r="J4453" t="s">
        <v>13161</v>
      </c>
      <c r="K4453" s="1" t="s">
        <v>13162</v>
      </c>
      <c r="L4453" t="s">
        <v>13165</v>
      </c>
      <c r="O4453" t="s">
        <v>12</v>
      </c>
      <c r="P4453" t="s">
        <v>13</v>
      </c>
      <c r="AN4453" s="1" t="s">
        <v>14</v>
      </c>
      <c r="AQ4453" s="1" t="s">
        <v>15</v>
      </c>
    </row>
    <row r="4454" spans="2:43" x14ac:dyDescent="0.25">
      <c r="B4454" t="s">
        <v>5</v>
      </c>
      <c r="C4454" t="s">
        <v>6</v>
      </c>
      <c r="F4454" s="1" t="s">
        <v>7</v>
      </c>
      <c r="G4454" t="s">
        <v>13166</v>
      </c>
      <c r="J4454" t="s">
        <v>128</v>
      </c>
      <c r="K4454" s="1" t="s">
        <v>13167</v>
      </c>
      <c r="L4454" t="s">
        <v>13168</v>
      </c>
      <c r="O4454" t="s">
        <v>12</v>
      </c>
      <c r="P4454" t="s">
        <v>13</v>
      </c>
      <c r="AN4454" s="1" t="s">
        <v>14</v>
      </c>
      <c r="AQ4454" s="1" t="s">
        <v>15</v>
      </c>
    </row>
    <row r="4455" spans="2:43" x14ac:dyDescent="0.25">
      <c r="B4455" t="s">
        <v>5</v>
      </c>
      <c r="C4455" t="s">
        <v>6</v>
      </c>
      <c r="F4455" s="1" t="s">
        <v>7</v>
      </c>
      <c r="G4455" t="s">
        <v>13169</v>
      </c>
      <c r="J4455" t="s">
        <v>4645</v>
      </c>
      <c r="K4455" s="1" t="s">
        <v>4646</v>
      </c>
      <c r="L4455" t="s">
        <v>13170</v>
      </c>
      <c r="O4455" t="s">
        <v>12</v>
      </c>
      <c r="P4455" t="s">
        <v>13</v>
      </c>
      <c r="AN4455" s="1" t="s">
        <v>14</v>
      </c>
      <c r="AQ4455" s="1" t="s">
        <v>15</v>
      </c>
    </row>
    <row r="4456" spans="2:43" x14ac:dyDescent="0.25">
      <c r="B4456" t="s">
        <v>5</v>
      </c>
      <c r="C4456" t="s">
        <v>6</v>
      </c>
      <c r="F4456" s="1" t="s">
        <v>7</v>
      </c>
      <c r="G4456" t="s">
        <v>13171</v>
      </c>
      <c r="J4456" t="s">
        <v>152</v>
      </c>
      <c r="K4456" s="1" t="s">
        <v>1292</v>
      </c>
      <c r="L4456" t="s">
        <v>13172</v>
      </c>
      <c r="O4456" t="s">
        <v>12</v>
      </c>
      <c r="P4456" t="s">
        <v>13</v>
      </c>
      <c r="AN4456" s="1" t="s">
        <v>14</v>
      </c>
      <c r="AQ4456" s="1" t="s">
        <v>15</v>
      </c>
    </row>
    <row r="4457" spans="2:43" x14ac:dyDescent="0.25">
      <c r="B4457" t="s">
        <v>5</v>
      </c>
      <c r="C4457" t="s">
        <v>6</v>
      </c>
      <c r="F4457" s="1" t="s">
        <v>7</v>
      </c>
      <c r="G4457" t="s">
        <v>13173</v>
      </c>
      <c r="J4457" t="s">
        <v>6191</v>
      </c>
      <c r="K4457" s="1" t="s">
        <v>6192</v>
      </c>
      <c r="L4457" t="s">
        <v>13174</v>
      </c>
      <c r="M4457" t="s">
        <v>4454</v>
      </c>
      <c r="O4457" t="s">
        <v>12</v>
      </c>
      <c r="P4457" t="s">
        <v>13</v>
      </c>
      <c r="AN4457" s="1" t="s">
        <v>14</v>
      </c>
      <c r="AQ4457" s="1" t="s">
        <v>15</v>
      </c>
    </row>
    <row r="4458" spans="2:43" x14ac:dyDescent="0.25">
      <c r="B4458" t="s">
        <v>5</v>
      </c>
      <c r="C4458" t="s">
        <v>6</v>
      </c>
      <c r="F4458" s="1" t="s">
        <v>7</v>
      </c>
      <c r="G4458" t="s">
        <v>13175</v>
      </c>
      <c r="J4458" t="s">
        <v>6191</v>
      </c>
      <c r="K4458" s="1" t="s">
        <v>6192</v>
      </c>
      <c r="L4458" t="s">
        <v>13176</v>
      </c>
      <c r="O4458" t="s">
        <v>12</v>
      </c>
      <c r="P4458" t="s">
        <v>13</v>
      </c>
      <c r="AN4458" s="1" t="s">
        <v>14</v>
      </c>
      <c r="AQ4458" s="1" t="s">
        <v>15</v>
      </c>
    </row>
    <row r="4459" spans="2:43" x14ac:dyDescent="0.25">
      <c r="B4459" t="s">
        <v>5</v>
      </c>
      <c r="C4459" t="s">
        <v>6</v>
      </c>
      <c r="F4459" s="1" t="s">
        <v>7</v>
      </c>
      <c r="G4459" t="s">
        <v>13177</v>
      </c>
      <c r="J4459" t="s">
        <v>13178</v>
      </c>
      <c r="K4459" s="1" t="s">
        <v>13179</v>
      </c>
      <c r="L4459" t="s">
        <v>13180</v>
      </c>
      <c r="O4459" t="s">
        <v>12</v>
      </c>
      <c r="P4459" t="s">
        <v>13</v>
      </c>
      <c r="AN4459" s="1" t="s">
        <v>14</v>
      </c>
      <c r="AQ4459" s="1" t="s">
        <v>15</v>
      </c>
    </row>
    <row r="4460" spans="2:43" x14ac:dyDescent="0.25">
      <c r="B4460" t="s">
        <v>5</v>
      </c>
      <c r="C4460" t="s">
        <v>6</v>
      </c>
      <c r="F4460" s="1" t="s">
        <v>7</v>
      </c>
      <c r="G4460" t="s">
        <v>13181</v>
      </c>
      <c r="J4460" t="s">
        <v>2406</v>
      </c>
      <c r="K4460" s="1" t="s">
        <v>13182</v>
      </c>
      <c r="L4460" t="s">
        <v>13183</v>
      </c>
      <c r="M4460" t="s">
        <v>13184</v>
      </c>
      <c r="O4460" t="s">
        <v>12</v>
      </c>
      <c r="P4460" t="s">
        <v>13</v>
      </c>
      <c r="AN4460" s="1" t="s">
        <v>14</v>
      </c>
      <c r="AQ4460" s="1" t="s">
        <v>15</v>
      </c>
    </row>
    <row r="4461" spans="2:43" x14ac:dyDescent="0.25">
      <c r="B4461" t="s">
        <v>5</v>
      </c>
      <c r="C4461" t="s">
        <v>6</v>
      </c>
      <c r="F4461" s="1" t="s">
        <v>7</v>
      </c>
      <c r="G4461" t="s">
        <v>11660</v>
      </c>
      <c r="J4461" t="s">
        <v>331</v>
      </c>
      <c r="K4461" s="1" t="s">
        <v>332</v>
      </c>
      <c r="L4461" t="s">
        <v>13185</v>
      </c>
      <c r="O4461" t="s">
        <v>12</v>
      </c>
      <c r="P4461" t="s">
        <v>13</v>
      </c>
      <c r="AN4461" s="1" t="s">
        <v>14</v>
      </c>
      <c r="AQ4461" s="1" t="s">
        <v>15</v>
      </c>
    </row>
    <row r="4462" spans="2:43" x14ac:dyDescent="0.25">
      <c r="B4462" t="s">
        <v>5</v>
      </c>
      <c r="C4462" t="s">
        <v>6</v>
      </c>
      <c r="F4462" s="1" t="s">
        <v>7</v>
      </c>
      <c r="G4462" t="s">
        <v>13186</v>
      </c>
      <c r="J4462" t="s">
        <v>8165</v>
      </c>
      <c r="K4462" s="1" t="s">
        <v>12118</v>
      </c>
      <c r="L4462" t="s">
        <v>13187</v>
      </c>
      <c r="O4462" t="s">
        <v>12</v>
      </c>
      <c r="P4462" t="s">
        <v>13</v>
      </c>
      <c r="AN4462" s="1" t="s">
        <v>14</v>
      </c>
      <c r="AQ4462" s="1" t="s">
        <v>15</v>
      </c>
    </row>
    <row r="4463" spans="2:43" x14ac:dyDescent="0.25">
      <c r="B4463" t="s">
        <v>5</v>
      </c>
      <c r="C4463" t="s">
        <v>6</v>
      </c>
      <c r="F4463" s="1" t="s">
        <v>7</v>
      </c>
      <c r="G4463" t="s">
        <v>13188</v>
      </c>
      <c r="J4463" t="s">
        <v>3527</v>
      </c>
      <c r="K4463" s="1" t="s">
        <v>13189</v>
      </c>
      <c r="L4463" t="s">
        <v>13190</v>
      </c>
      <c r="O4463" t="s">
        <v>12</v>
      </c>
      <c r="P4463" t="s">
        <v>13</v>
      </c>
      <c r="AN4463" s="1" t="s">
        <v>14</v>
      </c>
      <c r="AQ4463" s="1" t="s">
        <v>15</v>
      </c>
    </row>
    <row r="4464" spans="2:43" x14ac:dyDescent="0.25">
      <c r="B4464" t="s">
        <v>5</v>
      </c>
      <c r="C4464" t="s">
        <v>6</v>
      </c>
      <c r="F4464" s="1" t="s">
        <v>7</v>
      </c>
      <c r="G4464" t="s">
        <v>13191</v>
      </c>
      <c r="J4464" t="s">
        <v>421</v>
      </c>
      <c r="K4464" s="1" t="s">
        <v>13192</v>
      </c>
      <c r="L4464" t="s">
        <v>13193</v>
      </c>
      <c r="O4464" t="s">
        <v>12</v>
      </c>
      <c r="P4464" t="s">
        <v>13</v>
      </c>
      <c r="AN4464" s="1" t="s">
        <v>14</v>
      </c>
      <c r="AQ4464" s="1" t="s">
        <v>15</v>
      </c>
    </row>
    <row r="4465" spans="2:43" x14ac:dyDescent="0.25">
      <c r="B4465" t="s">
        <v>5</v>
      </c>
      <c r="C4465" t="s">
        <v>6</v>
      </c>
      <c r="F4465" s="1" t="s">
        <v>7</v>
      </c>
      <c r="G4465" t="s">
        <v>13194</v>
      </c>
      <c r="J4465" t="s">
        <v>9073</v>
      </c>
      <c r="K4465" s="1" t="s">
        <v>9074</v>
      </c>
      <c r="L4465" t="s">
        <v>13195</v>
      </c>
      <c r="O4465" t="s">
        <v>12</v>
      </c>
      <c r="P4465" t="s">
        <v>13</v>
      </c>
      <c r="AN4465" s="1" t="s">
        <v>14</v>
      </c>
      <c r="AQ4465" s="1" t="s">
        <v>15</v>
      </c>
    </row>
    <row r="4466" spans="2:43" x14ac:dyDescent="0.25">
      <c r="B4466" t="s">
        <v>5</v>
      </c>
      <c r="C4466" t="s">
        <v>6</v>
      </c>
      <c r="F4466" s="1" t="s">
        <v>7</v>
      </c>
      <c r="G4466" t="s">
        <v>13196</v>
      </c>
      <c r="J4466" t="s">
        <v>13197</v>
      </c>
      <c r="K4466" s="1" t="s">
        <v>13198</v>
      </c>
      <c r="L4466" t="s">
        <v>13199</v>
      </c>
      <c r="O4466" t="s">
        <v>12</v>
      </c>
      <c r="P4466" t="s">
        <v>13</v>
      </c>
      <c r="AN4466" s="1" t="s">
        <v>14</v>
      </c>
      <c r="AQ4466" s="1" t="s">
        <v>15</v>
      </c>
    </row>
    <row r="4467" spans="2:43" x14ac:dyDescent="0.25">
      <c r="B4467" t="s">
        <v>5</v>
      </c>
      <c r="C4467" t="s">
        <v>6</v>
      </c>
      <c r="F4467" s="1" t="s">
        <v>7</v>
      </c>
      <c r="G4467" t="s">
        <v>13200</v>
      </c>
      <c r="J4467" t="s">
        <v>13201</v>
      </c>
      <c r="K4467" s="1" t="s">
        <v>13202</v>
      </c>
      <c r="L4467" t="s">
        <v>13203</v>
      </c>
      <c r="O4467" t="s">
        <v>12</v>
      </c>
      <c r="P4467" t="s">
        <v>13</v>
      </c>
      <c r="AN4467" s="1" t="s">
        <v>14</v>
      </c>
      <c r="AQ4467" s="1" t="s">
        <v>15</v>
      </c>
    </row>
    <row r="4468" spans="2:43" x14ac:dyDescent="0.25">
      <c r="B4468" t="s">
        <v>5</v>
      </c>
      <c r="C4468" t="s">
        <v>6</v>
      </c>
      <c r="F4468" s="1" t="s">
        <v>7</v>
      </c>
      <c r="G4468" t="s">
        <v>13204</v>
      </c>
      <c r="J4468" t="s">
        <v>789</v>
      </c>
      <c r="K4468" s="1" t="s">
        <v>13205</v>
      </c>
      <c r="L4468" t="s">
        <v>13206</v>
      </c>
      <c r="O4468" t="s">
        <v>12</v>
      </c>
      <c r="P4468" t="s">
        <v>13</v>
      </c>
      <c r="AN4468" s="1" t="s">
        <v>14</v>
      </c>
      <c r="AQ4468" s="1" t="s">
        <v>15</v>
      </c>
    </row>
    <row r="4469" spans="2:43" x14ac:dyDescent="0.25">
      <c r="B4469" t="s">
        <v>5</v>
      </c>
      <c r="C4469" t="s">
        <v>6</v>
      </c>
      <c r="F4469" s="1" t="s">
        <v>7</v>
      </c>
      <c r="G4469" t="s">
        <v>13207</v>
      </c>
      <c r="J4469" t="s">
        <v>13208</v>
      </c>
      <c r="K4469" s="1" t="s">
        <v>5019</v>
      </c>
      <c r="L4469" t="s">
        <v>13209</v>
      </c>
      <c r="O4469" t="s">
        <v>12</v>
      </c>
      <c r="P4469" t="s">
        <v>13</v>
      </c>
      <c r="AN4469" s="1" t="s">
        <v>14</v>
      </c>
      <c r="AQ4469" s="1" t="s">
        <v>15</v>
      </c>
    </row>
    <row r="4470" spans="2:43" x14ac:dyDescent="0.25">
      <c r="B4470" t="s">
        <v>5</v>
      </c>
      <c r="C4470" t="s">
        <v>6</v>
      </c>
      <c r="F4470" s="1" t="s">
        <v>7</v>
      </c>
      <c r="G4470" t="s">
        <v>13210</v>
      </c>
      <c r="J4470" t="s">
        <v>13211</v>
      </c>
      <c r="K4470" s="1" t="s">
        <v>13212</v>
      </c>
      <c r="L4470" t="s">
        <v>13213</v>
      </c>
      <c r="M4470" t="s">
        <v>13214</v>
      </c>
      <c r="O4470" t="s">
        <v>12</v>
      </c>
      <c r="P4470" t="s">
        <v>13</v>
      </c>
      <c r="AN4470" s="1" t="s">
        <v>14</v>
      </c>
      <c r="AQ4470" s="1" t="s">
        <v>15</v>
      </c>
    </row>
    <row r="4471" spans="2:43" x14ac:dyDescent="0.25">
      <c r="B4471" t="s">
        <v>5</v>
      </c>
      <c r="C4471" t="s">
        <v>6</v>
      </c>
      <c r="F4471" s="1" t="s">
        <v>7</v>
      </c>
      <c r="G4471" t="s">
        <v>13215</v>
      </c>
      <c r="J4471" t="s">
        <v>8787</v>
      </c>
      <c r="K4471" s="1" t="s">
        <v>8788</v>
      </c>
      <c r="L4471" t="s">
        <v>13216</v>
      </c>
      <c r="O4471" t="s">
        <v>12</v>
      </c>
      <c r="P4471" t="s">
        <v>13</v>
      </c>
      <c r="AN4471" s="1" t="s">
        <v>14</v>
      </c>
      <c r="AQ4471" s="1" t="s">
        <v>15</v>
      </c>
    </row>
    <row r="4472" spans="2:43" x14ac:dyDescent="0.25">
      <c r="B4472" t="s">
        <v>5</v>
      </c>
      <c r="C4472" t="s">
        <v>6</v>
      </c>
      <c r="F4472" s="1" t="s">
        <v>7</v>
      </c>
      <c r="G4472" t="s">
        <v>13217</v>
      </c>
      <c r="J4472" t="s">
        <v>3873</v>
      </c>
      <c r="K4472" s="1" t="s">
        <v>13218</v>
      </c>
      <c r="L4472" t="s">
        <v>13219</v>
      </c>
      <c r="O4472" t="s">
        <v>12</v>
      </c>
      <c r="P4472" t="s">
        <v>13</v>
      </c>
      <c r="AN4472" s="1" t="s">
        <v>14</v>
      </c>
      <c r="AQ4472" s="1" t="s">
        <v>15</v>
      </c>
    </row>
    <row r="4473" spans="2:43" x14ac:dyDescent="0.25">
      <c r="B4473" t="s">
        <v>5</v>
      </c>
      <c r="C4473" t="s">
        <v>6</v>
      </c>
      <c r="F4473" s="1" t="s">
        <v>7</v>
      </c>
      <c r="G4473" t="s">
        <v>13220</v>
      </c>
      <c r="J4473" t="s">
        <v>13221</v>
      </c>
      <c r="K4473" s="1" t="s">
        <v>13222</v>
      </c>
      <c r="L4473" t="s">
        <v>13223</v>
      </c>
      <c r="O4473" t="s">
        <v>12</v>
      </c>
      <c r="P4473" t="s">
        <v>13</v>
      </c>
      <c r="AN4473" s="1" t="s">
        <v>14</v>
      </c>
      <c r="AQ4473" s="1" t="s">
        <v>15</v>
      </c>
    </row>
    <row r="4474" spans="2:43" x14ac:dyDescent="0.25">
      <c r="B4474" t="s">
        <v>5</v>
      </c>
      <c r="C4474" t="s">
        <v>6</v>
      </c>
      <c r="F4474" s="1" t="s">
        <v>7</v>
      </c>
      <c r="G4474" t="s">
        <v>13224</v>
      </c>
      <c r="J4474" t="s">
        <v>1221</v>
      </c>
      <c r="K4474" s="1" t="s">
        <v>11550</v>
      </c>
      <c r="L4474" t="s">
        <v>13225</v>
      </c>
      <c r="M4474" t="s">
        <v>1249</v>
      </c>
      <c r="O4474" t="s">
        <v>12</v>
      </c>
      <c r="P4474" t="s">
        <v>13</v>
      </c>
      <c r="AN4474" s="1" t="s">
        <v>14</v>
      </c>
      <c r="AQ4474" s="1" t="s">
        <v>15</v>
      </c>
    </row>
    <row r="4475" spans="2:43" x14ac:dyDescent="0.25">
      <c r="B4475" t="s">
        <v>5</v>
      </c>
      <c r="C4475" t="s">
        <v>6</v>
      </c>
      <c r="F4475" s="1" t="s">
        <v>7</v>
      </c>
      <c r="G4475" t="s">
        <v>13226</v>
      </c>
      <c r="J4475" t="s">
        <v>13227</v>
      </c>
      <c r="K4475" s="1" t="s">
        <v>13228</v>
      </c>
      <c r="L4475" t="s">
        <v>13229</v>
      </c>
      <c r="O4475" t="s">
        <v>12</v>
      </c>
      <c r="P4475" t="s">
        <v>13</v>
      </c>
      <c r="AN4475" s="1" t="s">
        <v>14</v>
      </c>
      <c r="AQ4475" s="1" t="s">
        <v>15</v>
      </c>
    </row>
    <row r="4476" spans="2:43" x14ac:dyDescent="0.25">
      <c r="B4476" t="s">
        <v>5</v>
      </c>
      <c r="C4476" t="s">
        <v>6</v>
      </c>
      <c r="F4476" s="1" t="s">
        <v>7</v>
      </c>
      <c r="G4476" t="s">
        <v>13230</v>
      </c>
      <c r="J4476" t="s">
        <v>13231</v>
      </c>
      <c r="K4476" s="1" t="s">
        <v>13232</v>
      </c>
      <c r="L4476" t="s">
        <v>13233</v>
      </c>
      <c r="O4476" t="s">
        <v>12</v>
      </c>
      <c r="P4476" t="s">
        <v>13</v>
      </c>
      <c r="AN4476" s="1" t="s">
        <v>14</v>
      </c>
      <c r="AQ4476" s="1" t="s">
        <v>15</v>
      </c>
    </row>
    <row r="4477" spans="2:43" x14ac:dyDescent="0.25">
      <c r="B4477" t="s">
        <v>5</v>
      </c>
      <c r="C4477" t="s">
        <v>6</v>
      </c>
      <c r="F4477" s="1" t="s">
        <v>7</v>
      </c>
      <c r="G4477" t="s">
        <v>13234</v>
      </c>
      <c r="J4477" t="s">
        <v>96</v>
      </c>
      <c r="K4477" s="1" t="s">
        <v>10151</v>
      </c>
      <c r="L4477" t="s">
        <v>13235</v>
      </c>
      <c r="M4477" t="s">
        <v>990</v>
      </c>
      <c r="O4477" t="s">
        <v>12</v>
      </c>
      <c r="P4477" t="s">
        <v>13</v>
      </c>
      <c r="AN4477" s="1" t="s">
        <v>14</v>
      </c>
      <c r="AQ4477" s="1" t="s">
        <v>15</v>
      </c>
    </row>
    <row r="4478" spans="2:43" x14ac:dyDescent="0.25">
      <c r="B4478" t="s">
        <v>5</v>
      </c>
      <c r="C4478" t="s">
        <v>6</v>
      </c>
      <c r="F4478" s="1" t="s">
        <v>7</v>
      </c>
      <c r="G4478" t="s">
        <v>13236</v>
      </c>
      <c r="J4478" t="s">
        <v>177</v>
      </c>
      <c r="K4478" s="1" t="s">
        <v>178</v>
      </c>
      <c r="L4478" t="s">
        <v>13237</v>
      </c>
      <c r="O4478" t="s">
        <v>12</v>
      </c>
      <c r="P4478" t="s">
        <v>13</v>
      </c>
      <c r="AN4478" s="1" t="s">
        <v>14</v>
      </c>
      <c r="AQ4478" s="1" t="s">
        <v>15</v>
      </c>
    </row>
    <row r="4479" spans="2:43" x14ac:dyDescent="0.25">
      <c r="B4479" t="s">
        <v>5</v>
      </c>
      <c r="C4479" t="s">
        <v>6</v>
      </c>
      <c r="F4479" s="1" t="s">
        <v>7</v>
      </c>
      <c r="G4479" t="s">
        <v>13238</v>
      </c>
      <c r="J4479" t="s">
        <v>486</v>
      </c>
      <c r="K4479" s="1" t="s">
        <v>3831</v>
      </c>
      <c r="L4479" t="s">
        <v>13239</v>
      </c>
      <c r="O4479" t="s">
        <v>12</v>
      </c>
      <c r="P4479" t="s">
        <v>13</v>
      </c>
      <c r="AN4479" s="1" t="s">
        <v>14</v>
      </c>
      <c r="AQ4479" s="1" t="s">
        <v>15</v>
      </c>
    </row>
    <row r="4480" spans="2:43" x14ac:dyDescent="0.25">
      <c r="B4480" t="s">
        <v>5</v>
      </c>
      <c r="C4480" t="s">
        <v>6</v>
      </c>
      <c r="F4480" s="1" t="s">
        <v>7</v>
      </c>
      <c r="G4480" t="s">
        <v>13240</v>
      </c>
      <c r="J4480" t="s">
        <v>13241</v>
      </c>
      <c r="K4480" s="1" t="s">
        <v>13242</v>
      </c>
      <c r="L4480" t="s">
        <v>13243</v>
      </c>
      <c r="O4480" t="s">
        <v>12</v>
      </c>
      <c r="P4480" t="s">
        <v>13</v>
      </c>
      <c r="AN4480" s="1" t="s">
        <v>14</v>
      </c>
      <c r="AQ4480" s="1" t="s">
        <v>15</v>
      </c>
    </row>
    <row r="4481" spans="2:43" x14ac:dyDescent="0.25">
      <c r="B4481" t="s">
        <v>5</v>
      </c>
      <c r="C4481" t="s">
        <v>6</v>
      </c>
      <c r="F4481" s="1" t="s">
        <v>7</v>
      </c>
      <c r="G4481" t="s">
        <v>13244</v>
      </c>
      <c r="J4481" t="s">
        <v>3815</v>
      </c>
      <c r="K4481" s="1" t="s">
        <v>6293</v>
      </c>
      <c r="L4481" t="s">
        <v>13245</v>
      </c>
      <c r="O4481" t="s">
        <v>12</v>
      </c>
      <c r="P4481" t="s">
        <v>13</v>
      </c>
      <c r="AN4481" s="1" t="s">
        <v>14</v>
      </c>
      <c r="AQ4481" s="1" t="s">
        <v>15</v>
      </c>
    </row>
    <row r="4482" spans="2:43" x14ac:dyDescent="0.25">
      <c r="B4482" t="s">
        <v>5</v>
      </c>
      <c r="C4482" t="s">
        <v>6</v>
      </c>
      <c r="F4482" s="1" t="s">
        <v>7</v>
      </c>
      <c r="G4482" t="s">
        <v>13246</v>
      </c>
      <c r="J4482" t="s">
        <v>3171</v>
      </c>
      <c r="K4482" s="1" t="s">
        <v>3172</v>
      </c>
      <c r="L4482" t="s">
        <v>13247</v>
      </c>
      <c r="O4482" t="s">
        <v>12</v>
      </c>
      <c r="P4482" t="s">
        <v>13</v>
      </c>
      <c r="AN4482" s="1" t="s">
        <v>14</v>
      </c>
      <c r="AQ4482" s="1" t="s">
        <v>15</v>
      </c>
    </row>
    <row r="4483" spans="2:43" x14ac:dyDescent="0.25">
      <c r="B4483" t="s">
        <v>5</v>
      </c>
      <c r="C4483" t="s">
        <v>6</v>
      </c>
      <c r="F4483" s="1" t="s">
        <v>7</v>
      </c>
      <c r="G4483" t="s">
        <v>7847</v>
      </c>
      <c r="J4483" t="s">
        <v>5286</v>
      </c>
      <c r="K4483" s="1" t="s">
        <v>5287</v>
      </c>
      <c r="L4483" t="s">
        <v>13248</v>
      </c>
      <c r="N4483" t="s">
        <v>818</v>
      </c>
      <c r="O4483" t="s">
        <v>12</v>
      </c>
      <c r="P4483" t="s">
        <v>13</v>
      </c>
      <c r="AN4483" s="1" t="s">
        <v>14</v>
      </c>
      <c r="AQ4483" s="1" t="s">
        <v>15</v>
      </c>
    </row>
    <row r="4484" spans="2:43" x14ac:dyDescent="0.25">
      <c r="B4484" t="s">
        <v>5</v>
      </c>
      <c r="C4484" t="s">
        <v>6</v>
      </c>
      <c r="F4484" s="1" t="s">
        <v>7</v>
      </c>
      <c r="G4484" t="s">
        <v>13249</v>
      </c>
      <c r="J4484" t="s">
        <v>13250</v>
      </c>
      <c r="K4484" s="1" t="s">
        <v>13251</v>
      </c>
      <c r="L4484" t="s">
        <v>13252</v>
      </c>
      <c r="O4484" t="s">
        <v>12</v>
      </c>
      <c r="P4484" t="s">
        <v>13</v>
      </c>
      <c r="AN4484" s="1" t="s">
        <v>14</v>
      </c>
      <c r="AQ4484" s="1" t="s">
        <v>15</v>
      </c>
    </row>
    <row r="4485" spans="2:43" x14ac:dyDescent="0.25">
      <c r="B4485" t="s">
        <v>5</v>
      </c>
      <c r="C4485" t="s">
        <v>6</v>
      </c>
      <c r="F4485" s="1" t="s">
        <v>7</v>
      </c>
      <c r="G4485" t="s">
        <v>13253</v>
      </c>
      <c r="J4485" t="s">
        <v>2469</v>
      </c>
      <c r="K4485" s="1" t="s">
        <v>2470</v>
      </c>
      <c r="L4485" t="s">
        <v>13254</v>
      </c>
      <c r="O4485" t="s">
        <v>12</v>
      </c>
      <c r="P4485" t="s">
        <v>13</v>
      </c>
      <c r="AN4485" s="1" t="s">
        <v>14</v>
      </c>
      <c r="AQ4485" s="1" t="s">
        <v>15</v>
      </c>
    </row>
    <row r="4486" spans="2:43" x14ac:dyDescent="0.25">
      <c r="B4486" t="s">
        <v>5</v>
      </c>
      <c r="C4486" t="s">
        <v>6</v>
      </c>
      <c r="F4486" s="1" t="s">
        <v>7</v>
      </c>
      <c r="G4486" t="s">
        <v>13255</v>
      </c>
      <c r="J4486" t="s">
        <v>1126</v>
      </c>
      <c r="K4486" s="1" t="s">
        <v>7549</v>
      </c>
      <c r="L4486" t="s">
        <v>13256</v>
      </c>
      <c r="M4486" t="s">
        <v>13257</v>
      </c>
      <c r="O4486" t="s">
        <v>12</v>
      </c>
      <c r="P4486" t="s">
        <v>13</v>
      </c>
      <c r="AN4486" s="1" t="s">
        <v>14</v>
      </c>
      <c r="AQ4486" s="1" t="s">
        <v>15</v>
      </c>
    </row>
    <row r="4487" spans="2:43" x14ac:dyDescent="0.25">
      <c r="B4487" t="s">
        <v>5</v>
      </c>
      <c r="C4487" t="s">
        <v>6</v>
      </c>
      <c r="F4487" s="1" t="s">
        <v>7</v>
      </c>
      <c r="G4487" t="s">
        <v>13258</v>
      </c>
      <c r="J4487" t="s">
        <v>4403</v>
      </c>
      <c r="K4487" s="1" t="s">
        <v>4698</v>
      </c>
      <c r="L4487" t="s">
        <v>13259</v>
      </c>
      <c r="O4487" t="s">
        <v>12</v>
      </c>
      <c r="P4487" t="s">
        <v>13</v>
      </c>
      <c r="AN4487" s="1" t="s">
        <v>14</v>
      </c>
      <c r="AQ4487" s="1" t="s">
        <v>15</v>
      </c>
    </row>
    <row r="4488" spans="2:43" x14ac:dyDescent="0.25">
      <c r="B4488" t="s">
        <v>5</v>
      </c>
      <c r="C4488" t="s">
        <v>6</v>
      </c>
      <c r="F4488" s="1" t="s">
        <v>7</v>
      </c>
      <c r="G4488" t="s">
        <v>13260</v>
      </c>
      <c r="J4488" t="s">
        <v>13261</v>
      </c>
      <c r="K4488" s="1" t="s">
        <v>13262</v>
      </c>
      <c r="L4488" t="s">
        <v>13263</v>
      </c>
      <c r="O4488" t="s">
        <v>12</v>
      </c>
      <c r="P4488" t="s">
        <v>13</v>
      </c>
      <c r="AN4488" s="1" t="s">
        <v>14</v>
      </c>
      <c r="AQ4488" s="1" t="s">
        <v>15</v>
      </c>
    </row>
    <row r="4489" spans="2:43" x14ac:dyDescent="0.25">
      <c r="B4489" t="s">
        <v>5</v>
      </c>
      <c r="C4489" t="s">
        <v>6</v>
      </c>
      <c r="F4489" s="1" t="s">
        <v>7</v>
      </c>
      <c r="G4489" t="s">
        <v>13264</v>
      </c>
      <c r="J4489" t="s">
        <v>13265</v>
      </c>
      <c r="K4489" s="1" t="s">
        <v>13266</v>
      </c>
      <c r="L4489" t="s">
        <v>13267</v>
      </c>
      <c r="O4489" t="s">
        <v>12</v>
      </c>
      <c r="P4489" t="s">
        <v>13</v>
      </c>
      <c r="AN4489" s="1" t="s">
        <v>14</v>
      </c>
      <c r="AQ4489" s="1" t="s">
        <v>15</v>
      </c>
    </row>
    <row r="4490" spans="2:43" x14ac:dyDescent="0.25">
      <c r="B4490" t="s">
        <v>5</v>
      </c>
      <c r="C4490" t="s">
        <v>6</v>
      </c>
      <c r="F4490" s="1" t="s">
        <v>7</v>
      </c>
      <c r="G4490" t="s">
        <v>13268</v>
      </c>
      <c r="J4490" t="s">
        <v>1428</v>
      </c>
      <c r="K4490" s="1" t="s">
        <v>6937</v>
      </c>
      <c r="L4490" t="s">
        <v>13269</v>
      </c>
      <c r="O4490" t="s">
        <v>12</v>
      </c>
      <c r="P4490" t="s">
        <v>13</v>
      </c>
      <c r="AN4490" s="1" t="s">
        <v>14</v>
      </c>
      <c r="AQ4490" s="1" t="s">
        <v>15</v>
      </c>
    </row>
    <row r="4491" spans="2:43" x14ac:dyDescent="0.25">
      <c r="B4491" t="s">
        <v>5</v>
      </c>
      <c r="C4491" t="s">
        <v>6</v>
      </c>
      <c r="F4491" s="1" t="s">
        <v>7</v>
      </c>
      <c r="G4491" t="s">
        <v>13270</v>
      </c>
      <c r="J4491" t="s">
        <v>9751</v>
      </c>
      <c r="K4491" s="1" t="s">
        <v>13271</v>
      </c>
      <c r="L4491" t="s">
        <v>13272</v>
      </c>
      <c r="O4491" t="s">
        <v>12</v>
      </c>
      <c r="P4491" t="s">
        <v>13</v>
      </c>
      <c r="AN4491" s="1" t="s">
        <v>14</v>
      </c>
      <c r="AQ4491" s="1" t="s">
        <v>15</v>
      </c>
    </row>
    <row r="4492" spans="2:43" x14ac:dyDescent="0.25">
      <c r="B4492" t="s">
        <v>5</v>
      </c>
      <c r="C4492" t="s">
        <v>6</v>
      </c>
      <c r="F4492" s="1" t="s">
        <v>7</v>
      </c>
      <c r="G4492" t="s">
        <v>13273</v>
      </c>
      <c r="J4492" t="s">
        <v>13274</v>
      </c>
      <c r="K4492" s="1" t="s">
        <v>13275</v>
      </c>
      <c r="L4492" t="s">
        <v>13276</v>
      </c>
      <c r="O4492" t="s">
        <v>12</v>
      </c>
      <c r="P4492" t="s">
        <v>13</v>
      </c>
      <c r="AN4492" s="1" t="s">
        <v>14</v>
      </c>
      <c r="AQ4492" s="1" t="s">
        <v>15</v>
      </c>
    </row>
    <row r="4493" spans="2:43" x14ac:dyDescent="0.25">
      <c r="B4493" t="s">
        <v>5</v>
      </c>
      <c r="C4493" t="s">
        <v>6</v>
      </c>
      <c r="F4493" s="1" t="s">
        <v>7</v>
      </c>
      <c r="G4493" t="s">
        <v>2548</v>
      </c>
      <c r="J4493" t="s">
        <v>13277</v>
      </c>
      <c r="K4493" s="1" t="s">
        <v>13278</v>
      </c>
      <c r="L4493" t="s">
        <v>13279</v>
      </c>
      <c r="O4493" t="s">
        <v>12</v>
      </c>
      <c r="P4493" t="s">
        <v>13</v>
      </c>
      <c r="AN4493" s="1" t="s">
        <v>14</v>
      </c>
      <c r="AQ4493" s="1" t="s">
        <v>15</v>
      </c>
    </row>
    <row r="4494" spans="2:43" x14ac:dyDescent="0.25">
      <c r="B4494" t="s">
        <v>5</v>
      </c>
      <c r="C4494" t="s">
        <v>6</v>
      </c>
      <c r="F4494" s="1" t="s">
        <v>7</v>
      </c>
      <c r="G4494" t="s">
        <v>13280</v>
      </c>
      <c r="J4494" t="s">
        <v>838</v>
      </c>
      <c r="K4494" s="1" t="s">
        <v>10240</v>
      </c>
      <c r="L4494" t="s">
        <v>13281</v>
      </c>
      <c r="M4494" t="s">
        <v>907</v>
      </c>
      <c r="O4494" t="s">
        <v>12</v>
      </c>
      <c r="P4494" t="s">
        <v>13</v>
      </c>
      <c r="AN4494" s="1" t="s">
        <v>14</v>
      </c>
      <c r="AQ4494" s="1" t="s">
        <v>15</v>
      </c>
    </row>
    <row r="4495" spans="2:43" x14ac:dyDescent="0.25">
      <c r="B4495" t="s">
        <v>5</v>
      </c>
      <c r="C4495" t="s">
        <v>6</v>
      </c>
      <c r="F4495" s="1" t="s">
        <v>7</v>
      </c>
      <c r="G4495" t="s">
        <v>13282</v>
      </c>
      <c r="J4495" t="s">
        <v>838</v>
      </c>
      <c r="K4495" s="1" t="s">
        <v>10240</v>
      </c>
      <c r="L4495" t="s">
        <v>13283</v>
      </c>
      <c r="M4495" t="s">
        <v>13284</v>
      </c>
      <c r="O4495" t="s">
        <v>12</v>
      </c>
      <c r="P4495" t="s">
        <v>13</v>
      </c>
      <c r="AN4495" s="1" t="s">
        <v>14</v>
      </c>
      <c r="AQ4495" s="1" t="s">
        <v>15</v>
      </c>
    </row>
    <row r="4496" spans="2:43" x14ac:dyDescent="0.25">
      <c r="B4496" t="s">
        <v>5</v>
      </c>
      <c r="C4496" t="s">
        <v>6</v>
      </c>
      <c r="F4496" s="1" t="s">
        <v>7</v>
      </c>
      <c r="G4496" t="s">
        <v>13285</v>
      </c>
      <c r="J4496" t="s">
        <v>10192</v>
      </c>
      <c r="K4496" s="1" t="s">
        <v>10193</v>
      </c>
      <c r="L4496" t="s">
        <v>13286</v>
      </c>
      <c r="O4496" t="s">
        <v>12</v>
      </c>
      <c r="P4496" t="s">
        <v>13</v>
      </c>
      <c r="AN4496" s="1" t="s">
        <v>14</v>
      </c>
      <c r="AQ4496" s="1" t="s">
        <v>15</v>
      </c>
    </row>
    <row r="4497" spans="2:43" x14ac:dyDescent="0.25">
      <c r="B4497" t="s">
        <v>5</v>
      </c>
      <c r="C4497" t="s">
        <v>6</v>
      </c>
      <c r="F4497" s="1" t="s">
        <v>7</v>
      </c>
      <c r="G4497" t="s">
        <v>8075</v>
      </c>
      <c r="J4497" t="s">
        <v>7240</v>
      </c>
      <c r="K4497" s="1" t="s">
        <v>7241</v>
      </c>
      <c r="L4497" t="s">
        <v>13287</v>
      </c>
      <c r="O4497" t="s">
        <v>12</v>
      </c>
      <c r="P4497" t="s">
        <v>13</v>
      </c>
      <c r="AN4497" s="1" t="s">
        <v>14</v>
      </c>
      <c r="AQ4497" s="1" t="s">
        <v>15</v>
      </c>
    </row>
    <row r="4498" spans="2:43" x14ac:dyDescent="0.25">
      <c r="B4498" t="s">
        <v>5</v>
      </c>
      <c r="C4498" t="s">
        <v>6</v>
      </c>
      <c r="F4498" s="1" t="s">
        <v>7</v>
      </c>
      <c r="G4498" t="s">
        <v>13288</v>
      </c>
      <c r="J4498" t="s">
        <v>6277</v>
      </c>
      <c r="K4498" s="1" t="s">
        <v>13289</v>
      </c>
      <c r="L4498" t="s">
        <v>13290</v>
      </c>
      <c r="M4498" t="s">
        <v>1294</v>
      </c>
      <c r="O4498" t="s">
        <v>12</v>
      </c>
      <c r="P4498" t="s">
        <v>13</v>
      </c>
      <c r="AN4498" s="1" t="s">
        <v>14</v>
      </c>
      <c r="AQ4498" s="1" t="s">
        <v>15</v>
      </c>
    </row>
    <row r="4499" spans="2:43" x14ac:dyDescent="0.25">
      <c r="B4499" t="s">
        <v>5</v>
      </c>
      <c r="C4499" t="s">
        <v>6</v>
      </c>
      <c r="F4499" s="1" t="s">
        <v>7</v>
      </c>
      <c r="G4499" t="s">
        <v>13291</v>
      </c>
      <c r="J4499" t="s">
        <v>13292</v>
      </c>
      <c r="K4499" s="1" t="s">
        <v>13293</v>
      </c>
      <c r="L4499" t="s">
        <v>13294</v>
      </c>
      <c r="M4499" t="s">
        <v>13295</v>
      </c>
      <c r="O4499" t="s">
        <v>12</v>
      </c>
      <c r="P4499" t="s">
        <v>13</v>
      </c>
      <c r="AN4499" s="1" t="s">
        <v>14</v>
      </c>
      <c r="AQ4499" s="1" t="s">
        <v>15</v>
      </c>
    </row>
    <row r="4500" spans="2:43" x14ac:dyDescent="0.25">
      <c r="B4500" t="s">
        <v>5</v>
      </c>
      <c r="C4500" t="s">
        <v>6</v>
      </c>
      <c r="F4500" s="1" t="s">
        <v>7</v>
      </c>
      <c r="G4500" t="s">
        <v>13296</v>
      </c>
      <c r="J4500" t="s">
        <v>12296</v>
      </c>
      <c r="K4500" s="1" t="s">
        <v>12297</v>
      </c>
      <c r="L4500" t="s">
        <v>13297</v>
      </c>
      <c r="O4500" t="s">
        <v>12</v>
      </c>
      <c r="P4500" t="s">
        <v>13</v>
      </c>
      <c r="AN4500" s="1" t="s">
        <v>14</v>
      </c>
      <c r="AQ4500" s="1" t="s">
        <v>15</v>
      </c>
    </row>
    <row r="4501" spans="2:43" x14ac:dyDescent="0.25">
      <c r="B4501" t="s">
        <v>5</v>
      </c>
      <c r="C4501" t="s">
        <v>6</v>
      </c>
      <c r="F4501" s="1" t="s">
        <v>7</v>
      </c>
      <c r="G4501" t="s">
        <v>13298</v>
      </c>
      <c r="J4501" t="s">
        <v>5401</v>
      </c>
      <c r="K4501" s="1" t="s">
        <v>13299</v>
      </c>
      <c r="L4501" t="s">
        <v>13300</v>
      </c>
      <c r="O4501" t="s">
        <v>12</v>
      </c>
      <c r="P4501" t="s">
        <v>13</v>
      </c>
      <c r="AN4501" s="1" t="s">
        <v>14</v>
      </c>
      <c r="AQ4501" s="1" t="s">
        <v>15</v>
      </c>
    </row>
    <row r="4502" spans="2:43" x14ac:dyDescent="0.25">
      <c r="B4502" t="s">
        <v>5</v>
      </c>
      <c r="C4502" t="s">
        <v>6</v>
      </c>
      <c r="F4502" s="1" t="s">
        <v>7</v>
      </c>
      <c r="G4502" t="s">
        <v>13301</v>
      </c>
      <c r="J4502" t="s">
        <v>29</v>
      </c>
      <c r="K4502" s="1" t="s">
        <v>13302</v>
      </c>
      <c r="L4502" t="s">
        <v>13303</v>
      </c>
      <c r="O4502" t="s">
        <v>12</v>
      </c>
      <c r="P4502" t="s">
        <v>13</v>
      </c>
      <c r="AN4502" s="1" t="s">
        <v>14</v>
      </c>
      <c r="AQ4502" s="1" t="s">
        <v>15</v>
      </c>
    </row>
    <row r="4503" spans="2:43" x14ac:dyDescent="0.25">
      <c r="B4503" t="s">
        <v>5</v>
      </c>
      <c r="C4503" t="s">
        <v>6</v>
      </c>
      <c r="F4503" s="1" t="s">
        <v>7</v>
      </c>
      <c r="G4503" t="s">
        <v>13304</v>
      </c>
      <c r="J4503" t="s">
        <v>50</v>
      </c>
      <c r="K4503" s="1" t="s">
        <v>13305</v>
      </c>
      <c r="L4503" t="s">
        <v>13306</v>
      </c>
      <c r="O4503" t="s">
        <v>12</v>
      </c>
      <c r="P4503" t="s">
        <v>13</v>
      </c>
      <c r="AN4503" s="1" t="s">
        <v>14</v>
      </c>
      <c r="AQ4503" s="1" t="s">
        <v>15</v>
      </c>
    </row>
    <row r="4504" spans="2:43" x14ac:dyDescent="0.25">
      <c r="B4504" t="s">
        <v>5</v>
      </c>
      <c r="C4504" t="s">
        <v>6</v>
      </c>
      <c r="F4504" s="1" t="s">
        <v>7</v>
      </c>
      <c r="G4504" t="s">
        <v>13307</v>
      </c>
      <c r="J4504" t="s">
        <v>1962</v>
      </c>
      <c r="K4504" s="1" t="s">
        <v>1963</v>
      </c>
      <c r="L4504" t="s">
        <v>13308</v>
      </c>
      <c r="O4504" t="s">
        <v>12</v>
      </c>
      <c r="P4504" t="s">
        <v>13</v>
      </c>
      <c r="AN4504" s="1" t="s">
        <v>14</v>
      </c>
      <c r="AQ4504" s="1" t="s">
        <v>15</v>
      </c>
    </row>
    <row r="4505" spans="2:43" x14ac:dyDescent="0.25">
      <c r="B4505" t="s">
        <v>5</v>
      </c>
      <c r="C4505" t="s">
        <v>6</v>
      </c>
      <c r="F4505" s="1" t="s">
        <v>7</v>
      </c>
      <c r="G4505" t="s">
        <v>13309</v>
      </c>
      <c r="J4505" t="s">
        <v>336</v>
      </c>
      <c r="K4505" s="1" t="s">
        <v>7625</v>
      </c>
      <c r="L4505" t="s">
        <v>13310</v>
      </c>
      <c r="O4505" t="s">
        <v>12</v>
      </c>
      <c r="P4505" t="s">
        <v>13</v>
      </c>
      <c r="AN4505" s="1" t="s">
        <v>14</v>
      </c>
      <c r="AQ4505" s="1" t="s">
        <v>15</v>
      </c>
    </row>
    <row r="4506" spans="2:43" x14ac:dyDescent="0.25">
      <c r="B4506" t="s">
        <v>5</v>
      </c>
      <c r="C4506" t="s">
        <v>6</v>
      </c>
      <c r="F4506" s="1" t="s">
        <v>7</v>
      </c>
      <c r="G4506" t="s">
        <v>13311</v>
      </c>
      <c r="J4506" t="s">
        <v>593</v>
      </c>
      <c r="K4506" s="1" t="s">
        <v>594</v>
      </c>
      <c r="L4506" t="s">
        <v>13312</v>
      </c>
      <c r="O4506" t="s">
        <v>12</v>
      </c>
      <c r="P4506" t="s">
        <v>13</v>
      </c>
      <c r="AN4506" s="1" t="s">
        <v>14</v>
      </c>
      <c r="AQ4506" s="1" t="s">
        <v>15</v>
      </c>
    </row>
    <row r="4507" spans="2:43" x14ac:dyDescent="0.25">
      <c r="B4507" t="s">
        <v>5</v>
      </c>
      <c r="C4507" t="s">
        <v>6</v>
      </c>
      <c r="F4507" s="1" t="s">
        <v>7</v>
      </c>
      <c r="G4507" t="s">
        <v>8325</v>
      </c>
      <c r="J4507" t="s">
        <v>266</v>
      </c>
      <c r="K4507" s="1" t="s">
        <v>13313</v>
      </c>
      <c r="L4507" t="s">
        <v>13314</v>
      </c>
      <c r="M4507">
        <v>902</v>
      </c>
      <c r="O4507" t="s">
        <v>12</v>
      </c>
      <c r="P4507" t="s">
        <v>13</v>
      </c>
      <c r="AN4507" s="1" t="s">
        <v>14</v>
      </c>
      <c r="AQ4507" s="1" t="s">
        <v>15</v>
      </c>
    </row>
    <row r="4508" spans="2:43" x14ac:dyDescent="0.25">
      <c r="B4508" t="s">
        <v>5</v>
      </c>
      <c r="C4508" t="s">
        <v>6</v>
      </c>
      <c r="F4508" s="1" t="s">
        <v>7</v>
      </c>
      <c r="G4508" t="s">
        <v>13315</v>
      </c>
      <c r="J4508" t="s">
        <v>5029</v>
      </c>
      <c r="K4508" s="1" t="s">
        <v>13316</v>
      </c>
      <c r="L4508" t="s">
        <v>13317</v>
      </c>
      <c r="O4508" t="s">
        <v>12</v>
      </c>
      <c r="P4508" t="s">
        <v>13</v>
      </c>
      <c r="AN4508" s="1" t="s">
        <v>14</v>
      </c>
      <c r="AQ4508" s="1" t="s">
        <v>15</v>
      </c>
    </row>
    <row r="4509" spans="2:43" x14ac:dyDescent="0.25">
      <c r="B4509" t="s">
        <v>5</v>
      </c>
      <c r="C4509" t="s">
        <v>6</v>
      </c>
      <c r="F4509" s="1" t="s">
        <v>7</v>
      </c>
      <c r="G4509" t="s">
        <v>13318</v>
      </c>
      <c r="J4509" t="s">
        <v>615</v>
      </c>
      <c r="K4509" s="1" t="s">
        <v>1050</v>
      </c>
      <c r="L4509" t="s">
        <v>13319</v>
      </c>
      <c r="M4509" t="s">
        <v>2246</v>
      </c>
      <c r="O4509" t="s">
        <v>12</v>
      </c>
      <c r="P4509" t="s">
        <v>13</v>
      </c>
      <c r="AN4509" s="1" t="s">
        <v>14</v>
      </c>
      <c r="AQ4509" s="1" t="s">
        <v>15</v>
      </c>
    </row>
    <row r="4510" spans="2:43" x14ac:dyDescent="0.25">
      <c r="B4510" t="s">
        <v>5</v>
      </c>
      <c r="C4510" t="s">
        <v>6</v>
      </c>
      <c r="F4510" s="1" t="s">
        <v>7</v>
      </c>
      <c r="G4510" t="s">
        <v>13320</v>
      </c>
      <c r="J4510" t="s">
        <v>13321</v>
      </c>
      <c r="K4510" s="1" t="s">
        <v>13322</v>
      </c>
      <c r="L4510" t="s">
        <v>13323</v>
      </c>
      <c r="O4510" t="s">
        <v>12</v>
      </c>
      <c r="P4510" t="s">
        <v>13</v>
      </c>
      <c r="AN4510" s="1" t="s">
        <v>14</v>
      </c>
      <c r="AQ4510" s="1" t="s">
        <v>15</v>
      </c>
    </row>
    <row r="4511" spans="2:43" x14ac:dyDescent="0.25">
      <c r="B4511" t="s">
        <v>5</v>
      </c>
      <c r="C4511" t="s">
        <v>6</v>
      </c>
      <c r="F4511" s="1" t="s">
        <v>7</v>
      </c>
      <c r="G4511" t="s">
        <v>13324</v>
      </c>
      <c r="J4511" t="s">
        <v>1700</v>
      </c>
      <c r="K4511" s="1" t="s">
        <v>13325</v>
      </c>
      <c r="L4511" t="s">
        <v>13326</v>
      </c>
      <c r="O4511" t="s">
        <v>12</v>
      </c>
      <c r="P4511" t="s">
        <v>13</v>
      </c>
      <c r="AN4511" s="1" t="s">
        <v>14</v>
      </c>
      <c r="AQ4511" s="1" t="s">
        <v>15</v>
      </c>
    </row>
    <row r="4512" spans="2:43" x14ac:dyDescent="0.25">
      <c r="B4512" t="s">
        <v>5</v>
      </c>
      <c r="C4512" t="s">
        <v>6</v>
      </c>
      <c r="F4512" s="1" t="s">
        <v>7</v>
      </c>
      <c r="G4512" t="s">
        <v>13327</v>
      </c>
      <c r="J4512" t="s">
        <v>711</v>
      </c>
      <c r="K4512" s="1" t="s">
        <v>13328</v>
      </c>
      <c r="L4512" t="s">
        <v>13329</v>
      </c>
      <c r="M4512" t="s">
        <v>1677</v>
      </c>
      <c r="O4512" t="s">
        <v>12</v>
      </c>
      <c r="P4512" t="s">
        <v>13</v>
      </c>
      <c r="AN4512" s="1" t="s">
        <v>14</v>
      </c>
      <c r="AQ4512" s="1" t="s">
        <v>15</v>
      </c>
    </row>
    <row r="4513" spans="2:43" x14ac:dyDescent="0.25">
      <c r="B4513" t="s">
        <v>5</v>
      </c>
      <c r="C4513" t="s">
        <v>6</v>
      </c>
      <c r="F4513" s="1" t="s">
        <v>7</v>
      </c>
      <c r="G4513" t="s">
        <v>13330</v>
      </c>
      <c r="J4513" t="s">
        <v>13331</v>
      </c>
      <c r="K4513" s="1" t="s">
        <v>13332</v>
      </c>
      <c r="L4513" t="s">
        <v>13333</v>
      </c>
      <c r="O4513" t="s">
        <v>12</v>
      </c>
      <c r="P4513" t="s">
        <v>13</v>
      </c>
      <c r="Q4513" t="s">
        <v>394</v>
      </c>
      <c r="AN4513" s="1" t="s">
        <v>14</v>
      </c>
      <c r="AQ4513" s="1" t="s">
        <v>15</v>
      </c>
    </row>
    <row r="4514" spans="2:43" x14ac:dyDescent="0.25">
      <c r="B4514" t="s">
        <v>5</v>
      </c>
      <c r="C4514" t="s">
        <v>6</v>
      </c>
      <c r="F4514" s="1" t="s">
        <v>7</v>
      </c>
      <c r="G4514" t="s">
        <v>13334</v>
      </c>
      <c r="J4514" t="s">
        <v>13331</v>
      </c>
      <c r="K4514" s="1" t="s">
        <v>13332</v>
      </c>
      <c r="L4514" t="s">
        <v>13333</v>
      </c>
      <c r="O4514" t="s">
        <v>12</v>
      </c>
      <c r="P4514" t="s">
        <v>13</v>
      </c>
      <c r="Q4514" t="s">
        <v>394</v>
      </c>
      <c r="AN4514" s="1" t="s">
        <v>14</v>
      </c>
      <c r="AQ4514" s="1" t="s">
        <v>15</v>
      </c>
    </row>
    <row r="4515" spans="2:43" x14ac:dyDescent="0.25">
      <c r="B4515" t="s">
        <v>5</v>
      </c>
      <c r="C4515" t="s">
        <v>6</v>
      </c>
      <c r="F4515" s="1" t="s">
        <v>7</v>
      </c>
      <c r="G4515" t="s">
        <v>13335</v>
      </c>
      <c r="J4515" t="s">
        <v>8444</v>
      </c>
      <c r="K4515" s="1" t="s">
        <v>8445</v>
      </c>
      <c r="L4515" t="s">
        <v>13336</v>
      </c>
      <c r="O4515" t="s">
        <v>12</v>
      </c>
      <c r="P4515" t="s">
        <v>13</v>
      </c>
      <c r="AN4515" s="1" t="s">
        <v>14</v>
      </c>
      <c r="AQ4515" s="1" t="s">
        <v>15</v>
      </c>
    </row>
    <row r="4516" spans="2:43" x14ac:dyDescent="0.25">
      <c r="B4516" t="s">
        <v>5</v>
      </c>
      <c r="C4516" t="s">
        <v>6</v>
      </c>
      <c r="F4516" s="1" t="s">
        <v>7</v>
      </c>
      <c r="G4516" t="s">
        <v>13337</v>
      </c>
      <c r="J4516" t="s">
        <v>1700</v>
      </c>
      <c r="K4516" s="1" t="s">
        <v>13338</v>
      </c>
      <c r="L4516" t="s">
        <v>13339</v>
      </c>
      <c r="O4516" t="s">
        <v>12</v>
      </c>
      <c r="P4516" t="s">
        <v>13</v>
      </c>
      <c r="AN4516" s="1" t="s">
        <v>14</v>
      </c>
      <c r="AQ4516" s="1" t="s">
        <v>15</v>
      </c>
    </row>
    <row r="4517" spans="2:43" x14ac:dyDescent="0.25">
      <c r="B4517" t="s">
        <v>5</v>
      </c>
      <c r="C4517" t="s">
        <v>6</v>
      </c>
      <c r="F4517" s="1" t="s">
        <v>7</v>
      </c>
      <c r="G4517" t="s">
        <v>13340</v>
      </c>
      <c r="J4517" t="s">
        <v>2844</v>
      </c>
      <c r="K4517" s="1" t="s">
        <v>13341</v>
      </c>
      <c r="L4517" t="s">
        <v>13342</v>
      </c>
      <c r="O4517" t="s">
        <v>12</v>
      </c>
      <c r="P4517" t="s">
        <v>13</v>
      </c>
      <c r="AN4517" s="1" t="s">
        <v>14</v>
      </c>
      <c r="AQ4517" s="1" t="s">
        <v>15</v>
      </c>
    </row>
    <row r="4518" spans="2:43" x14ac:dyDescent="0.25">
      <c r="B4518" t="s">
        <v>5</v>
      </c>
      <c r="C4518" t="s">
        <v>6</v>
      </c>
      <c r="F4518" s="1" t="s">
        <v>7</v>
      </c>
      <c r="G4518" t="s">
        <v>13343</v>
      </c>
      <c r="J4518" t="s">
        <v>491</v>
      </c>
      <c r="K4518" s="1" t="s">
        <v>13344</v>
      </c>
      <c r="L4518" t="s">
        <v>13345</v>
      </c>
      <c r="O4518" t="s">
        <v>12</v>
      </c>
      <c r="P4518" t="s">
        <v>13</v>
      </c>
      <c r="AN4518" s="1" t="s">
        <v>14</v>
      </c>
      <c r="AQ4518" s="1" t="s">
        <v>15</v>
      </c>
    </row>
    <row r="4519" spans="2:43" x14ac:dyDescent="0.25">
      <c r="B4519" t="s">
        <v>5</v>
      </c>
      <c r="C4519" t="s">
        <v>6</v>
      </c>
      <c r="F4519" s="1" t="s">
        <v>7</v>
      </c>
      <c r="G4519" t="s">
        <v>13346</v>
      </c>
      <c r="J4519" t="s">
        <v>1683</v>
      </c>
      <c r="K4519" s="1" t="s">
        <v>13347</v>
      </c>
      <c r="L4519" t="s">
        <v>13348</v>
      </c>
      <c r="M4519" t="s">
        <v>13349</v>
      </c>
      <c r="O4519" t="s">
        <v>12</v>
      </c>
      <c r="P4519" t="s">
        <v>13</v>
      </c>
      <c r="AN4519" s="1" t="s">
        <v>14</v>
      </c>
      <c r="AQ4519" s="1" t="s">
        <v>15</v>
      </c>
    </row>
    <row r="4520" spans="2:43" x14ac:dyDescent="0.25">
      <c r="B4520" t="s">
        <v>5</v>
      </c>
      <c r="C4520" t="s">
        <v>6</v>
      </c>
      <c r="F4520" s="1" t="s">
        <v>7</v>
      </c>
      <c r="G4520" t="s">
        <v>13350</v>
      </c>
      <c r="J4520" t="s">
        <v>2934</v>
      </c>
      <c r="K4520" s="1" t="s">
        <v>13351</v>
      </c>
      <c r="L4520" t="s">
        <v>13352</v>
      </c>
      <c r="O4520" t="s">
        <v>12</v>
      </c>
      <c r="P4520" t="s">
        <v>13</v>
      </c>
      <c r="AN4520" s="1" t="s">
        <v>14</v>
      </c>
      <c r="AQ4520" s="1" t="s">
        <v>15</v>
      </c>
    </row>
    <row r="4521" spans="2:43" x14ac:dyDescent="0.25">
      <c r="B4521" t="s">
        <v>5</v>
      </c>
      <c r="C4521" t="s">
        <v>6</v>
      </c>
      <c r="F4521" s="1" t="s">
        <v>7</v>
      </c>
      <c r="G4521" t="s">
        <v>13353</v>
      </c>
      <c r="J4521" t="s">
        <v>3123</v>
      </c>
      <c r="K4521" s="1" t="s">
        <v>13354</v>
      </c>
      <c r="L4521" t="s">
        <v>13355</v>
      </c>
      <c r="O4521" t="s">
        <v>12</v>
      </c>
      <c r="P4521" t="s">
        <v>13</v>
      </c>
      <c r="AN4521" s="1" t="s">
        <v>14</v>
      </c>
      <c r="AQ4521" s="1" t="s">
        <v>15</v>
      </c>
    </row>
    <row r="4522" spans="2:43" x14ac:dyDescent="0.25">
      <c r="B4522" t="s">
        <v>5</v>
      </c>
      <c r="C4522" t="s">
        <v>6</v>
      </c>
      <c r="F4522" s="1" t="s">
        <v>7</v>
      </c>
      <c r="G4522" t="s">
        <v>13356</v>
      </c>
      <c r="J4522" t="s">
        <v>1134</v>
      </c>
      <c r="K4522" s="1" t="s">
        <v>13357</v>
      </c>
      <c r="L4522" t="s">
        <v>13358</v>
      </c>
      <c r="O4522" t="s">
        <v>12</v>
      </c>
      <c r="P4522" t="s">
        <v>13</v>
      </c>
      <c r="AN4522" s="1" t="s">
        <v>14</v>
      </c>
      <c r="AQ4522" s="1" t="s">
        <v>15</v>
      </c>
    </row>
    <row r="4523" spans="2:43" x14ac:dyDescent="0.25">
      <c r="B4523" t="s">
        <v>5</v>
      </c>
      <c r="C4523" t="s">
        <v>6</v>
      </c>
      <c r="F4523" s="1" t="s">
        <v>7</v>
      </c>
      <c r="G4523" t="s">
        <v>13359</v>
      </c>
      <c r="J4523" t="s">
        <v>13360</v>
      </c>
      <c r="K4523" s="1" t="s">
        <v>13361</v>
      </c>
      <c r="L4523" t="s">
        <v>13362</v>
      </c>
      <c r="O4523" t="s">
        <v>12</v>
      </c>
      <c r="P4523" t="s">
        <v>13</v>
      </c>
      <c r="AN4523" s="1" t="s">
        <v>14</v>
      </c>
      <c r="AQ4523" s="1" t="s">
        <v>15</v>
      </c>
    </row>
    <row r="4524" spans="2:43" x14ac:dyDescent="0.25">
      <c r="B4524" t="s">
        <v>5</v>
      </c>
      <c r="C4524" t="s">
        <v>6</v>
      </c>
      <c r="F4524" s="1" t="s">
        <v>7</v>
      </c>
      <c r="G4524" t="s">
        <v>13363</v>
      </c>
      <c r="J4524" t="s">
        <v>100</v>
      </c>
      <c r="K4524" s="1" t="s">
        <v>4171</v>
      </c>
      <c r="L4524" t="s">
        <v>13364</v>
      </c>
      <c r="M4524" t="s">
        <v>13365</v>
      </c>
      <c r="O4524" t="s">
        <v>12</v>
      </c>
      <c r="P4524" t="s">
        <v>13</v>
      </c>
      <c r="AN4524" s="1" t="s">
        <v>14</v>
      </c>
      <c r="AQ4524" s="1" t="s">
        <v>15</v>
      </c>
    </row>
    <row r="4525" spans="2:43" x14ac:dyDescent="0.25">
      <c r="B4525" t="s">
        <v>5</v>
      </c>
      <c r="C4525" t="s">
        <v>6</v>
      </c>
      <c r="F4525" s="1" t="s">
        <v>7</v>
      </c>
      <c r="G4525" t="s">
        <v>13363</v>
      </c>
      <c r="J4525" t="s">
        <v>100</v>
      </c>
      <c r="K4525" s="1" t="s">
        <v>4171</v>
      </c>
      <c r="L4525" t="s">
        <v>13364</v>
      </c>
      <c r="M4525" t="s">
        <v>13365</v>
      </c>
      <c r="O4525" t="s">
        <v>12</v>
      </c>
      <c r="P4525" t="s">
        <v>13</v>
      </c>
      <c r="AN4525" s="1" t="s">
        <v>14</v>
      </c>
      <c r="AQ4525" s="1" t="s">
        <v>15</v>
      </c>
    </row>
    <row r="4526" spans="2:43" x14ac:dyDescent="0.25">
      <c r="B4526" t="s">
        <v>5</v>
      </c>
      <c r="C4526" t="s">
        <v>6</v>
      </c>
      <c r="F4526" s="1" t="s">
        <v>7</v>
      </c>
      <c r="G4526" t="s">
        <v>13366</v>
      </c>
      <c r="J4526" t="s">
        <v>3344</v>
      </c>
      <c r="K4526" s="1" t="s">
        <v>3345</v>
      </c>
      <c r="L4526" t="s">
        <v>13367</v>
      </c>
      <c r="O4526" t="s">
        <v>12</v>
      </c>
      <c r="P4526" t="s">
        <v>13</v>
      </c>
      <c r="AN4526" s="1" t="s">
        <v>14</v>
      </c>
      <c r="AQ4526" s="1" t="s">
        <v>15</v>
      </c>
    </row>
    <row r="4527" spans="2:43" x14ac:dyDescent="0.25">
      <c r="B4527" t="s">
        <v>5</v>
      </c>
      <c r="C4527" t="s">
        <v>6</v>
      </c>
      <c r="F4527" s="1" t="s">
        <v>7</v>
      </c>
      <c r="G4527" t="s">
        <v>13368</v>
      </c>
      <c r="J4527" t="s">
        <v>3344</v>
      </c>
      <c r="K4527" s="1" t="s">
        <v>3345</v>
      </c>
      <c r="L4527" t="s">
        <v>13367</v>
      </c>
      <c r="M4527" t="s">
        <v>5896</v>
      </c>
      <c r="O4527" t="s">
        <v>12</v>
      </c>
      <c r="P4527" t="s">
        <v>13</v>
      </c>
      <c r="AN4527" s="1" t="s">
        <v>14</v>
      </c>
      <c r="AQ4527" s="1" t="s">
        <v>15</v>
      </c>
    </row>
    <row r="4528" spans="2:43" x14ac:dyDescent="0.25">
      <c r="B4528" t="s">
        <v>5</v>
      </c>
      <c r="C4528" t="s">
        <v>6</v>
      </c>
      <c r="F4528" s="1" t="s">
        <v>7</v>
      </c>
      <c r="G4528" t="s">
        <v>13369</v>
      </c>
      <c r="J4528" t="s">
        <v>3344</v>
      </c>
      <c r="K4528" s="1" t="s">
        <v>3345</v>
      </c>
      <c r="L4528" t="s">
        <v>13370</v>
      </c>
      <c r="O4528" t="s">
        <v>12</v>
      </c>
      <c r="P4528" t="s">
        <v>13</v>
      </c>
      <c r="AN4528" s="1" t="s">
        <v>14</v>
      </c>
      <c r="AQ4528" s="1" t="s">
        <v>15</v>
      </c>
    </row>
    <row r="4529" spans="2:43" x14ac:dyDescent="0.25">
      <c r="B4529" t="s">
        <v>5</v>
      </c>
      <c r="C4529" t="s">
        <v>6</v>
      </c>
      <c r="F4529" s="1" t="s">
        <v>7</v>
      </c>
      <c r="G4529" t="s">
        <v>13366</v>
      </c>
      <c r="J4529" t="s">
        <v>3344</v>
      </c>
      <c r="K4529" s="1" t="s">
        <v>3345</v>
      </c>
      <c r="L4529" t="s">
        <v>13371</v>
      </c>
      <c r="M4529" t="s">
        <v>4393</v>
      </c>
      <c r="O4529" t="s">
        <v>12</v>
      </c>
      <c r="P4529" t="s">
        <v>13</v>
      </c>
      <c r="AN4529" s="1" t="s">
        <v>14</v>
      </c>
      <c r="AQ4529" s="1" t="s">
        <v>15</v>
      </c>
    </row>
    <row r="4530" spans="2:43" x14ac:dyDescent="0.25">
      <c r="B4530" t="s">
        <v>5</v>
      </c>
      <c r="C4530" t="s">
        <v>6</v>
      </c>
      <c r="F4530" s="1" t="s">
        <v>7</v>
      </c>
      <c r="G4530" t="s">
        <v>13372</v>
      </c>
      <c r="J4530" t="s">
        <v>13373</v>
      </c>
      <c r="K4530" s="1" t="s">
        <v>13374</v>
      </c>
      <c r="L4530" t="s">
        <v>13375</v>
      </c>
      <c r="O4530" t="s">
        <v>12</v>
      </c>
      <c r="P4530" t="s">
        <v>13</v>
      </c>
      <c r="AN4530" s="1" t="s">
        <v>14</v>
      </c>
      <c r="AQ4530" s="1" t="s">
        <v>15</v>
      </c>
    </row>
    <row r="4531" spans="2:43" x14ac:dyDescent="0.25">
      <c r="B4531" t="s">
        <v>5</v>
      </c>
      <c r="C4531" t="s">
        <v>6</v>
      </c>
      <c r="F4531" s="1" t="s">
        <v>7</v>
      </c>
      <c r="G4531" t="s">
        <v>13376</v>
      </c>
      <c r="J4531" t="s">
        <v>3827</v>
      </c>
      <c r="K4531" s="1" t="s">
        <v>11147</v>
      </c>
      <c r="L4531" t="s">
        <v>13377</v>
      </c>
      <c r="O4531" t="s">
        <v>12</v>
      </c>
      <c r="P4531" t="s">
        <v>13</v>
      </c>
      <c r="AN4531" s="1" t="s">
        <v>14</v>
      </c>
      <c r="AQ4531" s="1" t="s">
        <v>15</v>
      </c>
    </row>
    <row r="4532" spans="2:43" x14ac:dyDescent="0.25">
      <c r="B4532" t="s">
        <v>5</v>
      </c>
      <c r="C4532" t="s">
        <v>6</v>
      </c>
      <c r="F4532" s="1" t="s">
        <v>7</v>
      </c>
      <c r="G4532" t="s">
        <v>13378</v>
      </c>
      <c r="J4532" t="s">
        <v>491</v>
      </c>
      <c r="K4532" s="1" t="s">
        <v>13344</v>
      </c>
      <c r="L4532" t="s">
        <v>13379</v>
      </c>
      <c r="M4532" t="s">
        <v>3620</v>
      </c>
      <c r="O4532" t="s">
        <v>12</v>
      </c>
      <c r="P4532" t="s">
        <v>13</v>
      </c>
      <c r="AN4532" s="1" t="s">
        <v>14</v>
      </c>
      <c r="AQ4532" s="1" t="s">
        <v>15</v>
      </c>
    </row>
    <row r="4533" spans="2:43" x14ac:dyDescent="0.25">
      <c r="B4533" t="s">
        <v>5</v>
      </c>
      <c r="C4533" t="s">
        <v>6</v>
      </c>
      <c r="F4533" s="1" t="s">
        <v>7</v>
      </c>
      <c r="G4533" t="s">
        <v>13380</v>
      </c>
      <c r="J4533" t="s">
        <v>6119</v>
      </c>
      <c r="K4533" s="1" t="s">
        <v>6120</v>
      </c>
      <c r="L4533" t="s">
        <v>13381</v>
      </c>
      <c r="O4533" t="s">
        <v>12</v>
      </c>
      <c r="P4533" t="s">
        <v>13</v>
      </c>
      <c r="AN4533" s="1" t="s">
        <v>14</v>
      </c>
      <c r="AQ4533" s="1" t="s">
        <v>15</v>
      </c>
    </row>
    <row r="4534" spans="2:43" x14ac:dyDescent="0.25">
      <c r="B4534" t="s">
        <v>5</v>
      </c>
      <c r="C4534" t="s">
        <v>6</v>
      </c>
      <c r="F4534" s="1" t="s">
        <v>7</v>
      </c>
      <c r="G4534" t="s">
        <v>13382</v>
      </c>
      <c r="J4534" t="s">
        <v>1161</v>
      </c>
      <c r="K4534" s="1" t="s">
        <v>1917</v>
      </c>
      <c r="L4534" t="s">
        <v>13383</v>
      </c>
      <c r="M4534" t="s">
        <v>11125</v>
      </c>
      <c r="O4534" t="s">
        <v>12</v>
      </c>
      <c r="P4534" t="s">
        <v>13</v>
      </c>
      <c r="AN4534" s="1" t="s">
        <v>14</v>
      </c>
      <c r="AQ4534" s="1" t="s">
        <v>15</v>
      </c>
    </row>
    <row r="4535" spans="2:43" x14ac:dyDescent="0.25">
      <c r="B4535" t="s">
        <v>5</v>
      </c>
      <c r="C4535" t="s">
        <v>6</v>
      </c>
      <c r="F4535" s="1" t="s">
        <v>7</v>
      </c>
      <c r="G4535" t="s">
        <v>13384</v>
      </c>
      <c r="J4535" t="s">
        <v>9311</v>
      </c>
      <c r="K4535" s="1" t="s">
        <v>13385</v>
      </c>
      <c r="L4535" t="s">
        <v>13386</v>
      </c>
      <c r="O4535" t="s">
        <v>12</v>
      </c>
      <c r="P4535" t="s">
        <v>13</v>
      </c>
      <c r="AN4535" s="1" t="s">
        <v>14</v>
      </c>
      <c r="AQ4535" s="1" t="s">
        <v>15</v>
      </c>
    </row>
    <row r="4536" spans="2:43" x14ac:dyDescent="0.25">
      <c r="B4536" t="s">
        <v>5</v>
      </c>
      <c r="C4536" t="s">
        <v>6</v>
      </c>
      <c r="F4536" s="1" t="s">
        <v>7</v>
      </c>
      <c r="G4536" t="s">
        <v>13387</v>
      </c>
      <c r="J4536" t="s">
        <v>1687</v>
      </c>
      <c r="K4536" s="1" t="s">
        <v>13388</v>
      </c>
      <c r="L4536" t="s">
        <v>13389</v>
      </c>
      <c r="O4536" t="s">
        <v>12</v>
      </c>
      <c r="P4536" t="s">
        <v>13</v>
      </c>
      <c r="AN4536" s="1" t="s">
        <v>14</v>
      </c>
      <c r="AQ4536" s="1" t="s">
        <v>15</v>
      </c>
    </row>
    <row r="4537" spans="2:43" x14ac:dyDescent="0.25">
      <c r="B4537" t="s">
        <v>5</v>
      </c>
      <c r="C4537" t="s">
        <v>6</v>
      </c>
      <c r="F4537" s="1" t="s">
        <v>7</v>
      </c>
      <c r="G4537" t="s">
        <v>13387</v>
      </c>
      <c r="J4537" t="s">
        <v>1687</v>
      </c>
      <c r="K4537" s="1" t="s">
        <v>13388</v>
      </c>
      <c r="L4537" t="s">
        <v>13389</v>
      </c>
      <c r="O4537" t="s">
        <v>12</v>
      </c>
      <c r="P4537" t="s">
        <v>13</v>
      </c>
      <c r="AN4537" s="1" t="s">
        <v>14</v>
      </c>
      <c r="AQ4537" s="1" t="s">
        <v>15</v>
      </c>
    </row>
    <row r="4538" spans="2:43" x14ac:dyDescent="0.25">
      <c r="B4538" t="s">
        <v>5</v>
      </c>
      <c r="C4538" t="s">
        <v>6</v>
      </c>
      <c r="F4538" s="1" t="s">
        <v>7</v>
      </c>
      <c r="G4538" t="s">
        <v>780</v>
      </c>
      <c r="J4538" t="s">
        <v>501</v>
      </c>
      <c r="K4538" s="1" t="s">
        <v>12820</v>
      </c>
      <c r="L4538" t="s">
        <v>13390</v>
      </c>
      <c r="M4538" t="s">
        <v>1996</v>
      </c>
      <c r="O4538" t="s">
        <v>12</v>
      </c>
      <c r="P4538" t="s">
        <v>13</v>
      </c>
      <c r="AN4538" s="1" t="s">
        <v>14</v>
      </c>
      <c r="AQ4538" s="1" t="s">
        <v>15</v>
      </c>
    </row>
    <row r="4539" spans="2:43" x14ac:dyDescent="0.25">
      <c r="B4539" t="s">
        <v>5</v>
      </c>
      <c r="C4539" t="s">
        <v>6</v>
      </c>
      <c r="F4539" s="1" t="s">
        <v>7</v>
      </c>
      <c r="G4539" t="s">
        <v>13391</v>
      </c>
      <c r="J4539" t="s">
        <v>13392</v>
      </c>
      <c r="K4539" s="1" t="s">
        <v>13393</v>
      </c>
      <c r="L4539" t="s">
        <v>13394</v>
      </c>
      <c r="O4539" t="s">
        <v>12</v>
      </c>
      <c r="P4539" t="s">
        <v>13</v>
      </c>
      <c r="AN4539" s="1" t="s">
        <v>14</v>
      </c>
      <c r="AQ4539" s="1" t="s">
        <v>15</v>
      </c>
    </row>
    <row r="4540" spans="2:43" x14ac:dyDescent="0.25">
      <c r="B4540" t="s">
        <v>5</v>
      </c>
      <c r="C4540" t="s">
        <v>6</v>
      </c>
      <c r="F4540" s="1" t="s">
        <v>7</v>
      </c>
      <c r="G4540" t="s">
        <v>13395</v>
      </c>
      <c r="J4540" t="s">
        <v>13396</v>
      </c>
      <c r="K4540" s="1" t="s">
        <v>13397</v>
      </c>
      <c r="L4540" t="s">
        <v>13398</v>
      </c>
      <c r="O4540" t="s">
        <v>12</v>
      </c>
      <c r="P4540" t="s">
        <v>13</v>
      </c>
      <c r="AN4540" s="1" t="s">
        <v>14</v>
      </c>
      <c r="AQ4540" s="1" t="s">
        <v>15</v>
      </c>
    </row>
    <row r="4541" spans="2:43" x14ac:dyDescent="0.25">
      <c r="B4541" t="s">
        <v>5</v>
      </c>
      <c r="C4541" t="s">
        <v>6</v>
      </c>
      <c r="F4541" s="1" t="s">
        <v>7</v>
      </c>
      <c r="G4541" t="s">
        <v>13399</v>
      </c>
      <c r="J4541" t="s">
        <v>13400</v>
      </c>
      <c r="K4541" s="1" t="s">
        <v>13401</v>
      </c>
      <c r="L4541" t="s">
        <v>13402</v>
      </c>
      <c r="O4541" t="s">
        <v>12</v>
      </c>
      <c r="P4541" t="s">
        <v>13</v>
      </c>
      <c r="AN4541" s="1" t="s">
        <v>14</v>
      </c>
      <c r="AQ4541" s="1" t="s">
        <v>15</v>
      </c>
    </row>
    <row r="4542" spans="2:43" x14ac:dyDescent="0.25">
      <c r="B4542" t="s">
        <v>5</v>
      </c>
      <c r="C4542" t="s">
        <v>6</v>
      </c>
      <c r="F4542" s="1" t="s">
        <v>7</v>
      </c>
      <c r="G4542" t="s">
        <v>13403</v>
      </c>
      <c r="J4542" t="s">
        <v>491</v>
      </c>
      <c r="K4542" s="1" t="s">
        <v>13404</v>
      </c>
      <c r="L4542" t="s">
        <v>13405</v>
      </c>
      <c r="M4542" t="s">
        <v>13406</v>
      </c>
      <c r="O4542" t="s">
        <v>12</v>
      </c>
      <c r="P4542" t="s">
        <v>13</v>
      </c>
      <c r="AN4542" s="1" t="s">
        <v>14</v>
      </c>
      <c r="AQ4542" s="1" t="s">
        <v>15</v>
      </c>
    </row>
    <row r="4543" spans="2:43" x14ac:dyDescent="0.25">
      <c r="B4543" t="s">
        <v>5</v>
      </c>
      <c r="C4543" t="s">
        <v>6</v>
      </c>
      <c r="F4543" s="1" t="s">
        <v>7</v>
      </c>
      <c r="G4543" t="s">
        <v>13407</v>
      </c>
      <c r="J4543" t="s">
        <v>12810</v>
      </c>
      <c r="K4543" s="1" t="s">
        <v>13408</v>
      </c>
      <c r="L4543" t="s">
        <v>13409</v>
      </c>
      <c r="O4543" t="s">
        <v>12</v>
      </c>
      <c r="P4543" t="s">
        <v>13</v>
      </c>
      <c r="AN4543" s="1" t="s">
        <v>14</v>
      </c>
      <c r="AQ4543" s="1" t="s">
        <v>15</v>
      </c>
    </row>
    <row r="4544" spans="2:43" x14ac:dyDescent="0.25">
      <c r="B4544" t="s">
        <v>5</v>
      </c>
      <c r="C4544" t="s">
        <v>6</v>
      </c>
      <c r="F4544" s="1" t="s">
        <v>7</v>
      </c>
      <c r="G4544" t="s">
        <v>13410</v>
      </c>
      <c r="J4544" t="s">
        <v>5624</v>
      </c>
      <c r="K4544" s="1" t="s">
        <v>7172</v>
      </c>
      <c r="L4544" t="s">
        <v>13411</v>
      </c>
      <c r="O4544" t="s">
        <v>12</v>
      </c>
      <c r="P4544" t="s">
        <v>13</v>
      </c>
      <c r="AN4544" s="1" t="s">
        <v>14</v>
      </c>
      <c r="AQ4544" s="1" t="s">
        <v>15</v>
      </c>
    </row>
    <row r="4545" spans="2:43" x14ac:dyDescent="0.25">
      <c r="B4545" t="s">
        <v>5</v>
      </c>
      <c r="C4545" t="s">
        <v>6</v>
      </c>
      <c r="F4545" s="1" t="s">
        <v>7</v>
      </c>
      <c r="G4545" t="s">
        <v>13412</v>
      </c>
      <c r="J4545" t="s">
        <v>13413</v>
      </c>
      <c r="K4545" s="1" t="s">
        <v>13414</v>
      </c>
      <c r="L4545" t="s">
        <v>13415</v>
      </c>
      <c r="O4545" t="s">
        <v>12</v>
      </c>
      <c r="P4545" t="s">
        <v>13</v>
      </c>
      <c r="AN4545" s="1" t="s">
        <v>14</v>
      </c>
      <c r="AQ4545" s="1" t="s">
        <v>15</v>
      </c>
    </row>
    <row r="4546" spans="2:43" x14ac:dyDescent="0.25">
      <c r="B4546" t="s">
        <v>5</v>
      </c>
      <c r="C4546" t="s">
        <v>6</v>
      </c>
      <c r="F4546" s="1" t="s">
        <v>7</v>
      </c>
      <c r="G4546" t="s">
        <v>13416</v>
      </c>
      <c r="J4546" t="s">
        <v>2327</v>
      </c>
      <c r="K4546" s="1" t="s">
        <v>13417</v>
      </c>
      <c r="L4546" t="s">
        <v>13418</v>
      </c>
      <c r="O4546" t="s">
        <v>12</v>
      </c>
      <c r="P4546" t="s">
        <v>13</v>
      </c>
      <c r="AN4546" s="1" t="s">
        <v>14</v>
      </c>
      <c r="AQ4546" s="1" t="s">
        <v>15</v>
      </c>
    </row>
    <row r="4547" spans="2:43" x14ac:dyDescent="0.25">
      <c r="B4547" t="s">
        <v>5</v>
      </c>
      <c r="C4547" t="s">
        <v>6</v>
      </c>
      <c r="F4547" s="1" t="s">
        <v>7</v>
      </c>
      <c r="G4547" t="s">
        <v>13419</v>
      </c>
      <c r="J4547" t="s">
        <v>8603</v>
      </c>
      <c r="K4547" s="1" t="s">
        <v>8604</v>
      </c>
      <c r="L4547" t="s">
        <v>13420</v>
      </c>
      <c r="O4547" t="s">
        <v>12</v>
      </c>
      <c r="P4547" t="s">
        <v>13</v>
      </c>
      <c r="AN4547" s="1" t="s">
        <v>14</v>
      </c>
      <c r="AQ4547" s="1" t="s">
        <v>15</v>
      </c>
    </row>
    <row r="4548" spans="2:43" x14ac:dyDescent="0.25">
      <c r="B4548" t="s">
        <v>5</v>
      </c>
      <c r="C4548" t="s">
        <v>6</v>
      </c>
      <c r="F4548" s="1" t="s">
        <v>7</v>
      </c>
      <c r="G4548" t="s">
        <v>7844</v>
      </c>
      <c r="J4548" t="s">
        <v>13421</v>
      </c>
      <c r="K4548" s="1" t="s">
        <v>13422</v>
      </c>
      <c r="L4548" t="s">
        <v>13423</v>
      </c>
      <c r="O4548" t="s">
        <v>12</v>
      </c>
      <c r="P4548" t="s">
        <v>13</v>
      </c>
      <c r="AN4548" s="1" t="s">
        <v>14</v>
      </c>
      <c r="AQ4548" s="1" t="s">
        <v>15</v>
      </c>
    </row>
    <row r="4549" spans="2:43" x14ac:dyDescent="0.25">
      <c r="B4549" t="s">
        <v>5</v>
      </c>
      <c r="C4549" t="s">
        <v>6</v>
      </c>
      <c r="F4549" s="1" t="s">
        <v>7</v>
      </c>
      <c r="G4549" t="s">
        <v>6319</v>
      </c>
      <c r="J4549" t="s">
        <v>8473</v>
      </c>
      <c r="K4549" s="1" t="s">
        <v>8474</v>
      </c>
      <c r="L4549" t="s">
        <v>13424</v>
      </c>
      <c r="O4549" t="s">
        <v>12</v>
      </c>
      <c r="P4549" t="s">
        <v>13</v>
      </c>
      <c r="AN4549" s="1" t="s">
        <v>14</v>
      </c>
      <c r="AQ4549" s="1" t="s">
        <v>15</v>
      </c>
    </row>
    <row r="4550" spans="2:43" x14ac:dyDescent="0.25">
      <c r="B4550" t="s">
        <v>5</v>
      </c>
      <c r="C4550" t="s">
        <v>6</v>
      </c>
      <c r="F4550" s="1" t="s">
        <v>7</v>
      </c>
      <c r="G4550" t="s">
        <v>13425</v>
      </c>
      <c r="J4550" t="s">
        <v>10437</v>
      </c>
      <c r="K4550" s="1" t="s">
        <v>10438</v>
      </c>
      <c r="L4550" t="s">
        <v>13426</v>
      </c>
      <c r="O4550" t="s">
        <v>12</v>
      </c>
      <c r="P4550" t="s">
        <v>13</v>
      </c>
      <c r="AN4550" s="1" t="s">
        <v>14</v>
      </c>
      <c r="AQ4550" s="1" t="s">
        <v>15</v>
      </c>
    </row>
    <row r="4551" spans="2:43" x14ac:dyDescent="0.25">
      <c r="B4551" t="s">
        <v>5</v>
      </c>
      <c r="C4551" t="s">
        <v>6</v>
      </c>
      <c r="F4551" s="1" t="s">
        <v>7</v>
      </c>
      <c r="G4551" t="s">
        <v>13427</v>
      </c>
      <c r="J4551" t="s">
        <v>5959</v>
      </c>
      <c r="K4551" s="1" t="s">
        <v>13428</v>
      </c>
      <c r="L4551" t="s">
        <v>13429</v>
      </c>
      <c r="O4551" t="s">
        <v>12</v>
      </c>
      <c r="P4551" t="s">
        <v>13</v>
      </c>
      <c r="AN4551" s="1" t="s">
        <v>14</v>
      </c>
      <c r="AQ4551" s="1" t="s">
        <v>15</v>
      </c>
    </row>
    <row r="4552" spans="2:43" x14ac:dyDescent="0.25">
      <c r="B4552" t="s">
        <v>5</v>
      </c>
      <c r="C4552" t="s">
        <v>6</v>
      </c>
      <c r="F4552" s="1" t="s">
        <v>7</v>
      </c>
      <c r="G4552" t="s">
        <v>13430</v>
      </c>
      <c r="J4552" t="s">
        <v>4031</v>
      </c>
      <c r="K4552" s="1" t="s">
        <v>4032</v>
      </c>
      <c r="L4552" t="s">
        <v>13431</v>
      </c>
      <c r="M4552" t="s">
        <v>13432</v>
      </c>
      <c r="O4552" t="s">
        <v>12</v>
      </c>
      <c r="P4552" t="s">
        <v>13</v>
      </c>
      <c r="AN4552" s="1" t="s">
        <v>14</v>
      </c>
      <c r="AQ4552" s="1" t="s">
        <v>15</v>
      </c>
    </row>
    <row r="4553" spans="2:43" x14ac:dyDescent="0.25">
      <c r="B4553" t="s">
        <v>5</v>
      </c>
      <c r="C4553" t="s">
        <v>6</v>
      </c>
      <c r="F4553" s="1" t="s">
        <v>7</v>
      </c>
      <c r="G4553" t="s">
        <v>13433</v>
      </c>
      <c r="J4553" t="s">
        <v>10611</v>
      </c>
      <c r="K4553" s="1" t="s">
        <v>11964</v>
      </c>
      <c r="L4553" t="s">
        <v>13434</v>
      </c>
      <c r="O4553" t="s">
        <v>12</v>
      </c>
      <c r="P4553" t="s">
        <v>13</v>
      </c>
      <c r="AN4553" s="1" t="s">
        <v>14</v>
      </c>
      <c r="AQ4553" s="1" t="s">
        <v>15</v>
      </c>
    </row>
    <row r="4554" spans="2:43" x14ac:dyDescent="0.25">
      <c r="B4554" t="s">
        <v>5</v>
      </c>
      <c r="C4554" t="s">
        <v>6</v>
      </c>
      <c r="F4554" s="1" t="s">
        <v>7</v>
      </c>
      <c r="G4554" t="s">
        <v>13435</v>
      </c>
      <c r="J4554" t="s">
        <v>2180</v>
      </c>
      <c r="K4554" s="1" t="s">
        <v>2181</v>
      </c>
      <c r="L4554" t="s">
        <v>13436</v>
      </c>
      <c r="M4554" t="s">
        <v>141</v>
      </c>
      <c r="O4554" t="s">
        <v>12</v>
      </c>
      <c r="P4554" t="s">
        <v>13</v>
      </c>
      <c r="AN4554" s="1" t="s">
        <v>14</v>
      </c>
      <c r="AQ4554" s="1" t="s">
        <v>15</v>
      </c>
    </row>
    <row r="4555" spans="2:43" x14ac:dyDescent="0.25">
      <c r="B4555" t="s">
        <v>5</v>
      </c>
      <c r="C4555" t="s">
        <v>6</v>
      </c>
      <c r="F4555" s="1" t="s">
        <v>7</v>
      </c>
      <c r="G4555" t="s">
        <v>13437</v>
      </c>
      <c r="J4555" t="s">
        <v>11192</v>
      </c>
      <c r="K4555" s="1" t="s">
        <v>11193</v>
      </c>
      <c r="L4555" t="s">
        <v>13438</v>
      </c>
      <c r="O4555" t="s">
        <v>12</v>
      </c>
      <c r="P4555" t="s">
        <v>13</v>
      </c>
      <c r="AN4555" s="1" t="s">
        <v>14</v>
      </c>
      <c r="AQ4555" s="1" t="s">
        <v>15</v>
      </c>
    </row>
    <row r="4556" spans="2:43" x14ac:dyDescent="0.25">
      <c r="B4556" t="s">
        <v>5</v>
      </c>
      <c r="C4556" t="s">
        <v>6</v>
      </c>
      <c r="F4556" s="1" t="s">
        <v>7</v>
      </c>
      <c r="G4556" t="s">
        <v>13439</v>
      </c>
      <c r="J4556" t="s">
        <v>2123</v>
      </c>
      <c r="K4556" s="1" t="s">
        <v>6947</v>
      </c>
      <c r="L4556" t="s">
        <v>13440</v>
      </c>
      <c r="O4556" t="s">
        <v>12</v>
      </c>
      <c r="P4556" t="s">
        <v>13</v>
      </c>
      <c r="AN4556" s="1" t="s">
        <v>14</v>
      </c>
      <c r="AQ4556" s="1" t="s">
        <v>15</v>
      </c>
    </row>
    <row r="4557" spans="2:43" x14ac:dyDescent="0.25">
      <c r="B4557" t="s">
        <v>5</v>
      </c>
      <c r="C4557" t="s">
        <v>6</v>
      </c>
      <c r="F4557" s="1" t="s">
        <v>7</v>
      </c>
      <c r="G4557" t="s">
        <v>13441</v>
      </c>
      <c r="J4557" t="s">
        <v>8224</v>
      </c>
      <c r="K4557" s="1" t="s">
        <v>13442</v>
      </c>
      <c r="L4557" t="s">
        <v>13443</v>
      </c>
      <c r="O4557" t="s">
        <v>12</v>
      </c>
      <c r="P4557" t="s">
        <v>13</v>
      </c>
      <c r="AN4557" s="1" t="s">
        <v>14</v>
      </c>
      <c r="AQ4557" s="1" t="s">
        <v>15</v>
      </c>
    </row>
    <row r="4558" spans="2:43" x14ac:dyDescent="0.25">
      <c r="B4558" t="s">
        <v>5</v>
      </c>
      <c r="C4558" t="s">
        <v>6</v>
      </c>
      <c r="F4558" s="1" t="s">
        <v>7</v>
      </c>
      <c r="G4558" t="s">
        <v>13444</v>
      </c>
      <c r="J4558" t="s">
        <v>13445</v>
      </c>
      <c r="K4558" s="1" t="s">
        <v>13446</v>
      </c>
      <c r="L4558" t="s">
        <v>13447</v>
      </c>
      <c r="O4558" t="s">
        <v>12</v>
      </c>
      <c r="P4558" t="s">
        <v>13</v>
      </c>
      <c r="AN4558" s="1" t="s">
        <v>14</v>
      </c>
      <c r="AQ4558" s="1" t="s">
        <v>15</v>
      </c>
    </row>
    <row r="4559" spans="2:43" x14ac:dyDescent="0.25">
      <c r="B4559" t="s">
        <v>5</v>
      </c>
      <c r="C4559" t="s">
        <v>6</v>
      </c>
      <c r="F4559" s="1" t="s">
        <v>7</v>
      </c>
      <c r="G4559" t="s">
        <v>13448</v>
      </c>
      <c r="J4559" t="s">
        <v>13449</v>
      </c>
      <c r="K4559" s="1" t="s">
        <v>13450</v>
      </c>
      <c r="L4559" t="s">
        <v>13451</v>
      </c>
      <c r="O4559" t="s">
        <v>12</v>
      </c>
      <c r="P4559" t="s">
        <v>13</v>
      </c>
      <c r="AN4559" s="1" t="s">
        <v>14</v>
      </c>
      <c r="AQ4559" s="1" t="s">
        <v>15</v>
      </c>
    </row>
    <row r="4560" spans="2:43" x14ac:dyDescent="0.25">
      <c r="B4560" t="s">
        <v>5</v>
      </c>
      <c r="C4560" t="s">
        <v>6</v>
      </c>
      <c r="F4560" s="1" t="s">
        <v>7</v>
      </c>
      <c r="G4560" t="s">
        <v>13452</v>
      </c>
      <c r="J4560" t="s">
        <v>550</v>
      </c>
      <c r="K4560" s="1" t="s">
        <v>13453</v>
      </c>
      <c r="L4560" t="s">
        <v>13454</v>
      </c>
      <c r="M4560" t="s">
        <v>5032</v>
      </c>
      <c r="O4560" t="s">
        <v>12</v>
      </c>
      <c r="P4560" t="s">
        <v>13</v>
      </c>
      <c r="AN4560" s="1" t="s">
        <v>14</v>
      </c>
      <c r="AQ4560" s="1" t="s">
        <v>15</v>
      </c>
    </row>
    <row r="4561" spans="2:43" x14ac:dyDescent="0.25">
      <c r="B4561" t="s">
        <v>5</v>
      </c>
      <c r="C4561" t="s">
        <v>6</v>
      </c>
      <c r="F4561" s="1" t="s">
        <v>7</v>
      </c>
      <c r="G4561" t="s">
        <v>13455</v>
      </c>
      <c r="J4561" t="s">
        <v>550</v>
      </c>
      <c r="K4561" s="1" t="s">
        <v>13453</v>
      </c>
      <c r="L4561" t="s">
        <v>13454</v>
      </c>
      <c r="M4561" t="s">
        <v>5032</v>
      </c>
      <c r="O4561" t="s">
        <v>12</v>
      </c>
      <c r="P4561" t="s">
        <v>13</v>
      </c>
      <c r="AN4561" s="1" t="s">
        <v>14</v>
      </c>
      <c r="AQ4561" s="1" t="s">
        <v>15</v>
      </c>
    </row>
    <row r="4562" spans="2:43" x14ac:dyDescent="0.25">
      <c r="B4562" t="s">
        <v>5</v>
      </c>
      <c r="C4562" t="s">
        <v>6</v>
      </c>
      <c r="F4562" s="1" t="s">
        <v>7</v>
      </c>
      <c r="G4562" t="s">
        <v>4640</v>
      </c>
      <c r="J4562" t="s">
        <v>13456</v>
      </c>
      <c r="K4562" s="1" t="s">
        <v>13457</v>
      </c>
      <c r="L4562" t="s">
        <v>13458</v>
      </c>
      <c r="N4562" t="s">
        <v>818</v>
      </c>
      <c r="O4562" t="s">
        <v>12</v>
      </c>
      <c r="P4562" t="s">
        <v>13</v>
      </c>
      <c r="AN4562" s="1" t="s">
        <v>14</v>
      </c>
      <c r="AQ4562" s="1" t="s">
        <v>15</v>
      </c>
    </row>
    <row r="4563" spans="2:43" x14ac:dyDescent="0.25">
      <c r="B4563" t="s">
        <v>5</v>
      </c>
      <c r="C4563" t="s">
        <v>6</v>
      </c>
      <c r="F4563" s="1" t="s">
        <v>7</v>
      </c>
      <c r="G4563" t="s">
        <v>13459</v>
      </c>
      <c r="J4563" t="s">
        <v>10476</v>
      </c>
      <c r="K4563" s="1" t="s">
        <v>13460</v>
      </c>
      <c r="L4563" t="s">
        <v>13461</v>
      </c>
      <c r="O4563" t="s">
        <v>12</v>
      </c>
      <c r="P4563" t="s">
        <v>13</v>
      </c>
      <c r="AN4563" s="1" t="s">
        <v>14</v>
      </c>
      <c r="AQ4563" s="1" t="s">
        <v>15</v>
      </c>
    </row>
    <row r="4564" spans="2:43" x14ac:dyDescent="0.25">
      <c r="B4564" t="s">
        <v>5</v>
      </c>
      <c r="C4564" t="s">
        <v>6</v>
      </c>
      <c r="F4564" s="1" t="s">
        <v>7</v>
      </c>
      <c r="G4564" t="s">
        <v>13462</v>
      </c>
      <c r="J4564" t="s">
        <v>5600</v>
      </c>
      <c r="K4564" s="1" t="s">
        <v>13463</v>
      </c>
      <c r="L4564" t="s">
        <v>13464</v>
      </c>
      <c r="O4564" t="s">
        <v>12</v>
      </c>
      <c r="P4564" t="s">
        <v>13</v>
      </c>
      <c r="AN4564" s="1" t="s">
        <v>14</v>
      </c>
      <c r="AQ4564" s="1" t="s">
        <v>15</v>
      </c>
    </row>
    <row r="4565" spans="2:43" x14ac:dyDescent="0.25">
      <c r="B4565" t="s">
        <v>5</v>
      </c>
      <c r="C4565" t="s">
        <v>6</v>
      </c>
      <c r="F4565" s="1" t="s">
        <v>7</v>
      </c>
      <c r="G4565" t="s">
        <v>13465</v>
      </c>
      <c r="J4565" t="s">
        <v>13466</v>
      </c>
      <c r="K4565" s="1" t="s">
        <v>13467</v>
      </c>
      <c r="L4565" t="s">
        <v>13468</v>
      </c>
      <c r="O4565" t="s">
        <v>12</v>
      </c>
      <c r="P4565" t="s">
        <v>13</v>
      </c>
      <c r="AN4565" s="1" t="s">
        <v>14</v>
      </c>
      <c r="AQ4565" s="1" t="s">
        <v>15</v>
      </c>
    </row>
    <row r="4566" spans="2:43" x14ac:dyDescent="0.25">
      <c r="B4566" t="s">
        <v>5</v>
      </c>
      <c r="C4566" t="s">
        <v>6</v>
      </c>
      <c r="F4566" s="1" t="s">
        <v>7</v>
      </c>
      <c r="G4566" t="s">
        <v>13469</v>
      </c>
      <c r="J4566" t="s">
        <v>13470</v>
      </c>
      <c r="K4566" s="1" t="s">
        <v>13471</v>
      </c>
      <c r="L4566" t="s">
        <v>13472</v>
      </c>
      <c r="O4566" t="s">
        <v>12</v>
      </c>
      <c r="P4566" t="s">
        <v>13</v>
      </c>
      <c r="AN4566" s="1" t="s">
        <v>14</v>
      </c>
      <c r="AQ4566" s="1" t="s">
        <v>15</v>
      </c>
    </row>
    <row r="4567" spans="2:43" x14ac:dyDescent="0.25">
      <c r="B4567" t="s">
        <v>5</v>
      </c>
      <c r="C4567" t="s">
        <v>6</v>
      </c>
      <c r="F4567" s="1" t="s">
        <v>7</v>
      </c>
      <c r="G4567" t="s">
        <v>2413</v>
      </c>
      <c r="J4567" t="s">
        <v>9841</v>
      </c>
      <c r="K4567" s="1" t="s">
        <v>9842</v>
      </c>
      <c r="L4567" t="s">
        <v>13473</v>
      </c>
      <c r="O4567" t="s">
        <v>12</v>
      </c>
      <c r="P4567" t="s">
        <v>13</v>
      </c>
      <c r="AN4567" s="1" t="s">
        <v>14</v>
      </c>
      <c r="AQ4567" s="1" t="s">
        <v>15</v>
      </c>
    </row>
    <row r="4568" spans="2:43" x14ac:dyDescent="0.25">
      <c r="B4568" t="s">
        <v>5</v>
      </c>
      <c r="C4568" t="s">
        <v>6</v>
      </c>
      <c r="F4568" s="1" t="s">
        <v>7</v>
      </c>
      <c r="G4568" t="s">
        <v>13474</v>
      </c>
      <c r="J4568" t="s">
        <v>8625</v>
      </c>
      <c r="K4568" s="1" t="s">
        <v>8626</v>
      </c>
      <c r="L4568" t="s">
        <v>13475</v>
      </c>
      <c r="O4568" t="s">
        <v>12</v>
      </c>
      <c r="P4568" t="s">
        <v>13</v>
      </c>
      <c r="AN4568" s="1" t="s">
        <v>14</v>
      </c>
      <c r="AQ4568" s="1" t="s">
        <v>15</v>
      </c>
    </row>
    <row r="4569" spans="2:43" x14ac:dyDescent="0.25">
      <c r="B4569" t="s">
        <v>5</v>
      </c>
      <c r="C4569" t="s">
        <v>6</v>
      </c>
      <c r="F4569" s="1" t="s">
        <v>7</v>
      </c>
      <c r="G4569" t="s">
        <v>13476</v>
      </c>
      <c r="J4569" t="s">
        <v>5959</v>
      </c>
      <c r="K4569" s="1" t="s">
        <v>3471</v>
      </c>
      <c r="L4569" t="s">
        <v>13477</v>
      </c>
      <c r="O4569" t="s">
        <v>12</v>
      </c>
      <c r="P4569" t="s">
        <v>13</v>
      </c>
      <c r="AN4569" s="1" t="s">
        <v>14</v>
      </c>
      <c r="AQ4569" s="1" t="s">
        <v>15</v>
      </c>
    </row>
    <row r="4570" spans="2:43" x14ac:dyDescent="0.25">
      <c r="B4570" t="s">
        <v>5</v>
      </c>
      <c r="C4570" t="s">
        <v>6</v>
      </c>
      <c r="F4570" s="1" t="s">
        <v>7</v>
      </c>
      <c r="G4570" t="s">
        <v>13478</v>
      </c>
      <c r="J4570" t="s">
        <v>253</v>
      </c>
      <c r="K4570" s="1" t="s">
        <v>13479</v>
      </c>
      <c r="L4570" t="s">
        <v>13480</v>
      </c>
      <c r="O4570" t="s">
        <v>12</v>
      </c>
      <c r="P4570" t="s">
        <v>13</v>
      </c>
      <c r="AN4570" s="1" t="s">
        <v>14</v>
      </c>
      <c r="AQ4570" s="1" t="s">
        <v>15</v>
      </c>
    </row>
    <row r="4571" spans="2:43" x14ac:dyDescent="0.25">
      <c r="B4571" t="s">
        <v>5</v>
      </c>
      <c r="C4571" t="s">
        <v>6</v>
      </c>
      <c r="F4571" s="1" t="s">
        <v>7</v>
      </c>
      <c r="G4571" t="s">
        <v>13481</v>
      </c>
      <c r="J4571" t="s">
        <v>4834</v>
      </c>
      <c r="K4571" s="1" t="s">
        <v>6083</v>
      </c>
      <c r="L4571" t="s">
        <v>13482</v>
      </c>
      <c r="O4571" t="s">
        <v>12</v>
      </c>
      <c r="P4571" t="s">
        <v>13</v>
      </c>
      <c r="AN4571" s="1" t="s">
        <v>14</v>
      </c>
      <c r="AQ4571" s="1" t="s">
        <v>15</v>
      </c>
    </row>
    <row r="4572" spans="2:43" x14ac:dyDescent="0.25">
      <c r="B4572" t="s">
        <v>5</v>
      </c>
      <c r="C4572" t="s">
        <v>6</v>
      </c>
      <c r="F4572" s="1" t="s">
        <v>7</v>
      </c>
      <c r="G4572" t="s">
        <v>13483</v>
      </c>
      <c r="J4572" t="s">
        <v>9512</v>
      </c>
      <c r="K4572" s="1" t="s">
        <v>12956</v>
      </c>
      <c r="L4572" t="s">
        <v>13484</v>
      </c>
      <c r="M4572" t="s">
        <v>307</v>
      </c>
      <c r="O4572" t="s">
        <v>12</v>
      </c>
      <c r="P4572" t="s">
        <v>13</v>
      </c>
      <c r="AN4572" s="1" t="s">
        <v>14</v>
      </c>
      <c r="AQ4572" s="1" t="s">
        <v>15</v>
      </c>
    </row>
    <row r="4573" spans="2:43" x14ac:dyDescent="0.25">
      <c r="B4573" t="s">
        <v>5</v>
      </c>
      <c r="C4573" t="s">
        <v>6</v>
      </c>
      <c r="F4573" s="1" t="s">
        <v>7</v>
      </c>
      <c r="G4573" t="s">
        <v>5781</v>
      </c>
      <c r="J4573" t="s">
        <v>5401</v>
      </c>
      <c r="K4573" s="1" t="s">
        <v>5402</v>
      </c>
      <c r="L4573" t="s">
        <v>13485</v>
      </c>
      <c r="O4573" t="s">
        <v>12</v>
      </c>
      <c r="P4573" t="s">
        <v>13</v>
      </c>
      <c r="AN4573" s="1" t="s">
        <v>14</v>
      </c>
      <c r="AQ4573" s="1" t="s">
        <v>15</v>
      </c>
    </row>
    <row r="4574" spans="2:43" x14ac:dyDescent="0.25">
      <c r="B4574" t="s">
        <v>5</v>
      </c>
      <c r="C4574" t="s">
        <v>6</v>
      </c>
      <c r="F4574" s="1" t="s">
        <v>7</v>
      </c>
      <c r="G4574" t="s">
        <v>13486</v>
      </c>
      <c r="J4574" t="s">
        <v>6697</v>
      </c>
      <c r="K4574" s="1" t="s">
        <v>6698</v>
      </c>
      <c r="L4574" t="s">
        <v>13487</v>
      </c>
      <c r="O4574" t="s">
        <v>12</v>
      </c>
      <c r="P4574" t="s">
        <v>13</v>
      </c>
      <c r="AN4574" s="1" t="s">
        <v>14</v>
      </c>
      <c r="AQ4574" s="1" t="s">
        <v>15</v>
      </c>
    </row>
    <row r="4575" spans="2:43" x14ac:dyDescent="0.25">
      <c r="B4575" t="s">
        <v>5</v>
      </c>
      <c r="C4575" t="s">
        <v>6</v>
      </c>
      <c r="F4575" s="1" t="s">
        <v>7</v>
      </c>
      <c r="G4575" t="s">
        <v>13488</v>
      </c>
      <c r="J4575" t="s">
        <v>2163</v>
      </c>
      <c r="K4575" s="1" t="s">
        <v>4105</v>
      </c>
      <c r="L4575" t="s">
        <v>13489</v>
      </c>
      <c r="O4575" t="s">
        <v>12</v>
      </c>
      <c r="P4575" t="s">
        <v>13</v>
      </c>
      <c r="AN4575" s="1" t="s">
        <v>14</v>
      </c>
      <c r="AQ4575" s="1" t="s">
        <v>15</v>
      </c>
    </row>
    <row r="4576" spans="2:43" x14ac:dyDescent="0.25">
      <c r="B4576" t="s">
        <v>5</v>
      </c>
      <c r="C4576" t="s">
        <v>6</v>
      </c>
      <c r="F4576" s="1" t="s">
        <v>7</v>
      </c>
      <c r="G4576" t="s">
        <v>13490</v>
      </c>
      <c r="J4576" t="s">
        <v>2148</v>
      </c>
      <c r="K4576" s="1" t="s">
        <v>2149</v>
      </c>
      <c r="L4576" t="s">
        <v>13491</v>
      </c>
      <c r="O4576" t="s">
        <v>12</v>
      </c>
      <c r="P4576" t="s">
        <v>13</v>
      </c>
      <c r="AN4576" s="1" t="s">
        <v>14</v>
      </c>
      <c r="AQ4576" s="1" t="s">
        <v>15</v>
      </c>
    </row>
    <row r="4577" spans="2:43" x14ac:dyDescent="0.25">
      <c r="B4577" t="s">
        <v>5</v>
      </c>
      <c r="C4577" t="s">
        <v>6</v>
      </c>
      <c r="F4577" s="1" t="s">
        <v>7</v>
      </c>
      <c r="G4577" t="s">
        <v>13492</v>
      </c>
      <c r="J4577" t="s">
        <v>1117</v>
      </c>
      <c r="K4577" s="1" t="s">
        <v>7929</v>
      </c>
      <c r="L4577" t="s">
        <v>13493</v>
      </c>
      <c r="O4577" t="s">
        <v>12</v>
      </c>
      <c r="P4577" t="s">
        <v>13</v>
      </c>
      <c r="AN4577" s="1" t="s">
        <v>14</v>
      </c>
      <c r="AQ4577" s="1" t="s">
        <v>15</v>
      </c>
    </row>
    <row r="4578" spans="2:43" x14ac:dyDescent="0.25">
      <c r="B4578" t="s">
        <v>5</v>
      </c>
      <c r="C4578" t="s">
        <v>6</v>
      </c>
      <c r="F4578" s="1" t="s">
        <v>7</v>
      </c>
      <c r="G4578" t="s">
        <v>13494</v>
      </c>
      <c r="J4578" t="s">
        <v>5018</v>
      </c>
      <c r="K4578" s="1" t="s">
        <v>10943</v>
      </c>
      <c r="L4578" t="s">
        <v>13495</v>
      </c>
      <c r="O4578" t="s">
        <v>12</v>
      </c>
      <c r="P4578" t="s">
        <v>13</v>
      </c>
      <c r="AN4578" s="1" t="s">
        <v>14</v>
      </c>
      <c r="AQ4578" s="1" t="s">
        <v>15</v>
      </c>
    </row>
    <row r="4579" spans="2:43" x14ac:dyDescent="0.25">
      <c r="B4579" t="s">
        <v>5</v>
      </c>
      <c r="C4579" t="s">
        <v>6</v>
      </c>
      <c r="F4579" s="1" t="s">
        <v>7</v>
      </c>
      <c r="G4579" t="s">
        <v>13496</v>
      </c>
      <c r="J4579" t="s">
        <v>13497</v>
      </c>
      <c r="K4579" s="1" t="s">
        <v>13498</v>
      </c>
      <c r="L4579" t="s">
        <v>13499</v>
      </c>
      <c r="O4579" t="s">
        <v>12</v>
      </c>
      <c r="P4579" t="s">
        <v>13</v>
      </c>
      <c r="AN4579" s="1" t="s">
        <v>14</v>
      </c>
      <c r="AQ4579" s="1" t="s">
        <v>15</v>
      </c>
    </row>
    <row r="4580" spans="2:43" x14ac:dyDescent="0.25">
      <c r="B4580" t="s">
        <v>5</v>
      </c>
      <c r="C4580" t="s">
        <v>6</v>
      </c>
      <c r="F4580" s="1" t="s">
        <v>7</v>
      </c>
      <c r="G4580" t="s">
        <v>13500</v>
      </c>
      <c r="J4580" t="s">
        <v>13445</v>
      </c>
      <c r="K4580" s="1" t="s">
        <v>13446</v>
      </c>
      <c r="L4580" t="s">
        <v>13501</v>
      </c>
      <c r="O4580" t="s">
        <v>12</v>
      </c>
      <c r="P4580" t="s">
        <v>13</v>
      </c>
      <c r="AN4580" s="1" t="s">
        <v>14</v>
      </c>
      <c r="AQ4580" s="1" t="s">
        <v>15</v>
      </c>
    </row>
    <row r="4581" spans="2:43" x14ac:dyDescent="0.25">
      <c r="B4581" t="s">
        <v>5</v>
      </c>
      <c r="C4581" t="s">
        <v>6</v>
      </c>
      <c r="F4581" s="1" t="s">
        <v>7</v>
      </c>
      <c r="G4581" t="s">
        <v>13502</v>
      </c>
      <c r="J4581" t="s">
        <v>3123</v>
      </c>
      <c r="K4581" s="1" t="s">
        <v>13503</v>
      </c>
      <c r="L4581" t="s">
        <v>13504</v>
      </c>
      <c r="N4581" t="s">
        <v>13505</v>
      </c>
      <c r="O4581" t="s">
        <v>12</v>
      </c>
      <c r="P4581" t="s">
        <v>13</v>
      </c>
      <c r="AN4581" s="1" t="s">
        <v>14</v>
      </c>
      <c r="AQ4581" s="1" t="s">
        <v>15</v>
      </c>
    </row>
    <row r="4582" spans="2:43" x14ac:dyDescent="0.25">
      <c r="B4582" t="s">
        <v>5</v>
      </c>
      <c r="C4582" t="s">
        <v>6</v>
      </c>
      <c r="F4582" s="1" t="s">
        <v>7</v>
      </c>
      <c r="G4582" t="s">
        <v>13506</v>
      </c>
      <c r="J4582" t="s">
        <v>3096</v>
      </c>
      <c r="K4582" s="1" t="s">
        <v>13507</v>
      </c>
      <c r="L4582" t="s">
        <v>13508</v>
      </c>
      <c r="O4582" t="s">
        <v>12</v>
      </c>
      <c r="P4582" t="s">
        <v>13</v>
      </c>
      <c r="AN4582" s="1" t="s">
        <v>14</v>
      </c>
      <c r="AQ4582" s="1" t="s">
        <v>15</v>
      </c>
    </row>
    <row r="4583" spans="2:43" x14ac:dyDescent="0.25">
      <c r="B4583" t="s">
        <v>5</v>
      </c>
      <c r="C4583" t="s">
        <v>6</v>
      </c>
      <c r="F4583" s="1" t="s">
        <v>7</v>
      </c>
      <c r="G4583" t="s">
        <v>13509</v>
      </c>
      <c r="J4583" t="s">
        <v>2123</v>
      </c>
      <c r="K4583" s="1" t="s">
        <v>6947</v>
      </c>
      <c r="L4583" t="s">
        <v>13510</v>
      </c>
      <c r="O4583" t="s">
        <v>12</v>
      </c>
      <c r="P4583" t="s">
        <v>13</v>
      </c>
      <c r="AN4583" s="1" t="s">
        <v>14</v>
      </c>
      <c r="AQ4583" s="1" t="s">
        <v>15</v>
      </c>
    </row>
    <row r="4584" spans="2:43" x14ac:dyDescent="0.25">
      <c r="B4584" t="s">
        <v>5</v>
      </c>
      <c r="C4584" t="s">
        <v>6</v>
      </c>
      <c r="F4584" s="1" t="s">
        <v>7</v>
      </c>
      <c r="G4584" t="s">
        <v>13511</v>
      </c>
      <c r="J4584" t="s">
        <v>13512</v>
      </c>
      <c r="K4584" s="1" t="s">
        <v>13513</v>
      </c>
      <c r="L4584" t="s">
        <v>13514</v>
      </c>
      <c r="M4584" t="s">
        <v>2429</v>
      </c>
      <c r="O4584" t="s">
        <v>12</v>
      </c>
      <c r="P4584" t="s">
        <v>13</v>
      </c>
      <c r="AN4584" s="1" t="s">
        <v>14</v>
      </c>
      <c r="AQ4584" s="1" t="s">
        <v>15</v>
      </c>
    </row>
    <row r="4585" spans="2:43" x14ac:dyDescent="0.25">
      <c r="B4585" t="s">
        <v>5</v>
      </c>
      <c r="C4585" t="s">
        <v>6</v>
      </c>
      <c r="F4585" s="1" t="s">
        <v>7</v>
      </c>
      <c r="G4585" t="s">
        <v>13515</v>
      </c>
      <c r="J4585" t="s">
        <v>1225</v>
      </c>
      <c r="K4585" s="1" t="s">
        <v>1226</v>
      </c>
      <c r="L4585" t="s">
        <v>13516</v>
      </c>
      <c r="O4585" t="s">
        <v>12</v>
      </c>
      <c r="P4585" t="s">
        <v>13</v>
      </c>
      <c r="AN4585" s="1" t="s">
        <v>14</v>
      </c>
      <c r="AQ4585" s="1" t="s">
        <v>15</v>
      </c>
    </row>
    <row r="4586" spans="2:43" x14ac:dyDescent="0.25">
      <c r="B4586" t="s">
        <v>5</v>
      </c>
      <c r="C4586" t="s">
        <v>6</v>
      </c>
      <c r="F4586" s="1" t="s">
        <v>7</v>
      </c>
      <c r="G4586" t="s">
        <v>4829</v>
      </c>
      <c r="J4586" t="s">
        <v>2180</v>
      </c>
      <c r="K4586" s="1" t="s">
        <v>7650</v>
      </c>
      <c r="L4586" t="s">
        <v>13517</v>
      </c>
      <c r="O4586" t="s">
        <v>12</v>
      </c>
      <c r="P4586" t="s">
        <v>13</v>
      </c>
      <c r="AN4586" s="1" t="s">
        <v>14</v>
      </c>
      <c r="AQ4586" s="1" t="s">
        <v>15</v>
      </c>
    </row>
    <row r="4587" spans="2:43" x14ac:dyDescent="0.25">
      <c r="B4587" t="s">
        <v>5</v>
      </c>
      <c r="C4587" t="s">
        <v>6</v>
      </c>
      <c r="F4587" s="1" t="s">
        <v>7</v>
      </c>
      <c r="G4587" t="s">
        <v>13518</v>
      </c>
      <c r="J4587" t="s">
        <v>13519</v>
      </c>
      <c r="K4587" s="1" t="s">
        <v>13520</v>
      </c>
      <c r="L4587" t="s">
        <v>13521</v>
      </c>
      <c r="O4587" t="s">
        <v>12</v>
      </c>
      <c r="P4587" t="s">
        <v>13</v>
      </c>
      <c r="AN4587" s="1" t="s">
        <v>14</v>
      </c>
      <c r="AQ4587" s="1" t="s">
        <v>15</v>
      </c>
    </row>
    <row r="4588" spans="2:43" x14ac:dyDescent="0.25">
      <c r="B4588" t="s">
        <v>5</v>
      </c>
      <c r="C4588" t="s">
        <v>6</v>
      </c>
      <c r="F4588" s="1" t="s">
        <v>7</v>
      </c>
      <c r="G4588" t="s">
        <v>13522</v>
      </c>
      <c r="J4588" t="s">
        <v>3064</v>
      </c>
      <c r="K4588" s="1" t="s">
        <v>9683</v>
      </c>
      <c r="L4588" t="s">
        <v>13523</v>
      </c>
      <c r="O4588" t="s">
        <v>12</v>
      </c>
      <c r="P4588" t="s">
        <v>13</v>
      </c>
      <c r="AN4588" s="1" t="s">
        <v>14</v>
      </c>
      <c r="AQ4588" s="1" t="s">
        <v>15</v>
      </c>
    </row>
    <row r="4589" spans="2:43" x14ac:dyDescent="0.25">
      <c r="B4589" t="s">
        <v>5</v>
      </c>
      <c r="C4589" t="s">
        <v>6</v>
      </c>
      <c r="F4589" s="1" t="s">
        <v>7</v>
      </c>
      <c r="G4589" t="s">
        <v>13524</v>
      </c>
      <c r="J4589" t="s">
        <v>9512</v>
      </c>
      <c r="K4589" s="1" t="s">
        <v>13525</v>
      </c>
      <c r="L4589" t="s">
        <v>13526</v>
      </c>
      <c r="O4589" t="s">
        <v>12</v>
      </c>
      <c r="P4589" t="s">
        <v>13</v>
      </c>
      <c r="AN4589" s="1" t="s">
        <v>14</v>
      </c>
      <c r="AQ4589" s="1" t="s">
        <v>15</v>
      </c>
    </row>
    <row r="4590" spans="2:43" x14ac:dyDescent="0.25">
      <c r="B4590" t="s">
        <v>5</v>
      </c>
      <c r="C4590" t="s">
        <v>6</v>
      </c>
      <c r="F4590" s="1" t="s">
        <v>7</v>
      </c>
      <c r="G4590" t="s">
        <v>13527</v>
      </c>
      <c r="J4590" t="s">
        <v>3344</v>
      </c>
      <c r="K4590" s="1" t="s">
        <v>4513</v>
      </c>
      <c r="L4590" t="s">
        <v>13528</v>
      </c>
      <c r="N4590" t="s">
        <v>3344</v>
      </c>
      <c r="O4590" t="s">
        <v>12</v>
      </c>
      <c r="P4590" t="s">
        <v>13</v>
      </c>
      <c r="AN4590" s="1" t="s">
        <v>14</v>
      </c>
      <c r="AQ4590" s="1" t="s">
        <v>15</v>
      </c>
    </row>
    <row r="4591" spans="2:43" x14ac:dyDescent="0.25">
      <c r="B4591" t="s">
        <v>5</v>
      </c>
      <c r="C4591" t="s">
        <v>6</v>
      </c>
      <c r="F4591" s="1" t="s">
        <v>7</v>
      </c>
      <c r="G4591" t="s">
        <v>13529</v>
      </c>
      <c r="J4591" t="s">
        <v>46</v>
      </c>
      <c r="K4591" s="1" t="s">
        <v>47</v>
      </c>
      <c r="L4591" t="s">
        <v>13530</v>
      </c>
      <c r="O4591" t="s">
        <v>12</v>
      </c>
      <c r="P4591" t="s">
        <v>13</v>
      </c>
      <c r="AN4591" s="1" t="s">
        <v>14</v>
      </c>
      <c r="AQ4591" s="1" t="s">
        <v>15</v>
      </c>
    </row>
    <row r="4592" spans="2:43" x14ac:dyDescent="0.25">
      <c r="B4592" t="s">
        <v>5</v>
      </c>
      <c r="C4592" t="s">
        <v>6</v>
      </c>
      <c r="F4592" s="1" t="s">
        <v>7</v>
      </c>
      <c r="G4592" t="s">
        <v>13531</v>
      </c>
      <c r="J4592" t="s">
        <v>644</v>
      </c>
      <c r="K4592" s="1" t="s">
        <v>3042</v>
      </c>
      <c r="L4592" t="s">
        <v>13532</v>
      </c>
      <c r="O4592" t="s">
        <v>12</v>
      </c>
      <c r="P4592" t="s">
        <v>13</v>
      </c>
      <c r="AN4592" s="1" t="s">
        <v>14</v>
      </c>
      <c r="AQ4592" s="1" t="s">
        <v>15</v>
      </c>
    </row>
    <row r="4593" spans="2:43" x14ac:dyDescent="0.25">
      <c r="B4593" t="s">
        <v>5</v>
      </c>
      <c r="C4593" t="s">
        <v>6</v>
      </c>
      <c r="F4593" s="1" t="s">
        <v>7</v>
      </c>
      <c r="G4593" t="s">
        <v>13533</v>
      </c>
      <c r="J4593" t="s">
        <v>4503</v>
      </c>
      <c r="K4593" s="1" t="s">
        <v>5266</v>
      </c>
      <c r="L4593" t="s">
        <v>13534</v>
      </c>
      <c r="O4593" t="s">
        <v>12</v>
      </c>
      <c r="P4593" t="s">
        <v>13</v>
      </c>
      <c r="AN4593" s="1" t="s">
        <v>14</v>
      </c>
      <c r="AQ4593" s="1" t="s">
        <v>15</v>
      </c>
    </row>
    <row r="4594" spans="2:43" x14ac:dyDescent="0.25">
      <c r="B4594" t="s">
        <v>5</v>
      </c>
      <c r="C4594" t="s">
        <v>6</v>
      </c>
      <c r="F4594" s="1" t="s">
        <v>7</v>
      </c>
      <c r="G4594" t="s">
        <v>13535</v>
      </c>
      <c r="J4594" t="s">
        <v>11127</v>
      </c>
      <c r="K4594" s="1" t="s">
        <v>13536</v>
      </c>
      <c r="L4594" t="s">
        <v>13537</v>
      </c>
      <c r="O4594" t="s">
        <v>12</v>
      </c>
      <c r="P4594" t="s">
        <v>13</v>
      </c>
      <c r="AN4594" s="1" t="s">
        <v>14</v>
      </c>
      <c r="AQ4594" s="1" t="s">
        <v>15</v>
      </c>
    </row>
    <row r="4595" spans="2:43" x14ac:dyDescent="0.25">
      <c r="B4595" t="s">
        <v>5</v>
      </c>
      <c r="C4595" t="s">
        <v>6</v>
      </c>
      <c r="F4595" s="1" t="s">
        <v>7</v>
      </c>
      <c r="G4595" t="s">
        <v>13538</v>
      </c>
      <c r="J4595" t="s">
        <v>13539</v>
      </c>
      <c r="K4595" s="1" t="s">
        <v>13540</v>
      </c>
      <c r="L4595" t="s">
        <v>13541</v>
      </c>
      <c r="O4595" t="s">
        <v>12</v>
      </c>
      <c r="P4595" t="s">
        <v>13</v>
      </c>
      <c r="AN4595" s="1" t="s">
        <v>14</v>
      </c>
      <c r="AQ4595" s="1" t="s">
        <v>15</v>
      </c>
    </row>
    <row r="4596" spans="2:43" x14ac:dyDescent="0.25">
      <c r="B4596" t="s">
        <v>5</v>
      </c>
      <c r="C4596" t="s">
        <v>6</v>
      </c>
      <c r="F4596" s="1" t="s">
        <v>7</v>
      </c>
      <c r="G4596" t="s">
        <v>13542</v>
      </c>
      <c r="J4596" t="s">
        <v>7286</v>
      </c>
      <c r="K4596" s="1" t="s">
        <v>7287</v>
      </c>
      <c r="L4596" t="s">
        <v>13543</v>
      </c>
      <c r="O4596" t="s">
        <v>12</v>
      </c>
      <c r="P4596" t="s">
        <v>13</v>
      </c>
      <c r="AN4596" s="1" t="s">
        <v>14</v>
      </c>
      <c r="AQ4596" s="1" t="s">
        <v>15</v>
      </c>
    </row>
    <row r="4597" spans="2:43" x14ac:dyDescent="0.25">
      <c r="B4597" t="s">
        <v>5</v>
      </c>
      <c r="C4597" t="s">
        <v>6</v>
      </c>
      <c r="F4597" s="1" t="s">
        <v>7</v>
      </c>
      <c r="G4597" t="s">
        <v>13544</v>
      </c>
      <c r="J4597" t="s">
        <v>2478</v>
      </c>
      <c r="K4597" s="1" t="s">
        <v>13545</v>
      </c>
      <c r="L4597" t="s">
        <v>13546</v>
      </c>
      <c r="O4597" t="s">
        <v>12</v>
      </c>
      <c r="P4597" t="s">
        <v>13</v>
      </c>
      <c r="AN4597" s="1" t="s">
        <v>14</v>
      </c>
      <c r="AQ4597" s="1" t="s">
        <v>15</v>
      </c>
    </row>
    <row r="4598" spans="2:43" x14ac:dyDescent="0.25">
      <c r="B4598" t="s">
        <v>5</v>
      </c>
      <c r="C4598" t="s">
        <v>6</v>
      </c>
      <c r="F4598" s="1" t="s">
        <v>7</v>
      </c>
      <c r="G4598" t="s">
        <v>13547</v>
      </c>
      <c r="J4598" t="s">
        <v>9841</v>
      </c>
      <c r="K4598" s="1" t="s">
        <v>13548</v>
      </c>
      <c r="L4598" t="s">
        <v>13549</v>
      </c>
      <c r="M4598" t="s">
        <v>13550</v>
      </c>
      <c r="O4598" t="s">
        <v>12</v>
      </c>
      <c r="P4598" t="s">
        <v>13</v>
      </c>
      <c r="AN4598" s="1" t="s">
        <v>14</v>
      </c>
      <c r="AQ4598" s="1" t="s">
        <v>15</v>
      </c>
    </row>
    <row r="4599" spans="2:43" x14ac:dyDescent="0.25">
      <c r="B4599" t="s">
        <v>5</v>
      </c>
      <c r="C4599" t="s">
        <v>6</v>
      </c>
      <c r="F4599" s="1" t="s">
        <v>7</v>
      </c>
      <c r="G4599" t="s">
        <v>9407</v>
      </c>
      <c r="J4599" t="s">
        <v>9408</v>
      </c>
      <c r="K4599" s="1" t="s">
        <v>9409</v>
      </c>
      <c r="L4599" t="s">
        <v>13551</v>
      </c>
      <c r="O4599" t="s">
        <v>12</v>
      </c>
      <c r="P4599" t="s">
        <v>13</v>
      </c>
      <c r="AN4599" s="1" t="s">
        <v>14</v>
      </c>
      <c r="AQ4599" s="1" t="s">
        <v>15</v>
      </c>
    </row>
    <row r="4600" spans="2:43" x14ac:dyDescent="0.25">
      <c r="B4600" t="s">
        <v>5</v>
      </c>
      <c r="C4600" t="s">
        <v>6</v>
      </c>
      <c r="F4600" s="1" t="s">
        <v>7</v>
      </c>
      <c r="G4600" t="s">
        <v>13552</v>
      </c>
      <c r="J4600" t="s">
        <v>232</v>
      </c>
      <c r="K4600" s="1" t="s">
        <v>13553</v>
      </c>
      <c r="L4600" t="s">
        <v>13554</v>
      </c>
      <c r="O4600" t="s">
        <v>12</v>
      </c>
      <c r="P4600" t="s">
        <v>13</v>
      </c>
      <c r="AN4600" s="1" t="s">
        <v>14</v>
      </c>
      <c r="AQ4600" s="1" t="s">
        <v>15</v>
      </c>
    </row>
    <row r="4601" spans="2:43" x14ac:dyDescent="0.25">
      <c r="B4601" t="s">
        <v>5</v>
      </c>
      <c r="C4601" t="s">
        <v>6</v>
      </c>
      <c r="F4601" s="1" t="s">
        <v>7</v>
      </c>
      <c r="G4601" t="s">
        <v>13555</v>
      </c>
      <c r="J4601" t="s">
        <v>3970</v>
      </c>
      <c r="K4601" s="1" t="s">
        <v>3971</v>
      </c>
      <c r="L4601" t="s">
        <v>13556</v>
      </c>
      <c r="O4601" t="s">
        <v>12</v>
      </c>
      <c r="P4601" t="s">
        <v>13</v>
      </c>
      <c r="AN4601" s="1" t="s">
        <v>14</v>
      </c>
      <c r="AQ4601" s="1" t="s">
        <v>15</v>
      </c>
    </row>
    <row r="4602" spans="2:43" x14ac:dyDescent="0.25">
      <c r="B4602" t="s">
        <v>5</v>
      </c>
      <c r="C4602" t="s">
        <v>6</v>
      </c>
      <c r="F4602" s="1" t="s">
        <v>7</v>
      </c>
      <c r="G4602" t="s">
        <v>13557</v>
      </c>
      <c r="J4602" t="s">
        <v>1741</v>
      </c>
      <c r="K4602" s="1" t="s">
        <v>13558</v>
      </c>
      <c r="L4602" t="s">
        <v>13559</v>
      </c>
      <c r="M4602" t="s">
        <v>13560</v>
      </c>
      <c r="O4602" t="s">
        <v>12</v>
      </c>
      <c r="P4602" t="s">
        <v>13</v>
      </c>
      <c r="AN4602" s="1" t="s">
        <v>14</v>
      </c>
      <c r="AQ4602" s="1" t="s">
        <v>15</v>
      </c>
    </row>
    <row r="4603" spans="2:43" x14ac:dyDescent="0.25">
      <c r="B4603" t="s">
        <v>5</v>
      </c>
      <c r="C4603" t="s">
        <v>6</v>
      </c>
      <c r="F4603" s="1" t="s">
        <v>7</v>
      </c>
      <c r="G4603" t="s">
        <v>13561</v>
      </c>
      <c r="J4603" t="s">
        <v>13562</v>
      </c>
      <c r="K4603" s="1" t="s">
        <v>13563</v>
      </c>
      <c r="L4603" t="s">
        <v>13564</v>
      </c>
      <c r="O4603" t="s">
        <v>12</v>
      </c>
      <c r="P4603" t="s">
        <v>13</v>
      </c>
      <c r="AN4603" s="1" t="s">
        <v>14</v>
      </c>
      <c r="AQ4603" s="1" t="s">
        <v>15</v>
      </c>
    </row>
    <row r="4604" spans="2:43" x14ac:dyDescent="0.25">
      <c r="B4604" t="s">
        <v>5</v>
      </c>
      <c r="C4604" t="s">
        <v>6</v>
      </c>
      <c r="F4604" s="1" t="s">
        <v>7</v>
      </c>
      <c r="G4604" t="s">
        <v>13565</v>
      </c>
      <c r="J4604" t="s">
        <v>152</v>
      </c>
      <c r="K4604" s="1" t="s">
        <v>2891</v>
      </c>
      <c r="L4604" t="s">
        <v>13566</v>
      </c>
      <c r="O4604" t="s">
        <v>12</v>
      </c>
      <c r="P4604" t="s">
        <v>13</v>
      </c>
      <c r="AN4604" s="1" t="s">
        <v>14</v>
      </c>
      <c r="AQ4604" s="1" t="s">
        <v>15</v>
      </c>
    </row>
    <row r="4605" spans="2:43" x14ac:dyDescent="0.25">
      <c r="B4605" t="s">
        <v>5</v>
      </c>
      <c r="C4605" t="s">
        <v>6</v>
      </c>
      <c r="F4605" s="1" t="s">
        <v>7</v>
      </c>
      <c r="G4605" t="s">
        <v>7274</v>
      </c>
      <c r="J4605" t="s">
        <v>331</v>
      </c>
      <c r="K4605" s="1" t="s">
        <v>12410</v>
      </c>
      <c r="L4605" t="s">
        <v>13567</v>
      </c>
      <c r="O4605" t="s">
        <v>12</v>
      </c>
      <c r="P4605" t="s">
        <v>13</v>
      </c>
      <c r="AN4605" s="1" t="s">
        <v>14</v>
      </c>
      <c r="AQ4605" s="1" t="s">
        <v>15</v>
      </c>
    </row>
    <row r="4606" spans="2:43" x14ac:dyDescent="0.25">
      <c r="B4606" t="s">
        <v>5</v>
      </c>
      <c r="C4606" t="s">
        <v>6</v>
      </c>
      <c r="F4606" s="1" t="s">
        <v>7</v>
      </c>
      <c r="G4606" t="s">
        <v>13568</v>
      </c>
      <c r="J4606" t="s">
        <v>811</v>
      </c>
      <c r="K4606" s="1" t="s">
        <v>13569</v>
      </c>
      <c r="L4606" t="s">
        <v>13570</v>
      </c>
      <c r="O4606" t="s">
        <v>12</v>
      </c>
      <c r="P4606" t="s">
        <v>13</v>
      </c>
      <c r="AN4606" s="1" t="s">
        <v>14</v>
      </c>
      <c r="AQ4606" s="1" t="s">
        <v>15</v>
      </c>
    </row>
    <row r="4607" spans="2:43" x14ac:dyDescent="0.25">
      <c r="B4607" t="s">
        <v>5</v>
      </c>
      <c r="C4607" t="s">
        <v>6</v>
      </c>
      <c r="F4607" s="1" t="s">
        <v>7</v>
      </c>
      <c r="G4607" t="s">
        <v>13571</v>
      </c>
      <c r="J4607" t="s">
        <v>10611</v>
      </c>
      <c r="K4607" s="1" t="s">
        <v>11964</v>
      </c>
      <c r="L4607" t="s">
        <v>13572</v>
      </c>
      <c r="O4607" t="s">
        <v>12</v>
      </c>
      <c r="P4607" t="s">
        <v>13</v>
      </c>
      <c r="AN4607" s="1" t="s">
        <v>14</v>
      </c>
      <c r="AQ4607" s="1" t="s">
        <v>15</v>
      </c>
    </row>
    <row r="4608" spans="2:43" x14ac:dyDescent="0.25">
      <c r="B4608" t="s">
        <v>5</v>
      </c>
      <c r="C4608" t="s">
        <v>6</v>
      </c>
      <c r="F4608" s="1" t="s">
        <v>7</v>
      </c>
      <c r="G4608" t="s">
        <v>13573</v>
      </c>
      <c r="J4608" t="s">
        <v>13574</v>
      </c>
      <c r="K4608" s="1" t="s">
        <v>13575</v>
      </c>
      <c r="L4608" t="s">
        <v>13576</v>
      </c>
      <c r="O4608" t="s">
        <v>12</v>
      </c>
      <c r="P4608" t="s">
        <v>13</v>
      </c>
      <c r="AN4608" s="1" t="s">
        <v>14</v>
      </c>
      <c r="AQ4608" s="1" t="s">
        <v>15</v>
      </c>
    </row>
    <row r="4609" spans="2:43" x14ac:dyDescent="0.25">
      <c r="B4609" t="s">
        <v>5</v>
      </c>
      <c r="C4609" t="s">
        <v>6</v>
      </c>
      <c r="F4609" s="1" t="s">
        <v>7</v>
      </c>
      <c r="G4609" t="s">
        <v>13577</v>
      </c>
      <c r="J4609" t="s">
        <v>6697</v>
      </c>
      <c r="K4609" s="1" t="s">
        <v>6698</v>
      </c>
      <c r="L4609" t="s">
        <v>13578</v>
      </c>
      <c r="O4609" t="s">
        <v>12</v>
      </c>
      <c r="P4609" t="s">
        <v>13</v>
      </c>
      <c r="AN4609" s="1" t="s">
        <v>14</v>
      </c>
      <c r="AQ4609" s="1" t="s">
        <v>15</v>
      </c>
    </row>
    <row r="4610" spans="2:43" x14ac:dyDescent="0.25">
      <c r="B4610" t="s">
        <v>5</v>
      </c>
      <c r="C4610" t="s">
        <v>6</v>
      </c>
      <c r="F4610" s="1" t="s">
        <v>7</v>
      </c>
      <c r="G4610" t="s">
        <v>13579</v>
      </c>
      <c r="J4610" t="s">
        <v>1023</v>
      </c>
      <c r="K4610" s="1" t="s">
        <v>1024</v>
      </c>
      <c r="L4610" t="s">
        <v>13580</v>
      </c>
      <c r="O4610" t="s">
        <v>12</v>
      </c>
      <c r="P4610" t="s">
        <v>13</v>
      </c>
      <c r="AN4610" s="1" t="s">
        <v>14</v>
      </c>
      <c r="AQ4610" s="1" t="s">
        <v>15</v>
      </c>
    </row>
    <row r="4611" spans="2:43" x14ac:dyDescent="0.25">
      <c r="B4611" t="s">
        <v>5</v>
      </c>
      <c r="C4611" t="s">
        <v>6</v>
      </c>
      <c r="F4611" s="1" t="s">
        <v>7</v>
      </c>
      <c r="G4611" t="s">
        <v>13581</v>
      </c>
      <c r="J4611" t="s">
        <v>10285</v>
      </c>
      <c r="K4611" s="1" t="s">
        <v>10286</v>
      </c>
      <c r="L4611" t="s">
        <v>13582</v>
      </c>
      <c r="M4611" t="s">
        <v>13583</v>
      </c>
      <c r="O4611" t="s">
        <v>12</v>
      </c>
      <c r="P4611" t="s">
        <v>13</v>
      </c>
      <c r="AN4611" s="1" t="s">
        <v>14</v>
      </c>
      <c r="AQ4611" s="1" t="s">
        <v>15</v>
      </c>
    </row>
    <row r="4612" spans="2:43" x14ac:dyDescent="0.25">
      <c r="B4612" t="s">
        <v>5</v>
      </c>
      <c r="C4612" t="s">
        <v>6</v>
      </c>
      <c r="F4612" s="1" t="s">
        <v>7</v>
      </c>
      <c r="G4612" t="s">
        <v>13584</v>
      </c>
      <c r="J4612" t="s">
        <v>7499</v>
      </c>
      <c r="K4612" s="1" t="s">
        <v>12592</v>
      </c>
      <c r="L4612" t="s">
        <v>13585</v>
      </c>
      <c r="O4612" t="s">
        <v>12</v>
      </c>
      <c r="P4612" t="s">
        <v>13</v>
      </c>
      <c r="AN4612" s="1" t="s">
        <v>14</v>
      </c>
      <c r="AQ4612" s="1" t="s">
        <v>15</v>
      </c>
    </row>
    <row r="4613" spans="2:43" x14ac:dyDescent="0.25">
      <c r="B4613" t="s">
        <v>5</v>
      </c>
      <c r="C4613" t="s">
        <v>6</v>
      </c>
      <c r="F4613" s="1" t="s">
        <v>7</v>
      </c>
      <c r="G4613" t="s">
        <v>13586</v>
      </c>
      <c r="J4613" t="s">
        <v>5010</v>
      </c>
      <c r="K4613" s="1" t="s">
        <v>5011</v>
      </c>
      <c r="L4613" t="s">
        <v>13587</v>
      </c>
      <c r="O4613" t="s">
        <v>12</v>
      </c>
      <c r="P4613" t="s">
        <v>13</v>
      </c>
      <c r="AN4613" s="1" t="s">
        <v>14</v>
      </c>
      <c r="AQ4613" s="1" t="s">
        <v>15</v>
      </c>
    </row>
    <row r="4614" spans="2:43" x14ac:dyDescent="0.25">
      <c r="B4614" t="s">
        <v>5</v>
      </c>
      <c r="C4614" t="s">
        <v>6</v>
      </c>
      <c r="F4614" s="1" t="s">
        <v>7</v>
      </c>
      <c r="G4614" t="s">
        <v>7264</v>
      </c>
      <c r="J4614" t="s">
        <v>1695</v>
      </c>
      <c r="K4614" s="1" t="s">
        <v>2542</v>
      </c>
      <c r="L4614" t="s">
        <v>13588</v>
      </c>
      <c r="M4614" t="s">
        <v>13589</v>
      </c>
      <c r="O4614" t="s">
        <v>12</v>
      </c>
      <c r="P4614" t="s">
        <v>13</v>
      </c>
      <c r="AN4614" s="1" t="s">
        <v>14</v>
      </c>
      <c r="AQ4614" s="1" t="s">
        <v>15</v>
      </c>
    </row>
    <row r="4615" spans="2:43" x14ac:dyDescent="0.25">
      <c r="B4615" t="s">
        <v>5</v>
      </c>
      <c r="C4615" t="s">
        <v>6</v>
      </c>
      <c r="F4615" s="1" t="s">
        <v>7</v>
      </c>
      <c r="G4615" t="s">
        <v>13590</v>
      </c>
      <c r="J4615" t="s">
        <v>13591</v>
      </c>
      <c r="K4615" s="1" t="s">
        <v>13592</v>
      </c>
      <c r="L4615" t="s">
        <v>13593</v>
      </c>
      <c r="O4615" t="s">
        <v>12</v>
      </c>
      <c r="P4615" t="s">
        <v>13</v>
      </c>
      <c r="Q4615" t="s">
        <v>1137</v>
      </c>
      <c r="AN4615" s="1" t="s">
        <v>14</v>
      </c>
      <c r="AQ4615" s="1" t="s">
        <v>15</v>
      </c>
    </row>
    <row r="4616" spans="2:43" x14ac:dyDescent="0.25">
      <c r="B4616" t="s">
        <v>5</v>
      </c>
      <c r="C4616" t="s">
        <v>6</v>
      </c>
      <c r="F4616" s="1" t="s">
        <v>7</v>
      </c>
      <c r="G4616" t="s">
        <v>13594</v>
      </c>
      <c r="J4616" t="s">
        <v>13591</v>
      </c>
      <c r="K4616" s="1" t="s">
        <v>13592</v>
      </c>
      <c r="L4616" t="s">
        <v>13593</v>
      </c>
      <c r="O4616" t="s">
        <v>12</v>
      </c>
      <c r="P4616" t="s">
        <v>13</v>
      </c>
      <c r="Q4616" t="s">
        <v>1137</v>
      </c>
      <c r="AN4616" s="1" t="s">
        <v>14</v>
      </c>
      <c r="AQ4616" s="1" t="s">
        <v>15</v>
      </c>
    </row>
    <row r="4617" spans="2:43" x14ac:dyDescent="0.25">
      <c r="B4617" t="s">
        <v>5</v>
      </c>
      <c r="C4617" t="s">
        <v>6</v>
      </c>
      <c r="F4617" s="1" t="s">
        <v>7</v>
      </c>
      <c r="G4617" t="s">
        <v>13595</v>
      </c>
      <c r="J4617" t="s">
        <v>10220</v>
      </c>
      <c r="K4617" s="1" t="s">
        <v>13596</v>
      </c>
      <c r="L4617" t="s">
        <v>13597</v>
      </c>
      <c r="O4617" t="s">
        <v>12</v>
      </c>
      <c r="P4617" t="s">
        <v>13</v>
      </c>
      <c r="AN4617" s="1" t="s">
        <v>14</v>
      </c>
      <c r="AQ4617" s="1" t="s">
        <v>15</v>
      </c>
    </row>
    <row r="4618" spans="2:43" x14ac:dyDescent="0.25">
      <c r="B4618" t="s">
        <v>5</v>
      </c>
      <c r="C4618" t="s">
        <v>6</v>
      </c>
      <c r="F4618" s="1" t="s">
        <v>7</v>
      </c>
      <c r="G4618" t="s">
        <v>13598</v>
      </c>
      <c r="J4618" t="s">
        <v>2866</v>
      </c>
      <c r="K4618" s="1" t="s">
        <v>4102</v>
      </c>
      <c r="L4618" t="s">
        <v>13599</v>
      </c>
      <c r="O4618" t="s">
        <v>12</v>
      </c>
      <c r="P4618" t="s">
        <v>13</v>
      </c>
      <c r="AN4618" s="1" t="s">
        <v>14</v>
      </c>
      <c r="AQ4618" s="1" t="s">
        <v>15</v>
      </c>
    </row>
    <row r="4619" spans="2:43" x14ac:dyDescent="0.25">
      <c r="B4619" t="s">
        <v>5</v>
      </c>
      <c r="C4619" t="s">
        <v>6</v>
      </c>
      <c r="F4619" s="1" t="s">
        <v>7</v>
      </c>
      <c r="G4619" t="s">
        <v>13600</v>
      </c>
      <c r="J4619" t="s">
        <v>1213</v>
      </c>
      <c r="K4619" s="1" t="s">
        <v>7864</v>
      </c>
      <c r="L4619" t="s">
        <v>13601</v>
      </c>
      <c r="O4619" t="s">
        <v>12</v>
      </c>
      <c r="P4619" t="s">
        <v>13</v>
      </c>
      <c r="AN4619" s="1" t="s">
        <v>14</v>
      </c>
      <c r="AQ4619" s="1" t="s">
        <v>15</v>
      </c>
    </row>
    <row r="4620" spans="2:43" x14ac:dyDescent="0.25">
      <c r="B4620" t="s">
        <v>5</v>
      </c>
      <c r="C4620" t="s">
        <v>6</v>
      </c>
      <c r="F4620" s="1" t="s">
        <v>7</v>
      </c>
      <c r="G4620" t="s">
        <v>6252</v>
      </c>
      <c r="J4620" t="s">
        <v>13602</v>
      </c>
      <c r="K4620" s="1" t="s">
        <v>6253</v>
      </c>
      <c r="L4620" t="s">
        <v>13603</v>
      </c>
      <c r="O4620" t="s">
        <v>12</v>
      </c>
      <c r="P4620" t="s">
        <v>13</v>
      </c>
      <c r="AN4620" s="1" t="s">
        <v>14</v>
      </c>
      <c r="AQ4620" s="1" t="s">
        <v>15</v>
      </c>
    </row>
    <row r="4621" spans="2:43" x14ac:dyDescent="0.25">
      <c r="B4621" t="s">
        <v>5</v>
      </c>
      <c r="C4621" t="s">
        <v>6</v>
      </c>
      <c r="F4621" s="1" t="s">
        <v>7</v>
      </c>
      <c r="G4621" t="s">
        <v>13604</v>
      </c>
      <c r="J4621" t="s">
        <v>838</v>
      </c>
      <c r="K4621" s="1" t="s">
        <v>9709</v>
      </c>
      <c r="L4621" t="s">
        <v>13605</v>
      </c>
      <c r="O4621" t="s">
        <v>12</v>
      </c>
      <c r="P4621" t="s">
        <v>13</v>
      </c>
      <c r="AN4621" s="1" t="s">
        <v>14</v>
      </c>
      <c r="AQ4621" s="1" t="s">
        <v>15</v>
      </c>
    </row>
    <row r="4622" spans="2:43" x14ac:dyDescent="0.25">
      <c r="B4622" t="s">
        <v>5</v>
      </c>
      <c r="C4622" t="s">
        <v>6</v>
      </c>
      <c r="F4622" s="1" t="s">
        <v>7</v>
      </c>
      <c r="G4622" t="s">
        <v>13486</v>
      </c>
      <c r="J4622" t="s">
        <v>6697</v>
      </c>
      <c r="K4622" s="1" t="s">
        <v>6698</v>
      </c>
      <c r="L4622" t="s">
        <v>13606</v>
      </c>
      <c r="O4622" t="s">
        <v>12</v>
      </c>
      <c r="P4622" t="s">
        <v>13</v>
      </c>
      <c r="AN4622" s="1" t="s">
        <v>14</v>
      </c>
      <c r="AQ4622" s="1" t="s">
        <v>15</v>
      </c>
    </row>
    <row r="4623" spans="2:43" x14ac:dyDescent="0.25">
      <c r="B4623" t="s">
        <v>5</v>
      </c>
      <c r="C4623" t="s">
        <v>6</v>
      </c>
      <c r="F4623" s="1" t="s">
        <v>7</v>
      </c>
      <c r="G4623" t="s">
        <v>13607</v>
      </c>
      <c r="J4623" t="s">
        <v>1579</v>
      </c>
      <c r="K4623" s="1" t="s">
        <v>13608</v>
      </c>
      <c r="L4623" t="s">
        <v>13609</v>
      </c>
      <c r="O4623" t="s">
        <v>12</v>
      </c>
      <c r="P4623" t="s">
        <v>13</v>
      </c>
      <c r="AN4623" s="1" t="s">
        <v>14</v>
      </c>
      <c r="AQ4623" s="1" t="s">
        <v>15</v>
      </c>
    </row>
    <row r="4624" spans="2:43" x14ac:dyDescent="0.25">
      <c r="B4624" t="s">
        <v>5</v>
      </c>
      <c r="C4624" t="s">
        <v>6</v>
      </c>
      <c r="F4624" s="1" t="s">
        <v>7</v>
      </c>
      <c r="G4624" t="s">
        <v>13610</v>
      </c>
      <c r="J4624" t="s">
        <v>13611</v>
      </c>
      <c r="K4624" s="1" t="s">
        <v>13612</v>
      </c>
      <c r="L4624" t="s">
        <v>13613</v>
      </c>
      <c r="M4624" t="s">
        <v>13614</v>
      </c>
      <c r="O4624" t="s">
        <v>12</v>
      </c>
      <c r="P4624" t="s">
        <v>13</v>
      </c>
      <c r="AN4624" s="1" t="s">
        <v>14</v>
      </c>
      <c r="AQ4624" s="1" t="s">
        <v>15</v>
      </c>
    </row>
    <row r="4625" spans="2:43" x14ac:dyDescent="0.25">
      <c r="B4625" t="s">
        <v>5</v>
      </c>
      <c r="C4625" t="s">
        <v>6</v>
      </c>
      <c r="F4625" s="1" t="s">
        <v>7</v>
      </c>
      <c r="G4625" t="s">
        <v>13615</v>
      </c>
      <c r="J4625" t="s">
        <v>1541</v>
      </c>
      <c r="K4625" s="1" t="s">
        <v>13616</v>
      </c>
      <c r="L4625" t="s">
        <v>13617</v>
      </c>
      <c r="O4625" t="s">
        <v>12</v>
      </c>
      <c r="P4625" t="s">
        <v>13</v>
      </c>
      <c r="AN4625" s="1" t="s">
        <v>14</v>
      </c>
      <c r="AQ4625" s="1" t="s">
        <v>15</v>
      </c>
    </row>
    <row r="4626" spans="2:43" x14ac:dyDescent="0.25">
      <c r="B4626" t="s">
        <v>5</v>
      </c>
      <c r="C4626" t="s">
        <v>6</v>
      </c>
      <c r="F4626" s="1" t="s">
        <v>7</v>
      </c>
      <c r="G4626" t="s">
        <v>13618</v>
      </c>
      <c r="J4626" t="s">
        <v>2013</v>
      </c>
      <c r="K4626" s="1" t="s">
        <v>2014</v>
      </c>
      <c r="L4626" t="s">
        <v>13619</v>
      </c>
      <c r="M4626" t="s">
        <v>4746</v>
      </c>
      <c r="O4626" t="s">
        <v>12</v>
      </c>
      <c r="P4626" t="s">
        <v>13</v>
      </c>
      <c r="AN4626" s="1" t="s">
        <v>14</v>
      </c>
      <c r="AQ4626" s="1" t="s">
        <v>15</v>
      </c>
    </row>
    <row r="4627" spans="2:43" x14ac:dyDescent="0.25">
      <c r="B4627" t="s">
        <v>5</v>
      </c>
      <c r="C4627" t="s">
        <v>6</v>
      </c>
      <c r="F4627" s="1" t="s">
        <v>7</v>
      </c>
      <c r="G4627" t="s">
        <v>13620</v>
      </c>
      <c r="J4627" t="s">
        <v>3607</v>
      </c>
      <c r="K4627" s="1" t="s">
        <v>3608</v>
      </c>
      <c r="L4627" t="s">
        <v>13621</v>
      </c>
      <c r="O4627" t="s">
        <v>12</v>
      </c>
      <c r="P4627" t="s">
        <v>13</v>
      </c>
      <c r="AN4627" s="1" t="s">
        <v>14</v>
      </c>
      <c r="AQ4627" s="1" t="s">
        <v>15</v>
      </c>
    </row>
    <row r="4628" spans="2:43" x14ac:dyDescent="0.25">
      <c r="B4628" t="s">
        <v>5</v>
      </c>
      <c r="C4628" t="s">
        <v>6</v>
      </c>
      <c r="F4628" s="1" t="s">
        <v>7</v>
      </c>
      <c r="G4628" t="s">
        <v>13622</v>
      </c>
      <c r="J4628" t="s">
        <v>1541</v>
      </c>
      <c r="K4628" s="1" t="s">
        <v>13623</v>
      </c>
      <c r="L4628" t="s">
        <v>13624</v>
      </c>
      <c r="O4628" t="s">
        <v>12</v>
      </c>
      <c r="P4628" t="s">
        <v>13</v>
      </c>
      <c r="AN4628" s="1" t="s">
        <v>14</v>
      </c>
      <c r="AQ4628" s="1" t="s">
        <v>15</v>
      </c>
    </row>
    <row r="4629" spans="2:43" x14ac:dyDescent="0.25">
      <c r="B4629" t="s">
        <v>5</v>
      </c>
      <c r="C4629" t="s">
        <v>6</v>
      </c>
      <c r="F4629" s="1" t="s">
        <v>7</v>
      </c>
      <c r="G4629" t="s">
        <v>13625</v>
      </c>
      <c r="J4629" t="s">
        <v>7598</v>
      </c>
      <c r="K4629" s="1" t="s">
        <v>13626</v>
      </c>
      <c r="L4629" t="s">
        <v>13627</v>
      </c>
      <c r="M4629" t="s">
        <v>13628</v>
      </c>
      <c r="O4629" t="s">
        <v>12</v>
      </c>
      <c r="P4629" t="s">
        <v>13</v>
      </c>
      <c r="AN4629" s="1" t="s">
        <v>14</v>
      </c>
      <c r="AQ4629" s="1" t="s">
        <v>15</v>
      </c>
    </row>
    <row r="4630" spans="2:43" x14ac:dyDescent="0.25">
      <c r="B4630" t="s">
        <v>5</v>
      </c>
      <c r="C4630" t="s">
        <v>6</v>
      </c>
      <c r="F4630" s="1" t="s">
        <v>7</v>
      </c>
      <c r="G4630" t="s">
        <v>13629</v>
      </c>
      <c r="J4630" t="s">
        <v>811</v>
      </c>
      <c r="K4630" s="1" t="s">
        <v>13630</v>
      </c>
      <c r="L4630" t="s">
        <v>13631</v>
      </c>
      <c r="M4630" t="s">
        <v>13632</v>
      </c>
      <c r="O4630" t="s">
        <v>12</v>
      </c>
      <c r="P4630" t="s">
        <v>13</v>
      </c>
      <c r="AN4630" s="1" t="s">
        <v>14</v>
      </c>
      <c r="AQ4630" s="1" t="s">
        <v>15</v>
      </c>
    </row>
    <row r="4631" spans="2:43" x14ac:dyDescent="0.25">
      <c r="B4631" t="s">
        <v>5</v>
      </c>
      <c r="C4631" t="s">
        <v>6</v>
      </c>
      <c r="F4631" s="1" t="s">
        <v>7</v>
      </c>
      <c r="G4631" t="s">
        <v>13633</v>
      </c>
      <c r="J4631" t="s">
        <v>5959</v>
      </c>
      <c r="K4631" s="1" t="s">
        <v>3471</v>
      </c>
      <c r="L4631" t="s">
        <v>13634</v>
      </c>
      <c r="M4631" t="s">
        <v>4319</v>
      </c>
      <c r="O4631" t="s">
        <v>12</v>
      </c>
      <c r="P4631" t="s">
        <v>13</v>
      </c>
      <c r="AN4631" s="1" t="s">
        <v>14</v>
      </c>
      <c r="AQ4631" s="1" t="s">
        <v>15</v>
      </c>
    </row>
    <row r="4632" spans="2:43" x14ac:dyDescent="0.25">
      <c r="B4632" t="s">
        <v>5</v>
      </c>
      <c r="C4632" t="s">
        <v>6</v>
      </c>
      <c r="F4632" s="1" t="s">
        <v>7</v>
      </c>
      <c r="G4632" t="s">
        <v>13635</v>
      </c>
      <c r="J4632" t="s">
        <v>13636</v>
      </c>
      <c r="K4632" s="1" t="s">
        <v>13637</v>
      </c>
      <c r="L4632" t="s">
        <v>13638</v>
      </c>
      <c r="O4632" t="s">
        <v>12</v>
      </c>
      <c r="P4632" t="s">
        <v>13</v>
      </c>
      <c r="AN4632" s="1" t="s">
        <v>14</v>
      </c>
      <c r="AQ4632" s="1" t="s">
        <v>15</v>
      </c>
    </row>
    <row r="4633" spans="2:43" x14ac:dyDescent="0.25">
      <c r="B4633" t="s">
        <v>5</v>
      </c>
      <c r="C4633" t="s">
        <v>6</v>
      </c>
      <c r="F4633" s="1" t="s">
        <v>7</v>
      </c>
      <c r="G4633" t="s">
        <v>13639</v>
      </c>
      <c r="J4633" t="s">
        <v>8603</v>
      </c>
      <c r="K4633" s="1" t="s">
        <v>8604</v>
      </c>
      <c r="L4633" t="s">
        <v>13640</v>
      </c>
      <c r="M4633" t="s">
        <v>13641</v>
      </c>
      <c r="O4633" t="s">
        <v>12</v>
      </c>
      <c r="P4633" t="s">
        <v>13</v>
      </c>
      <c r="AN4633" s="1" t="s">
        <v>14</v>
      </c>
      <c r="AQ4633" s="1" t="s">
        <v>15</v>
      </c>
    </row>
    <row r="4634" spans="2:43" x14ac:dyDescent="0.25">
      <c r="B4634" t="s">
        <v>5</v>
      </c>
      <c r="C4634" t="s">
        <v>6</v>
      </c>
      <c r="F4634" s="1" t="s">
        <v>7</v>
      </c>
      <c r="G4634" t="s">
        <v>13642</v>
      </c>
      <c r="J4634" t="s">
        <v>2068</v>
      </c>
      <c r="K4634" s="1" t="s">
        <v>2069</v>
      </c>
      <c r="L4634" t="s">
        <v>13643</v>
      </c>
      <c r="O4634" t="s">
        <v>12</v>
      </c>
      <c r="P4634" t="s">
        <v>13</v>
      </c>
      <c r="AN4634" s="1" t="s">
        <v>14</v>
      </c>
      <c r="AQ4634" s="1" t="s">
        <v>15</v>
      </c>
    </row>
    <row r="4635" spans="2:43" x14ac:dyDescent="0.25">
      <c r="B4635" t="s">
        <v>5</v>
      </c>
      <c r="C4635" t="s">
        <v>6</v>
      </c>
      <c r="F4635" s="1" t="s">
        <v>7</v>
      </c>
      <c r="G4635" t="s">
        <v>13644</v>
      </c>
      <c r="J4635" t="s">
        <v>3344</v>
      </c>
      <c r="K4635" s="1" t="s">
        <v>3345</v>
      </c>
      <c r="L4635" t="s">
        <v>13645</v>
      </c>
      <c r="M4635" t="s">
        <v>1081</v>
      </c>
      <c r="O4635" t="s">
        <v>12</v>
      </c>
      <c r="P4635" t="s">
        <v>13</v>
      </c>
      <c r="AN4635" s="1" t="s">
        <v>14</v>
      </c>
      <c r="AQ4635" s="1" t="s">
        <v>15</v>
      </c>
    </row>
    <row r="4636" spans="2:43" x14ac:dyDescent="0.25">
      <c r="B4636" t="s">
        <v>5</v>
      </c>
      <c r="C4636" t="s">
        <v>6</v>
      </c>
      <c r="F4636" s="1" t="s">
        <v>7</v>
      </c>
      <c r="G4636" t="s">
        <v>13646</v>
      </c>
      <c r="J4636" t="s">
        <v>13647</v>
      </c>
      <c r="K4636" s="1" t="s">
        <v>13648</v>
      </c>
      <c r="L4636" t="s">
        <v>13649</v>
      </c>
      <c r="O4636" t="s">
        <v>12</v>
      </c>
      <c r="P4636" t="s">
        <v>13</v>
      </c>
      <c r="AN4636" s="1" t="s">
        <v>14</v>
      </c>
      <c r="AQ4636" s="1" t="s">
        <v>15</v>
      </c>
    </row>
    <row r="4637" spans="2:43" x14ac:dyDescent="0.25">
      <c r="B4637" t="s">
        <v>5</v>
      </c>
      <c r="C4637" t="s">
        <v>6</v>
      </c>
      <c r="F4637" s="1" t="s">
        <v>7</v>
      </c>
      <c r="G4637" t="s">
        <v>13650</v>
      </c>
      <c r="J4637" t="s">
        <v>2967</v>
      </c>
      <c r="K4637" s="1" t="s">
        <v>10524</v>
      </c>
      <c r="L4637" t="s">
        <v>13651</v>
      </c>
      <c r="O4637" t="s">
        <v>12</v>
      </c>
      <c r="P4637" t="s">
        <v>13</v>
      </c>
      <c r="AN4637" s="1" t="s">
        <v>14</v>
      </c>
      <c r="AQ4637" s="1" t="s">
        <v>15</v>
      </c>
    </row>
    <row r="4638" spans="2:43" x14ac:dyDescent="0.25">
      <c r="B4638" t="s">
        <v>5</v>
      </c>
      <c r="C4638" t="s">
        <v>6</v>
      </c>
      <c r="F4638" s="1" t="s">
        <v>7</v>
      </c>
      <c r="G4638" t="s">
        <v>13652</v>
      </c>
      <c r="J4638" t="s">
        <v>639</v>
      </c>
      <c r="K4638" s="1" t="s">
        <v>640</v>
      </c>
      <c r="L4638" t="s">
        <v>13653</v>
      </c>
      <c r="O4638" t="s">
        <v>12</v>
      </c>
      <c r="P4638" t="s">
        <v>13</v>
      </c>
      <c r="AN4638" s="1" t="s">
        <v>14</v>
      </c>
      <c r="AQ4638" s="1" t="s">
        <v>15</v>
      </c>
    </row>
    <row r="4639" spans="2:43" x14ac:dyDescent="0.25">
      <c r="B4639" t="s">
        <v>5</v>
      </c>
      <c r="C4639" t="s">
        <v>6</v>
      </c>
      <c r="F4639" s="1" t="s">
        <v>7</v>
      </c>
      <c r="G4639" t="s">
        <v>3353</v>
      </c>
      <c r="J4639" t="s">
        <v>152</v>
      </c>
      <c r="K4639" s="1" t="s">
        <v>7749</v>
      </c>
      <c r="L4639" t="s">
        <v>13654</v>
      </c>
      <c r="O4639" t="s">
        <v>12</v>
      </c>
      <c r="P4639" t="s">
        <v>13</v>
      </c>
      <c r="AN4639" s="1" t="s">
        <v>14</v>
      </c>
      <c r="AQ4639" s="1" t="s">
        <v>15</v>
      </c>
    </row>
    <row r="4640" spans="2:43" x14ac:dyDescent="0.25">
      <c r="B4640" t="s">
        <v>5</v>
      </c>
      <c r="C4640" t="s">
        <v>6</v>
      </c>
      <c r="F4640" s="1" t="s">
        <v>7</v>
      </c>
      <c r="G4640" t="s">
        <v>13655</v>
      </c>
      <c r="J4640" t="s">
        <v>13656</v>
      </c>
      <c r="K4640" s="1" t="s">
        <v>13657</v>
      </c>
      <c r="L4640" t="s">
        <v>13658</v>
      </c>
      <c r="O4640" t="s">
        <v>12</v>
      </c>
      <c r="P4640" t="s">
        <v>13</v>
      </c>
      <c r="AN4640" s="1" t="s">
        <v>14</v>
      </c>
      <c r="AQ4640" s="1" t="s">
        <v>15</v>
      </c>
    </row>
    <row r="4641" spans="2:43" x14ac:dyDescent="0.25">
      <c r="B4641" t="s">
        <v>5</v>
      </c>
      <c r="C4641" t="s">
        <v>6</v>
      </c>
      <c r="F4641" s="1" t="s">
        <v>7</v>
      </c>
      <c r="G4641" t="s">
        <v>13659</v>
      </c>
      <c r="J4641" t="s">
        <v>1769</v>
      </c>
      <c r="K4641" s="1" t="s">
        <v>13660</v>
      </c>
      <c r="L4641" t="s">
        <v>13661</v>
      </c>
      <c r="O4641" t="s">
        <v>12</v>
      </c>
      <c r="P4641" t="s">
        <v>13</v>
      </c>
      <c r="AN4641" s="1" t="s">
        <v>14</v>
      </c>
      <c r="AQ4641" s="1" t="s">
        <v>15</v>
      </c>
    </row>
    <row r="4642" spans="2:43" x14ac:dyDescent="0.25">
      <c r="B4642" t="s">
        <v>5</v>
      </c>
      <c r="C4642" t="s">
        <v>6</v>
      </c>
      <c r="F4642" s="1" t="s">
        <v>7</v>
      </c>
      <c r="G4642" t="s">
        <v>13662</v>
      </c>
      <c r="J4642" t="s">
        <v>2007</v>
      </c>
      <c r="K4642" s="1" t="s">
        <v>7475</v>
      </c>
      <c r="L4642" t="s">
        <v>13663</v>
      </c>
      <c r="O4642" t="s">
        <v>12</v>
      </c>
      <c r="P4642" t="s">
        <v>13</v>
      </c>
      <c r="AN4642" s="1" t="s">
        <v>14</v>
      </c>
      <c r="AQ4642" s="1" t="s">
        <v>15</v>
      </c>
    </row>
    <row r="4643" spans="2:43" x14ac:dyDescent="0.25">
      <c r="B4643" t="s">
        <v>5</v>
      </c>
      <c r="C4643" t="s">
        <v>6</v>
      </c>
      <c r="F4643" s="1" t="s">
        <v>7</v>
      </c>
      <c r="G4643" t="s">
        <v>13664</v>
      </c>
      <c r="J4643" t="s">
        <v>8603</v>
      </c>
      <c r="K4643" s="1" t="s">
        <v>8604</v>
      </c>
      <c r="L4643" t="s">
        <v>13665</v>
      </c>
      <c r="O4643" t="s">
        <v>12</v>
      </c>
      <c r="P4643" t="s">
        <v>13</v>
      </c>
      <c r="Q4643" t="s">
        <v>2417</v>
      </c>
      <c r="AN4643" s="1" t="s">
        <v>14</v>
      </c>
      <c r="AQ4643" s="1" t="s">
        <v>15</v>
      </c>
    </row>
    <row r="4644" spans="2:43" x14ac:dyDescent="0.25">
      <c r="B4644" t="s">
        <v>5</v>
      </c>
      <c r="C4644" t="s">
        <v>6</v>
      </c>
      <c r="F4644" s="1" t="s">
        <v>7</v>
      </c>
      <c r="G4644" t="s">
        <v>13664</v>
      </c>
      <c r="J4644" t="s">
        <v>8603</v>
      </c>
      <c r="K4644" s="1" t="s">
        <v>8604</v>
      </c>
      <c r="L4644" t="s">
        <v>13665</v>
      </c>
      <c r="O4644" t="s">
        <v>12</v>
      </c>
      <c r="P4644" t="s">
        <v>13</v>
      </c>
      <c r="Q4644" t="s">
        <v>2417</v>
      </c>
      <c r="AN4644" s="1" t="s">
        <v>14</v>
      </c>
      <c r="AQ4644" s="1" t="s">
        <v>15</v>
      </c>
    </row>
    <row r="4645" spans="2:43" x14ac:dyDescent="0.25">
      <c r="B4645" t="s">
        <v>5</v>
      </c>
      <c r="C4645" t="s">
        <v>6</v>
      </c>
      <c r="F4645" s="1" t="s">
        <v>7</v>
      </c>
      <c r="G4645" t="s">
        <v>13666</v>
      </c>
      <c r="J4645" t="s">
        <v>5018</v>
      </c>
      <c r="K4645" s="1" t="s">
        <v>5019</v>
      </c>
      <c r="L4645" t="s">
        <v>13667</v>
      </c>
      <c r="O4645" t="s">
        <v>12</v>
      </c>
      <c r="P4645" t="s">
        <v>13</v>
      </c>
      <c r="AN4645" s="1" t="s">
        <v>14</v>
      </c>
      <c r="AQ4645" s="1" t="s">
        <v>15</v>
      </c>
    </row>
    <row r="4646" spans="2:43" x14ac:dyDescent="0.25">
      <c r="B4646" t="s">
        <v>5</v>
      </c>
      <c r="C4646" t="s">
        <v>6</v>
      </c>
      <c r="F4646" s="1" t="s">
        <v>7</v>
      </c>
      <c r="G4646" t="s">
        <v>11168</v>
      </c>
      <c r="J4646" t="s">
        <v>615</v>
      </c>
      <c r="K4646" s="1" t="s">
        <v>616</v>
      </c>
      <c r="L4646" t="s">
        <v>13668</v>
      </c>
      <c r="M4646" t="s">
        <v>637</v>
      </c>
      <c r="O4646" t="s">
        <v>12</v>
      </c>
      <c r="P4646" t="s">
        <v>13</v>
      </c>
      <c r="AN4646" s="1" t="s">
        <v>14</v>
      </c>
      <c r="AQ4646" s="1" t="s">
        <v>15</v>
      </c>
    </row>
    <row r="4647" spans="2:43" x14ac:dyDescent="0.25">
      <c r="B4647" t="s">
        <v>5</v>
      </c>
      <c r="C4647" t="s">
        <v>6</v>
      </c>
      <c r="F4647" s="1" t="s">
        <v>7</v>
      </c>
      <c r="G4647" t="s">
        <v>13669</v>
      </c>
      <c r="J4647" t="s">
        <v>639</v>
      </c>
      <c r="K4647" s="1" t="s">
        <v>640</v>
      </c>
      <c r="L4647" t="s">
        <v>13670</v>
      </c>
      <c r="O4647" t="s">
        <v>12</v>
      </c>
      <c r="P4647" t="s">
        <v>13</v>
      </c>
      <c r="AN4647" s="1" t="s">
        <v>14</v>
      </c>
      <c r="AQ4647" s="1" t="s">
        <v>15</v>
      </c>
    </row>
    <row r="4648" spans="2:43" x14ac:dyDescent="0.25">
      <c r="B4648" t="s">
        <v>5</v>
      </c>
      <c r="C4648" t="s">
        <v>6</v>
      </c>
      <c r="F4648" s="1" t="s">
        <v>7</v>
      </c>
      <c r="G4648" t="s">
        <v>13671</v>
      </c>
      <c r="J4648" t="s">
        <v>1183</v>
      </c>
      <c r="K4648" s="1" t="s">
        <v>13672</v>
      </c>
      <c r="L4648" t="s">
        <v>13673</v>
      </c>
      <c r="O4648" t="s">
        <v>12</v>
      </c>
      <c r="P4648" t="s">
        <v>13</v>
      </c>
      <c r="AN4648" s="1" t="s">
        <v>14</v>
      </c>
      <c r="AQ4648" s="1" t="s">
        <v>15</v>
      </c>
    </row>
    <row r="4649" spans="2:43" x14ac:dyDescent="0.25">
      <c r="B4649" t="s">
        <v>5</v>
      </c>
      <c r="C4649" t="s">
        <v>6</v>
      </c>
      <c r="F4649" s="1" t="s">
        <v>7</v>
      </c>
      <c r="G4649" t="s">
        <v>4389</v>
      </c>
      <c r="J4649" t="s">
        <v>9082</v>
      </c>
      <c r="K4649" s="1" t="s">
        <v>4951</v>
      </c>
      <c r="L4649" t="s">
        <v>13674</v>
      </c>
      <c r="M4649" t="s">
        <v>1290</v>
      </c>
      <c r="O4649" t="s">
        <v>12</v>
      </c>
      <c r="P4649" t="s">
        <v>13</v>
      </c>
      <c r="AN4649" s="1" t="s">
        <v>14</v>
      </c>
      <c r="AQ4649" s="1" t="s">
        <v>15</v>
      </c>
    </row>
    <row r="4650" spans="2:43" x14ac:dyDescent="0.25">
      <c r="B4650" t="s">
        <v>5</v>
      </c>
      <c r="C4650" t="s">
        <v>6</v>
      </c>
      <c r="F4650" s="1" t="s">
        <v>7</v>
      </c>
      <c r="G4650" t="s">
        <v>13675</v>
      </c>
      <c r="J4650" t="s">
        <v>4616</v>
      </c>
      <c r="K4650" s="1" t="s">
        <v>11921</v>
      </c>
      <c r="L4650" t="s">
        <v>13676</v>
      </c>
      <c r="O4650" t="s">
        <v>12</v>
      </c>
      <c r="P4650" t="s">
        <v>13</v>
      </c>
      <c r="AN4650" s="1" t="s">
        <v>14</v>
      </c>
      <c r="AQ4650" s="1" t="s">
        <v>15</v>
      </c>
    </row>
    <row r="4651" spans="2:43" x14ac:dyDescent="0.25">
      <c r="B4651" t="s">
        <v>5</v>
      </c>
      <c r="C4651" t="s">
        <v>6</v>
      </c>
      <c r="F4651" s="1" t="s">
        <v>7</v>
      </c>
      <c r="G4651" t="s">
        <v>13677</v>
      </c>
      <c r="J4651" t="s">
        <v>13678</v>
      </c>
      <c r="K4651" s="1" t="s">
        <v>13679</v>
      </c>
      <c r="L4651" t="s">
        <v>13680</v>
      </c>
      <c r="O4651" t="s">
        <v>12</v>
      </c>
      <c r="P4651" t="s">
        <v>13</v>
      </c>
      <c r="AN4651" s="1" t="s">
        <v>14</v>
      </c>
      <c r="AQ4651" s="1" t="s">
        <v>15</v>
      </c>
    </row>
    <row r="4652" spans="2:43" x14ac:dyDescent="0.25">
      <c r="B4652" t="s">
        <v>5</v>
      </c>
      <c r="C4652" t="s">
        <v>6</v>
      </c>
      <c r="F4652" s="1" t="s">
        <v>7</v>
      </c>
      <c r="G4652" t="s">
        <v>13681</v>
      </c>
      <c r="J4652" t="s">
        <v>5550</v>
      </c>
      <c r="K4652" s="1" t="s">
        <v>5551</v>
      </c>
      <c r="L4652" t="s">
        <v>13682</v>
      </c>
      <c r="O4652" t="s">
        <v>12</v>
      </c>
      <c r="P4652" t="s">
        <v>13</v>
      </c>
      <c r="AN4652" s="1" t="s">
        <v>14</v>
      </c>
      <c r="AQ4652" s="1" t="s">
        <v>15</v>
      </c>
    </row>
    <row r="4653" spans="2:43" x14ac:dyDescent="0.25">
      <c r="B4653" t="s">
        <v>5</v>
      </c>
      <c r="C4653" t="s">
        <v>6</v>
      </c>
      <c r="F4653" s="1" t="s">
        <v>7</v>
      </c>
      <c r="G4653" t="s">
        <v>13683</v>
      </c>
      <c r="J4653" t="s">
        <v>1741</v>
      </c>
      <c r="K4653" s="1" t="s">
        <v>13684</v>
      </c>
      <c r="L4653" t="s">
        <v>13685</v>
      </c>
      <c r="O4653" t="s">
        <v>12</v>
      </c>
      <c r="P4653" t="s">
        <v>13</v>
      </c>
      <c r="AN4653" s="1" t="s">
        <v>14</v>
      </c>
      <c r="AQ4653" s="1" t="s">
        <v>15</v>
      </c>
    </row>
    <row r="4654" spans="2:43" x14ac:dyDescent="0.25">
      <c r="B4654" t="s">
        <v>5</v>
      </c>
      <c r="C4654" t="s">
        <v>6</v>
      </c>
      <c r="F4654" s="1" t="s">
        <v>7</v>
      </c>
      <c r="G4654" t="s">
        <v>13686</v>
      </c>
      <c r="J4654" t="s">
        <v>13687</v>
      </c>
      <c r="K4654" s="1" t="s">
        <v>13688</v>
      </c>
      <c r="L4654" t="s">
        <v>13689</v>
      </c>
      <c r="O4654" t="s">
        <v>12</v>
      </c>
      <c r="P4654" t="s">
        <v>13</v>
      </c>
      <c r="AN4654" s="1" t="s">
        <v>14</v>
      </c>
      <c r="AQ4654" s="1" t="s">
        <v>15</v>
      </c>
    </row>
    <row r="4655" spans="2:43" x14ac:dyDescent="0.25">
      <c r="B4655" t="s">
        <v>5</v>
      </c>
      <c r="C4655" t="s">
        <v>6</v>
      </c>
      <c r="F4655" s="1" t="s">
        <v>7</v>
      </c>
      <c r="G4655" t="s">
        <v>11665</v>
      </c>
      <c r="J4655" t="s">
        <v>13690</v>
      </c>
      <c r="K4655" s="1" t="s">
        <v>13691</v>
      </c>
      <c r="L4655" t="s">
        <v>13692</v>
      </c>
      <c r="O4655" t="s">
        <v>12</v>
      </c>
      <c r="P4655" t="s">
        <v>13</v>
      </c>
      <c r="AN4655" s="1" t="s">
        <v>14</v>
      </c>
      <c r="AQ4655" s="1" t="s">
        <v>15</v>
      </c>
    </row>
    <row r="4656" spans="2:43" x14ac:dyDescent="0.25">
      <c r="B4656" t="s">
        <v>5</v>
      </c>
      <c r="C4656" t="s">
        <v>6</v>
      </c>
      <c r="F4656" s="1" t="s">
        <v>7</v>
      </c>
      <c r="G4656" t="s">
        <v>8641</v>
      </c>
      <c r="J4656" t="s">
        <v>4492</v>
      </c>
      <c r="K4656" s="1" t="s">
        <v>6617</v>
      </c>
      <c r="L4656" t="s">
        <v>13693</v>
      </c>
      <c r="O4656" t="s">
        <v>12</v>
      </c>
      <c r="P4656" t="s">
        <v>13</v>
      </c>
      <c r="AN4656" s="1" t="s">
        <v>14</v>
      </c>
      <c r="AQ4656" s="1" t="s">
        <v>15</v>
      </c>
    </row>
    <row r="4657" spans="2:43" x14ac:dyDescent="0.25">
      <c r="B4657" t="s">
        <v>5</v>
      </c>
      <c r="C4657" t="s">
        <v>6</v>
      </c>
      <c r="F4657" s="1" t="s">
        <v>7</v>
      </c>
      <c r="G4657" t="s">
        <v>13694</v>
      </c>
      <c r="J4657" t="s">
        <v>3607</v>
      </c>
      <c r="K4657" s="1" t="s">
        <v>3608</v>
      </c>
      <c r="L4657" t="s">
        <v>13695</v>
      </c>
      <c r="M4657" t="s">
        <v>4744</v>
      </c>
      <c r="O4657" t="s">
        <v>12</v>
      </c>
      <c r="P4657" t="s">
        <v>13</v>
      </c>
      <c r="AN4657" s="1" t="s">
        <v>14</v>
      </c>
      <c r="AQ4657" s="1" t="s">
        <v>15</v>
      </c>
    </row>
    <row r="4658" spans="2:43" x14ac:dyDescent="0.25">
      <c r="B4658" t="s">
        <v>5</v>
      </c>
      <c r="C4658" t="s">
        <v>6</v>
      </c>
      <c r="F4658" s="1" t="s">
        <v>7</v>
      </c>
      <c r="G4658" t="s">
        <v>13696</v>
      </c>
      <c r="J4658" t="s">
        <v>2672</v>
      </c>
      <c r="K4658" s="1" t="s">
        <v>2673</v>
      </c>
      <c r="L4658" t="s">
        <v>13697</v>
      </c>
      <c r="O4658" t="s">
        <v>12</v>
      </c>
      <c r="P4658" t="s">
        <v>13</v>
      </c>
      <c r="AN4658" s="1" t="s">
        <v>14</v>
      </c>
      <c r="AQ4658" s="1" t="s">
        <v>15</v>
      </c>
    </row>
    <row r="4659" spans="2:43" x14ac:dyDescent="0.25">
      <c r="B4659" t="s">
        <v>5</v>
      </c>
      <c r="C4659" t="s">
        <v>6</v>
      </c>
      <c r="F4659" s="1" t="s">
        <v>7</v>
      </c>
      <c r="G4659" t="s">
        <v>13698</v>
      </c>
      <c r="J4659" t="s">
        <v>3213</v>
      </c>
      <c r="K4659" s="1" t="s">
        <v>2673</v>
      </c>
      <c r="L4659" t="s">
        <v>13699</v>
      </c>
      <c r="O4659" t="s">
        <v>12</v>
      </c>
      <c r="P4659" t="s">
        <v>13</v>
      </c>
      <c r="AN4659" s="1" t="s">
        <v>14</v>
      </c>
      <c r="AQ4659" s="1" t="s">
        <v>15</v>
      </c>
    </row>
    <row r="4660" spans="2:43" x14ac:dyDescent="0.25">
      <c r="B4660" t="s">
        <v>5</v>
      </c>
      <c r="C4660" t="s">
        <v>6</v>
      </c>
      <c r="F4660" s="1" t="s">
        <v>7</v>
      </c>
      <c r="G4660" t="s">
        <v>13700</v>
      </c>
      <c r="J4660" t="s">
        <v>12385</v>
      </c>
      <c r="K4660" s="1" t="s">
        <v>13701</v>
      </c>
      <c r="L4660" t="s">
        <v>13702</v>
      </c>
      <c r="O4660" t="s">
        <v>12</v>
      </c>
      <c r="P4660" t="s">
        <v>13</v>
      </c>
      <c r="AN4660" s="1" t="s">
        <v>14</v>
      </c>
      <c r="AQ4660" s="1" t="s">
        <v>15</v>
      </c>
    </row>
    <row r="4661" spans="2:43" x14ac:dyDescent="0.25">
      <c r="B4661" t="s">
        <v>5</v>
      </c>
      <c r="C4661" t="s">
        <v>6</v>
      </c>
      <c r="F4661" s="1" t="s">
        <v>7</v>
      </c>
      <c r="G4661" t="s">
        <v>13703</v>
      </c>
      <c r="J4661" t="s">
        <v>13704</v>
      </c>
      <c r="K4661" s="1" t="s">
        <v>13705</v>
      </c>
      <c r="L4661" t="s">
        <v>13706</v>
      </c>
      <c r="M4661" t="s">
        <v>499</v>
      </c>
      <c r="O4661" t="s">
        <v>12</v>
      </c>
      <c r="P4661" t="s">
        <v>13</v>
      </c>
      <c r="AN4661" s="1" t="s">
        <v>14</v>
      </c>
      <c r="AQ4661" s="1" t="s">
        <v>15</v>
      </c>
    </row>
    <row r="4662" spans="2:43" x14ac:dyDescent="0.25">
      <c r="B4662" t="s">
        <v>5</v>
      </c>
      <c r="C4662" t="s">
        <v>6</v>
      </c>
      <c r="F4662" s="1" t="s">
        <v>7</v>
      </c>
      <c r="G4662" t="s">
        <v>13707</v>
      </c>
      <c r="J4662" t="s">
        <v>13708</v>
      </c>
      <c r="K4662" s="1" t="s">
        <v>13709</v>
      </c>
      <c r="L4662" t="s">
        <v>13710</v>
      </c>
      <c r="O4662" t="s">
        <v>12</v>
      </c>
      <c r="P4662" t="s">
        <v>13</v>
      </c>
      <c r="AN4662" s="1" t="s">
        <v>14</v>
      </c>
      <c r="AQ4662" s="1" t="s">
        <v>15</v>
      </c>
    </row>
    <row r="4663" spans="2:43" x14ac:dyDescent="0.25">
      <c r="B4663" t="s">
        <v>5</v>
      </c>
      <c r="C4663" t="s">
        <v>6</v>
      </c>
      <c r="F4663" s="1" t="s">
        <v>7</v>
      </c>
      <c r="G4663" t="s">
        <v>13711</v>
      </c>
      <c r="J4663" t="s">
        <v>5142</v>
      </c>
      <c r="K4663" s="1" t="s">
        <v>8252</v>
      </c>
      <c r="L4663" t="s">
        <v>13712</v>
      </c>
      <c r="O4663" t="s">
        <v>12</v>
      </c>
      <c r="P4663" t="s">
        <v>13</v>
      </c>
      <c r="AN4663" s="1" t="s">
        <v>14</v>
      </c>
      <c r="AQ4663" s="1" t="s">
        <v>15</v>
      </c>
    </row>
    <row r="4664" spans="2:43" x14ac:dyDescent="0.25">
      <c r="B4664" t="s">
        <v>5</v>
      </c>
      <c r="C4664" t="s">
        <v>6</v>
      </c>
      <c r="F4664" s="1" t="s">
        <v>7</v>
      </c>
      <c r="G4664" t="s">
        <v>13713</v>
      </c>
      <c r="J4664" t="s">
        <v>1117</v>
      </c>
      <c r="K4664" s="1" t="s">
        <v>7929</v>
      </c>
      <c r="L4664" t="s">
        <v>13714</v>
      </c>
      <c r="O4664" t="s">
        <v>12</v>
      </c>
      <c r="P4664" t="s">
        <v>13</v>
      </c>
      <c r="AN4664" s="1" t="s">
        <v>14</v>
      </c>
      <c r="AQ4664" s="1" t="s">
        <v>15</v>
      </c>
    </row>
    <row r="4665" spans="2:43" x14ac:dyDescent="0.25">
      <c r="B4665" t="s">
        <v>5</v>
      </c>
      <c r="C4665" t="s">
        <v>6</v>
      </c>
      <c r="F4665" s="1" t="s">
        <v>7</v>
      </c>
      <c r="G4665" t="s">
        <v>12955</v>
      </c>
      <c r="J4665" t="s">
        <v>1117</v>
      </c>
      <c r="K4665" s="1" t="s">
        <v>7929</v>
      </c>
      <c r="L4665" t="s">
        <v>13715</v>
      </c>
      <c r="O4665" t="s">
        <v>12</v>
      </c>
      <c r="P4665" t="s">
        <v>13</v>
      </c>
      <c r="AN4665" s="1" t="s">
        <v>14</v>
      </c>
      <c r="AQ4665" s="1" t="s">
        <v>15</v>
      </c>
    </row>
    <row r="4666" spans="2:43" x14ac:dyDescent="0.25">
      <c r="B4666" t="s">
        <v>5</v>
      </c>
      <c r="C4666" t="s">
        <v>6</v>
      </c>
      <c r="F4666" s="1" t="s">
        <v>7</v>
      </c>
      <c r="G4666" t="s">
        <v>13716</v>
      </c>
      <c r="J4666" t="s">
        <v>9073</v>
      </c>
      <c r="K4666" s="1" t="s">
        <v>13717</v>
      </c>
      <c r="L4666" t="s">
        <v>13718</v>
      </c>
      <c r="O4666" t="s">
        <v>12</v>
      </c>
      <c r="P4666" t="s">
        <v>13</v>
      </c>
      <c r="AN4666" s="1" t="s">
        <v>14</v>
      </c>
      <c r="AQ4666" s="1" t="s">
        <v>15</v>
      </c>
    </row>
    <row r="4667" spans="2:43" x14ac:dyDescent="0.25">
      <c r="B4667" t="s">
        <v>5</v>
      </c>
      <c r="C4667" t="s">
        <v>6</v>
      </c>
      <c r="F4667" s="1" t="s">
        <v>7</v>
      </c>
      <c r="G4667" t="s">
        <v>13719</v>
      </c>
      <c r="J4667" t="s">
        <v>13720</v>
      </c>
      <c r="K4667" s="1" t="s">
        <v>13721</v>
      </c>
      <c r="L4667" t="s">
        <v>13722</v>
      </c>
      <c r="M4667" t="s">
        <v>637</v>
      </c>
      <c r="O4667" t="s">
        <v>12</v>
      </c>
      <c r="P4667" t="s">
        <v>13</v>
      </c>
      <c r="AN4667" s="1" t="s">
        <v>14</v>
      </c>
      <c r="AQ4667" s="1" t="s">
        <v>15</v>
      </c>
    </row>
    <row r="4668" spans="2:43" x14ac:dyDescent="0.25">
      <c r="B4668" t="s">
        <v>5</v>
      </c>
      <c r="C4668" t="s">
        <v>6</v>
      </c>
      <c r="F4668" s="1" t="s">
        <v>7</v>
      </c>
      <c r="G4668" t="s">
        <v>13723</v>
      </c>
      <c r="J4668" t="s">
        <v>13724</v>
      </c>
      <c r="K4668" s="1" t="s">
        <v>13725</v>
      </c>
      <c r="L4668" t="s">
        <v>13726</v>
      </c>
      <c r="O4668" t="s">
        <v>12</v>
      </c>
      <c r="P4668" t="s">
        <v>13</v>
      </c>
      <c r="AN4668" s="1" t="s">
        <v>14</v>
      </c>
      <c r="AQ4668" s="1" t="s">
        <v>15</v>
      </c>
    </row>
    <row r="4669" spans="2:43" x14ac:dyDescent="0.25">
      <c r="B4669" t="s">
        <v>5</v>
      </c>
      <c r="C4669" t="s">
        <v>6</v>
      </c>
      <c r="F4669" s="1" t="s">
        <v>7</v>
      </c>
      <c r="G4669" t="s">
        <v>13727</v>
      </c>
      <c r="J4669" t="s">
        <v>2844</v>
      </c>
      <c r="K4669" s="1" t="s">
        <v>5274</v>
      </c>
      <c r="L4669" t="s">
        <v>13728</v>
      </c>
      <c r="M4669" t="s">
        <v>13729</v>
      </c>
      <c r="O4669" t="s">
        <v>12</v>
      </c>
      <c r="P4669" t="s">
        <v>13</v>
      </c>
      <c r="AN4669" s="1" t="s">
        <v>14</v>
      </c>
      <c r="AQ4669" s="1" t="s">
        <v>15</v>
      </c>
    </row>
    <row r="4670" spans="2:43" x14ac:dyDescent="0.25">
      <c r="B4670" t="s">
        <v>5</v>
      </c>
      <c r="C4670" t="s">
        <v>6</v>
      </c>
      <c r="F4670" s="1" t="s">
        <v>7</v>
      </c>
      <c r="G4670" t="s">
        <v>5589</v>
      </c>
      <c r="J4670" t="s">
        <v>707</v>
      </c>
      <c r="K4670" s="1" t="s">
        <v>3201</v>
      </c>
      <c r="L4670" t="s">
        <v>13730</v>
      </c>
      <c r="O4670" t="s">
        <v>12</v>
      </c>
      <c r="P4670" t="s">
        <v>13</v>
      </c>
      <c r="AN4670" s="1" t="s">
        <v>14</v>
      </c>
      <c r="AQ4670" s="1" t="s">
        <v>15</v>
      </c>
    </row>
    <row r="4671" spans="2:43" x14ac:dyDescent="0.25">
      <c r="B4671" t="s">
        <v>5</v>
      </c>
      <c r="C4671" t="s">
        <v>6</v>
      </c>
      <c r="F4671" s="1" t="s">
        <v>7</v>
      </c>
      <c r="G4671" t="s">
        <v>13731</v>
      </c>
      <c r="J4671" t="s">
        <v>1927</v>
      </c>
      <c r="K4671" s="1" t="s">
        <v>3136</v>
      </c>
      <c r="L4671" t="s">
        <v>13732</v>
      </c>
      <c r="M4671" t="s">
        <v>13733</v>
      </c>
      <c r="O4671" t="s">
        <v>12</v>
      </c>
      <c r="P4671" t="s">
        <v>13</v>
      </c>
      <c r="AN4671" s="1" t="s">
        <v>14</v>
      </c>
      <c r="AQ4671" s="1" t="s">
        <v>15</v>
      </c>
    </row>
    <row r="4672" spans="2:43" x14ac:dyDescent="0.25">
      <c r="B4672" t="s">
        <v>5</v>
      </c>
      <c r="C4672" t="s">
        <v>6</v>
      </c>
      <c r="F4672" s="1" t="s">
        <v>7</v>
      </c>
      <c r="G4672" t="s">
        <v>13734</v>
      </c>
      <c r="J4672" t="s">
        <v>496</v>
      </c>
      <c r="K4672" s="1" t="s">
        <v>513</v>
      </c>
      <c r="L4672" t="s">
        <v>13735</v>
      </c>
      <c r="O4672" t="s">
        <v>12</v>
      </c>
      <c r="P4672" t="s">
        <v>13</v>
      </c>
      <c r="AN4672" s="1" t="s">
        <v>14</v>
      </c>
      <c r="AQ4672" s="1" t="s">
        <v>15</v>
      </c>
    </row>
    <row r="4673" spans="2:43" x14ac:dyDescent="0.25">
      <c r="B4673" t="s">
        <v>5</v>
      </c>
      <c r="C4673" t="s">
        <v>6</v>
      </c>
      <c r="F4673" s="1" t="s">
        <v>7</v>
      </c>
      <c r="G4673" t="s">
        <v>13736</v>
      </c>
      <c r="J4673" t="s">
        <v>5959</v>
      </c>
      <c r="K4673" s="1" t="s">
        <v>13737</v>
      </c>
      <c r="L4673" t="s">
        <v>13738</v>
      </c>
      <c r="O4673" t="s">
        <v>12</v>
      </c>
      <c r="P4673" t="s">
        <v>13</v>
      </c>
      <c r="AN4673" s="1" t="s">
        <v>14</v>
      </c>
      <c r="AQ4673" s="1" t="s">
        <v>15</v>
      </c>
    </row>
    <row r="4674" spans="2:43" x14ac:dyDescent="0.25">
      <c r="B4674" t="s">
        <v>5</v>
      </c>
      <c r="C4674" t="s">
        <v>6</v>
      </c>
      <c r="F4674" s="1" t="s">
        <v>7</v>
      </c>
      <c r="G4674" t="s">
        <v>13739</v>
      </c>
      <c r="J4674" t="s">
        <v>266</v>
      </c>
      <c r="K4674" s="1" t="s">
        <v>8378</v>
      </c>
      <c r="L4674" t="s">
        <v>13740</v>
      </c>
      <c r="O4674" t="s">
        <v>12</v>
      </c>
      <c r="P4674" t="s">
        <v>13</v>
      </c>
      <c r="AN4674" s="1" t="s">
        <v>14</v>
      </c>
      <c r="AQ4674" s="1" t="s">
        <v>15</v>
      </c>
    </row>
    <row r="4675" spans="2:43" x14ac:dyDescent="0.25">
      <c r="B4675" t="s">
        <v>5</v>
      </c>
      <c r="C4675" t="s">
        <v>6</v>
      </c>
      <c r="F4675" s="1" t="s">
        <v>7</v>
      </c>
      <c r="G4675" t="s">
        <v>13739</v>
      </c>
      <c r="J4675" t="s">
        <v>266</v>
      </c>
      <c r="K4675" s="1" t="s">
        <v>8378</v>
      </c>
      <c r="L4675" t="s">
        <v>13741</v>
      </c>
      <c r="M4675" t="s">
        <v>13742</v>
      </c>
      <c r="O4675" t="s">
        <v>12</v>
      </c>
      <c r="P4675" t="s">
        <v>13</v>
      </c>
      <c r="AN4675" s="1" t="s">
        <v>14</v>
      </c>
      <c r="AQ4675" s="1" t="s">
        <v>15</v>
      </c>
    </row>
    <row r="4676" spans="2:43" x14ac:dyDescent="0.25">
      <c r="B4676" t="s">
        <v>5</v>
      </c>
      <c r="C4676" t="s">
        <v>6</v>
      </c>
      <c r="F4676" s="1" t="s">
        <v>7</v>
      </c>
      <c r="G4676" t="s">
        <v>13743</v>
      </c>
      <c r="J4676" t="s">
        <v>232</v>
      </c>
      <c r="K4676" s="1" t="s">
        <v>1309</v>
      </c>
      <c r="L4676" t="s">
        <v>13744</v>
      </c>
      <c r="O4676" t="s">
        <v>12</v>
      </c>
      <c r="P4676" t="s">
        <v>13</v>
      </c>
      <c r="AN4676" s="1" t="s">
        <v>14</v>
      </c>
      <c r="AQ4676" s="1" t="s">
        <v>15</v>
      </c>
    </row>
    <row r="4677" spans="2:43" x14ac:dyDescent="0.25">
      <c r="B4677" t="s">
        <v>5</v>
      </c>
      <c r="C4677" t="s">
        <v>6</v>
      </c>
      <c r="F4677" s="1" t="s">
        <v>7</v>
      </c>
      <c r="G4677" t="s">
        <v>13745</v>
      </c>
      <c r="J4677" t="s">
        <v>10472</v>
      </c>
      <c r="K4677" s="1" t="s">
        <v>10473</v>
      </c>
      <c r="L4677" t="s">
        <v>13746</v>
      </c>
      <c r="O4677" t="s">
        <v>12</v>
      </c>
      <c r="P4677" t="s">
        <v>13</v>
      </c>
      <c r="AN4677" s="1" t="s">
        <v>14</v>
      </c>
      <c r="AQ4677" s="1" t="s">
        <v>15</v>
      </c>
    </row>
    <row r="4678" spans="2:43" x14ac:dyDescent="0.25">
      <c r="B4678" t="s">
        <v>5</v>
      </c>
      <c r="C4678" t="s">
        <v>6</v>
      </c>
      <c r="F4678" s="1" t="s">
        <v>7</v>
      </c>
      <c r="G4678" t="s">
        <v>13745</v>
      </c>
      <c r="J4678" t="s">
        <v>10472</v>
      </c>
      <c r="K4678" s="1" t="s">
        <v>10473</v>
      </c>
      <c r="L4678" t="s">
        <v>13746</v>
      </c>
      <c r="O4678" t="s">
        <v>12</v>
      </c>
      <c r="P4678" t="s">
        <v>13</v>
      </c>
      <c r="AN4678" s="1" t="s">
        <v>14</v>
      </c>
      <c r="AQ4678" s="1" t="s">
        <v>15</v>
      </c>
    </row>
    <row r="4679" spans="2:43" x14ac:dyDescent="0.25">
      <c r="B4679" t="s">
        <v>5</v>
      </c>
      <c r="C4679" t="s">
        <v>6</v>
      </c>
      <c r="F4679" s="1" t="s">
        <v>7</v>
      </c>
      <c r="G4679" t="s">
        <v>13745</v>
      </c>
      <c r="J4679" t="s">
        <v>10472</v>
      </c>
      <c r="K4679" s="1" t="s">
        <v>10473</v>
      </c>
      <c r="L4679" t="s">
        <v>13746</v>
      </c>
      <c r="O4679" t="s">
        <v>12</v>
      </c>
      <c r="P4679" t="s">
        <v>13</v>
      </c>
      <c r="AN4679" s="1" t="s">
        <v>14</v>
      </c>
      <c r="AQ4679" s="1" t="s">
        <v>15</v>
      </c>
    </row>
    <row r="4680" spans="2:43" x14ac:dyDescent="0.25">
      <c r="B4680" t="s">
        <v>5</v>
      </c>
      <c r="C4680" t="s">
        <v>6</v>
      </c>
      <c r="F4680" s="1" t="s">
        <v>7</v>
      </c>
      <c r="G4680" t="s">
        <v>13747</v>
      </c>
      <c r="J4680" t="s">
        <v>13748</v>
      </c>
      <c r="K4680" s="1" t="s">
        <v>13749</v>
      </c>
      <c r="L4680" t="s">
        <v>13750</v>
      </c>
      <c r="O4680" t="s">
        <v>12</v>
      </c>
      <c r="P4680" t="s">
        <v>13</v>
      </c>
      <c r="AN4680" s="1" t="s">
        <v>14</v>
      </c>
      <c r="AQ4680" s="1" t="s">
        <v>15</v>
      </c>
    </row>
    <row r="4681" spans="2:43" x14ac:dyDescent="0.25">
      <c r="B4681" t="s">
        <v>5</v>
      </c>
      <c r="C4681" t="s">
        <v>6</v>
      </c>
      <c r="F4681" s="1" t="s">
        <v>7</v>
      </c>
      <c r="G4681" t="s">
        <v>13751</v>
      </c>
      <c r="J4681" t="s">
        <v>13752</v>
      </c>
      <c r="K4681" s="1" t="s">
        <v>13753</v>
      </c>
      <c r="L4681" t="s">
        <v>13754</v>
      </c>
      <c r="O4681" t="s">
        <v>12</v>
      </c>
      <c r="P4681" t="s">
        <v>13</v>
      </c>
      <c r="AN4681" s="1" t="s">
        <v>14</v>
      </c>
      <c r="AQ4681" s="1" t="s">
        <v>15</v>
      </c>
    </row>
    <row r="4682" spans="2:43" x14ac:dyDescent="0.25">
      <c r="B4682" t="s">
        <v>5</v>
      </c>
      <c r="C4682" t="s">
        <v>6</v>
      </c>
      <c r="F4682" s="1" t="s">
        <v>7</v>
      </c>
      <c r="G4682" t="s">
        <v>13755</v>
      </c>
      <c r="J4682" t="s">
        <v>828</v>
      </c>
      <c r="K4682" s="1" t="s">
        <v>9743</v>
      </c>
      <c r="L4682" t="s">
        <v>13756</v>
      </c>
      <c r="O4682" t="s">
        <v>12</v>
      </c>
      <c r="P4682" t="s">
        <v>13</v>
      </c>
      <c r="AN4682" s="1" t="s">
        <v>14</v>
      </c>
      <c r="AQ4682" s="1" t="s">
        <v>15</v>
      </c>
    </row>
    <row r="4683" spans="2:43" x14ac:dyDescent="0.25">
      <c r="B4683" t="s">
        <v>5</v>
      </c>
      <c r="C4683" t="s">
        <v>6</v>
      </c>
      <c r="F4683" s="1" t="s">
        <v>7</v>
      </c>
      <c r="G4683" t="s">
        <v>13757</v>
      </c>
      <c r="J4683" t="s">
        <v>711</v>
      </c>
      <c r="K4683" s="1" t="s">
        <v>13328</v>
      </c>
      <c r="L4683" t="s">
        <v>13758</v>
      </c>
      <c r="O4683" t="s">
        <v>12</v>
      </c>
      <c r="P4683" t="s">
        <v>13</v>
      </c>
      <c r="AN4683" s="1" t="s">
        <v>14</v>
      </c>
      <c r="AQ4683" s="1" t="s">
        <v>15</v>
      </c>
    </row>
    <row r="4684" spans="2:43" x14ac:dyDescent="0.25">
      <c r="B4684" t="s">
        <v>5</v>
      </c>
      <c r="C4684" t="s">
        <v>6</v>
      </c>
      <c r="F4684" s="1" t="s">
        <v>7</v>
      </c>
      <c r="G4684" t="s">
        <v>13759</v>
      </c>
      <c r="J4684" t="s">
        <v>13760</v>
      </c>
      <c r="K4684" s="1" t="s">
        <v>13761</v>
      </c>
      <c r="L4684" t="s">
        <v>13762</v>
      </c>
      <c r="O4684" t="s">
        <v>12</v>
      </c>
      <c r="P4684" t="s">
        <v>13</v>
      </c>
      <c r="AN4684" s="1" t="s">
        <v>14</v>
      </c>
      <c r="AQ4684" s="1" t="s">
        <v>15</v>
      </c>
    </row>
    <row r="4685" spans="2:43" x14ac:dyDescent="0.25">
      <c r="B4685" t="s">
        <v>5</v>
      </c>
      <c r="C4685" t="s">
        <v>6</v>
      </c>
      <c r="F4685" s="1" t="s">
        <v>7</v>
      </c>
      <c r="G4685" t="s">
        <v>13763</v>
      </c>
      <c r="J4685" t="s">
        <v>13760</v>
      </c>
      <c r="K4685" s="1" t="s">
        <v>13761</v>
      </c>
      <c r="L4685" t="s">
        <v>13764</v>
      </c>
      <c r="O4685" t="s">
        <v>12</v>
      </c>
      <c r="P4685" t="s">
        <v>13</v>
      </c>
      <c r="AN4685" s="1" t="s">
        <v>14</v>
      </c>
      <c r="AQ4685" s="1" t="s">
        <v>15</v>
      </c>
    </row>
    <row r="4686" spans="2:43" x14ac:dyDescent="0.25">
      <c r="B4686" t="s">
        <v>5</v>
      </c>
      <c r="C4686" t="s">
        <v>6</v>
      </c>
      <c r="F4686" s="1" t="s">
        <v>7</v>
      </c>
      <c r="G4686" t="s">
        <v>13765</v>
      </c>
      <c r="J4686" t="s">
        <v>189</v>
      </c>
      <c r="K4686" s="1" t="s">
        <v>190</v>
      </c>
      <c r="L4686" t="s">
        <v>13766</v>
      </c>
      <c r="O4686" t="s">
        <v>12</v>
      </c>
      <c r="P4686" t="s">
        <v>13</v>
      </c>
      <c r="Q4686" t="s">
        <v>1137</v>
      </c>
      <c r="AN4686" s="1" t="s">
        <v>14</v>
      </c>
      <c r="AQ4686" s="1" t="s">
        <v>15</v>
      </c>
    </row>
    <row r="4687" spans="2:43" x14ac:dyDescent="0.25">
      <c r="B4687" t="s">
        <v>5</v>
      </c>
      <c r="C4687" t="s">
        <v>6</v>
      </c>
      <c r="F4687" s="1" t="s">
        <v>7</v>
      </c>
      <c r="G4687" t="s">
        <v>13765</v>
      </c>
      <c r="J4687" t="s">
        <v>189</v>
      </c>
      <c r="K4687" s="1" t="s">
        <v>190</v>
      </c>
      <c r="L4687" t="s">
        <v>13766</v>
      </c>
      <c r="O4687" t="s">
        <v>12</v>
      </c>
      <c r="P4687" t="s">
        <v>13</v>
      </c>
      <c r="Q4687" t="s">
        <v>1137</v>
      </c>
      <c r="AN4687" s="1" t="s">
        <v>14</v>
      </c>
      <c r="AQ4687" s="1" t="s">
        <v>15</v>
      </c>
    </row>
    <row r="4688" spans="2:43" x14ac:dyDescent="0.25">
      <c r="B4688" t="s">
        <v>5</v>
      </c>
      <c r="C4688" t="s">
        <v>6</v>
      </c>
      <c r="F4688" s="1" t="s">
        <v>7</v>
      </c>
      <c r="G4688" t="s">
        <v>13765</v>
      </c>
      <c r="J4688" t="s">
        <v>189</v>
      </c>
      <c r="K4688" s="1" t="s">
        <v>190</v>
      </c>
      <c r="L4688" t="s">
        <v>13766</v>
      </c>
      <c r="O4688" t="s">
        <v>12</v>
      </c>
      <c r="P4688" t="s">
        <v>13</v>
      </c>
      <c r="Q4688" t="s">
        <v>1137</v>
      </c>
      <c r="AN4688" s="1" t="s">
        <v>14</v>
      </c>
      <c r="AQ4688" s="1" t="s">
        <v>15</v>
      </c>
    </row>
    <row r="4689" spans="2:43" x14ac:dyDescent="0.25">
      <c r="B4689" t="s">
        <v>5</v>
      </c>
      <c r="C4689" t="s">
        <v>6</v>
      </c>
      <c r="F4689" s="1" t="s">
        <v>7</v>
      </c>
      <c r="G4689" t="s">
        <v>13767</v>
      </c>
      <c r="J4689" t="s">
        <v>13768</v>
      </c>
      <c r="K4689" s="1" t="s">
        <v>13769</v>
      </c>
      <c r="L4689" t="s">
        <v>13770</v>
      </c>
      <c r="O4689" t="s">
        <v>12</v>
      </c>
      <c r="P4689" t="s">
        <v>13</v>
      </c>
      <c r="AN4689" s="1" t="s">
        <v>14</v>
      </c>
      <c r="AQ4689" s="1" t="s">
        <v>15</v>
      </c>
    </row>
    <row r="4690" spans="2:43" x14ac:dyDescent="0.25">
      <c r="B4690" t="s">
        <v>5</v>
      </c>
      <c r="C4690" t="s">
        <v>6</v>
      </c>
      <c r="F4690" s="1" t="s">
        <v>7</v>
      </c>
      <c r="G4690" t="s">
        <v>13767</v>
      </c>
      <c r="J4690" t="s">
        <v>520</v>
      </c>
      <c r="K4690" s="1" t="s">
        <v>13769</v>
      </c>
      <c r="L4690" t="s">
        <v>13771</v>
      </c>
      <c r="O4690" t="s">
        <v>12</v>
      </c>
      <c r="P4690" t="s">
        <v>13</v>
      </c>
      <c r="AN4690" s="1" t="s">
        <v>14</v>
      </c>
      <c r="AQ4690" s="1" t="s">
        <v>15</v>
      </c>
    </row>
    <row r="4691" spans="2:43" x14ac:dyDescent="0.25">
      <c r="B4691" t="s">
        <v>5</v>
      </c>
      <c r="C4691" t="s">
        <v>6</v>
      </c>
      <c r="F4691" s="1" t="s">
        <v>7</v>
      </c>
      <c r="G4691" t="s">
        <v>12669</v>
      </c>
      <c r="J4691" t="s">
        <v>2163</v>
      </c>
      <c r="K4691" s="1" t="s">
        <v>2164</v>
      </c>
      <c r="L4691" t="s">
        <v>13772</v>
      </c>
      <c r="O4691" t="s">
        <v>12</v>
      </c>
      <c r="P4691" t="s">
        <v>13</v>
      </c>
      <c r="AN4691" s="1" t="s">
        <v>14</v>
      </c>
      <c r="AQ4691" s="1" t="s">
        <v>15</v>
      </c>
    </row>
    <row r="4692" spans="2:43" x14ac:dyDescent="0.25">
      <c r="B4692" t="s">
        <v>5</v>
      </c>
      <c r="C4692" t="s">
        <v>6</v>
      </c>
      <c r="F4692" s="1" t="s">
        <v>7</v>
      </c>
      <c r="G4692" t="s">
        <v>13773</v>
      </c>
      <c r="J4692" t="s">
        <v>13774</v>
      </c>
      <c r="K4692" s="1" t="s">
        <v>190</v>
      </c>
      <c r="L4692" t="s">
        <v>13775</v>
      </c>
      <c r="M4692" t="s">
        <v>990</v>
      </c>
      <c r="O4692" t="s">
        <v>12</v>
      </c>
      <c r="P4692" t="s">
        <v>13</v>
      </c>
      <c r="AN4692" s="1" t="s">
        <v>14</v>
      </c>
      <c r="AQ4692" s="1" t="s">
        <v>15</v>
      </c>
    </row>
    <row r="4693" spans="2:43" x14ac:dyDescent="0.25">
      <c r="B4693" t="s">
        <v>5</v>
      </c>
      <c r="C4693" t="s">
        <v>6</v>
      </c>
      <c r="F4693" s="1" t="s">
        <v>7</v>
      </c>
      <c r="G4693" t="s">
        <v>13776</v>
      </c>
      <c r="J4693" t="s">
        <v>8165</v>
      </c>
      <c r="K4693" s="1" t="s">
        <v>12118</v>
      </c>
      <c r="L4693" t="s">
        <v>13777</v>
      </c>
      <c r="M4693" t="s">
        <v>13778</v>
      </c>
      <c r="O4693" t="s">
        <v>12</v>
      </c>
      <c r="P4693" t="s">
        <v>13</v>
      </c>
      <c r="AN4693" s="1" t="s">
        <v>14</v>
      </c>
      <c r="AQ4693" s="1" t="s">
        <v>15</v>
      </c>
    </row>
    <row r="4694" spans="2:43" x14ac:dyDescent="0.25">
      <c r="B4694" t="s">
        <v>5</v>
      </c>
      <c r="C4694" t="s">
        <v>6</v>
      </c>
      <c r="F4694" s="1" t="s">
        <v>7</v>
      </c>
      <c r="G4694" t="s">
        <v>13779</v>
      </c>
      <c r="J4694" t="s">
        <v>5468</v>
      </c>
      <c r="K4694" s="1" t="s">
        <v>13780</v>
      </c>
      <c r="L4694" t="s">
        <v>13781</v>
      </c>
      <c r="M4694" t="s">
        <v>13782</v>
      </c>
      <c r="O4694" t="s">
        <v>12</v>
      </c>
      <c r="P4694" t="s">
        <v>13</v>
      </c>
      <c r="AN4694" s="1" t="s">
        <v>14</v>
      </c>
      <c r="AQ4694" s="1" t="s">
        <v>15</v>
      </c>
    </row>
    <row r="4695" spans="2:43" x14ac:dyDescent="0.25">
      <c r="B4695" t="s">
        <v>5</v>
      </c>
      <c r="C4695" t="s">
        <v>6</v>
      </c>
      <c r="F4695" s="1" t="s">
        <v>7</v>
      </c>
      <c r="G4695" t="s">
        <v>13783</v>
      </c>
      <c r="J4695" t="s">
        <v>520</v>
      </c>
      <c r="K4695" s="1" t="s">
        <v>13784</v>
      </c>
      <c r="L4695" t="s">
        <v>13785</v>
      </c>
      <c r="O4695" t="s">
        <v>12</v>
      </c>
      <c r="P4695" t="s">
        <v>13</v>
      </c>
      <c r="AN4695" s="1" t="s">
        <v>14</v>
      </c>
      <c r="AQ4695" s="1" t="s">
        <v>15</v>
      </c>
    </row>
    <row r="4696" spans="2:43" x14ac:dyDescent="0.25">
      <c r="B4696" t="s">
        <v>5</v>
      </c>
      <c r="C4696" t="s">
        <v>6</v>
      </c>
      <c r="F4696" s="1" t="s">
        <v>7</v>
      </c>
      <c r="G4696" t="s">
        <v>13786</v>
      </c>
      <c r="J4696" t="s">
        <v>4297</v>
      </c>
      <c r="K4696" s="1" t="s">
        <v>7265</v>
      </c>
      <c r="L4696" t="s">
        <v>13787</v>
      </c>
      <c r="O4696" t="s">
        <v>12</v>
      </c>
      <c r="P4696" t="s">
        <v>13</v>
      </c>
      <c r="AN4696" s="1" t="s">
        <v>14</v>
      </c>
      <c r="AQ4696" s="1" t="s">
        <v>15</v>
      </c>
    </row>
    <row r="4697" spans="2:43" x14ac:dyDescent="0.25">
      <c r="B4697" t="s">
        <v>5</v>
      </c>
      <c r="C4697" t="s">
        <v>6</v>
      </c>
      <c r="F4697" s="1" t="s">
        <v>7</v>
      </c>
      <c r="G4697" t="s">
        <v>13788</v>
      </c>
      <c r="J4697" t="s">
        <v>12381</v>
      </c>
      <c r="K4697" s="1" t="s">
        <v>13789</v>
      </c>
      <c r="L4697" t="s">
        <v>13790</v>
      </c>
      <c r="O4697" t="s">
        <v>12</v>
      </c>
      <c r="P4697" t="s">
        <v>13</v>
      </c>
      <c r="AN4697" s="1" t="s">
        <v>14</v>
      </c>
      <c r="AQ4697" s="1" t="s">
        <v>15</v>
      </c>
    </row>
    <row r="4698" spans="2:43" x14ac:dyDescent="0.25">
      <c r="B4698" t="s">
        <v>5</v>
      </c>
      <c r="C4698" t="s">
        <v>6</v>
      </c>
      <c r="F4698" s="1" t="s">
        <v>7</v>
      </c>
      <c r="G4698" t="s">
        <v>13791</v>
      </c>
      <c r="J4698" t="s">
        <v>1679</v>
      </c>
      <c r="K4698" s="1" t="s">
        <v>13792</v>
      </c>
      <c r="L4698" t="s">
        <v>13793</v>
      </c>
      <c r="O4698" t="s">
        <v>12</v>
      </c>
      <c r="P4698" t="s">
        <v>13</v>
      </c>
      <c r="AN4698" s="1" t="s">
        <v>14</v>
      </c>
      <c r="AQ4698" s="1" t="s">
        <v>15</v>
      </c>
    </row>
    <row r="4699" spans="2:43" x14ac:dyDescent="0.25">
      <c r="B4699" t="s">
        <v>5</v>
      </c>
      <c r="C4699" t="s">
        <v>6</v>
      </c>
      <c r="F4699" s="1" t="s">
        <v>7</v>
      </c>
      <c r="G4699" t="s">
        <v>3233</v>
      </c>
      <c r="J4699" t="s">
        <v>13794</v>
      </c>
      <c r="K4699" s="1" t="s">
        <v>3235</v>
      </c>
      <c r="L4699" t="s">
        <v>13795</v>
      </c>
      <c r="O4699" t="s">
        <v>12</v>
      </c>
      <c r="P4699" t="s">
        <v>13</v>
      </c>
      <c r="AN4699" s="1" t="s">
        <v>14</v>
      </c>
      <c r="AQ4699" s="1" t="s">
        <v>15</v>
      </c>
    </row>
    <row r="4700" spans="2:43" x14ac:dyDescent="0.25">
      <c r="B4700" t="s">
        <v>5</v>
      </c>
      <c r="C4700" t="s">
        <v>6</v>
      </c>
      <c r="F4700" s="1" t="s">
        <v>7</v>
      </c>
      <c r="G4700" t="s">
        <v>13796</v>
      </c>
      <c r="J4700" t="s">
        <v>2422</v>
      </c>
      <c r="K4700" s="1" t="s">
        <v>2423</v>
      </c>
      <c r="L4700" t="s">
        <v>13797</v>
      </c>
      <c r="O4700" t="s">
        <v>12</v>
      </c>
      <c r="P4700" t="s">
        <v>13</v>
      </c>
      <c r="AN4700" s="1" t="s">
        <v>14</v>
      </c>
      <c r="AQ4700" s="1" t="s">
        <v>15</v>
      </c>
    </row>
    <row r="4701" spans="2:43" x14ac:dyDescent="0.25">
      <c r="B4701" t="s">
        <v>5</v>
      </c>
      <c r="C4701" t="s">
        <v>6</v>
      </c>
      <c r="F4701" s="1" t="s">
        <v>7</v>
      </c>
      <c r="G4701" t="s">
        <v>13798</v>
      </c>
      <c r="J4701" t="s">
        <v>10161</v>
      </c>
      <c r="K4701" s="1" t="s">
        <v>13799</v>
      </c>
      <c r="L4701" t="s">
        <v>13800</v>
      </c>
      <c r="M4701" t="s">
        <v>13801</v>
      </c>
      <c r="O4701" t="s">
        <v>12</v>
      </c>
      <c r="P4701" t="s">
        <v>13</v>
      </c>
      <c r="AN4701" s="1" t="s">
        <v>14</v>
      </c>
      <c r="AQ4701" s="1" t="s">
        <v>15</v>
      </c>
    </row>
    <row r="4702" spans="2:43" x14ac:dyDescent="0.25">
      <c r="B4702" t="s">
        <v>5</v>
      </c>
      <c r="C4702" t="s">
        <v>6</v>
      </c>
      <c r="F4702" s="1" t="s">
        <v>7</v>
      </c>
      <c r="G4702" t="s">
        <v>13802</v>
      </c>
      <c r="J4702" t="s">
        <v>9500</v>
      </c>
      <c r="K4702" s="1" t="s">
        <v>9501</v>
      </c>
      <c r="L4702" t="s">
        <v>13803</v>
      </c>
      <c r="O4702" t="s">
        <v>12</v>
      </c>
      <c r="P4702" t="s">
        <v>13</v>
      </c>
      <c r="AN4702" s="1" t="s">
        <v>14</v>
      </c>
      <c r="AQ4702" s="1" t="s">
        <v>15</v>
      </c>
    </row>
    <row r="4703" spans="2:43" x14ac:dyDescent="0.25">
      <c r="B4703" t="s">
        <v>5</v>
      </c>
      <c r="C4703" t="s">
        <v>6</v>
      </c>
      <c r="F4703" s="1" t="s">
        <v>7</v>
      </c>
      <c r="G4703" t="s">
        <v>13804</v>
      </c>
      <c r="J4703" t="s">
        <v>4492</v>
      </c>
      <c r="K4703" s="1" t="s">
        <v>4493</v>
      </c>
      <c r="L4703" t="s">
        <v>13805</v>
      </c>
      <c r="O4703" t="s">
        <v>12</v>
      </c>
      <c r="P4703" t="s">
        <v>13</v>
      </c>
      <c r="AN4703" s="1" t="s">
        <v>14</v>
      </c>
      <c r="AQ4703" s="1" t="s">
        <v>15</v>
      </c>
    </row>
    <row r="4704" spans="2:43" x14ac:dyDescent="0.25">
      <c r="B4704" t="s">
        <v>5</v>
      </c>
      <c r="C4704" t="s">
        <v>6</v>
      </c>
      <c r="F4704" s="1" t="s">
        <v>7</v>
      </c>
      <c r="G4704" t="s">
        <v>13806</v>
      </c>
      <c r="J4704" t="s">
        <v>2327</v>
      </c>
      <c r="K4704" s="1" t="s">
        <v>2328</v>
      </c>
      <c r="L4704" t="s">
        <v>13807</v>
      </c>
      <c r="O4704" t="s">
        <v>12</v>
      </c>
      <c r="P4704" t="s">
        <v>13</v>
      </c>
      <c r="AN4704" s="1" t="s">
        <v>14</v>
      </c>
      <c r="AQ4704" s="1" t="s">
        <v>15</v>
      </c>
    </row>
    <row r="4705" spans="2:43" x14ac:dyDescent="0.25">
      <c r="B4705" t="s">
        <v>5</v>
      </c>
      <c r="C4705" t="s">
        <v>6</v>
      </c>
      <c r="F4705" s="1" t="s">
        <v>7</v>
      </c>
      <c r="G4705" t="s">
        <v>13808</v>
      </c>
      <c r="J4705" t="s">
        <v>13809</v>
      </c>
      <c r="K4705" s="1" t="s">
        <v>13810</v>
      </c>
      <c r="L4705" t="s">
        <v>13811</v>
      </c>
      <c r="O4705" t="s">
        <v>12</v>
      </c>
      <c r="P4705" t="s">
        <v>13</v>
      </c>
      <c r="AN4705" s="1" t="s">
        <v>14</v>
      </c>
      <c r="AQ4705" s="1" t="s">
        <v>15</v>
      </c>
    </row>
    <row r="4706" spans="2:43" x14ac:dyDescent="0.25">
      <c r="B4706" t="s">
        <v>5</v>
      </c>
      <c r="C4706" t="s">
        <v>6</v>
      </c>
      <c r="F4706" s="1" t="s">
        <v>7</v>
      </c>
      <c r="G4706" t="s">
        <v>13812</v>
      </c>
      <c r="J4706" t="s">
        <v>2235</v>
      </c>
      <c r="K4706" s="1" t="s">
        <v>2236</v>
      </c>
      <c r="L4706" t="s">
        <v>13813</v>
      </c>
      <c r="O4706" t="s">
        <v>12</v>
      </c>
      <c r="P4706" t="s">
        <v>13</v>
      </c>
      <c r="AN4706" s="1" t="s">
        <v>14</v>
      </c>
      <c r="AQ4706" s="1" t="s">
        <v>15</v>
      </c>
    </row>
    <row r="4707" spans="2:43" x14ac:dyDescent="0.25">
      <c r="B4707" t="s">
        <v>5</v>
      </c>
      <c r="C4707" t="s">
        <v>6</v>
      </c>
      <c r="F4707" s="1" t="s">
        <v>7</v>
      </c>
      <c r="G4707" t="s">
        <v>12949</v>
      </c>
      <c r="J4707" t="s">
        <v>8165</v>
      </c>
      <c r="K4707" s="1" t="s">
        <v>12118</v>
      </c>
      <c r="L4707" t="s">
        <v>13814</v>
      </c>
      <c r="O4707" t="s">
        <v>12</v>
      </c>
      <c r="P4707" t="s">
        <v>13</v>
      </c>
      <c r="AN4707" s="1" t="s">
        <v>14</v>
      </c>
      <c r="AQ4707" s="1" t="s">
        <v>15</v>
      </c>
    </row>
    <row r="4708" spans="2:43" x14ac:dyDescent="0.25">
      <c r="B4708" t="s">
        <v>5</v>
      </c>
      <c r="C4708" t="s">
        <v>6</v>
      </c>
      <c r="F4708" s="1" t="s">
        <v>7</v>
      </c>
      <c r="G4708" t="s">
        <v>13815</v>
      </c>
      <c r="J4708" t="s">
        <v>1748</v>
      </c>
      <c r="K4708" s="1" t="s">
        <v>10887</v>
      </c>
      <c r="L4708" t="s">
        <v>13816</v>
      </c>
      <c r="M4708" t="s">
        <v>141</v>
      </c>
      <c r="O4708" t="s">
        <v>12</v>
      </c>
      <c r="P4708" t="s">
        <v>13</v>
      </c>
      <c r="AN4708" s="1" t="s">
        <v>14</v>
      </c>
      <c r="AQ4708" s="1" t="s">
        <v>15</v>
      </c>
    </row>
    <row r="4709" spans="2:43" x14ac:dyDescent="0.25">
      <c r="B4709" t="s">
        <v>5</v>
      </c>
      <c r="C4709" t="s">
        <v>6</v>
      </c>
      <c r="F4709" s="1" t="s">
        <v>7</v>
      </c>
      <c r="G4709" t="s">
        <v>13817</v>
      </c>
      <c r="J4709" t="s">
        <v>13818</v>
      </c>
      <c r="K4709" s="1" t="s">
        <v>13819</v>
      </c>
      <c r="L4709" t="s">
        <v>13820</v>
      </c>
      <c r="O4709" t="s">
        <v>12</v>
      </c>
      <c r="P4709" t="s">
        <v>13</v>
      </c>
      <c r="AN4709" s="1" t="s">
        <v>14</v>
      </c>
      <c r="AQ4709" s="1" t="s">
        <v>15</v>
      </c>
    </row>
    <row r="4710" spans="2:43" x14ac:dyDescent="0.25">
      <c r="B4710" t="s">
        <v>5</v>
      </c>
      <c r="C4710" t="s">
        <v>6</v>
      </c>
      <c r="F4710" s="1" t="s">
        <v>7</v>
      </c>
      <c r="G4710" t="s">
        <v>5093</v>
      </c>
      <c r="J4710" t="s">
        <v>3344</v>
      </c>
      <c r="K4710" s="1" t="s">
        <v>4513</v>
      </c>
      <c r="L4710" t="s">
        <v>13821</v>
      </c>
      <c r="M4710" t="s">
        <v>329</v>
      </c>
      <c r="O4710" t="s">
        <v>12</v>
      </c>
      <c r="P4710" t="s">
        <v>13</v>
      </c>
      <c r="AN4710" s="1" t="s">
        <v>14</v>
      </c>
      <c r="AQ4710" s="1" t="s">
        <v>15</v>
      </c>
    </row>
    <row r="4711" spans="2:43" x14ac:dyDescent="0.25">
      <c r="B4711" t="s">
        <v>5</v>
      </c>
      <c r="C4711" t="s">
        <v>6</v>
      </c>
      <c r="F4711" s="1" t="s">
        <v>7</v>
      </c>
      <c r="G4711" t="s">
        <v>13822</v>
      </c>
      <c r="J4711" t="s">
        <v>2068</v>
      </c>
      <c r="K4711" s="1" t="s">
        <v>2069</v>
      </c>
      <c r="L4711" t="s">
        <v>13823</v>
      </c>
      <c r="O4711" t="s">
        <v>12</v>
      </c>
      <c r="P4711" t="s">
        <v>13</v>
      </c>
      <c r="AN4711" s="1" t="s">
        <v>14</v>
      </c>
      <c r="AQ4711" s="1" t="s">
        <v>15</v>
      </c>
    </row>
    <row r="4712" spans="2:43" x14ac:dyDescent="0.25">
      <c r="B4712" t="s">
        <v>5</v>
      </c>
      <c r="C4712" t="s">
        <v>6</v>
      </c>
      <c r="F4712" s="1" t="s">
        <v>7</v>
      </c>
      <c r="G4712" t="s">
        <v>13824</v>
      </c>
      <c r="J4712" t="s">
        <v>13825</v>
      </c>
      <c r="K4712" s="1" t="s">
        <v>13826</v>
      </c>
      <c r="L4712" t="s">
        <v>13827</v>
      </c>
      <c r="O4712" t="s">
        <v>12</v>
      </c>
      <c r="P4712" t="s">
        <v>13</v>
      </c>
      <c r="AN4712" s="1" t="s">
        <v>14</v>
      </c>
      <c r="AQ4712" s="1" t="s">
        <v>15</v>
      </c>
    </row>
    <row r="4713" spans="2:43" x14ac:dyDescent="0.25">
      <c r="B4713" t="s">
        <v>5</v>
      </c>
      <c r="C4713" t="s">
        <v>6</v>
      </c>
      <c r="F4713" s="1" t="s">
        <v>7</v>
      </c>
      <c r="G4713" t="s">
        <v>13828</v>
      </c>
      <c r="J4713" t="s">
        <v>3326</v>
      </c>
      <c r="K4713" s="1" t="s">
        <v>13829</v>
      </c>
      <c r="L4713" t="s">
        <v>13830</v>
      </c>
      <c r="O4713" t="s">
        <v>12</v>
      </c>
      <c r="P4713" t="s">
        <v>13</v>
      </c>
      <c r="AN4713" s="1" t="s">
        <v>14</v>
      </c>
      <c r="AQ4713" s="1" t="s">
        <v>15</v>
      </c>
    </row>
    <row r="4714" spans="2:43" x14ac:dyDescent="0.25">
      <c r="B4714" t="s">
        <v>5</v>
      </c>
      <c r="C4714" t="s">
        <v>6</v>
      </c>
      <c r="F4714" s="1" t="s">
        <v>7</v>
      </c>
      <c r="G4714" t="s">
        <v>13831</v>
      </c>
      <c r="J4714" t="s">
        <v>3607</v>
      </c>
      <c r="K4714" s="1" t="s">
        <v>3608</v>
      </c>
      <c r="L4714" t="s">
        <v>13832</v>
      </c>
      <c r="O4714" t="s">
        <v>12</v>
      </c>
      <c r="P4714" t="s">
        <v>13</v>
      </c>
      <c r="AN4714" s="1" t="s">
        <v>14</v>
      </c>
      <c r="AQ4714" s="1" t="s">
        <v>15</v>
      </c>
    </row>
    <row r="4715" spans="2:43" x14ac:dyDescent="0.25">
      <c r="B4715" t="s">
        <v>5</v>
      </c>
      <c r="C4715" t="s">
        <v>6</v>
      </c>
      <c r="F4715" s="1" t="s">
        <v>7</v>
      </c>
      <c r="G4715" t="s">
        <v>13833</v>
      </c>
      <c r="J4715" t="s">
        <v>13834</v>
      </c>
      <c r="K4715" s="1" t="s">
        <v>13835</v>
      </c>
      <c r="L4715" t="s">
        <v>13836</v>
      </c>
      <c r="M4715" t="s">
        <v>1439</v>
      </c>
      <c r="O4715" t="s">
        <v>12</v>
      </c>
      <c r="P4715" t="s">
        <v>13</v>
      </c>
      <c r="AN4715" s="1" t="s">
        <v>14</v>
      </c>
      <c r="AQ4715" s="1" t="s">
        <v>15</v>
      </c>
    </row>
    <row r="4716" spans="2:43" x14ac:dyDescent="0.25">
      <c r="B4716" t="s">
        <v>5</v>
      </c>
      <c r="C4716" t="s">
        <v>6</v>
      </c>
      <c r="F4716" s="1" t="s">
        <v>7</v>
      </c>
      <c r="G4716" t="s">
        <v>13837</v>
      </c>
      <c r="J4716" t="s">
        <v>6377</v>
      </c>
      <c r="K4716" s="1" t="s">
        <v>13838</v>
      </c>
      <c r="L4716" t="s">
        <v>13839</v>
      </c>
      <c r="O4716" t="s">
        <v>12</v>
      </c>
      <c r="P4716" t="s">
        <v>13</v>
      </c>
      <c r="AN4716" s="1" t="s">
        <v>14</v>
      </c>
      <c r="AQ4716" s="1" t="s">
        <v>15</v>
      </c>
    </row>
    <row r="4717" spans="2:43" x14ac:dyDescent="0.25">
      <c r="B4717" t="s">
        <v>5</v>
      </c>
      <c r="C4717" t="s">
        <v>6</v>
      </c>
      <c r="F4717" s="1" t="s">
        <v>7</v>
      </c>
      <c r="G4717" t="s">
        <v>13840</v>
      </c>
      <c r="J4717" t="s">
        <v>13794</v>
      </c>
      <c r="K4717" s="1" t="s">
        <v>3235</v>
      </c>
      <c r="L4717" t="s">
        <v>13841</v>
      </c>
      <c r="O4717" t="s">
        <v>12</v>
      </c>
      <c r="P4717" t="s">
        <v>13</v>
      </c>
      <c r="AN4717" s="1" t="s">
        <v>14</v>
      </c>
      <c r="AQ4717" s="1" t="s">
        <v>15</v>
      </c>
    </row>
    <row r="4718" spans="2:43" x14ac:dyDescent="0.25">
      <c r="B4718" t="s">
        <v>5</v>
      </c>
      <c r="C4718" t="s">
        <v>6</v>
      </c>
      <c r="F4718" s="1" t="s">
        <v>7</v>
      </c>
      <c r="G4718" t="s">
        <v>13842</v>
      </c>
      <c r="J4718" t="s">
        <v>615</v>
      </c>
      <c r="K4718" s="1" t="s">
        <v>4961</v>
      </c>
      <c r="L4718" t="s">
        <v>13843</v>
      </c>
      <c r="O4718" t="s">
        <v>12</v>
      </c>
      <c r="P4718" t="s">
        <v>13</v>
      </c>
      <c r="AN4718" s="1" t="s">
        <v>14</v>
      </c>
      <c r="AQ4718" s="1" t="s">
        <v>15</v>
      </c>
    </row>
    <row r="4719" spans="2:43" x14ac:dyDescent="0.25">
      <c r="B4719" t="s">
        <v>5</v>
      </c>
      <c r="C4719" t="s">
        <v>6</v>
      </c>
      <c r="F4719" s="1" t="s">
        <v>7</v>
      </c>
      <c r="G4719" t="s">
        <v>13844</v>
      </c>
      <c r="J4719" t="s">
        <v>13845</v>
      </c>
      <c r="K4719" s="1" t="s">
        <v>13846</v>
      </c>
      <c r="L4719" t="s">
        <v>13847</v>
      </c>
      <c r="O4719" t="s">
        <v>12</v>
      </c>
      <c r="P4719" t="s">
        <v>13</v>
      </c>
      <c r="AN4719" s="1" t="s">
        <v>14</v>
      </c>
      <c r="AQ4719" s="1" t="s">
        <v>15</v>
      </c>
    </row>
    <row r="4720" spans="2:43" x14ac:dyDescent="0.25">
      <c r="B4720" t="s">
        <v>5</v>
      </c>
      <c r="C4720" t="s">
        <v>6</v>
      </c>
      <c r="F4720" s="1" t="s">
        <v>7</v>
      </c>
      <c r="G4720" t="s">
        <v>13848</v>
      </c>
      <c r="J4720" t="s">
        <v>3018</v>
      </c>
      <c r="K4720" s="1" t="s">
        <v>3019</v>
      </c>
      <c r="L4720" t="s">
        <v>13849</v>
      </c>
      <c r="M4720" t="s">
        <v>7843</v>
      </c>
      <c r="O4720" t="s">
        <v>12</v>
      </c>
      <c r="P4720" t="s">
        <v>13</v>
      </c>
      <c r="AN4720" s="1" t="s">
        <v>14</v>
      </c>
      <c r="AQ4720" s="1" t="s">
        <v>15</v>
      </c>
    </row>
    <row r="4721" spans="2:43" x14ac:dyDescent="0.25">
      <c r="B4721" t="s">
        <v>5</v>
      </c>
      <c r="C4721" t="s">
        <v>6</v>
      </c>
      <c r="F4721" s="1" t="s">
        <v>7</v>
      </c>
      <c r="G4721" t="s">
        <v>13850</v>
      </c>
      <c r="J4721" t="s">
        <v>12292</v>
      </c>
      <c r="K4721" s="1" t="s">
        <v>12293</v>
      </c>
      <c r="L4721" t="s">
        <v>13851</v>
      </c>
      <c r="O4721" t="s">
        <v>12</v>
      </c>
      <c r="P4721" t="s">
        <v>13</v>
      </c>
      <c r="AN4721" s="1" t="s">
        <v>14</v>
      </c>
      <c r="AQ4721" s="1" t="s">
        <v>15</v>
      </c>
    </row>
    <row r="4722" spans="2:43" x14ac:dyDescent="0.25">
      <c r="B4722" t="s">
        <v>5</v>
      </c>
      <c r="C4722" t="s">
        <v>6</v>
      </c>
      <c r="F4722" s="1" t="s">
        <v>7</v>
      </c>
      <c r="G4722" t="s">
        <v>13852</v>
      </c>
      <c r="J4722" t="s">
        <v>581</v>
      </c>
      <c r="K4722" s="1" t="s">
        <v>10583</v>
      </c>
      <c r="L4722" t="s">
        <v>13853</v>
      </c>
      <c r="O4722" t="s">
        <v>12</v>
      </c>
      <c r="P4722" t="s">
        <v>13</v>
      </c>
      <c r="AN4722" s="1" t="s">
        <v>14</v>
      </c>
      <c r="AQ4722" s="1" t="s">
        <v>15</v>
      </c>
    </row>
    <row r="4723" spans="2:43" x14ac:dyDescent="0.25">
      <c r="B4723" t="s">
        <v>5</v>
      </c>
      <c r="C4723" t="s">
        <v>6</v>
      </c>
      <c r="F4723" s="1" t="s">
        <v>7</v>
      </c>
      <c r="G4723" t="s">
        <v>13854</v>
      </c>
      <c r="J4723" t="s">
        <v>13855</v>
      </c>
      <c r="K4723" s="1" t="s">
        <v>13856</v>
      </c>
      <c r="L4723" t="s">
        <v>13857</v>
      </c>
      <c r="O4723" t="s">
        <v>12</v>
      </c>
      <c r="P4723" t="s">
        <v>13</v>
      </c>
      <c r="AN4723" s="1" t="s">
        <v>14</v>
      </c>
      <c r="AQ4723" s="1" t="s">
        <v>15</v>
      </c>
    </row>
    <row r="4724" spans="2:43" x14ac:dyDescent="0.25">
      <c r="B4724" t="s">
        <v>5</v>
      </c>
      <c r="C4724" t="s">
        <v>6</v>
      </c>
      <c r="F4724" s="1" t="s">
        <v>7</v>
      </c>
      <c r="G4724" t="s">
        <v>13858</v>
      </c>
      <c r="J4724" t="s">
        <v>6191</v>
      </c>
      <c r="K4724" s="1" t="s">
        <v>6192</v>
      </c>
      <c r="L4724" t="s">
        <v>13859</v>
      </c>
      <c r="O4724" t="s">
        <v>12</v>
      </c>
      <c r="P4724" t="s">
        <v>13</v>
      </c>
      <c r="AN4724" s="1" t="s">
        <v>14</v>
      </c>
      <c r="AQ4724" s="1" t="s">
        <v>15</v>
      </c>
    </row>
    <row r="4725" spans="2:43" x14ac:dyDescent="0.25">
      <c r="B4725" t="s">
        <v>5</v>
      </c>
      <c r="C4725" t="s">
        <v>6</v>
      </c>
      <c r="F4725" s="1" t="s">
        <v>7</v>
      </c>
      <c r="G4725" t="s">
        <v>13860</v>
      </c>
      <c r="J4725" t="s">
        <v>4592</v>
      </c>
      <c r="K4725" s="1" t="s">
        <v>4593</v>
      </c>
      <c r="L4725" t="s">
        <v>13861</v>
      </c>
      <c r="O4725" t="s">
        <v>12</v>
      </c>
      <c r="P4725" t="s">
        <v>13</v>
      </c>
      <c r="AN4725" s="1" t="s">
        <v>14</v>
      </c>
      <c r="AQ4725" s="1" t="s">
        <v>15</v>
      </c>
    </row>
    <row r="4726" spans="2:43" x14ac:dyDescent="0.25">
      <c r="B4726" t="s">
        <v>5</v>
      </c>
      <c r="C4726" t="s">
        <v>6</v>
      </c>
      <c r="F4726" s="1" t="s">
        <v>7</v>
      </c>
      <c r="G4726" t="s">
        <v>13862</v>
      </c>
      <c r="J4726" t="s">
        <v>11622</v>
      </c>
      <c r="K4726" s="1" t="s">
        <v>13863</v>
      </c>
      <c r="L4726" t="s">
        <v>13864</v>
      </c>
      <c r="M4726" t="s">
        <v>13865</v>
      </c>
      <c r="O4726" t="s">
        <v>12</v>
      </c>
      <c r="P4726" t="s">
        <v>13</v>
      </c>
      <c r="AN4726" s="1" t="s">
        <v>14</v>
      </c>
      <c r="AQ4726" s="1" t="s">
        <v>15</v>
      </c>
    </row>
    <row r="4727" spans="2:43" x14ac:dyDescent="0.25">
      <c r="B4727" t="s">
        <v>5</v>
      </c>
      <c r="C4727" t="s">
        <v>6</v>
      </c>
      <c r="F4727" s="1" t="s">
        <v>7</v>
      </c>
      <c r="G4727" t="s">
        <v>13866</v>
      </c>
      <c r="J4727" t="s">
        <v>13867</v>
      </c>
      <c r="K4727" s="1" t="s">
        <v>13868</v>
      </c>
      <c r="L4727" t="s">
        <v>13869</v>
      </c>
      <c r="O4727" t="s">
        <v>12</v>
      </c>
      <c r="P4727" t="s">
        <v>13</v>
      </c>
      <c r="AN4727" s="1" t="s">
        <v>14</v>
      </c>
      <c r="AQ4727" s="1" t="s">
        <v>15</v>
      </c>
    </row>
    <row r="4728" spans="2:43" x14ac:dyDescent="0.25">
      <c r="B4728" t="s">
        <v>5</v>
      </c>
      <c r="C4728" t="s">
        <v>6</v>
      </c>
      <c r="F4728" s="1" t="s">
        <v>7</v>
      </c>
      <c r="G4728" t="s">
        <v>13870</v>
      </c>
      <c r="J4728" t="s">
        <v>13678</v>
      </c>
      <c r="K4728" s="1" t="s">
        <v>13679</v>
      </c>
      <c r="L4728" t="s">
        <v>13871</v>
      </c>
      <c r="O4728" t="s">
        <v>12</v>
      </c>
      <c r="P4728" t="s">
        <v>13</v>
      </c>
      <c r="AN4728" s="1" t="s">
        <v>14</v>
      </c>
      <c r="AQ4728" s="1" t="s">
        <v>15</v>
      </c>
    </row>
    <row r="4729" spans="2:43" x14ac:dyDescent="0.25">
      <c r="B4729" t="s">
        <v>5</v>
      </c>
      <c r="C4729" t="s">
        <v>6</v>
      </c>
      <c r="F4729" s="1" t="s">
        <v>7</v>
      </c>
      <c r="G4729" t="s">
        <v>13872</v>
      </c>
      <c r="J4729" t="s">
        <v>5959</v>
      </c>
      <c r="K4729" s="1" t="s">
        <v>3471</v>
      </c>
      <c r="L4729" t="s">
        <v>13873</v>
      </c>
      <c r="O4729" t="s">
        <v>12</v>
      </c>
      <c r="P4729" t="s">
        <v>13</v>
      </c>
      <c r="AN4729" s="1" t="s">
        <v>14</v>
      </c>
      <c r="AQ4729" s="1" t="s">
        <v>15</v>
      </c>
    </row>
    <row r="4730" spans="2:43" x14ac:dyDescent="0.25">
      <c r="B4730" t="s">
        <v>5</v>
      </c>
      <c r="C4730" t="s">
        <v>6</v>
      </c>
      <c r="F4730" s="1" t="s">
        <v>7</v>
      </c>
      <c r="G4730" t="s">
        <v>13874</v>
      </c>
      <c r="J4730" t="s">
        <v>3344</v>
      </c>
      <c r="K4730" s="1" t="s">
        <v>3345</v>
      </c>
      <c r="L4730" t="s">
        <v>13875</v>
      </c>
      <c r="O4730" t="s">
        <v>12</v>
      </c>
      <c r="P4730" t="s">
        <v>13</v>
      </c>
      <c r="AN4730" s="1" t="s">
        <v>14</v>
      </c>
      <c r="AQ4730" s="1" t="s">
        <v>15</v>
      </c>
    </row>
    <row r="4731" spans="2:43" x14ac:dyDescent="0.25">
      <c r="B4731" t="s">
        <v>5</v>
      </c>
      <c r="C4731" t="s">
        <v>6</v>
      </c>
      <c r="F4731" s="1" t="s">
        <v>7</v>
      </c>
      <c r="G4731" t="s">
        <v>13876</v>
      </c>
      <c r="J4731" t="s">
        <v>615</v>
      </c>
      <c r="K4731" s="1" t="s">
        <v>1050</v>
      </c>
      <c r="L4731" t="s">
        <v>13877</v>
      </c>
      <c r="O4731" t="s">
        <v>12</v>
      </c>
      <c r="P4731" t="s">
        <v>13</v>
      </c>
      <c r="AN4731" s="1" t="s">
        <v>14</v>
      </c>
      <c r="AQ4731" s="1" t="s">
        <v>15</v>
      </c>
    </row>
    <row r="4732" spans="2:43" x14ac:dyDescent="0.25">
      <c r="B4732" t="s">
        <v>5</v>
      </c>
      <c r="C4732" t="s">
        <v>6</v>
      </c>
      <c r="F4732" s="1" t="s">
        <v>7</v>
      </c>
      <c r="G4732" t="s">
        <v>13878</v>
      </c>
      <c r="J4732" t="s">
        <v>3750</v>
      </c>
      <c r="K4732" s="1" t="s">
        <v>3751</v>
      </c>
      <c r="L4732" t="s">
        <v>13879</v>
      </c>
      <c r="O4732" t="s">
        <v>12</v>
      </c>
      <c r="P4732" t="s">
        <v>13</v>
      </c>
      <c r="AN4732" s="1" t="s">
        <v>14</v>
      </c>
      <c r="AQ4732" s="1" t="s">
        <v>15</v>
      </c>
    </row>
    <row r="4733" spans="2:43" x14ac:dyDescent="0.25">
      <c r="B4733" t="s">
        <v>5</v>
      </c>
      <c r="C4733" t="s">
        <v>6</v>
      </c>
      <c r="F4733" s="1" t="s">
        <v>7</v>
      </c>
      <c r="G4733" t="s">
        <v>13880</v>
      </c>
      <c r="J4733" t="s">
        <v>2163</v>
      </c>
      <c r="K4733" s="1" t="s">
        <v>13881</v>
      </c>
      <c r="L4733" t="s">
        <v>13882</v>
      </c>
      <c r="O4733" t="s">
        <v>12</v>
      </c>
      <c r="P4733" t="s">
        <v>13</v>
      </c>
      <c r="AN4733" s="1" t="s">
        <v>14</v>
      </c>
      <c r="AQ4733" s="1" t="s">
        <v>15</v>
      </c>
    </row>
    <row r="4734" spans="2:43" x14ac:dyDescent="0.25">
      <c r="B4734" t="s">
        <v>5</v>
      </c>
      <c r="C4734" t="s">
        <v>6</v>
      </c>
      <c r="F4734" s="1" t="s">
        <v>7</v>
      </c>
      <c r="G4734" t="s">
        <v>13883</v>
      </c>
      <c r="J4734" t="s">
        <v>2163</v>
      </c>
      <c r="K4734" s="1" t="s">
        <v>13881</v>
      </c>
      <c r="L4734" t="s">
        <v>13884</v>
      </c>
      <c r="O4734" t="s">
        <v>12</v>
      </c>
      <c r="P4734" t="s">
        <v>13</v>
      </c>
      <c r="AN4734" s="1" t="s">
        <v>14</v>
      </c>
      <c r="AQ4734" s="1" t="s">
        <v>15</v>
      </c>
    </row>
    <row r="4735" spans="2:43" x14ac:dyDescent="0.25">
      <c r="B4735" t="s">
        <v>5</v>
      </c>
      <c r="C4735" t="s">
        <v>6</v>
      </c>
      <c r="F4735" s="1" t="s">
        <v>7</v>
      </c>
      <c r="G4735" t="s">
        <v>13885</v>
      </c>
      <c r="J4735" t="s">
        <v>926</v>
      </c>
      <c r="K4735" s="1" t="s">
        <v>927</v>
      </c>
      <c r="L4735" t="s">
        <v>13886</v>
      </c>
      <c r="M4735" t="s">
        <v>6022</v>
      </c>
      <c r="O4735" t="s">
        <v>12</v>
      </c>
      <c r="P4735" t="s">
        <v>13</v>
      </c>
      <c r="AN4735" s="1" t="s">
        <v>14</v>
      </c>
      <c r="AQ4735" s="1" t="s">
        <v>15</v>
      </c>
    </row>
    <row r="4736" spans="2:43" x14ac:dyDescent="0.25">
      <c r="B4736" t="s">
        <v>5</v>
      </c>
      <c r="C4736" t="s">
        <v>6</v>
      </c>
      <c r="F4736" s="1" t="s">
        <v>7</v>
      </c>
      <c r="G4736" t="s">
        <v>9688</v>
      </c>
      <c r="J4736" t="s">
        <v>6545</v>
      </c>
      <c r="K4736" s="1" t="s">
        <v>11380</v>
      </c>
      <c r="L4736" t="s">
        <v>13887</v>
      </c>
      <c r="O4736" t="s">
        <v>12</v>
      </c>
      <c r="P4736" t="s">
        <v>13</v>
      </c>
      <c r="AN4736" s="1" t="s">
        <v>14</v>
      </c>
      <c r="AQ4736" s="1" t="s">
        <v>15</v>
      </c>
    </row>
    <row r="4737" spans="2:43" x14ac:dyDescent="0.25">
      <c r="B4737" t="s">
        <v>5</v>
      </c>
      <c r="C4737" t="s">
        <v>6</v>
      </c>
      <c r="F4737" s="1" t="s">
        <v>7</v>
      </c>
      <c r="G4737" t="s">
        <v>13888</v>
      </c>
      <c r="J4737" t="s">
        <v>3344</v>
      </c>
      <c r="K4737" s="1" t="s">
        <v>3345</v>
      </c>
      <c r="L4737" t="s">
        <v>13889</v>
      </c>
      <c r="M4737" t="s">
        <v>141</v>
      </c>
      <c r="O4737" t="s">
        <v>12</v>
      </c>
      <c r="P4737" t="s">
        <v>13</v>
      </c>
      <c r="AN4737" s="1" t="s">
        <v>14</v>
      </c>
      <c r="AQ4737" s="1" t="s">
        <v>15</v>
      </c>
    </row>
    <row r="4738" spans="2:43" x14ac:dyDescent="0.25">
      <c r="B4738" t="s">
        <v>5</v>
      </c>
      <c r="C4738" t="s">
        <v>6</v>
      </c>
      <c r="F4738" s="1" t="s">
        <v>7</v>
      </c>
      <c r="G4738" t="s">
        <v>13890</v>
      </c>
      <c r="J4738" t="s">
        <v>13891</v>
      </c>
      <c r="K4738" s="1" t="s">
        <v>13892</v>
      </c>
      <c r="L4738" t="s">
        <v>13893</v>
      </c>
      <c r="O4738" t="s">
        <v>12</v>
      </c>
      <c r="P4738" t="s">
        <v>13</v>
      </c>
      <c r="AN4738" s="1" t="s">
        <v>14</v>
      </c>
      <c r="AQ4738" s="1" t="s">
        <v>15</v>
      </c>
    </row>
    <row r="4739" spans="2:43" x14ac:dyDescent="0.25">
      <c r="B4739" t="s">
        <v>5</v>
      </c>
      <c r="C4739" t="s">
        <v>6</v>
      </c>
      <c r="F4739" s="1" t="s">
        <v>7</v>
      </c>
      <c r="G4739" t="s">
        <v>13894</v>
      </c>
      <c r="J4739" t="s">
        <v>13895</v>
      </c>
      <c r="K4739" s="1" t="s">
        <v>13896</v>
      </c>
      <c r="L4739" t="s">
        <v>13897</v>
      </c>
      <c r="O4739" t="s">
        <v>12</v>
      </c>
      <c r="P4739" t="s">
        <v>13</v>
      </c>
      <c r="AN4739" s="1" t="s">
        <v>14</v>
      </c>
      <c r="AQ4739" s="1" t="s">
        <v>15</v>
      </c>
    </row>
    <row r="4740" spans="2:43" x14ac:dyDescent="0.25">
      <c r="B4740" t="s">
        <v>5</v>
      </c>
      <c r="C4740" t="s">
        <v>6</v>
      </c>
      <c r="F4740" s="1" t="s">
        <v>7</v>
      </c>
      <c r="G4740" t="s">
        <v>13898</v>
      </c>
      <c r="J4740" t="s">
        <v>1221</v>
      </c>
      <c r="K4740" s="1" t="s">
        <v>1222</v>
      </c>
      <c r="L4740" t="s">
        <v>13899</v>
      </c>
      <c r="M4740" t="s">
        <v>163</v>
      </c>
      <c r="N4740" t="s">
        <v>1866</v>
      </c>
      <c r="O4740" t="s">
        <v>12</v>
      </c>
      <c r="P4740" t="s">
        <v>13</v>
      </c>
      <c r="AN4740" s="1" t="s">
        <v>14</v>
      </c>
      <c r="AQ4740" s="1" t="s">
        <v>15</v>
      </c>
    </row>
    <row r="4741" spans="2:43" x14ac:dyDescent="0.25">
      <c r="B4741" t="s">
        <v>5</v>
      </c>
      <c r="C4741" t="s">
        <v>6</v>
      </c>
      <c r="F4741" s="1" t="s">
        <v>7</v>
      </c>
      <c r="G4741" t="s">
        <v>13898</v>
      </c>
      <c r="J4741" t="s">
        <v>1221</v>
      </c>
      <c r="K4741" s="1" t="s">
        <v>1222</v>
      </c>
      <c r="L4741" t="s">
        <v>13899</v>
      </c>
      <c r="M4741" t="s">
        <v>163</v>
      </c>
      <c r="O4741" t="s">
        <v>12</v>
      </c>
      <c r="P4741" t="s">
        <v>13</v>
      </c>
      <c r="AN4741" s="1" t="s">
        <v>14</v>
      </c>
      <c r="AQ4741" s="1" t="s">
        <v>15</v>
      </c>
    </row>
    <row r="4742" spans="2:43" x14ac:dyDescent="0.25">
      <c r="B4742" t="s">
        <v>5</v>
      </c>
      <c r="C4742" t="s">
        <v>6</v>
      </c>
      <c r="F4742" s="1" t="s">
        <v>7</v>
      </c>
      <c r="G4742" t="s">
        <v>13900</v>
      </c>
      <c r="J4742" t="s">
        <v>13901</v>
      </c>
      <c r="K4742" s="1" t="s">
        <v>13902</v>
      </c>
      <c r="L4742" t="s">
        <v>13903</v>
      </c>
      <c r="O4742" t="s">
        <v>12</v>
      </c>
      <c r="P4742" t="s">
        <v>13</v>
      </c>
      <c r="AN4742" s="1" t="s">
        <v>14</v>
      </c>
      <c r="AQ4742" s="1" t="s">
        <v>15</v>
      </c>
    </row>
    <row r="4743" spans="2:43" x14ac:dyDescent="0.25">
      <c r="B4743" t="s">
        <v>5</v>
      </c>
      <c r="C4743" t="s">
        <v>6</v>
      </c>
      <c r="F4743" s="1" t="s">
        <v>7</v>
      </c>
      <c r="G4743" t="s">
        <v>13904</v>
      </c>
      <c r="J4743" t="s">
        <v>9967</v>
      </c>
      <c r="K4743" s="1" t="s">
        <v>9968</v>
      </c>
      <c r="L4743" t="s">
        <v>13905</v>
      </c>
      <c r="O4743" t="s">
        <v>12</v>
      </c>
      <c r="P4743" t="s">
        <v>13</v>
      </c>
      <c r="AN4743" s="1" t="s">
        <v>14</v>
      </c>
      <c r="AQ4743" s="1" t="s">
        <v>15</v>
      </c>
    </row>
    <row r="4744" spans="2:43" x14ac:dyDescent="0.25">
      <c r="B4744" t="s">
        <v>5</v>
      </c>
      <c r="C4744" t="s">
        <v>6</v>
      </c>
      <c r="F4744" s="1" t="s">
        <v>7</v>
      </c>
      <c r="G4744" t="s">
        <v>13906</v>
      </c>
      <c r="J4744" t="s">
        <v>13907</v>
      </c>
      <c r="K4744" s="1" t="s">
        <v>13908</v>
      </c>
      <c r="L4744" t="s">
        <v>13909</v>
      </c>
      <c r="O4744" t="s">
        <v>12</v>
      </c>
      <c r="P4744" t="s">
        <v>13</v>
      </c>
      <c r="AN4744" s="1" t="s">
        <v>14</v>
      </c>
      <c r="AQ4744" s="1" t="s">
        <v>15</v>
      </c>
    </row>
    <row r="4745" spans="2:43" x14ac:dyDescent="0.25">
      <c r="B4745" t="s">
        <v>5</v>
      </c>
      <c r="C4745" t="s">
        <v>6</v>
      </c>
      <c r="F4745" s="1" t="s">
        <v>7</v>
      </c>
      <c r="G4745" t="s">
        <v>13910</v>
      </c>
      <c r="J4745" t="s">
        <v>13911</v>
      </c>
      <c r="K4745" s="1" t="s">
        <v>13912</v>
      </c>
      <c r="L4745" t="s">
        <v>13913</v>
      </c>
      <c r="O4745" t="s">
        <v>12</v>
      </c>
      <c r="P4745" t="s">
        <v>13</v>
      </c>
      <c r="AN4745" s="1" t="s">
        <v>14</v>
      </c>
      <c r="AQ4745" s="1" t="s">
        <v>15</v>
      </c>
    </row>
    <row r="4746" spans="2:43" x14ac:dyDescent="0.25">
      <c r="B4746" t="s">
        <v>5</v>
      </c>
      <c r="C4746" t="s">
        <v>6</v>
      </c>
      <c r="F4746" s="1" t="s">
        <v>7</v>
      </c>
      <c r="G4746" t="s">
        <v>13910</v>
      </c>
      <c r="J4746" t="s">
        <v>13911</v>
      </c>
      <c r="K4746" s="1" t="s">
        <v>13912</v>
      </c>
      <c r="L4746" t="s">
        <v>13913</v>
      </c>
      <c r="O4746" t="s">
        <v>12</v>
      </c>
      <c r="P4746" t="s">
        <v>13</v>
      </c>
      <c r="AN4746" s="1" t="s">
        <v>14</v>
      </c>
      <c r="AQ4746" s="1" t="s">
        <v>15</v>
      </c>
    </row>
    <row r="4747" spans="2:43" x14ac:dyDescent="0.25">
      <c r="B4747" t="s">
        <v>5</v>
      </c>
      <c r="C4747" t="s">
        <v>6</v>
      </c>
      <c r="F4747" s="1" t="s">
        <v>7</v>
      </c>
      <c r="G4747" t="s">
        <v>11051</v>
      </c>
      <c r="J4747" t="s">
        <v>8043</v>
      </c>
      <c r="K4747" s="1" t="s">
        <v>8044</v>
      </c>
      <c r="L4747" t="s">
        <v>13914</v>
      </c>
      <c r="M4747" t="s">
        <v>826</v>
      </c>
      <c r="O4747" t="s">
        <v>12</v>
      </c>
      <c r="P4747" t="s">
        <v>13</v>
      </c>
      <c r="AN4747" s="1" t="s">
        <v>14</v>
      </c>
      <c r="AQ4747" s="1" t="s">
        <v>15</v>
      </c>
    </row>
    <row r="4748" spans="2:43" x14ac:dyDescent="0.25">
      <c r="B4748" t="s">
        <v>5</v>
      </c>
      <c r="C4748" t="s">
        <v>6</v>
      </c>
      <c r="F4748" s="1" t="s">
        <v>7</v>
      </c>
      <c r="G4748" t="s">
        <v>13915</v>
      </c>
      <c r="J4748" t="s">
        <v>13916</v>
      </c>
      <c r="K4748" s="1" t="s">
        <v>13917</v>
      </c>
      <c r="L4748" t="s">
        <v>13918</v>
      </c>
      <c r="M4748" t="s">
        <v>329</v>
      </c>
      <c r="O4748" t="s">
        <v>12</v>
      </c>
      <c r="P4748" t="s">
        <v>13</v>
      </c>
      <c r="AN4748" s="1" t="s">
        <v>14</v>
      </c>
      <c r="AQ4748" s="1" t="s">
        <v>15</v>
      </c>
    </row>
    <row r="4749" spans="2:43" x14ac:dyDescent="0.25">
      <c r="B4749" t="s">
        <v>5</v>
      </c>
      <c r="C4749" t="s">
        <v>6</v>
      </c>
      <c r="F4749" s="1" t="s">
        <v>7</v>
      </c>
      <c r="G4749" t="s">
        <v>13919</v>
      </c>
      <c r="J4749" t="s">
        <v>3582</v>
      </c>
      <c r="K4749" s="1" t="s">
        <v>3583</v>
      </c>
      <c r="L4749" t="s">
        <v>13920</v>
      </c>
      <c r="O4749" t="s">
        <v>12</v>
      </c>
      <c r="P4749" t="s">
        <v>13</v>
      </c>
      <c r="AN4749" s="1" t="s">
        <v>14</v>
      </c>
      <c r="AQ4749" s="1" t="s">
        <v>15</v>
      </c>
    </row>
    <row r="4750" spans="2:43" x14ac:dyDescent="0.25">
      <c r="B4750" t="s">
        <v>5</v>
      </c>
      <c r="C4750" t="s">
        <v>6</v>
      </c>
      <c r="F4750" s="1" t="s">
        <v>7</v>
      </c>
      <c r="G4750" t="s">
        <v>13921</v>
      </c>
      <c r="J4750" t="s">
        <v>6541</v>
      </c>
      <c r="K4750" s="1" t="s">
        <v>13922</v>
      </c>
      <c r="L4750" t="s">
        <v>13923</v>
      </c>
      <c r="O4750" t="s">
        <v>12</v>
      </c>
      <c r="P4750" t="s">
        <v>13</v>
      </c>
      <c r="AN4750" s="1" t="s">
        <v>14</v>
      </c>
      <c r="AQ4750" s="1" t="s">
        <v>15</v>
      </c>
    </row>
    <row r="4751" spans="2:43" x14ac:dyDescent="0.25">
      <c r="B4751" t="s">
        <v>5</v>
      </c>
      <c r="C4751" t="s">
        <v>6</v>
      </c>
      <c r="F4751" s="1" t="s">
        <v>7</v>
      </c>
      <c r="G4751" t="s">
        <v>13924</v>
      </c>
      <c r="J4751" t="s">
        <v>811</v>
      </c>
      <c r="K4751" s="1" t="s">
        <v>13925</v>
      </c>
      <c r="L4751" t="s">
        <v>13926</v>
      </c>
      <c r="O4751" t="s">
        <v>12</v>
      </c>
      <c r="P4751" t="s">
        <v>13</v>
      </c>
      <c r="AN4751" s="1" t="s">
        <v>14</v>
      </c>
      <c r="AQ4751" s="1" t="s">
        <v>15</v>
      </c>
    </row>
    <row r="4752" spans="2:43" x14ac:dyDescent="0.25">
      <c r="B4752" t="s">
        <v>5</v>
      </c>
      <c r="C4752" t="s">
        <v>6</v>
      </c>
      <c r="F4752" s="1" t="s">
        <v>7</v>
      </c>
      <c r="G4752" t="s">
        <v>13927</v>
      </c>
      <c r="J4752" t="s">
        <v>1885</v>
      </c>
      <c r="K4752" s="1" t="s">
        <v>1886</v>
      </c>
      <c r="L4752" t="s">
        <v>13928</v>
      </c>
      <c r="O4752" t="s">
        <v>12</v>
      </c>
      <c r="P4752" t="s">
        <v>13</v>
      </c>
      <c r="AN4752" s="1" t="s">
        <v>14</v>
      </c>
      <c r="AQ4752" s="1" t="s">
        <v>15</v>
      </c>
    </row>
    <row r="4753" spans="2:43" x14ac:dyDescent="0.25">
      <c r="B4753" t="s">
        <v>5</v>
      </c>
      <c r="C4753" t="s">
        <v>6</v>
      </c>
      <c r="F4753" s="1" t="s">
        <v>7</v>
      </c>
      <c r="G4753" t="s">
        <v>13929</v>
      </c>
      <c r="J4753" t="s">
        <v>909</v>
      </c>
      <c r="K4753" s="1" t="s">
        <v>12534</v>
      </c>
      <c r="L4753" t="s">
        <v>13930</v>
      </c>
      <c r="O4753" t="s">
        <v>12</v>
      </c>
      <c r="P4753" t="s">
        <v>13</v>
      </c>
      <c r="AN4753" s="1" t="s">
        <v>14</v>
      </c>
      <c r="AQ4753" s="1" t="s">
        <v>15</v>
      </c>
    </row>
    <row r="4754" spans="2:43" x14ac:dyDescent="0.25">
      <c r="B4754" t="s">
        <v>5</v>
      </c>
      <c r="C4754" t="s">
        <v>6</v>
      </c>
      <c r="F4754" s="1" t="s">
        <v>7</v>
      </c>
      <c r="G4754" t="s">
        <v>13931</v>
      </c>
      <c r="J4754" t="s">
        <v>615</v>
      </c>
      <c r="K4754" s="1" t="s">
        <v>4961</v>
      </c>
      <c r="L4754" t="s">
        <v>13932</v>
      </c>
      <c r="O4754" t="s">
        <v>12</v>
      </c>
      <c r="P4754" t="s">
        <v>13</v>
      </c>
      <c r="AN4754" s="1" t="s">
        <v>14</v>
      </c>
      <c r="AQ4754" s="1" t="s">
        <v>15</v>
      </c>
    </row>
    <row r="4755" spans="2:43" x14ac:dyDescent="0.25">
      <c r="B4755" t="s">
        <v>5</v>
      </c>
      <c r="C4755" t="s">
        <v>6</v>
      </c>
      <c r="F4755" s="1" t="s">
        <v>7</v>
      </c>
      <c r="G4755" t="s">
        <v>13933</v>
      </c>
      <c r="J4755" t="s">
        <v>1221</v>
      </c>
      <c r="K4755" s="1" t="s">
        <v>1222</v>
      </c>
      <c r="L4755" t="s">
        <v>13934</v>
      </c>
      <c r="O4755" t="s">
        <v>12</v>
      </c>
      <c r="P4755" t="s">
        <v>13</v>
      </c>
      <c r="AN4755" s="1" t="s">
        <v>14</v>
      </c>
      <c r="AQ4755" s="1" t="s">
        <v>15</v>
      </c>
    </row>
    <row r="4756" spans="2:43" x14ac:dyDescent="0.25">
      <c r="B4756" t="s">
        <v>5</v>
      </c>
      <c r="C4756" t="s">
        <v>6</v>
      </c>
      <c r="F4756" s="1" t="s">
        <v>7</v>
      </c>
      <c r="G4756" t="s">
        <v>13935</v>
      </c>
      <c r="J4756" t="s">
        <v>12481</v>
      </c>
      <c r="K4756" s="1" t="s">
        <v>13936</v>
      </c>
      <c r="L4756" t="s">
        <v>13937</v>
      </c>
      <c r="O4756" t="s">
        <v>12</v>
      </c>
      <c r="P4756" t="s">
        <v>13</v>
      </c>
      <c r="AN4756" s="1" t="s">
        <v>14</v>
      </c>
      <c r="AQ4756" s="1" t="s">
        <v>15</v>
      </c>
    </row>
    <row r="4757" spans="2:43" x14ac:dyDescent="0.25">
      <c r="B4757" t="s">
        <v>5</v>
      </c>
      <c r="C4757" t="s">
        <v>6</v>
      </c>
      <c r="F4757" s="1" t="s">
        <v>7</v>
      </c>
      <c r="G4757" t="s">
        <v>13938</v>
      </c>
      <c r="J4757" t="s">
        <v>3032</v>
      </c>
      <c r="K4757" s="1" t="s">
        <v>3033</v>
      </c>
      <c r="L4757" t="s">
        <v>13939</v>
      </c>
      <c r="O4757" t="s">
        <v>12</v>
      </c>
      <c r="P4757" t="s">
        <v>13</v>
      </c>
      <c r="AN4757" s="1" t="s">
        <v>14</v>
      </c>
      <c r="AQ4757" s="1" t="s">
        <v>15</v>
      </c>
    </row>
    <row r="4758" spans="2:43" x14ac:dyDescent="0.25">
      <c r="B4758" t="s">
        <v>5</v>
      </c>
      <c r="C4758" t="s">
        <v>6</v>
      </c>
      <c r="F4758" s="1" t="s">
        <v>7</v>
      </c>
      <c r="G4758" t="s">
        <v>13940</v>
      </c>
      <c r="J4758" t="s">
        <v>331</v>
      </c>
      <c r="K4758" s="1" t="s">
        <v>332</v>
      </c>
      <c r="L4758" t="s">
        <v>13941</v>
      </c>
      <c r="O4758" t="s">
        <v>12</v>
      </c>
      <c r="P4758" t="s">
        <v>13</v>
      </c>
      <c r="AN4758" s="1" t="s">
        <v>14</v>
      </c>
      <c r="AQ4758" s="1" t="s">
        <v>15</v>
      </c>
    </row>
    <row r="4759" spans="2:43" x14ac:dyDescent="0.25">
      <c r="B4759" t="s">
        <v>5</v>
      </c>
      <c r="C4759" t="s">
        <v>6</v>
      </c>
      <c r="F4759" s="1" t="s">
        <v>7</v>
      </c>
      <c r="G4759" t="s">
        <v>13942</v>
      </c>
      <c r="J4759" t="s">
        <v>88</v>
      </c>
      <c r="K4759" s="1" t="s">
        <v>7637</v>
      </c>
      <c r="L4759" t="s">
        <v>13943</v>
      </c>
      <c r="O4759" t="s">
        <v>12</v>
      </c>
      <c r="P4759" t="s">
        <v>13</v>
      </c>
      <c r="AN4759" s="1" t="s">
        <v>14</v>
      </c>
      <c r="AQ4759" s="1" t="s">
        <v>15</v>
      </c>
    </row>
    <row r="4760" spans="2:43" x14ac:dyDescent="0.25">
      <c r="B4760" t="s">
        <v>5</v>
      </c>
      <c r="C4760" t="s">
        <v>6</v>
      </c>
      <c r="F4760" s="1" t="s">
        <v>7</v>
      </c>
      <c r="G4760" t="s">
        <v>13944</v>
      </c>
      <c r="J4760" t="s">
        <v>3344</v>
      </c>
      <c r="K4760" s="1" t="s">
        <v>3345</v>
      </c>
      <c r="L4760" t="s">
        <v>13945</v>
      </c>
      <c r="O4760" t="s">
        <v>12</v>
      </c>
      <c r="P4760" t="s">
        <v>13</v>
      </c>
      <c r="AN4760" s="1" t="s">
        <v>14</v>
      </c>
      <c r="AQ4760" s="1" t="s">
        <v>15</v>
      </c>
    </row>
    <row r="4761" spans="2:43" x14ac:dyDescent="0.25">
      <c r="B4761" t="s">
        <v>5</v>
      </c>
      <c r="C4761" t="s">
        <v>6</v>
      </c>
      <c r="F4761" s="1" t="s">
        <v>7</v>
      </c>
      <c r="G4761" t="s">
        <v>13946</v>
      </c>
      <c r="J4761" t="s">
        <v>13947</v>
      </c>
      <c r="K4761" s="1" t="s">
        <v>13948</v>
      </c>
      <c r="L4761" t="s">
        <v>13949</v>
      </c>
      <c r="O4761" t="s">
        <v>12</v>
      </c>
      <c r="P4761" t="s">
        <v>13</v>
      </c>
      <c r="AN4761" s="1" t="s">
        <v>14</v>
      </c>
      <c r="AQ4761" s="1" t="s">
        <v>15</v>
      </c>
    </row>
    <row r="4762" spans="2:43" x14ac:dyDescent="0.25">
      <c r="B4762" t="s">
        <v>5</v>
      </c>
      <c r="C4762" t="s">
        <v>6</v>
      </c>
      <c r="F4762" s="1" t="s">
        <v>7</v>
      </c>
      <c r="G4762" t="s">
        <v>13950</v>
      </c>
      <c r="J4762" t="s">
        <v>4005</v>
      </c>
      <c r="K4762" s="1" t="s">
        <v>13951</v>
      </c>
      <c r="L4762" t="s">
        <v>13952</v>
      </c>
      <c r="O4762" t="s">
        <v>12</v>
      </c>
      <c r="P4762" t="s">
        <v>13</v>
      </c>
      <c r="AN4762" s="1" t="s">
        <v>14</v>
      </c>
      <c r="AQ4762" s="1" t="s">
        <v>15</v>
      </c>
    </row>
    <row r="4763" spans="2:43" x14ac:dyDescent="0.25">
      <c r="B4763" t="s">
        <v>5</v>
      </c>
      <c r="C4763" t="s">
        <v>6</v>
      </c>
      <c r="F4763" s="1" t="s">
        <v>7</v>
      </c>
      <c r="G4763" t="s">
        <v>13953</v>
      </c>
      <c r="J4763" t="s">
        <v>3344</v>
      </c>
      <c r="K4763" s="1" t="s">
        <v>3345</v>
      </c>
      <c r="L4763" t="s">
        <v>13954</v>
      </c>
      <c r="M4763" t="s">
        <v>990</v>
      </c>
      <c r="O4763" t="s">
        <v>12</v>
      </c>
      <c r="P4763" t="s">
        <v>13</v>
      </c>
      <c r="AN4763" s="1" t="s">
        <v>14</v>
      </c>
      <c r="AQ4763" s="1" t="s">
        <v>15</v>
      </c>
    </row>
    <row r="4764" spans="2:43" x14ac:dyDescent="0.25">
      <c r="B4764" t="s">
        <v>5</v>
      </c>
      <c r="C4764" t="s">
        <v>6</v>
      </c>
      <c r="F4764" s="1" t="s">
        <v>7</v>
      </c>
      <c r="G4764" t="s">
        <v>13955</v>
      </c>
      <c r="J4764" t="s">
        <v>13956</v>
      </c>
      <c r="K4764" s="1" t="s">
        <v>7398</v>
      </c>
      <c r="L4764" t="s">
        <v>13957</v>
      </c>
      <c r="O4764" t="s">
        <v>12</v>
      </c>
      <c r="P4764" t="s">
        <v>13</v>
      </c>
      <c r="AN4764" s="1" t="s">
        <v>14</v>
      </c>
      <c r="AQ4764" s="1" t="s">
        <v>15</v>
      </c>
    </row>
    <row r="4765" spans="2:43" x14ac:dyDescent="0.25">
      <c r="B4765" t="s">
        <v>5</v>
      </c>
      <c r="C4765" t="s">
        <v>6</v>
      </c>
      <c r="F4765" s="1" t="s">
        <v>7</v>
      </c>
      <c r="G4765" t="s">
        <v>13958</v>
      </c>
      <c r="J4765" t="s">
        <v>7666</v>
      </c>
      <c r="K4765" s="1" t="s">
        <v>13959</v>
      </c>
      <c r="L4765" t="s">
        <v>13960</v>
      </c>
      <c r="O4765" t="s">
        <v>12</v>
      </c>
      <c r="P4765" t="s">
        <v>13</v>
      </c>
      <c r="AN4765" s="1" t="s">
        <v>14</v>
      </c>
      <c r="AQ4765" s="1" t="s">
        <v>15</v>
      </c>
    </row>
    <row r="4766" spans="2:43" x14ac:dyDescent="0.25">
      <c r="B4766" t="s">
        <v>5</v>
      </c>
      <c r="C4766" t="s">
        <v>6</v>
      </c>
      <c r="F4766" s="1" t="s">
        <v>7</v>
      </c>
      <c r="G4766" t="s">
        <v>13961</v>
      </c>
      <c r="J4766" t="s">
        <v>13962</v>
      </c>
      <c r="K4766" s="1" t="s">
        <v>13963</v>
      </c>
      <c r="L4766" t="s">
        <v>13964</v>
      </c>
      <c r="O4766" t="s">
        <v>12</v>
      </c>
      <c r="P4766" t="s">
        <v>13</v>
      </c>
      <c r="AN4766" s="1" t="s">
        <v>14</v>
      </c>
      <c r="AQ4766" s="1" t="s">
        <v>15</v>
      </c>
    </row>
    <row r="4767" spans="2:43" x14ac:dyDescent="0.25">
      <c r="B4767" t="s">
        <v>5</v>
      </c>
      <c r="C4767" t="s">
        <v>6</v>
      </c>
      <c r="F4767" s="1" t="s">
        <v>7</v>
      </c>
      <c r="G4767" t="s">
        <v>13965</v>
      </c>
      <c r="J4767" t="s">
        <v>13966</v>
      </c>
      <c r="K4767" s="1" t="s">
        <v>13967</v>
      </c>
      <c r="L4767" t="s">
        <v>13968</v>
      </c>
      <c r="O4767" t="s">
        <v>12</v>
      </c>
      <c r="P4767" t="s">
        <v>13</v>
      </c>
      <c r="AN4767" s="1" t="s">
        <v>14</v>
      </c>
      <c r="AQ4767" s="1" t="s">
        <v>15</v>
      </c>
    </row>
    <row r="4768" spans="2:43" x14ac:dyDescent="0.25">
      <c r="B4768" t="s">
        <v>5</v>
      </c>
      <c r="C4768" t="s">
        <v>6</v>
      </c>
      <c r="F4768" s="1" t="s">
        <v>7</v>
      </c>
      <c r="G4768" t="s">
        <v>13969</v>
      </c>
      <c r="J4768" t="s">
        <v>156</v>
      </c>
      <c r="K4768" s="1" t="s">
        <v>157</v>
      </c>
      <c r="L4768" t="s">
        <v>13970</v>
      </c>
      <c r="O4768" t="s">
        <v>12</v>
      </c>
      <c r="P4768" t="s">
        <v>13</v>
      </c>
      <c r="AN4768" s="1" t="s">
        <v>14</v>
      </c>
      <c r="AQ4768" s="1" t="s">
        <v>15</v>
      </c>
    </row>
    <row r="4769" spans="2:43" x14ac:dyDescent="0.25">
      <c r="B4769" t="s">
        <v>5</v>
      </c>
      <c r="C4769" t="s">
        <v>6</v>
      </c>
      <c r="F4769" s="1" t="s">
        <v>7</v>
      </c>
      <c r="G4769" t="s">
        <v>13971</v>
      </c>
      <c r="J4769" t="s">
        <v>156</v>
      </c>
      <c r="K4769" s="1" t="s">
        <v>13972</v>
      </c>
      <c r="L4769" t="s">
        <v>13973</v>
      </c>
      <c r="M4769" t="s">
        <v>307</v>
      </c>
      <c r="O4769" t="s">
        <v>12</v>
      </c>
      <c r="P4769" t="s">
        <v>13</v>
      </c>
      <c r="AN4769" s="1" t="s">
        <v>14</v>
      </c>
      <c r="AQ4769" s="1" t="s">
        <v>15</v>
      </c>
    </row>
    <row r="4770" spans="2:43" x14ac:dyDescent="0.25">
      <c r="B4770" t="s">
        <v>5</v>
      </c>
      <c r="C4770" t="s">
        <v>6</v>
      </c>
      <c r="F4770" s="1" t="s">
        <v>7</v>
      </c>
      <c r="G4770" t="s">
        <v>13974</v>
      </c>
      <c r="J4770" t="s">
        <v>620</v>
      </c>
      <c r="K4770" s="1" t="s">
        <v>13975</v>
      </c>
      <c r="L4770" t="s">
        <v>13976</v>
      </c>
      <c r="O4770" t="s">
        <v>12</v>
      </c>
      <c r="P4770" t="s">
        <v>13</v>
      </c>
      <c r="AN4770" s="1" t="s">
        <v>14</v>
      </c>
      <c r="AQ4770" s="1" t="s">
        <v>15</v>
      </c>
    </row>
    <row r="4771" spans="2:43" x14ac:dyDescent="0.25">
      <c r="B4771" t="s">
        <v>5</v>
      </c>
      <c r="C4771" t="s">
        <v>6</v>
      </c>
      <c r="F4771" s="1" t="s">
        <v>7</v>
      </c>
      <c r="G4771" t="s">
        <v>13977</v>
      </c>
      <c r="J4771" t="s">
        <v>13978</v>
      </c>
      <c r="K4771" s="1" t="s">
        <v>13979</v>
      </c>
      <c r="L4771" t="s">
        <v>13980</v>
      </c>
      <c r="O4771" t="s">
        <v>12</v>
      </c>
      <c r="P4771" t="s">
        <v>13</v>
      </c>
      <c r="AN4771" s="1" t="s">
        <v>14</v>
      </c>
      <c r="AQ4771" s="1" t="s">
        <v>15</v>
      </c>
    </row>
    <row r="4772" spans="2:43" x14ac:dyDescent="0.25">
      <c r="B4772" t="s">
        <v>5</v>
      </c>
      <c r="C4772" t="s">
        <v>6</v>
      </c>
      <c r="F4772" s="1" t="s">
        <v>7</v>
      </c>
      <c r="G4772" t="s">
        <v>13981</v>
      </c>
      <c r="J4772" t="s">
        <v>4395</v>
      </c>
      <c r="K4772" s="1" t="s">
        <v>13982</v>
      </c>
      <c r="L4772" t="s">
        <v>13983</v>
      </c>
      <c r="O4772" t="s">
        <v>12</v>
      </c>
      <c r="P4772" t="s">
        <v>13</v>
      </c>
      <c r="AN4772" s="1" t="s">
        <v>14</v>
      </c>
      <c r="AQ4772" s="1" t="s">
        <v>15</v>
      </c>
    </row>
    <row r="4773" spans="2:43" x14ac:dyDescent="0.25">
      <c r="B4773" t="s">
        <v>5</v>
      </c>
      <c r="C4773" t="s">
        <v>6</v>
      </c>
      <c r="F4773" s="1" t="s">
        <v>7</v>
      </c>
      <c r="G4773" t="s">
        <v>13984</v>
      </c>
      <c r="J4773" t="s">
        <v>13985</v>
      </c>
      <c r="K4773" s="1" t="s">
        <v>13986</v>
      </c>
      <c r="L4773" t="s">
        <v>13987</v>
      </c>
      <c r="M4773" t="s">
        <v>13988</v>
      </c>
      <c r="O4773" t="s">
        <v>12</v>
      </c>
      <c r="P4773" t="s">
        <v>13</v>
      </c>
      <c r="AN4773" s="1" t="s">
        <v>14</v>
      </c>
      <c r="AQ4773" s="1" t="s">
        <v>15</v>
      </c>
    </row>
    <row r="4774" spans="2:43" x14ac:dyDescent="0.25">
      <c r="B4774" t="s">
        <v>5</v>
      </c>
      <c r="C4774" t="s">
        <v>6</v>
      </c>
      <c r="F4774" s="1" t="s">
        <v>7</v>
      </c>
      <c r="G4774" t="s">
        <v>13989</v>
      </c>
      <c r="J4774" t="s">
        <v>13985</v>
      </c>
      <c r="K4774" s="1" t="s">
        <v>13990</v>
      </c>
      <c r="L4774" t="s">
        <v>13991</v>
      </c>
      <c r="O4774" t="s">
        <v>12</v>
      </c>
      <c r="P4774" t="s">
        <v>13</v>
      </c>
      <c r="AN4774" s="1" t="s">
        <v>14</v>
      </c>
      <c r="AQ4774" s="1" t="s">
        <v>15</v>
      </c>
    </row>
    <row r="4775" spans="2:43" x14ac:dyDescent="0.25">
      <c r="B4775" t="s">
        <v>5</v>
      </c>
      <c r="C4775" t="s">
        <v>6</v>
      </c>
      <c r="F4775" s="1" t="s">
        <v>7</v>
      </c>
      <c r="G4775" t="s">
        <v>13992</v>
      </c>
      <c r="J4775" t="s">
        <v>1395</v>
      </c>
      <c r="K4775" s="1" t="s">
        <v>13993</v>
      </c>
      <c r="L4775" t="s">
        <v>13994</v>
      </c>
      <c r="O4775" t="s">
        <v>12</v>
      </c>
      <c r="P4775" t="s">
        <v>13</v>
      </c>
      <c r="AN4775" s="1" t="s">
        <v>14</v>
      </c>
      <c r="AQ4775" s="1" t="s">
        <v>15</v>
      </c>
    </row>
    <row r="4776" spans="2:43" x14ac:dyDescent="0.25">
      <c r="B4776" t="s">
        <v>5</v>
      </c>
      <c r="C4776" t="s">
        <v>6</v>
      </c>
      <c r="F4776" s="1" t="s">
        <v>7</v>
      </c>
      <c r="G4776" t="s">
        <v>13995</v>
      </c>
      <c r="J4776" t="s">
        <v>1752</v>
      </c>
      <c r="K4776" s="1" t="s">
        <v>6393</v>
      </c>
      <c r="L4776" t="s">
        <v>13996</v>
      </c>
      <c r="O4776" t="s">
        <v>12</v>
      </c>
      <c r="P4776" t="s">
        <v>13</v>
      </c>
      <c r="AN4776" s="1" t="s">
        <v>14</v>
      </c>
      <c r="AQ4776" s="1" t="s">
        <v>15</v>
      </c>
    </row>
    <row r="4777" spans="2:43" x14ac:dyDescent="0.25">
      <c r="B4777" t="s">
        <v>5</v>
      </c>
      <c r="C4777" t="s">
        <v>6</v>
      </c>
      <c r="F4777" s="1" t="s">
        <v>7</v>
      </c>
      <c r="G4777" t="s">
        <v>13997</v>
      </c>
      <c r="J4777" t="s">
        <v>13998</v>
      </c>
      <c r="K4777" s="1" t="s">
        <v>13999</v>
      </c>
      <c r="L4777" t="s">
        <v>14000</v>
      </c>
      <c r="M4777" t="s">
        <v>14001</v>
      </c>
      <c r="O4777" t="s">
        <v>12</v>
      </c>
      <c r="P4777" t="s">
        <v>13</v>
      </c>
      <c r="AN4777" s="1" t="s">
        <v>14</v>
      </c>
      <c r="AQ4777" s="1" t="s">
        <v>15</v>
      </c>
    </row>
    <row r="4778" spans="2:43" x14ac:dyDescent="0.25">
      <c r="B4778" t="s">
        <v>5</v>
      </c>
      <c r="C4778" t="s">
        <v>6</v>
      </c>
      <c r="F4778" s="1" t="s">
        <v>7</v>
      </c>
      <c r="G4778" t="s">
        <v>14002</v>
      </c>
      <c r="J4778" t="s">
        <v>532</v>
      </c>
      <c r="K4778" s="1" t="s">
        <v>14003</v>
      </c>
      <c r="L4778" t="s">
        <v>14004</v>
      </c>
      <c r="O4778" t="s">
        <v>12</v>
      </c>
      <c r="P4778" t="s">
        <v>13</v>
      </c>
      <c r="AN4778" s="1" t="s">
        <v>14</v>
      </c>
      <c r="AQ4778" s="1" t="s">
        <v>15</v>
      </c>
    </row>
    <row r="4779" spans="2:43" x14ac:dyDescent="0.25">
      <c r="B4779" t="s">
        <v>5</v>
      </c>
      <c r="C4779" t="s">
        <v>6</v>
      </c>
      <c r="F4779" s="1" t="s">
        <v>7</v>
      </c>
      <c r="G4779" t="s">
        <v>14005</v>
      </c>
      <c r="J4779" t="s">
        <v>1375</v>
      </c>
      <c r="K4779" s="1" t="s">
        <v>14006</v>
      </c>
      <c r="L4779" t="s">
        <v>14007</v>
      </c>
      <c r="O4779" t="s">
        <v>12</v>
      </c>
      <c r="P4779" t="s">
        <v>13</v>
      </c>
      <c r="AN4779" s="1" t="s">
        <v>14</v>
      </c>
      <c r="AQ4779" s="1" t="s">
        <v>15</v>
      </c>
    </row>
    <row r="4780" spans="2:43" x14ac:dyDescent="0.25">
      <c r="B4780" t="s">
        <v>5</v>
      </c>
      <c r="C4780" t="s">
        <v>6</v>
      </c>
      <c r="F4780" s="1" t="s">
        <v>7</v>
      </c>
      <c r="G4780" t="s">
        <v>14005</v>
      </c>
      <c r="J4780" t="s">
        <v>1375</v>
      </c>
      <c r="K4780" s="1" t="s">
        <v>14006</v>
      </c>
      <c r="L4780" t="s">
        <v>14007</v>
      </c>
      <c r="O4780" t="s">
        <v>12</v>
      </c>
      <c r="P4780" t="s">
        <v>13</v>
      </c>
      <c r="AN4780" s="1" t="s">
        <v>14</v>
      </c>
      <c r="AQ4780" s="1" t="s">
        <v>15</v>
      </c>
    </row>
    <row r="4781" spans="2:43" x14ac:dyDescent="0.25">
      <c r="B4781" t="s">
        <v>5</v>
      </c>
      <c r="C4781" t="s">
        <v>6</v>
      </c>
      <c r="F4781" s="1" t="s">
        <v>7</v>
      </c>
      <c r="G4781" t="s">
        <v>14008</v>
      </c>
      <c r="J4781" t="s">
        <v>3780</v>
      </c>
      <c r="K4781" s="1" t="s">
        <v>3781</v>
      </c>
      <c r="L4781" t="s">
        <v>14009</v>
      </c>
      <c r="O4781" t="s">
        <v>12</v>
      </c>
      <c r="P4781" t="s">
        <v>13</v>
      </c>
      <c r="AN4781" s="1" t="s">
        <v>14</v>
      </c>
      <c r="AQ4781" s="1" t="s">
        <v>15</v>
      </c>
    </row>
    <row r="4782" spans="2:43" x14ac:dyDescent="0.25">
      <c r="B4782" t="s">
        <v>5</v>
      </c>
      <c r="C4782" t="s">
        <v>6</v>
      </c>
      <c r="F4782" s="1" t="s">
        <v>7</v>
      </c>
      <c r="G4782" t="s">
        <v>14010</v>
      </c>
      <c r="J4782" t="s">
        <v>451</v>
      </c>
      <c r="K4782" s="1" t="s">
        <v>452</v>
      </c>
      <c r="L4782" t="s">
        <v>14011</v>
      </c>
      <c r="O4782" t="s">
        <v>12</v>
      </c>
      <c r="P4782" t="s">
        <v>13</v>
      </c>
      <c r="AN4782" s="1" t="s">
        <v>14</v>
      </c>
      <c r="AQ4782" s="1" t="s">
        <v>15</v>
      </c>
    </row>
    <row r="4783" spans="2:43" x14ac:dyDescent="0.25">
      <c r="B4783" t="s">
        <v>5</v>
      </c>
      <c r="C4783" t="s">
        <v>6</v>
      </c>
      <c r="F4783" s="1" t="s">
        <v>7</v>
      </c>
      <c r="G4783" t="s">
        <v>14012</v>
      </c>
      <c r="J4783" t="s">
        <v>14013</v>
      </c>
      <c r="K4783" s="1" t="s">
        <v>14014</v>
      </c>
      <c r="L4783" t="s">
        <v>14015</v>
      </c>
      <c r="O4783" t="s">
        <v>12</v>
      </c>
      <c r="P4783" t="s">
        <v>13</v>
      </c>
      <c r="AN4783" s="1" t="s">
        <v>14</v>
      </c>
      <c r="AQ4783" s="1" t="s">
        <v>15</v>
      </c>
    </row>
    <row r="4784" spans="2:43" x14ac:dyDescent="0.25">
      <c r="B4784" t="s">
        <v>5</v>
      </c>
      <c r="C4784" t="s">
        <v>6</v>
      </c>
      <c r="F4784" s="1" t="s">
        <v>7</v>
      </c>
      <c r="G4784" t="s">
        <v>14016</v>
      </c>
      <c r="J4784" t="s">
        <v>1683</v>
      </c>
      <c r="K4784" s="1" t="s">
        <v>14017</v>
      </c>
      <c r="L4784" t="s">
        <v>14018</v>
      </c>
      <c r="O4784" t="s">
        <v>12</v>
      </c>
      <c r="P4784" t="s">
        <v>13</v>
      </c>
      <c r="AN4784" s="1" t="s">
        <v>14</v>
      </c>
      <c r="AQ4784" s="1" t="s">
        <v>15</v>
      </c>
    </row>
    <row r="4785" spans="2:43" x14ac:dyDescent="0.25">
      <c r="B4785" t="s">
        <v>5</v>
      </c>
      <c r="C4785" t="s">
        <v>6</v>
      </c>
      <c r="F4785" s="1" t="s">
        <v>7</v>
      </c>
      <c r="G4785" t="s">
        <v>14019</v>
      </c>
      <c r="J4785" t="s">
        <v>14020</v>
      </c>
      <c r="K4785" s="1" t="s">
        <v>14021</v>
      </c>
      <c r="L4785" t="s">
        <v>14022</v>
      </c>
      <c r="O4785" t="s">
        <v>12</v>
      </c>
      <c r="P4785" t="s">
        <v>13</v>
      </c>
      <c r="AN4785" s="1" t="s">
        <v>14</v>
      </c>
      <c r="AQ4785" s="1" t="s">
        <v>15</v>
      </c>
    </row>
    <row r="4786" spans="2:43" x14ac:dyDescent="0.25">
      <c r="B4786" t="s">
        <v>5</v>
      </c>
      <c r="C4786" t="s">
        <v>6</v>
      </c>
      <c r="F4786" s="1" t="s">
        <v>7</v>
      </c>
      <c r="G4786" t="s">
        <v>14023</v>
      </c>
      <c r="J4786" t="s">
        <v>14024</v>
      </c>
      <c r="K4786" s="1" t="s">
        <v>14025</v>
      </c>
      <c r="L4786" t="s">
        <v>14026</v>
      </c>
      <c r="O4786" t="s">
        <v>12</v>
      </c>
      <c r="P4786" t="s">
        <v>13</v>
      </c>
      <c r="AN4786" s="1" t="s">
        <v>14</v>
      </c>
      <c r="AQ4786" s="1" t="s">
        <v>15</v>
      </c>
    </row>
    <row r="4787" spans="2:43" x14ac:dyDescent="0.25">
      <c r="B4787" t="s">
        <v>5</v>
      </c>
      <c r="C4787" t="s">
        <v>6</v>
      </c>
      <c r="F4787" s="1" t="s">
        <v>7</v>
      </c>
      <c r="G4787" t="s">
        <v>14027</v>
      </c>
      <c r="J4787" t="s">
        <v>532</v>
      </c>
      <c r="K4787" s="1" t="s">
        <v>1453</v>
      </c>
      <c r="L4787" t="s">
        <v>14028</v>
      </c>
      <c r="M4787" t="s">
        <v>1124</v>
      </c>
      <c r="O4787" t="s">
        <v>12</v>
      </c>
      <c r="P4787" t="s">
        <v>13</v>
      </c>
      <c r="AN4787" s="1" t="s">
        <v>14</v>
      </c>
      <c r="AQ4787" s="1" t="s">
        <v>15</v>
      </c>
    </row>
    <row r="4788" spans="2:43" x14ac:dyDescent="0.25">
      <c r="B4788" t="s">
        <v>5</v>
      </c>
      <c r="C4788" t="s">
        <v>6</v>
      </c>
      <c r="F4788" s="1" t="s">
        <v>7</v>
      </c>
      <c r="G4788" t="s">
        <v>14029</v>
      </c>
      <c r="J4788" t="s">
        <v>96</v>
      </c>
      <c r="K4788" s="1" t="s">
        <v>10271</v>
      </c>
      <c r="L4788" t="s">
        <v>14030</v>
      </c>
      <c r="M4788">
        <v>1018</v>
      </c>
      <c r="O4788" t="s">
        <v>12</v>
      </c>
      <c r="P4788" t="s">
        <v>13</v>
      </c>
      <c r="AN4788" s="1" t="s">
        <v>14</v>
      </c>
      <c r="AQ4788" s="1" t="s">
        <v>15</v>
      </c>
    </row>
    <row r="4789" spans="2:43" x14ac:dyDescent="0.25">
      <c r="B4789" t="s">
        <v>5</v>
      </c>
      <c r="C4789" t="s">
        <v>6</v>
      </c>
      <c r="F4789" s="1" t="s">
        <v>7</v>
      </c>
      <c r="G4789" t="s">
        <v>14031</v>
      </c>
      <c r="J4789" t="s">
        <v>4271</v>
      </c>
      <c r="K4789" s="1" t="s">
        <v>14032</v>
      </c>
      <c r="L4789" t="s">
        <v>14033</v>
      </c>
      <c r="O4789" t="s">
        <v>12</v>
      </c>
      <c r="P4789" t="s">
        <v>13</v>
      </c>
      <c r="AN4789" s="1" t="s">
        <v>14</v>
      </c>
      <c r="AQ4789" s="1" t="s">
        <v>15</v>
      </c>
    </row>
    <row r="4790" spans="2:43" x14ac:dyDescent="0.25">
      <c r="B4790" t="s">
        <v>5</v>
      </c>
      <c r="C4790" t="s">
        <v>6</v>
      </c>
      <c r="F4790" s="1" t="s">
        <v>7</v>
      </c>
      <c r="G4790" t="s">
        <v>14031</v>
      </c>
      <c r="J4790" t="s">
        <v>4271</v>
      </c>
      <c r="K4790" s="1" t="s">
        <v>14032</v>
      </c>
      <c r="L4790" t="s">
        <v>14033</v>
      </c>
      <c r="O4790" t="s">
        <v>12</v>
      </c>
      <c r="P4790" t="s">
        <v>13</v>
      </c>
      <c r="AN4790" s="1" t="s">
        <v>14</v>
      </c>
      <c r="AQ4790" s="1" t="s">
        <v>15</v>
      </c>
    </row>
    <row r="4791" spans="2:43" x14ac:dyDescent="0.25">
      <c r="B4791" t="s">
        <v>5</v>
      </c>
      <c r="C4791" t="s">
        <v>6</v>
      </c>
      <c r="F4791" s="1" t="s">
        <v>7</v>
      </c>
      <c r="G4791" t="s">
        <v>14034</v>
      </c>
      <c r="J4791" t="s">
        <v>3762</v>
      </c>
      <c r="K4791" s="1" t="s">
        <v>14035</v>
      </c>
      <c r="L4791" t="s">
        <v>14036</v>
      </c>
      <c r="M4791" t="s">
        <v>7843</v>
      </c>
      <c r="O4791" t="s">
        <v>12</v>
      </c>
      <c r="P4791" t="s">
        <v>13</v>
      </c>
      <c r="AN4791" s="1" t="s">
        <v>14</v>
      </c>
      <c r="AQ4791" s="1" t="s">
        <v>15</v>
      </c>
    </row>
    <row r="4792" spans="2:43" x14ac:dyDescent="0.25">
      <c r="B4792" t="s">
        <v>5</v>
      </c>
      <c r="C4792" t="s">
        <v>6</v>
      </c>
      <c r="F4792" s="1" t="s">
        <v>7</v>
      </c>
      <c r="G4792" t="s">
        <v>14037</v>
      </c>
      <c r="J4792" t="s">
        <v>639</v>
      </c>
      <c r="K4792" s="1" t="s">
        <v>640</v>
      </c>
      <c r="L4792" t="s">
        <v>14038</v>
      </c>
      <c r="M4792">
        <v>130</v>
      </c>
      <c r="O4792" t="s">
        <v>12</v>
      </c>
      <c r="P4792" t="s">
        <v>13</v>
      </c>
      <c r="AN4792" s="1" t="s">
        <v>14</v>
      </c>
      <c r="AQ4792" s="1" t="s">
        <v>15</v>
      </c>
    </row>
    <row r="4793" spans="2:43" x14ac:dyDescent="0.25">
      <c r="B4793" t="s">
        <v>5</v>
      </c>
      <c r="C4793" t="s">
        <v>6</v>
      </c>
      <c r="F4793" s="1" t="s">
        <v>7</v>
      </c>
      <c r="G4793" t="s">
        <v>14039</v>
      </c>
      <c r="J4793" t="s">
        <v>3823</v>
      </c>
      <c r="K4793" s="1" t="s">
        <v>3824</v>
      </c>
      <c r="L4793" t="s">
        <v>14040</v>
      </c>
      <c r="O4793" t="s">
        <v>12</v>
      </c>
      <c r="P4793" t="s">
        <v>13</v>
      </c>
      <c r="AN4793" s="1" t="s">
        <v>14</v>
      </c>
      <c r="AQ4793" s="1" t="s">
        <v>15</v>
      </c>
    </row>
    <row r="4794" spans="2:43" x14ac:dyDescent="0.25">
      <c r="B4794" t="s">
        <v>5</v>
      </c>
      <c r="C4794" t="s">
        <v>6</v>
      </c>
      <c r="F4794" s="1" t="s">
        <v>7</v>
      </c>
      <c r="G4794" t="s">
        <v>14041</v>
      </c>
      <c r="J4794" t="s">
        <v>14042</v>
      </c>
      <c r="K4794" s="1" t="s">
        <v>14043</v>
      </c>
      <c r="L4794" t="s">
        <v>14044</v>
      </c>
      <c r="M4794" t="s">
        <v>5032</v>
      </c>
      <c r="O4794" t="s">
        <v>12</v>
      </c>
      <c r="P4794" t="s">
        <v>13</v>
      </c>
      <c r="AN4794" s="1" t="s">
        <v>14</v>
      </c>
      <c r="AQ4794" s="1" t="s">
        <v>15</v>
      </c>
    </row>
    <row r="4795" spans="2:43" x14ac:dyDescent="0.25">
      <c r="B4795" t="s">
        <v>5</v>
      </c>
      <c r="C4795" t="s">
        <v>6</v>
      </c>
      <c r="F4795" s="1" t="s">
        <v>7</v>
      </c>
      <c r="G4795" t="s">
        <v>14045</v>
      </c>
      <c r="J4795" t="s">
        <v>2967</v>
      </c>
      <c r="K4795" s="1" t="s">
        <v>2968</v>
      </c>
      <c r="L4795" t="s">
        <v>14046</v>
      </c>
      <c r="O4795" t="s">
        <v>12</v>
      </c>
      <c r="P4795" t="s">
        <v>13</v>
      </c>
      <c r="AN4795" s="1" t="s">
        <v>14</v>
      </c>
      <c r="AQ4795" s="1" t="s">
        <v>15</v>
      </c>
    </row>
    <row r="4796" spans="2:43" x14ac:dyDescent="0.25">
      <c r="B4796" t="s">
        <v>5</v>
      </c>
      <c r="C4796" t="s">
        <v>6</v>
      </c>
      <c r="F4796" s="1" t="s">
        <v>7</v>
      </c>
      <c r="G4796" t="s">
        <v>14047</v>
      </c>
      <c r="J4796" t="s">
        <v>1683</v>
      </c>
      <c r="K4796" s="1" t="s">
        <v>14017</v>
      </c>
      <c r="L4796" t="s">
        <v>14048</v>
      </c>
      <c r="O4796" t="s">
        <v>12</v>
      </c>
      <c r="P4796" t="s">
        <v>13</v>
      </c>
      <c r="AN4796" s="1" t="s">
        <v>14</v>
      </c>
      <c r="AQ4796" s="1" t="s">
        <v>15</v>
      </c>
    </row>
    <row r="4797" spans="2:43" x14ac:dyDescent="0.25">
      <c r="B4797" t="s">
        <v>5</v>
      </c>
      <c r="C4797" t="s">
        <v>6</v>
      </c>
      <c r="F4797" s="1" t="s">
        <v>7</v>
      </c>
      <c r="G4797" t="s">
        <v>14049</v>
      </c>
      <c r="J4797" t="s">
        <v>14050</v>
      </c>
      <c r="K4797" s="1" t="s">
        <v>14051</v>
      </c>
      <c r="L4797" t="s">
        <v>14052</v>
      </c>
      <c r="O4797" t="s">
        <v>12</v>
      </c>
      <c r="P4797" t="s">
        <v>13</v>
      </c>
      <c r="AN4797" s="1" t="s">
        <v>14</v>
      </c>
      <c r="AQ4797" s="1" t="s">
        <v>15</v>
      </c>
    </row>
    <row r="4798" spans="2:43" x14ac:dyDescent="0.25">
      <c r="B4798" t="s">
        <v>5</v>
      </c>
      <c r="C4798" t="s">
        <v>6</v>
      </c>
      <c r="F4798" s="1" t="s">
        <v>7</v>
      </c>
      <c r="G4798" t="s">
        <v>14053</v>
      </c>
      <c r="J4798" t="s">
        <v>1395</v>
      </c>
      <c r="K4798" s="1" t="s">
        <v>14054</v>
      </c>
      <c r="L4798" t="s">
        <v>14055</v>
      </c>
      <c r="O4798" t="s">
        <v>12</v>
      </c>
      <c r="P4798" t="s">
        <v>13</v>
      </c>
      <c r="AN4798" s="1" t="s">
        <v>14</v>
      </c>
      <c r="AQ4798" s="1" t="s">
        <v>15</v>
      </c>
    </row>
    <row r="4799" spans="2:43" x14ac:dyDescent="0.25">
      <c r="B4799" t="s">
        <v>5</v>
      </c>
      <c r="C4799" t="s">
        <v>6</v>
      </c>
      <c r="F4799" s="1" t="s">
        <v>7</v>
      </c>
      <c r="G4799" t="s">
        <v>14056</v>
      </c>
      <c r="J4799" t="s">
        <v>4633</v>
      </c>
      <c r="K4799" s="1" t="s">
        <v>4634</v>
      </c>
      <c r="L4799" t="s">
        <v>14057</v>
      </c>
      <c r="N4799" t="s">
        <v>14058</v>
      </c>
      <c r="O4799" t="s">
        <v>12</v>
      </c>
      <c r="P4799" t="s">
        <v>13</v>
      </c>
      <c r="AN4799" s="1" t="s">
        <v>14</v>
      </c>
      <c r="AQ4799" s="1" t="s">
        <v>15</v>
      </c>
    </row>
    <row r="4800" spans="2:43" x14ac:dyDescent="0.25">
      <c r="B4800" t="s">
        <v>5</v>
      </c>
      <c r="C4800" t="s">
        <v>6</v>
      </c>
      <c r="F4800" s="1" t="s">
        <v>7</v>
      </c>
      <c r="G4800" t="s">
        <v>12472</v>
      </c>
      <c r="J4800" t="s">
        <v>1213</v>
      </c>
      <c r="K4800" s="1" t="s">
        <v>10243</v>
      </c>
      <c r="L4800" t="s">
        <v>14059</v>
      </c>
      <c r="M4800" t="s">
        <v>14060</v>
      </c>
      <c r="O4800" t="s">
        <v>12</v>
      </c>
      <c r="P4800" t="s">
        <v>13</v>
      </c>
      <c r="AN4800" s="1" t="s">
        <v>14</v>
      </c>
      <c r="AQ4800" s="1" t="s">
        <v>15</v>
      </c>
    </row>
    <row r="4801" spans="2:43" x14ac:dyDescent="0.25">
      <c r="B4801" t="s">
        <v>5</v>
      </c>
      <c r="C4801" t="s">
        <v>6</v>
      </c>
      <c r="F4801" s="1" t="s">
        <v>7</v>
      </c>
      <c r="G4801" t="s">
        <v>14061</v>
      </c>
      <c r="J4801" t="s">
        <v>12292</v>
      </c>
      <c r="K4801" s="1" t="s">
        <v>12293</v>
      </c>
      <c r="L4801" t="s">
        <v>14062</v>
      </c>
      <c r="O4801" t="s">
        <v>12</v>
      </c>
      <c r="P4801" t="s">
        <v>13</v>
      </c>
      <c r="AN4801" s="1" t="s">
        <v>14</v>
      </c>
      <c r="AQ4801" s="1" t="s">
        <v>15</v>
      </c>
    </row>
    <row r="4802" spans="2:43" x14ac:dyDescent="0.25">
      <c r="B4802" t="s">
        <v>5</v>
      </c>
      <c r="C4802" t="s">
        <v>6</v>
      </c>
      <c r="F4802" s="1" t="s">
        <v>7</v>
      </c>
      <c r="G4802" t="s">
        <v>14063</v>
      </c>
      <c r="J4802" t="s">
        <v>3427</v>
      </c>
      <c r="K4802" s="1" t="s">
        <v>6230</v>
      </c>
      <c r="L4802" t="s">
        <v>14064</v>
      </c>
      <c r="O4802" t="s">
        <v>12</v>
      </c>
      <c r="P4802" t="s">
        <v>13</v>
      </c>
      <c r="AN4802" s="1" t="s">
        <v>14</v>
      </c>
      <c r="AQ4802" s="1" t="s">
        <v>15</v>
      </c>
    </row>
    <row r="4803" spans="2:43" x14ac:dyDescent="0.25">
      <c r="B4803" t="s">
        <v>5</v>
      </c>
      <c r="C4803" t="s">
        <v>6</v>
      </c>
      <c r="F4803" s="1" t="s">
        <v>7</v>
      </c>
      <c r="G4803" t="s">
        <v>14065</v>
      </c>
      <c r="J4803" t="s">
        <v>11351</v>
      </c>
      <c r="K4803" s="1" t="s">
        <v>14066</v>
      </c>
      <c r="L4803" t="s">
        <v>14067</v>
      </c>
      <c r="M4803" t="s">
        <v>1601</v>
      </c>
      <c r="O4803" t="s">
        <v>12</v>
      </c>
      <c r="P4803" t="s">
        <v>13</v>
      </c>
      <c r="AN4803" s="1" t="s">
        <v>14</v>
      </c>
      <c r="AQ4803" s="1" t="s">
        <v>15</v>
      </c>
    </row>
    <row r="4804" spans="2:43" x14ac:dyDescent="0.25">
      <c r="B4804" t="s">
        <v>5</v>
      </c>
      <c r="C4804" t="s">
        <v>6</v>
      </c>
      <c r="F4804" s="1" t="s">
        <v>7</v>
      </c>
      <c r="G4804" t="s">
        <v>14068</v>
      </c>
      <c r="J4804" t="s">
        <v>3554</v>
      </c>
      <c r="K4804" s="1" t="s">
        <v>14069</v>
      </c>
      <c r="L4804" t="s">
        <v>14070</v>
      </c>
      <c r="O4804" t="s">
        <v>12</v>
      </c>
      <c r="P4804" t="s">
        <v>13</v>
      </c>
      <c r="AN4804" s="1" t="s">
        <v>14</v>
      </c>
      <c r="AQ4804" s="1" t="s">
        <v>15</v>
      </c>
    </row>
    <row r="4805" spans="2:43" x14ac:dyDescent="0.25">
      <c r="B4805" t="s">
        <v>5</v>
      </c>
      <c r="C4805" t="s">
        <v>6</v>
      </c>
      <c r="F4805" s="1" t="s">
        <v>7</v>
      </c>
      <c r="G4805" t="s">
        <v>14071</v>
      </c>
      <c r="J4805" t="s">
        <v>1283</v>
      </c>
      <c r="K4805" s="1" t="s">
        <v>12674</v>
      </c>
      <c r="L4805" t="s">
        <v>14072</v>
      </c>
      <c r="O4805" t="s">
        <v>12</v>
      </c>
      <c r="P4805" t="s">
        <v>13</v>
      </c>
      <c r="AN4805" s="1" t="s">
        <v>14</v>
      </c>
      <c r="AQ4805" s="1" t="s">
        <v>15</v>
      </c>
    </row>
    <row r="4806" spans="2:43" x14ac:dyDescent="0.25">
      <c r="B4806" t="s">
        <v>5</v>
      </c>
      <c r="C4806" t="s">
        <v>6</v>
      </c>
      <c r="F4806" s="1" t="s">
        <v>7</v>
      </c>
      <c r="G4806" t="s">
        <v>14073</v>
      </c>
      <c r="J4806" t="s">
        <v>3344</v>
      </c>
      <c r="K4806" s="1" t="s">
        <v>3345</v>
      </c>
      <c r="L4806" t="s">
        <v>14074</v>
      </c>
      <c r="M4806" t="s">
        <v>329</v>
      </c>
      <c r="O4806" t="s">
        <v>12</v>
      </c>
      <c r="P4806" t="s">
        <v>13</v>
      </c>
      <c r="AN4806" s="1" t="s">
        <v>14</v>
      </c>
      <c r="AQ4806" s="1" t="s">
        <v>15</v>
      </c>
    </row>
    <row r="4807" spans="2:43" x14ac:dyDescent="0.25">
      <c r="B4807" t="s">
        <v>5</v>
      </c>
      <c r="C4807" t="s">
        <v>6</v>
      </c>
      <c r="F4807" s="1" t="s">
        <v>7</v>
      </c>
      <c r="G4807" t="s">
        <v>14075</v>
      </c>
      <c r="J4807" t="s">
        <v>1700</v>
      </c>
      <c r="K4807" s="1" t="s">
        <v>14076</v>
      </c>
      <c r="L4807" t="s">
        <v>14077</v>
      </c>
      <c r="N4807" t="s">
        <v>1700</v>
      </c>
      <c r="O4807" t="s">
        <v>12</v>
      </c>
      <c r="P4807" t="s">
        <v>13</v>
      </c>
      <c r="AN4807" s="1" t="s">
        <v>14</v>
      </c>
      <c r="AQ4807" s="1" t="s">
        <v>15</v>
      </c>
    </row>
    <row r="4808" spans="2:43" x14ac:dyDescent="0.25">
      <c r="B4808" t="s">
        <v>5</v>
      </c>
      <c r="C4808" t="s">
        <v>6</v>
      </c>
      <c r="F4808" s="1" t="s">
        <v>7</v>
      </c>
      <c r="G4808" t="s">
        <v>14078</v>
      </c>
      <c r="J4808" t="s">
        <v>615</v>
      </c>
      <c r="K4808" s="1" t="s">
        <v>2056</v>
      </c>
      <c r="L4808" t="s">
        <v>14079</v>
      </c>
      <c r="O4808" t="s">
        <v>12</v>
      </c>
      <c r="P4808" t="s">
        <v>13</v>
      </c>
      <c r="AN4808" s="1" t="s">
        <v>14</v>
      </c>
      <c r="AQ4808" s="1" t="s">
        <v>15</v>
      </c>
    </row>
    <row r="4809" spans="2:43" x14ac:dyDescent="0.25">
      <c r="B4809" t="s">
        <v>5</v>
      </c>
      <c r="C4809" t="s">
        <v>6</v>
      </c>
      <c r="F4809" s="1" t="s">
        <v>7</v>
      </c>
      <c r="G4809" t="s">
        <v>14080</v>
      </c>
      <c r="J4809" t="s">
        <v>2764</v>
      </c>
      <c r="K4809" s="1" t="s">
        <v>14081</v>
      </c>
      <c r="L4809" t="s">
        <v>14082</v>
      </c>
      <c r="O4809" t="s">
        <v>12</v>
      </c>
      <c r="P4809" t="s">
        <v>13</v>
      </c>
      <c r="AN4809" s="1" t="s">
        <v>14</v>
      </c>
      <c r="AQ4809" s="1" t="s">
        <v>15</v>
      </c>
    </row>
    <row r="4810" spans="2:43" x14ac:dyDescent="0.25">
      <c r="B4810" t="s">
        <v>5</v>
      </c>
      <c r="C4810" t="s">
        <v>6</v>
      </c>
      <c r="F4810" s="1" t="s">
        <v>7</v>
      </c>
      <c r="G4810" t="s">
        <v>13502</v>
      </c>
      <c r="J4810" t="s">
        <v>3123</v>
      </c>
      <c r="K4810" s="1" t="s">
        <v>14083</v>
      </c>
      <c r="L4810" t="s">
        <v>14084</v>
      </c>
      <c r="O4810" t="s">
        <v>12</v>
      </c>
      <c r="P4810" t="s">
        <v>13</v>
      </c>
      <c r="AN4810" s="1" t="s">
        <v>14</v>
      </c>
      <c r="AQ4810" s="1" t="s">
        <v>15</v>
      </c>
    </row>
    <row r="4811" spans="2:43" x14ac:dyDescent="0.25">
      <c r="B4811" t="s">
        <v>5</v>
      </c>
      <c r="C4811" t="s">
        <v>6</v>
      </c>
      <c r="F4811" s="1" t="s">
        <v>7</v>
      </c>
      <c r="G4811" t="s">
        <v>14085</v>
      </c>
      <c r="J4811" t="s">
        <v>4518</v>
      </c>
      <c r="K4811" s="1" t="s">
        <v>14086</v>
      </c>
      <c r="L4811" t="s">
        <v>14087</v>
      </c>
      <c r="O4811" t="s">
        <v>12</v>
      </c>
      <c r="P4811" t="s">
        <v>13</v>
      </c>
      <c r="AN4811" s="1" t="s">
        <v>14</v>
      </c>
      <c r="AQ4811" s="1" t="s">
        <v>15</v>
      </c>
    </row>
    <row r="4812" spans="2:43" x14ac:dyDescent="0.25">
      <c r="B4812" t="s">
        <v>5</v>
      </c>
      <c r="C4812" t="s">
        <v>6</v>
      </c>
      <c r="F4812" s="1" t="s">
        <v>7</v>
      </c>
      <c r="G4812" t="s">
        <v>14088</v>
      </c>
      <c r="J4812" t="s">
        <v>13062</v>
      </c>
      <c r="K4812" s="1" t="s">
        <v>13063</v>
      </c>
      <c r="L4812" t="s">
        <v>14089</v>
      </c>
      <c r="O4812" t="s">
        <v>12</v>
      </c>
      <c r="P4812" t="s">
        <v>13</v>
      </c>
      <c r="AN4812" s="1" t="s">
        <v>14</v>
      </c>
      <c r="AQ4812" s="1" t="s">
        <v>15</v>
      </c>
    </row>
    <row r="4813" spans="2:43" x14ac:dyDescent="0.25">
      <c r="B4813" t="s">
        <v>5</v>
      </c>
      <c r="C4813" t="s">
        <v>6</v>
      </c>
      <c r="F4813" s="1" t="s">
        <v>7</v>
      </c>
      <c r="G4813" t="s">
        <v>14090</v>
      </c>
      <c r="J4813" t="s">
        <v>1083</v>
      </c>
      <c r="K4813" s="1" t="s">
        <v>1864</v>
      </c>
      <c r="L4813" t="s">
        <v>14091</v>
      </c>
      <c r="O4813" t="s">
        <v>12</v>
      </c>
      <c r="P4813" t="s">
        <v>13</v>
      </c>
      <c r="AN4813" s="1" t="s">
        <v>14</v>
      </c>
      <c r="AQ4813" s="1" t="s">
        <v>15</v>
      </c>
    </row>
    <row r="4814" spans="2:43" x14ac:dyDescent="0.25">
      <c r="B4814" t="s">
        <v>5</v>
      </c>
      <c r="C4814" t="s">
        <v>6</v>
      </c>
      <c r="F4814" s="1" t="s">
        <v>7</v>
      </c>
      <c r="G4814" t="s">
        <v>14092</v>
      </c>
      <c r="J4814" t="s">
        <v>615</v>
      </c>
      <c r="K4814" s="1" t="s">
        <v>3706</v>
      </c>
      <c r="L4814" t="s">
        <v>14093</v>
      </c>
      <c r="O4814" t="s">
        <v>12</v>
      </c>
      <c r="P4814" t="s">
        <v>13</v>
      </c>
      <c r="AN4814" s="1" t="s">
        <v>14</v>
      </c>
      <c r="AQ4814" s="1" t="s">
        <v>15</v>
      </c>
    </row>
    <row r="4815" spans="2:43" x14ac:dyDescent="0.25">
      <c r="B4815" t="s">
        <v>5</v>
      </c>
      <c r="C4815" t="s">
        <v>6</v>
      </c>
      <c r="F4815" s="1" t="s">
        <v>7</v>
      </c>
      <c r="G4815" t="s">
        <v>14094</v>
      </c>
      <c r="J4815" t="s">
        <v>838</v>
      </c>
      <c r="K4815" s="1" t="s">
        <v>14095</v>
      </c>
      <c r="L4815" t="s">
        <v>14096</v>
      </c>
      <c r="M4815" t="s">
        <v>637</v>
      </c>
      <c r="O4815" t="s">
        <v>12</v>
      </c>
      <c r="P4815" t="s">
        <v>13</v>
      </c>
      <c r="AN4815" s="1" t="s">
        <v>14</v>
      </c>
      <c r="AQ4815" s="1" t="s">
        <v>15</v>
      </c>
    </row>
    <row r="4816" spans="2:43" x14ac:dyDescent="0.25">
      <c r="B4816" t="s">
        <v>5</v>
      </c>
      <c r="C4816" t="s">
        <v>6</v>
      </c>
      <c r="F4816" s="1" t="s">
        <v>7</v>
      </c>
      <c r="G4816" t="s">
        <v>14097</v>
      </c>
      <c r="J4816" t="s">
        <v>14098</v>
      </c>
      <c r="K4816" s="1" t="s">
        <v>14099</v>
      </c>
      <c r="L4816" t="s">
        <v>14100</v>
      </c>
      <c r="O4816" t="s">
        <v>12</v>
      </c>
      <c r="P4816" t="s">
        <v>13</v>
      </c>
      <c r="AN4816" s="1" t="s">
        <v>14</v>
      </c>
      <c r="AQ4816" s="1" t="s">
        <v>15</v>
      </c>
    </row>
    <row r="4817" spans="2:43" x14ac:dyDescent="0.25">
      <c r="B4817" t="s">
        <v>5</v>
      </c>
      <c r="C4817" t="s">
        <v>6</v>
      </c>
      <c r="F4817" s="1" t="s">
        <v>7</v>
      </c>
      <c r="G4817" t="s">
        <v>5148</v>
      </c>
      <c r="J4817" t="s">
        <v>2664</v>
      </c>
      <c r="K4817" s="1" t="s">
        <v>14101</v>
      </c>
      <c r="L4817" t="s">
        <v>14102</v>
      </c>
      <c r="O4817" t="s">
        <v>12</v>
      </c>
      <c r="P4817" t="s">
        <v>13</v>
      </c>
      <c r="AN4817" s="1" t="s">
        <v>14</v>
      </c>
      <c r="AQ4817" s="1" t="s">
        <v>15</v>
      </c>
    </row>
    <row r="4818" spans="2:43" x14ac:dyDescent="0.25">
      <c r="B4818" t="s">
        <v>5</v>
      </c>
      <c r="C4818" t="s">
        <v>6</v>
      </c>
      <c r="F4818" s="1" t="s">
        <v>7</v>
      </c>
      <c r="G4818" t="s">
        <v>14103</v>
      </c>
      <c r="J4818" t="s">
        <v>2664</v>
      </c>
      <c r="K4818" s="1" t="s">
        <v>14101</v>
      </c>
      <c r="L4818" t="s">
        <v>14104</v>
      </c>
      <c r="O4818" t="s">
        <v>12</v>
      </c>
      <c r="P4818" t="s">
        <v>13</v>
      </c>
      <c r="AN4818" s="1" t="s">
        <v>14</v>
      </c>
      <c r="AQ4818" s="1" t="s">
        <v>15</v>
      </c>
    </row>
    <row r="4819" spans="2:43" x14ac:dyDescent="0.25">
      <c r="B4819" t="s">
        <v>5</v>
      </c>
      <c r="C4819" t="s">
        <v>6</v>
      </c>
      <c r="F4819" s="1" t="s">
        <v>7</v>
      </c>
      <c r="G4819" t="s">
        <v>14105</v>
      </c>
      <c r="J4819" t="s">
        <v>253</v>
      </c>
      <c r="K4819" s="1" t="s">
        <v>14106</v>
      </c>
      <c r="L4819" t="s">
        <v>14107</v>
      </c>
      <c r="O4819" t="s">
        <v>12</v>
      </c>
      <c r="P4819" t="s">
        <v>13</v>
      </c>
      <c r="AN4819" s="1" t="s">
        <v>14</v>
      </c>
      <c r="AQ4819" s="1" t="s">
        <v>15</v>
      </c>
    </row>
    <row r="4820" spans="2:43" x14ac:dyDescent="0.25">
      <c r="B4820" t="s">
        <v>5</v>
      </c>
      <c r="C4820" t="s">
        <v>6</v>
      </c>
      <c r="F4820" s="1" t="s">
        <v>7</v>
      </c>
      <c r="G4820" t="s">
        <v>14108</v>
      </c>
      <c r="J4820" t="s">
        <v>14109</v>
      </c>
      <c r="K4820" s="1" t="s">
        <v>14110</v>
      </c>
      <c r="L4820" t="s">
        <v>14111</v>
      </c>
      <c r="O4820" t="s">
        <v>12</v>
      </c>
      <c r="P4820" t="s">
        <v>13</v>
      </c>
      <c r="AN4820" s="1" t="s">
        <v>14</v>
      </c>
      <c r="AQ4820" s="1" t="s">
        <v>15</v>
      </c>
    </row>
    <row r="4821" spans="2:43" x14ac:dyDescent="0.25">
      <c r="B4821" t="s">
        <v>5</v>
      </c>
      <c r="C4821" t="s">
        <v>6</v>
      </c>
      <c r="F4821" s="1" t="s">
        <v>7</v>
      </c>
      <c r="G4821" t="s">
        <v>11450</v>
      </c>
      <c r="J4821" t="s">
        <v>14109</v>
      </c>
      <c r="K4821" s="1" t="s">
        <v>14110</v>
      </c>
      <c r="L4821" t="s">
        <v>14111</v>
      </c>
      <c r="O4821" t="s">
        <v>12</v>
      </c>
      <c r="P4821" t="s">
        <v>13</v>
      </c>
      <c r="AN4821" s="1" t="s">
        <v>14</v>
      </c>
      <c r="AQ4821" s="1" t="s">
        <v>15</v>
      </c>
    </row>
    <row r="4822" spans="2:43" x14ac:dyDescent="0.25">
      <c r="B4822" t="s">
        <v>5</v>
      </c>
      <c r="C4822" t="s">
        <v>6</v>
      </c>
      <c r="F4822" s="1" t="s">
        <v>7</v>
      </c>
      <c r="G4822" t="s">
        <v>14112</v>
      </c>
      <c r="J4822" t="s">
        <v>4403</v>
      </c>
      <c r="K4822" s="1" t="s">
        <v>4698</v>
      </c>
      <c r="L4822" t="s">
        <v>14113</v>
      </c>
      <c r="M4822" t="s">
        <v>1095</v>
      </c>
      <c r="O4822" t="s">
        <v>12</v>
      </c>
      <c r="P4822" t="s">
        <v>13</v>
      </c>
      <c r="AN4822" s="1" t="s">
        <v>14</v>
      </c>
      <c r="AQ4822" s="1" t="s">
        <v>15</v>
      </c>
    </row>
    <row r="4823" spans="2:43" x14ac:dyDescent="0.25">
      <c r="B4823" t="s">
        <v>5</v>
      </c>
      <c r="C4823" t="s">
        <v>6</v>
      </c>
      <c r="F4823" s="1" t="s">
        <v>7</v>
      </c>
      <c r="G4823" t="s">
        <v>14114</v>
      </c>
      <c r="J4823" t="s">
        <v>2235</v>
      </c>
      <c r="K4823" s="1" t="s">
        <v>14115</v>
      </c>
      <c r="L4823" t="s">
        <v>14116</v>
      </c>
      <c r="O4823" t="s">
        <v>12</v>
      </c>
      <c r="P4823" t="s">
        <v>13</v>
      </c>
      <c r="AN4823" s="1" t="s">
        <v>14</v>
      </c>
      <c r="AQ4823" s="1" t="s">
        <v>15</v>
      </c>
    </row>
    <row r="4824" spans="2:43" x14ac:dyDescent="0.25">
      <c r="B4824" t="s">
        <v>5</v>
      </c>
      <c r="C4824" t="s">
        <v>6</v>
      </c>
      <c r="F4824" s="1" t="s">
        <v>7</v>
      </c>
      <c r="G4824" t="s">
        <v>14117</v>
      </c>
      <c r="J4824" t="s">
        <v>2235</v>
      </c>
      <c r="K4824" s="1" t="s">
        <v>14115</v>
      </c>
      <c r="L4824" t="s">
        <v>14116</v>
      </c>
      <c r="O4824" t="s">
        <v>12</v>
      </c>
      <c r="P4824" t="s">
        <v>13</v>
      </c>
      <c r="Q4824" t="s">
        <v>3963</v>
      </c>
      <c r="AN4824" s="1" t="s">
        <v>14</v>
      </c>
      <c r="AQ4824" s="1" t="s">
        <v>15</v>
      </c>
    </row>
    <row r="4825" spans="2:43" x14ac:dyDescent="0.25">
      <c r="B4825" t="s">
        <v>5</v>
      </c>
      <c r="C4825" t="s">
        <v>6</v>
      </c>
      <c r="F4825" s="1" t="s">
        <v>7</v>
      </c>
      <c r="G4825" t="s">
        <v>14118</v>
      </c>
      <c r="J4825" t="s">
        <v>2235</v>
      </c>
      <c r="K4825" s="1" t="s">
        <v>14115</v>
      </c>
      <c r="L4825" t="s">
        <v>14119</v>
      </c>
      <c r="O4825" t="s">
        <v>12</v>
      </c>
      <c r="P4825" t="s">
        <v>13</v>
      </c>
      <c r="AN4825" s="1" t="s">
        <v>14</v>
      </c>
      <c r="AQ4825" s="1" t="s">
        <v>15</v>
      </c>
    </row>
    <row r="4826" spans="2:43" x14ac:dyDescent="0.25">
      <c r="B4826" t="s">
        <v>5</v>
      </c>
      <c r="C4826" t="s">
        <v>6</v>
      </c>
      <c r="F4826" s="1" t="s">
        <v>7</v>
      </c>
      <c r="G4826" t="s">
        <v>14120</v>
      </c>
      <c r="J4826" t="s">
        <v>14121</v>
      </c>
      <c r="K4826" s="1" t="s">
        <v>14122</v>
      </c>
      <c r="L4826" t="s">
        <v>14123</v>
      </c>
      <c r="M4826" t="s">
        <v>14124</v>
      </c>
      <c r="O4826" t="s">
        <v>12</v>
      </c>
      <c r="P4826" t="s">
        <v>13</v>
      </c>
      <c r="AN4826" s="1" t="s">
        <v>14</v>
      </c>
      <c r="AQ4826" s="1" t="s">
        <v>15</v>
      </c>
    </row>
    <row r="4827" spans="2:43" x14ac:dyDescent="0.25">
      <c r="B4827" t="s">
        <v>5</v>
      </c>
      <c r="C4827" t="s">
        <v>6</v>
      </c>
      <c r="F4827" s="1" t="s">
        <v>7</v>
      </c>
      <c r="G4827" t="s">
        <v>14125</v>
      </c>
      <c r="J4827" t="s">
        <v>14126</v>
      </c>
      <c r="K4827" s="1" t="s">
        <v>14127</v>
      </c>
      <c r="L4827" t="s">
        <v>14128</v>
      </c>
      <c r="O4827" t="s">
        <v>12</v>
      </c>
      <c r="P4827" t="s">
        <v>13</v>
      </c>
      <c r="Q4827" t="s">
        <v>1840</v>
      </c>
      <c r="AN4827" s="1" t="s">
        <v>14</v>
      </c>
      <c r="AQ4827" s="1" t="s">
        <v>15</v>
      </c>
    </row>
    <row r="4828" spans="2:43" x14ac:dyDescent="0.25">
      <c r="B4828" t="s">
        <v>5</v>
      </c>
      <c r="C4828" t="s">
        <v>6</v>
      </c>
      <c r="F4828" s="1" t="s">
        <v>7</v>
      </c>
      <c r="G4828" t="s">
        <v>14125</v>
      </c>
      <c r="J4828" t="s">
        <v>14126</v>
      </c>
      <c r="K4828" s="1" t="s">
        <v>14127</v>
      </c>
      <c r="L4828" t="s">
        <v>14128</v>
      </c>
      <c r="O4828" t="s">
        <v>12</v>
      </c>
      <c r="P4828" t="s">
        <v>13</v>
      </c>
      <c r="Q4828" t="s">
        <v>1840</v>
      </c>
      <c r="AN4828" s="1" t="s">
        <v>14</v>
      </c>
      <c r="AQ4828" s="1" t="s">
        <v>15</v>
      </c>
    </row>
    <row r="4829" spans="2:43" x14ac:dyDescent="0.25">
      <c r="B4829" t="s">
        <v>5</v>
      </c>
      <c r="C4829" t="s">
        <v>6</v>
      </c>
      <c r="F4829" s="1" t="s">
        <v>7</v>
      </c>
      <c r="G4829" t="s">
        <v>14125</v>
      </c>
      <c r="J4829" t="s">
        <v>14126</v>
      </c>
      <c r="K4829" s="1" t="s">
        <v>14127</v>
      </c>
      <c r="L4829" t="s">
        <v>14128</v>
      </c>
      <c r="O4829" t="s">
        <v>12</v>
      </c>
      <c r="P4829" t="s">
        <v>13</v>
      </c>
      <c r="Q4829" t="s">
        <v>14129</v>
      </c>
      <c r="AN4829" s="1" t="s">
        <v>14</v>
      </c>
      <c r="AQ4829" s="1" t="s">
        <v>15</v>
      </c>
    </row>
    <row r="4830" spans="2:43" x14ac:dyDescent="0.25">
      <c r="B4830" t="s">
        <v>5</v>
      </c>
      <c r="C4830" t="s">
        <v>6</v>
      </c>
      <c r="F4830" s="1" t="s">
        <v>7</v>
      </c>
      <c r="G4830" t="s">
        <v>14130</v>
      </c>
      <c r="J4830" t="s">
        <v>3022</v>
      </c>
      <c r="K4830" s="1" t="s">
        <v>5045</v>
      </c>
      <c r="L4830" t="s">
        <v>14131</v>
      </c>
      <c r="O4830" t="s">
        <v>12</v>
      </c>
      <c r="P4830" t="s">
        <v>13</v>
      </c>
      <c r="AN4830" s="1" t="s">
        <v>14</v>
      </c>
      <c r="AQ4830" s="1" t="s">
        <v>15</v>
      </c>
    </row>
    <row r="4831" spans="2:43" x14ac:dyDescent="0.25">
      <c r="B4831" t="s">
        <v>5</v>
      </c>
      <c r="C4831" t="s">
        <v>6</v>
      </c>
      <c r="F4831" s="1" t="s">
        <v>7</v>
      </c>
      <c r="G4831" t="s">
        <v>14132</v>
      </c>
      <c r="J4831" t="s">
        <v>14133</v>
      </c>
      <c r="K4831" s="1" t="s">
        <v>14134</v>
      </c>
      <c r="L4831" t="s">
        <v>14135</v>
      </c>
      <c r="O4831" t="s">
        <v>12</v>
      </c>
      <c r="P4831" t="s">
        <v>13</v>
      </c>
      <c r="AN4831" s="1" t="s">
        <v>14</v>
      </c>
      <c r="AQ4831" s="1" t="s">
        <v>15</v>
      </c>
    </row>
    <row r="4832" spans="2:43" x14ac:dyDescent="0.25">
      <c r="B4832" t="s">
        <v>5</v>
      </c>
      <c r="C4832" t="s">
        <v>6</v>
      </c>
      <c r="F4832" s="1" t="s">
        <v>7</v>
      </c>
      <c r="G4832" t="s">
        <v>14136</v>
      </c>
      <c r="J4832" t="s">
        <v>14137</v>
      </c>
      <c r="K4832" s="1" t="s">
        <v>14138</v>
      </c>
      <c r="L4832" t="s">
        <v>14139</v>
      </c>
      <c r="O4832" t="s">
        <v>12</v>
      </c>
      <c r="P4832" t="s">
        <v>13</v>
      </c>
      <c r="AN4832" s="1" t="s">
        <v>14</v>
      </c>
      <c r="AQ4832" s="1" t="s">
        <v>15</v>
      </c>
    </row>
    <row r="4833" spans="2:43" x14ac:dyDescent="0.25">
      <c r="B4833" t="s">
        <v>5</v>
      </c>
      <c r="C4833" t="s">
        <v>6</v>
      </c>
      <c r="F4833" s="1" t="s">
        <v>7</v>
      </c>
      <c r="G4833" t="s">
        <v>14140</v>
      </c>
      <c r="J4833" t="s">
        <v>539</v>
      </c>
      <c r="K4833" s="1" t="s">
        <v>8888</v>
      </c>
      <c r="L4833" t="s">
        <v>14141</v>
      </c>
      <c r="N4833" t="s">
        <v>539</v>
      </c>
      <c r="O4833" t="s">
        <v>12</v>
      </c>
      <c r="P4833" t="s">
        <v>13</v>
      </c>
      <c r="AN4833" s="1" t="s">
        <v>14</v>
      </c>
      <c r="AQ4833" s="1" t="s">
        <v>15</v>
      </c>
    </row>
    <row r="4834" spans="2:43" x14ac:dyDescent="0.25">
      <c r="B4834" t="s">
        <v>5</v>
      </c>
      <c r="C4834" t="s">
        <v>6</v>
      </c>
      <c r="F4834" s="1" t="s">
        <v>7</v>
      </c>
      <c r="G4834" t="s">
        <v>14142</v>
      </c>
      <c r="J4834" t="s">
        <v>13774</v>
      </c>
      <c r="K4834" s="1" t="s">
        <v>190</v>
      </c>
      <c r="L4834" t="s">
        <v>14143</v>
      </c>
      <c r="O4834" t="s">
        <v>12</v>
      </c>
      <c r="P4834" t="s">
        <v>13</v>
      </c>
      <c r="AN4834" s="1" t="s">
        <v>14</v>
      </c>
      <c r="AQ4834" s="1" t="s">
        <v>15</v>
      </c>
    </row>
    <row r="4835" spans="2:43" x14ac:dyDescent="0.25">
      <c r="B4835" t="s">
        <v>5</v>
      </c>
      <c r="C4835" t="s">
        <v>6</v>
      </c>
      <c r="F4835" s="1" t="s">
        <v>7</v>
      </c>
      <c r="G4835" t="s">
        <v>14144</v>
      </c>
      <c r="J4835" t="s">
        <v>14145</v>
      </c>
      <c r="K4835" s="1" t="s">
        <v>14146</v>
      </c>
      <c r="L4835" t="s">
        <v>14147</v>
      </c>
      <c r="O4835" t="s">
        <v>12</v>
      </c>
      <c r="P4835" t="s">
        <v>13</v>
      </c>
      <c r="AN4835" s="1" t="s">
        <v>14</v>
      </c>
      <c r="AQ4835" s="1" t="s">
        <v>15</v>
      </c>
    </row>
    <row r="4836" spans="2:43" x14ac:dyDescent="0.25">
      <c r="B4836" t="s">
        <v>5</v>
      </c>
      <c r="C4836" t="s">
        <v>6</v>
      </c>
      <c r="F4836" s="1" t="s">
        <v>7</v>
      </c>
      <c r="G4836" t="s">
        <v>14148</v>
      </c>
      <c r="J4836" t="s">
        <v>3970</v>
      </c>
      <c r="K4836" s="1" t="s">
        <v>14149</v>
      </c>
      <c r="L4836" t="s">
        <v>14150</v>
      </c>
      <c r="O4836" t="s">
        <v>12</v>
      </c>
      <c r="P4836" t="s">
        <v>13</v>
      </c>
      <c r="AN4836" s="1" t="s">
        <v>14</v>
      </c>
      <c r="AQ4836" s="1" t="s">
        <v>15</v>
      </c>
    </row>
    <row r="4837" spans="2:43" x14ac:dyDescent="0.25">
      <c r="B4837" t="s">
        <v>5</v>
      </c>
      <c r="C4837" t="s">
        <v>6</v>
      </c>
      <c r="F4837" s="1" t="s">
        <v>7</v>
      </c>
      <c r="G4837" t="s">
        <v>14151</v>
      </c>
      <c r="J4837" t="s">
        <v>4005</v>
      </c>
      <c r="K4837" s="1" t="s">
        <v>13951</v>
      </c>
      <c r="L4837" t="s">
        <v>14152</v>
      </c>
      <c r="O4837" t="s">
        <v>12</v>
      </c>
      <c r="P4837" t="s">
        <v>13</v>
      </c>
      <c r="AN4837" s="1" t="s">
        <v>14</v>
      </c>
      <c r="AQ4837" s="1" t="s">
        <v>15</v>
      </c>
    </row>
    <row r="4838" spans="2:43" x14ac:dyDescent="0.25">
      <c r="B4838" t="s">
        <v>5</v>
      </c>
      <c r="C4838" t="s">
        <v>6</v>
      </c>
      <c r="F4838" s="1" t="s">
        <v>7</v>
      </c>
      <c r="G4838" t="s">
        <v>14153</v>
      </c>
      <c r="J4838" t="s">
        <v>12051</v>
      </c>
      <c r="K4838" s="1" t="s">
        <v>14154</v>
      </c>
      <c r="L4838" t="s">
        <v>14155</v>
      </c>
      <c r="O4838" t="s">
        <v>12</v>
      </c>
      <c r="P4838" t="s">
        <v>13</v>
      </c>
      <c r="AN4838" s="1" t="s">
        <v>14</v>
      </c>
      <c r="AQ4838" s="1" t="s">
        <v>15</v>
      </c>
    </row>
    <row r="4839" spans="2:43" x14ac:dyDescent="0.25">
      <c r="B4839" t="s">
        <v>5</v>
      </c>
      <c r="C4839" t="s">
        <v>6</v>
      </c>
      <c r="F4839" s="1" t="s">
        <v>7</v>
      </c>
      <c r="G4839" t="s">
        <v>14156</v>
      </c>
      <c r="J4839" t="s">
        <v>3344</v>
      </c>
      <c r="K4839" s="1" t="s">
        <v>3345</v>
      </c>
      <c r="L4839" t="s">
        <v>14157</v>
      </c>
      <c r="M4839" t="s">
        <v>2599</v>
      </c>
      <c r="O4839" t="s">
        <v>12</v>
      </c>
      <c r="P4839" t="s">
        <v>13</v>
      </c>
      <c r="AN4839" s="1" t="s">
        <v>14</v>
      </c>
      <c r="AQ4839" s="1" t="s">
        <v>15</v>
      </c>
    </row>
    <row r="4840" spans="2:43" x14ac:dyDescent="0.25">
      <c r="B4840" t="s">
        <v>5</v>
      </c>
      <c r="C4840" t="s">
        <v>6</v>
      </c>
      <c r="F4840" s="1" t="s">
        <v>7</v>
      </c>
      <c r="G4840" t="s">
        <v>7146</v>
      </c>
      <c r="J4840" t="s">
        <v>777</v>
      </c>
      <c r="K4840" s="1" t="s">
        <v>5210</v>
      </c>
      <c r="L4840" t="s">
        <v>14158</v>
      </c>
      <c r="M4840" t="s">
        <v>1290</v>
      </c>
      <c r="N4840" t="s">
        <v>14159</v>
      </c>
      <c r="O4840" t="s">
        <v>12</v>
      </c>
      <c r="P4840" t="s">
        <v>13</v>
      </c>
      <c r="AN4840" s="1" t="s">
        <v>14</v>
      </c>
      <c r="AQ4840" s="1" t="s">
        <v>15</v>
      </c>
    </row>
    <row r="4841" spans="2:43" x14ac:dyDescent="0.25">
      <c r="B4841" t="s">
        <v>5</v>
      </c>
      <c r="C4841" t="s">
        <v>6</v>
      </c>
      <c r="F4841" s="1" t="s">
        <v>7</v>
      </c>
      <c r="G4841" t="s">
        <v>14160</v>
      </c>
      <c r="J4841" t="s">
        <v>14161</v>
      </c>
      <c r="K4841" s="1" t="s">
        <v>14162</v>
      </c>
      <c r="L4841" t="s">
        <v>14163</v>
      </c>
      <c r="O4841" t="s">
        <v>12</v>
      </c>
      <c r="P4841" t="s">
        <v>13</v>
      </c>
      <c r="AN4841" s="1" t="s">
        <v>14</v>
      </c>
      <c r="AQ4841" s="1" t="s">
        <v>15</v>
      </c>
    </row>
    <row r="4842" spans="2:43" x14ac:dyDescent="0.25">
      <c r="B4842" t="s">
        <v>5</v>
      </c>
      <c r="C4842" t="s">
        <v>6</v>
      </c>
      <c r="F4842" s="1" t="s">
        <v>7</v>
      </c>
      <c r="G4842" t="s">
        <v>14164</v>
      </c>
      <c r="J4842" t="s">
        <v>2422</v>
      </c>
      <c r="K4842" s="1" t="s">
        <v>2423</v>
      </c>
      <c r="L4842" t="s">
        <v>14165</v>
      </c>
      <c r="O4842" t="s">
        <v>12</v>
      </c>
      <c r="P4842" t="s">
        <v>13</v>
      </c>
      <c r="AN4842" s="1" t="s">
        <v>14</v>
      </c>
      <c r="AQ4842" s="1" t="s">
        <v>15</v>
      </c>
    </row>
    <row r="4843" spans="2:43" x14ac:dyDescent="0.25">
      <c r="B4843" t="s">
        <v>5</v>
      </c>
      <c r="C4843" t="s">
        <v>6</v>
      </c>
      <c r="F4843" s="1" t="s">
        <v>7</v>
      </c>
      <c r="G4843" t="s">
        <v>14166</v>
      </c>
      <c r="J4843" t="s">
        <v>14167</v>
      </c>
      <c r="K4843" s="1" t="s">
        <v>14168</v>
      </c>
      <c r="L4843" t="s">
        <v>14169</v>
      </c>
      <c r="O4843" t="s">
        <v>12</v>
      </c>
      <c r="P4843" t="s">
        <v>13</v>
      </c>
      <c r="AN4843" s="1" t="s">
        <v>14</v>
      </c>
      <c r="AQ4843" s="1" t="s">
        <v>15</v>
      </c>
    </row>
    <row r="4844" spans="2:43" x14ac:dyDescent="0.25">
      <c r="B4844" t="s">
        <v>5</v>
      </c>
      <c r="C4844" t="s">
        <v>6</v>
      </c>
      <c r="F4844" s="1" t="s">
        <v>7</v>
      </c>
      <c r="G4844" t="s">
        <v>14170</v>
      </c>
      <c r="J4844" t="s">
        <v>4575</v>
      </c>
      <c r="K4844" s="1" t="s">
        <v>4576</v>
      </c>
      <c r="L4844" t="s">
        <v>14171</v>
      </c>
      <c r="O4844" t="s">
        <v>12</v>
      </c>
      <c r="P4844" t="s">
        <v>13</v>
      </c>
      <c r="AN4844" s="1" t="s">
        <v>14</v>
      </c>
      <c r="AQ4844" s="1" t="s">
        <v>15</v>
      </c>
    </row>
    <row r="4845" spans="2:43" x14ac:dyDescent="0.25">
      <c r="B4845" t="s">
        <v>5</v>
      </c>
      <c r="C4845" t="s">
        <v>6</v>
      </c>
      <c r="F4845" s="1" t="s">
        <v>7</v>
      </c>
      <c r="G4845" t="s">
        <v>14172</v>
      </c>
      <c r="J4845" t="s">
        <v>1203</v>
      </c>
      <c r="K4845" s="1" t="s">
        <v>1204</v>
      </c>
      <c r="L4845" t="s">
        <v>14173</v>
      </c>
      <c r="O4845" t="s">
        <v>12</v>
      </c>
      <c r="P4845" t="s">
        <v>13</v>
      </c>
      <c r="AN4845" s="1" t="s">
        <v>14</v>
      </c>
      <c r="AQ4845" s="1" t="s">
        <v>15</v>
      </c>
    </row>
    <row r="4846" spans="2:43" x14ac:dyDescent="0.25">
      <c r="B4846" t="s">
        <v>5</v>
      </c>
      <c r="C4846" t="s">
        <v>6</v>
      </c>
      <c r="F4846" s="1" t="s">
        <v>7</v>
      </c>
      <c r="G4846" t="s">
        <v>14174</v>
      </c>
      <c r="J4846" t="s">
        <v>14175</v>
      </c>
      <c r="K4846" s="1" t="s">
        <v>14176</v>
      </c>
      <c r="L4846" t="s">
        <v>14177</v>
      </c>
      <c r="O4846" t="s">
        <v>12</v>
      </c>
      <c r="P4846" t="s">
        <v>13</v>
      </c>
      <c r="AN4846" s="1" t="s">
        <v>14</v>
      </c>
      <c r="AQ4846" s="1" t="s">
        <v>15</v>
      </c>
    </row>
    <row r="4847" spans="2:43" x14ac:dyDescent="0.25">
      <c r="B4847" t="s">
        <v>5</v>
      </c>
      <c r="C4847" t="s">
        <v>6</v>
      </c>
      <c r="F4847" s="1" t="s">
        <v>7</v>
      </c>
      <c r="G4847" t="s">
        <v>14178</v>
      </c>
      <c r="J4847" t="s">
        <v>14179</v>
      </c>
      <c r="K4847" s="1" t="s">
        <v>14180</v>
      </c>
      <c r="L4847" t="s">
        <v>14181</v>
      </c>
      <c r="M4847" t="s">
        <v>14182</v>
      </c>
      <c r="O4847" t="s">
        <v>12</v>
      </c>
      <c r="P4847" t="s">
        <v>13</v>
      </c>
      <c r="AN4847" s="1" t="s">
        <v>14</v>
      </c>
      <c r="AQ4847" s="1" t="s">
        <v>15</v>
      </c>
    </row>
    <row r="4848" spans="2:43" x14ac:dyDescent="0.25">
      <c r="B4848" t="s">
        <v>5</v>
      </c>
      <c r="C4848" t="s">
        <v>6</v>
      </c>
      <c r="F4848" s="1" t="s">
        <v>7</v>
      </c>
      <c r="G4848" t="s">
        <v>14183</v>
      </c>
      <c r="J4848" t="s">
        <v>491</v>
      </c>
      <c r="K4848" s="1" t="s">
        <v>6363</v>
      </c>
      <c r="L4848" t="s">
        <v>14184</v>
      </c>
      <c r="M4848" t="s">
        <v>11804</v>
      </c>
      <c r="O4848" t="s">
        <v>12</v>
      </c>
      <c r="P4848" t="s">
        <v>13</v>
      </c>
      <c r="AN4848" s="1" t="s">
        <v>14</v>
      </c>
      <c r="AQ4848" s="1" t="s">
        <v>15</v>
      </c>
    </row>
    <row r="4849" spans="2:43" x14ac:dyDescent="0.25">
      <c r="B4849" t="s">
        <v>5</v>
      </c>
      <c r="C4849" t="s">
        <v>6</v>
      </c>
      <c r="F4849" s="1" t="s">
        <v>7</v>
      </c>
      <c r="G4849" t="s">
        <v>14185</v>
      </c>
      <c r="J4849" t="s">
        <v>1646</v>
      </c>
      <c r="K4849" s="1" t="s">
        <v>1647</v>
      </c>
      <c r="L4849" t="s">
        <v>14186</v>
      </c>
      <c r="O4849" t="s">
        <v>12</v>
      </c>
      <c r="P4849" t="s">
        <v>13</v>
      </c>
      <c r="AN4849" s="1" t="s">
        <v>14</v>
      </c>
      <c r="AQ4849" s="1" t="s">
        <v>15</v>
      </c>
    </row>
    <row r="4850" spans="2:43" x14ac:dyDescent="0.25">
      <c r="B4850" t="s">
        <v>5</v>
      </c>
      <c r="C4850" t="s">
        <v>6</v>
      </c>
      <c r="F4850" s="1" t="s">
        <v>7</v>
      </c>
      <c r="G4850" t="s">
        <v>14187</v>
      </c>
      <c r="J4850" t="s">
        <v>232</v>
      </c>
      <c r="K4850" s="1" t="s">
        <v>13553</v>
      </c>
      <c r="L4850" t="s">
        <v>14188</v>
      </c>
      <c r="O4850" t="s">
        <v>12</v>
      </c>
      <c r="P4850" t="s">
        <v>13</v>
      </c>
      <c r="AN4850" s="1" t="s">
        <v>14</v>
      </c>
      <c r="AQ4850" s="1" t="s">
        <v>15</v>
      </c>
    </row>
    <row r="4851" spans="2:43" x14ac:dyDescent="0.25">
      <c r="B4851" t="s">
        <v>5</v>
      </c>
      <c r="C4851" t="s">
        <v>6</v>
      </c>
      <c r="F4851" s="1" t="s">
        <v>7</v>
      </c>
      <c r="G4851" t="s">
        <v>14189</v>
      </c>
      <c r="J4851" t="s">
        <v>2809</v>
      </c>
      <c r="K4851" s="1" t="s">
        <v>2810</v>
      </c>
      <c r="L4851" t="s">
        <v>14190</v>
      </c>
      <c r="M4851" t="s">
        <v>3452</v>
      </c>
      <c r="O4851" t="s">
        <v>12</v>
      </c>
      <c r="P4851" t="s">
        <v>13</v>
      </c>
      <c r="AN4851" s="1" t="s">
        <v>14</v>
      </c>
      <c r="AQ4851" s="1" t="s">
        <v>15</v>
      </c>
    </row>
    <row r="4852" spans="2:43" x14ac:dyDescent="0.25">
      <c r="B4852" t="s">
        <v>5</v>
      </c>
      <c r="C4852" t="s">
        <v>6</v>
      </c>
      <c r="F4852" s="1" t="s">
        <v>7</v>
      </c>
      <c r="G4852" t="s">
        <v>14191</v>
      </c>
      <c r="J4852" t="s">
        <v>509</v>
      </c>
      <c r="K4852" s="1" t="s">
        <v>14192</v>
      </c>
      <c r="L4852" t="s">
        <v>14193</v>
      </c>
      <c r="N4852" t="s">
        <v>509</v>
      </c>
      <c r="O4852" t="s">
        <v>12</v>
      </c>
      <c r="P4852" t="s">
        <v>13</v>
      </c>
      <c r="AN4852" s="1" t="s">
        <v>14</v>
      </c>
      <c r="AQ4852" s="1" t="s">
        <v>15</v>
      </c>
    </row>
    <row r="4853" spans="2:43" x14ac:dyDescent="0.25">
      <c r="B4853" t="s">
        <v>5</v>
      </c>
      <c r="C4853" t="s">
        <v>6</v>
      </c>
      <c r="F4853" s="1" t="s">
        <v>7</v>
      </c>
      <c r="G4853" t="s">
        <v>14194</v>
      </c>
      <c r="J4853" t="s">
        <v>14195</v>
      </c>
      <c r="K4853" s="1" t="s">
        <v>14196</v>
      </c>
      <c r="L4853" t="s">
        <v>14197</v>
      </c>
      <c r="O4853" t="s">
        <v>12</v>
      </c>
      <c r="P4853" t="s">
        <v>13</v>
      </c>
      <c r="AN4853" s="1" t="s">
        <v>14</v>
      </c>
      <c r="AQ4853" s="1" t="s">
        <v>15</v>
      </c>
    </row>
    <row r="4854" spans="2:43" x14ac:dyDescent="0.25">
      <c r="B4854" t="s">
        <v>5</v>
      </c>
      <c r="C4854" t="s">
        <v>6</v>
      </c>
      <c r="F4854" s="1" t="s">
        <v>7</v>
      </c>
      <c r="G4854" t="s">
        <v>14198</v>
      </c>
      <c r="J4854" t="s">
        <v>1166</v>
      </c>
      <c r="K4854" s="1" t="s">
        <v>11467</v>
      </c>
      <c r="L4854" t="s">
        <v>14199</v>
      </c>
      <c r="O4854" t="s">
        <v>12</v>
      </c>
      <c r="P4854" t="s">
        <v>13</v>
      </c>
      <c r="AN4854" s="1" t="s">
        <v>14</v>
      </c>
      <c r="AQ4854" s="1" t="s">
        <v>15</v>
      </c>
    </row>
    <row r="4855" spans="2:43" x14ac:dyDescent="0.25">
      <c r="B4855" t="s">
        <v>5</v>
      </c>
      <c r="C4855" t="s">
        <v>6</v>
      </c>
      <c r="F4855" s="1" t="s">
        <v>7</v>
      </c>
      <c r="G4855" t="s">
        <v>14200</v>
      </c>
      <c r="J4855" t="s">
        <v>14201</v>
      </c>
      <c r="K4855" s="1" t="s">
        <v>14202</v>
      </c>
      <c r="L4855" t="s">
        <v>14203</v>
      </c>
      <c r="O4855" t="s">
        <v>12</v>
      </c>
      <c r="P4855" t="s">
        <v>13</v>
      </c>
      <c r="AN4855" s="1" t="s">
        <v>14</v>
      </c>
      <c r="AQ4855" s="1" t="s">
        <v>15</v>
      </c>
    </row>
    <row r="4856" spans="2:43" x14ac:dyDescent="0.25">
      <c r="B4856" t="s">
        <v>5</v>
      </c>
      <c r="C4856" t="s">
        <v>6</v>
      </c>
      <c r="F4856" s="1" t="s">
        <v>7</v>
      </c>
      <c r="G4856" t="s">
        <v>14204</v>
      </c>
      <c r="J4856" t="s">
        <v>9177</v>
      </c>
      <c r="K4856" s="1" t="s">
        <v>9178</v>
      </c>
      <c r="L4856" t="s">
        <v>14205</v>
      </c>
      <c r="O4856" t="s">
        <v>12</v>
      </c>
      <c r="P4856" t="s">
        <v>13</v>
      </c>
      <c r="AN4856" s="1" t="s">
        <v>14</v>
      </c>
      <c r="AQ4856" s="1" t="s">
        <v>15</v>
      </c>
    </row>
    <row r="4857" spans="2:43" x14ac:dyDescent="0.25">
      <c r="B4857" t="s">
        <v>5</v>
      </c>
      <c r="C4857" t="s">
        <v>6</v>
      </c>
      <c r="F4857" s="1" t="s">
        <v>7</v>
      </c>
      <c r="G4857" t="s">
        <v>14206</v>
      </c>
      <c r="J4857" t="s">
        <v>14207</v>
      </c>
      <c r="K4857" s="1" t="s">
        <v>14208</v>
      </c>
      <c r="L4857" t="s">
        <v>14209</v>
      </c>
      <c r="O4857" t="s">
        <v>12</v>
      </c>
      <c r="P4857" t="s">
        <v>13</v>
      </c>
      <c r="AN4857" s="1" t="s">
        <v>14</v>
      </c>
      <c r="AQ4857" s="1" t="s">
        <v>15</v>
      </c>
    </row>
    <row r="4858" spans="2:43" x14ac:dyDescent="0.25">
      <c r="B4858" t="s">
        <v>5</v>
      </c>
      <c r="C4858" t="s">
        <v>6</v>
      </c>
      <c r="F4858" s="1" t="s">
        <v>7</v>
      </c>
      <c r="G4858" t="s">
        <v>14210</v>
      </c>
      <c r="J4858" t="s">
        <v>9909</v>
      </c>
      <c r="K4858" s="1" t="s">
        <v>9910</v>
      </c>
      <c r="L4858" t="s">
        <v>14211</v>
      </c>
      <c r="O4858" t="s">
        <v>12</v>
      </c>
      <c r="P4858" t="s">
        <v>13</v>
      </c>
      <c r="AN4858" s="1" t="s">
        <v>14</v>
      </c>
      <c r="AQ4858" s="1" t="s">
        <v>15</v>
      </c>
    </row>
    <row r="4859" spans="2:43" x14ac:dyDescent="0.25">
      <c r="B4859" t="s">
        <v>5</v>
      </c>
      <c r="C4859" t="s">
        <v>6</v>
      </c>
      <c r="F4859" s="1" t="s">
        <v>7</v>
      </c>
      <c r="G4859" t="s">
        <v>1061</v>
      </c>
      <c r="J4859" t="s">
        <v>1062</v>
      </c>
      <c r="K4859" s="1" t="s">
        <v>1063</v>
      </c>
      <c r="L4859" t="s">
        <v>14212</v>
      </c>
      <c r="O4859" t="s">
        <v>12</v>
      </c>
      <c r="P4859" t="s">
        <v>13</v>
      </c>
      <c r="AN4859" s="1" t="s">
        <v>14</v>
      </c>
      <c r="AQ4859" s="1" t="s">
        <v>15</v>
      </c>
    </row>
    <row r="4860" spans="2:43" x14ac:dyDescent="0.25">
      <c r="B4860" t="s">
        <v>5</v>
      </c>
      <c r="C4860" t="s">
        <v>6</v>
      </c>
      <c r="F4860" s="1" t="s">
        <v>7</v>
      </c>
      <c r="G4860" t="s">
        <v>14213</v>
      </c>
      <c r="J4860" t="s">
        <v>14214</v>
      </c>
      <c r="K4860" s="1" t="s">
        <v>14215</v>
      </c>
      <c r="L4860" t="s">
        <v>14216</v>
      </c>
      <c r="O4860" t="s">
        <v>12</v>
      </c>
      <c r="P4860" t="s">
        <v>13</v>
      </c>
      <c r="AN4860" s="1" t="s">
        <v>14</v>
      </c>
      <c r="AQ4860" s="1" t="s">
        <v>15</v>
      </c>
    </row>
    <row r="4861" spans="2:43" x14ac:dyDescent="0.25">
      <c r="B4861" t="s">
        <v>5</v>
      </c>
      <c r="C4861" t="s">
        <v>6</v>
      </c>
      <c r="F4861" s="1" t="s">
        <v>7</v>
      </c>
      <c r="G4861" t="s">
        <v>14217</v>
      </c>
      <c r="J4861" t="s">
        <v>1334</v>
      </c>
      <c r="K4861" s="1" t="s">
        <v>1335</v>
      </c>
      <c r="L4861" t="s">
        <v>14218</v>
      </c>
      <c r="O4861" t="s">
        <v>12</v>
      </c>
      <c r="P4861" t="s">
        <v>13</v>
      </c>
      <c r="AN4861" s="1" t="s">
        <v>14</v>
      </c>
      <c r="AQ4861" s="1" t="s">
        <v>15</v>
      </c>
    </row>
    <row r="4862" spans="2:43" x14ac:dyDescent="0.25">
      <c r="B4862" t="s">
        <v>5</v>
      </c>
      <c r="C4862" t="s">
        <v>6</v>
      </c>
      <c r="F4862" s="1" t="s">
        <v>7</v>
      </c>
      <c r="G4862" t="s">
        <v>14219</v>
      </c>
      <c r="J4862" t="s">
        <v>639</v>
      </c>
      <c r="K4862" s="1" t="s">
        <v>640</v>
      </c>
      <c r="L4862" t="s">
        <v>14220</v>
      </c>
      <c r="O4862" t="s">
        <v>12</v>
      </c>
      <c r="P4862" t="s">
        <v>13</v>
      </c>
      <c r="AN4862" s="1" t="s">
        <v>14</v>
      </c>
      <c r="AQ4862" s="1" t="s">
        <v>15</v>
      </c>
    </row>
    <row r="4863" spans="2:43" x14ac:dyDescent="0.25">
      <c r="B4863" t="s">
        <v>5</v>
      </c>
      <c r="C4863" t="s">
        <v>6</v>
      </c>
      <c r="F4863" s="1" t="s">
        <v>7</v>
      </c>
      <c r="G4863" t="s">
        <v>14221</v>
      </c>
      <c r="J4863" t="s">
        <v>4005</v>
      </c>
      <c r="K4863" s="1" t="s">
        <v>4046</v>
      </c>
      <c r="L4863" t="s">
        <v>14222</v>
      </c>
      <c r="O4863" t="s">
        <v>12</v>
      </c>
      <c r="P4863" t="s">
        <v>13</v>
      </c>
      <c r="AN4863" s="1" t="s">
        <v>14</v>
      </c>
      <c r="AQ4863" s="1" t="s">
        <v>15</v>
      </c>
    </row>
    <row r="4864" spans="2:43" x14ac:dyDescent="0.25">
      <c r="B4864" t="s">
        <v>5</v>
      </c>
      <c r="C4864" t="s">
        <v>6</v>
      </c>
      <c r="F4864" s="1" t="s">
        <v>7</v>
      </c>
      <c r="G4864" t="s">
        <v>14221</v>
      </c>
      <c r="J4864" t="s">
        <v>4005</v>
      </c>
      <c r="K4864" s="1" t="s">
        <v>4046</v>
      </c>
      <c r="L4864" t="s">
        <v>14223</v>
      </c>
      <c r="O4864" t="s">
        <v>12</v>
      </c>
      <c r="P4864" t="s">
        <v>13</v>
      </c>
      <c r="AN4864" s="1" t="s">
        <v>14</v>
      </c>
      <c r="AQ4864" s="1" t="s">
        <v>15</v>
      </c>
    </row>
    <row r="4865" spans="2:43" x14ac:dyDescent="0.25">
      <c r="B4865" t="s">
        <v>5</v>
      </c>
      <c r="C4865" t="s">
        <v>6</v>
      </c>
      <c r="F4865" s="1" t="s">
        <v>7</v>
      </c>
      <c r="G4865" t="s">
        <v>10990</v>
      </c>
      <c r="J4865" t="s">
        <v>10991</v>
      </c>
      <c r="K4865" s="1" t="s">
        <v>10992</v>
      </c>
      <c r="L4865" t="s">
        <v>14224</v>
      </c>
      <c r="O4865" t="s">
        <v>12</v>
      </c>
      <c r="P4865" t="s">
        <v>13</v>
      </c>
      <c r="AN4865" s="1" t="s">
        <v>14</v>
      </c>
      <c r="AQ4865" s="1" t="s">
        <v>15</v>
      </c>
    </row>
    <row r="4866" spans="2:43" x14ac:dyDescent="0.25">
      <c r="B4866" t="s">
        <v>5</v>
      </c>
      <c r="C4866" t="s">
        <v>6</v>
      </c>
      <c r="F4866" s="1" t="s">
        <v>7</v>
      </c>
      <c r="G4866" t="s">
        <v>14225</v>
      </c>
      <c r="J4866" t="s">
        <v>615</v>
      </c>
      <c r="K4866" s="1" t="s">
        <v>1050</v>
      </c>
      <c r="L4866" t="s">
        <v>14226</v>
      </c>
      <c r="O4866" t="s">
        <v>12</v>
      </c>
      <c r="P4866" t="s">
        <v>13</v>
      </c>
      <c r="AN4866" s="1" t="s">
        <v>14</v>
      </c>
      <c r="AQ4866" s="1" t="s">
        <v>15</v>
      </c>
    </row>
    <row r="4867" spans="2:43" x14ac:dyDescent="0.25">
      <c r="B4867" t="s">
        <v>5</v>
      </c>
      <c r="C4867" t="s">
        <v>6</v>
      </c>
      <c r="F4867" s="1" t="s">
        <v>7</v>
      </c>
      <c r="G4867" t="s">
        <v>14227</v>
      </c>
      <c r="J4867" t="s">
        <v>8603</v>
      </c>
      <c r="K4867" s="1" t="s">
        <v>8604</v>
      </c>
      <c r="L4867" t="s">
        <v>14228</v>
      </c>
      <c r="O4867" t="s">
        <v>12</v>
      </c>
      <c r="P4867" t="s">
        <v>13</v>
      </c>
      <c r="AN4867" s="1" t="s">
        <v>14</v>
      </c>
      <c r="AQ4867" s="1" t="s">
        <v>15</v>
      </c>
    </row>
    <row r="4868" spans="2:43" x14ac:dyDescent="0.25">
      <c r="B4868" t="s">
        <v>5</v>
      </c>
      <c r="C4868" t="s">
        <v>6</v>
      </c>
      <c r="F4868" s="1" t="s">
        <v>7</v>
      </c>
      <c r="G4868" t="s">
        <v>14229</v>
      </c>
      <c r="J4868" t="s">
        <v>2967</v>
      </c>
      <c r="K4868" s="1" t="s">
        <v>14230</v>
      </c>
      <c r="L4868" t="s">
        <v>14231</v>
      </c>
      <c r="O4868" t="s">
        <v>12</v>
      </c>
      <c r="P4868" t="s">
        <v>13</v>
      </c>
      <c r="AN4868" s="1" t="s">
        <v>14</v>
      </c>
      <c r="AQ4868" s="1" t="s">
        <v>15</v>
      </c>
    </row>
    <row r="4869" spans="2:43" x14ac:dyDescent="0.25">
      <c r="B4869" t="s">
        <v>5</v>
      </c>
      <c r="C4869" t="s">
        <v>6</v>
      </c>
      <c r="F4869" s="1" t="s">
        <v>7</v>
      </c>
      <c r="G4869" t="s">
        <v>14232</v>
      </c>
      <c r="J4869" t="s">
        <v>2448</v>
      </c>
      <c r="K4869" s="1" t="s">
        <v>2449</v>
      </c>
      <c r="L4869" t="s">
        <v>14233</v>
      </c>
      <c r="O4869" t="s">
        <v>12</v>
      </c>
      <c r="P4869" t="s">
        <v>13</v>
      </c>
      <c r="AN4869" s="1" t="s">
        <v>14</v>
      </c>
      <c r="AQ4869" s="1" t="s">
        <v>15</v>
      </c>
    </row>
    <row r="4870" spans="2:43" x14ac:dyDescent="0.25">
      <c r="B4870" t="s">
        <v>5</v>
      </c>
      <c r="C4870" t="s">
        <v>6</v>
      </c>
      <c r="F4870" s="1" t="s">
        <v>7</v>
      </c>
      <c r="G4870" t="s">
        <v>14234</v>
      </c>
      <c r="J4870" t="s">
        <v>1893</v>
      </c>
      <c r="K4870" s="1" t="s">
        <v>14235</v>
      </c>
      <c r="L4870" t="s">
        <v>14236</v>
      </c>
      <c r="O4870" t="s">
        <v>12</v>
      </c>
      <c r="P4870" t="s">
        <v>13</v>
      </c>
      <c r="AN4870" s="1" t="s">
        <v>14</v>
      </c>
      <c r="AQ4870" s="1" t="s">
        <v>15</v>
      </c>
    </row>
    <row r="4871" spans="2:43" x14ac:dyDescent="0.25">
      <c r="B4871" t="s">
        <v>5</v>
      </c>
      <c r="C4871" t="s">
        <v>6</v>
      </c>
      <c r="F4871" s="1" t="s">
        <v>7</v>
      </c>
      <c r="G4871" t="s">
        <v>14237</v>
      </c>
      <c r="J4871" t="s">
        <v>14238</v>
      </c>
      <c r="K4871" s="1" t="s">
        <v>14239</v>
      </c>
      <c r="L4871" t="s">
        <v>14240</v>
      </c>
      <c r="O4871" t="s">
        <v>12</v>
      </c>
      <c r="P4871" t="s">
        <v>13</v>
      </c>
      <c r="AN4871" s="1" t="s">
        <v>14</v>
      </c>
      <c r="AQ4871" s="1" t="s">
        <v>15</v>
      </c>
    </row>
    <row r="4872" spans="2:43" x14ac:dyDescent="0.25">
      <c r="B4872" t="s">
        <v>5</v>
      </c>
      <c r="C4872" t="s">
        <v>6</v>
      </c>
      <c r="F4872" s="1" t="s">
        <v>7</v>
      </c>
      <c r="G4872" t="s">
        <v>14241</v>
      </c>
      <c r="J4872" t="s">
        <v>361</v>
      </c>
      <c r="K4872" s="1" t="s">
        <v>14242</v>
      </c>
      <c r="L4872" t="s">
        <v>14243</v>
      </c>
      <c r="O4872" t="s">
        <v>12</v>
      </c>
      <c r="P4872" t="s">
        <v>13</v>
      </c>
      <c r="AN4872" s="1" t="s">
        <v>14</v>
      </c>
      <c r="AQ4872" s="1" t="s">
        <v>15</v>
      </c>
    </row>
    <row r="4873" spans="2:43" x14ac:dyDescent="0.25">
      <c r="B4873" t="s">
        <v>5</v>
      </c>
      <c r="C4873" t="s">
        <v>6</v>
      </c>
      <c r="F4873" s="1" t="s">
        <v>7</v>
      </c>
      <c r="G4873" t="s">
        <v>14244</v>
      </c>
      <c r="J4873" t="s">
        <v>4005</v>
      </c>
      <c r="K4873" s="1" t="s">
        <v>4046</v>
      </c>
      <c r="L4873" t="s">
        <v>14245</v>
      </c>
      <c r="O4873" t="s">
        <v>12</v>
      </c>
      <c r="P4873" t="s">
        <v>13</v>
      </c>
      <c r="AN4873" s="1" t="s">
        <v>14</v>
      </c>
      <c r="AQ4873" s="1" t="s">
        <v>15</v>
      </c>
    </row>
    <row r="4874" spans="2:43" x14ac:dyDescent="0.25">
      <c r="B4874" t="s">
        <v>5</v>
      </c>
      <c r="C4874" t="s">
        <v>6</v>
      </c>
      <c r="F4874" s="1" t="s">
        <v>7</v>
      </c>
      <c r="G4874" t="s">
        <v>6737</v>
      </c>
      <c r="J4874" t="s">
        <v>2737</v>
      </c>
      <c r="K4874" s="1" t="s">
        <v>14246</v>
      </c>
      <c r="L4874" t="s">
        <v>14247</v>
      </c>
      <c r="O4874" t="s">
        <v>12</v>
      </c>
      <c r="P4874" t="s">
        <v>13</v>
      </c>
      <c r="AN4874" s="1" t="s">
        <v>14</v>
      </c>
      <c r="AQ4874" s="1" t="s">
        <v>15</v>
      </c>
    </row>
    <row r="4875" spans="2:43" x14ac:dyDescent="0.25">
      <c r="B4875" t="s">
        <v>5</v>
      </c>
      <c r="C4875" t="s">
        <v>6</v>
      </c>
      <c r="F4875" s="1" t="s">
        <v>7</v>
      </c>
      <c r="G4875" t="s">
        <v>14248</v>
      </c>
      <c r="J4875" t="s">
        <v>1646</v>
      </c>
      <c r="K4875" s="1" t="s">
        <v>14249</v>
      </c>
      <c r="L4875" t="s">
        <v>14250</v>
      </c>
      <c r="O4875" t="s">
        <v>12</v>
      </c>
      <c r="P4875" t="s">
        <v>13</v>
      </c>
      <c r="AN4875" s="1" t="s">
        <v>14</v>
      </c>
      <c r="AQ4875" s="1" t="s">
        <v>15</v>
      </c>
    </row>
    <row r="4876" spans="2:43" x14ac:dyDescent="0.25">
      <c r="B4876" t="s">
        <v>5</v>
      </c>
      <c r="C4876" t="s">
        <v>6</v>
      </c>
      <c r="F4876" s="1" t="s">
        <v>7</v>
      </c>
      <c r="G4876" t="s">
        <v>14251</v>
      </c>
      <c r="J4876" t="s">
        <v>14252</v>
      </c>
      <c r="K4876" s="1" t="s">
        <v>14253</v>
      </c>
      <c r="L4876" t="s">
        <v>14254</v>
      </c>
      <c r="O4876" t="s">
        <v>12</v>
      </c>
      <c r="P4876" t="s">
        <v>13</v>
      </c>
      <c r="AN4876" s="1" t="s">
        <v>14</v>
      </c>
      <c r="AQ4876" s="1" t="s">
        <v>15</v>
      </c>
    </row>
    <row r="4877" spans="2:43" x14ac:dyDescent="0.25">
      <c r="B4877" t="s">
        <v>5</v>
      </c>
      <c r="C4877" t="s">
        <v>6</v>
      </c>
      <c r="F4877" s="1" t="s">
        <v>7</v>
      </c>
      <c r="G4877" t="s">
        <v>14255</v>
      </c>
      <c r="J4877" t="s">
        <v>14256</v>
      </c>
      <c r="K4877" s="1" t="s">
        <v>14257</v>
      </c>
      <c r="L4877" t="s">
        <v>14258</v>
      </c>
      <c r="O4877" t="s">
        <v>12</v>
      </c>
      <c r="P4877" t="s">
        <v>13</v>
      </c>
      <c r="AN4877" s="1" t="s">
        <v>14</v>
      </c>
      <c r="AQ4877" s="1" t="s">
        <v>15</v>
      </c>
    </row>
    <row r="4878" spans="2:43" x14ac:dyDescent="0.25">
      <c r="B4878" t="s">
        <v>5</v>
      </c>
      <c r="C4878" t="s">
        <v>6</v>
      </c>
      <c r="F4878" s="1" t="s">
        <v>7</v>
      </c>
      <c r="G4878" t="s">
        <v>7317</v>
      </c>
      <c r="J4878" t="s">
        <v>14259</v>
      </c>
      <c r="K4878" s="1" t="s">
        <v>14260</v>
      </c>
      <c r="L4878" t="s">
        <v>14261</v>
      </c>
      <c r="O4878" t="s">
        <v>12</v>
      </c>
      <c r="P4878" t="s">
        <v>13</v>
      </c>
      <c r="AN4878" s="1" t="s">
        <v>14</v>
      </c>
      <c r="AQ4878" s="1" t="s">
        <v>15</v>
      </c>
    </row>
    <row r="4879" spans="2:43" x14ac:dyDescent="0.25">
      <c r="B4879" t="s">
        <v>5</v>
      </c>
      <c r="C4879" t="s">
        <v>6</v>
      </c>
      <c r="F4879" s="1" t="s">
        <v>7</v>
      </c>
      <c r="G4879" t="s">
        <v>14262</v>
      </c>
      <c r="J4879" t="s">
        <v>14263</v>
      </c>
      <c r="K4879" s="1" t="s">
        <v>14264</v>
      </c>
      <c r="L4879" t="s">
        <v>14265</v>
      </c>
      <c r="O4879" t="s">
        <v>12</v>
      </c>
      <c r="P4879" t="s">
        <v>13</v>
      </c>
      <c r="AN4879" s="1" t="s">
        <v>14</v>
      </c>
      <c r="AQ4879" s="1" t="s">
        <v>15</v>
      </c>
    </row>
    <row r="4880" spans="2:43" x14ac:dyDescent="0.25">
      <c r="B4880" t="s">
        <v>5</v>
      </c>
      <c r="C4880" t="s">
        <v>6</v>
      </c>
      <c r="F4880" s="1" t="s">
        <v>7</v>
      </c>
      <c r="G4880" t="s">
        <v>14266</v>
      </c>
      <c r="J4880" t="s">
        <v>14267</v>
      </c>
      <c r="K4880" s="1" t="s">
        <v>14268</v>
      </c>
      <c r="L4880" t="s">
        <v>14269</v>
      </c>
      <c r="O4880" t="s">
        <v>12</v>
      </c>
      <c r="P4880" t="s">
        <v>13</v>
      </c>
      <c r="AN4880" s="1" t="s">
        <v>14</v>
      </c>
      <c r="AQ4880" s="1" t="s">
        <v>15</v>
      </c>
    </row>
    <row r="4881" spans="2:43" x14ac:dyDescent="0.25">
      <c r="B4881" t="s">
        <v>5</v>
      </c>
      <c r="C4881" t="s">
        <v>6</v>
      </c>
      <c r="F4881" s="1" t="s">
        <v>7</v>
      </c>
      <c r="G4881" t="s">
        <v>14270</v>
      </c>
      <c r="J4881" t="s">
        <v>14271</v>
      </c>
      <c r="K4881" s="1" t="s">
        <v>14272</v>
      </c>
      <c r="L4881" t="s">
        <v>14273</v>
      </c>
      <c r="O4881" t="s">
        <v>12</v>
      </c>
      <c r="P4881" t="s">
        <v>13</v>
      </c>
      <c r="AN4881" s="1" t="s">
        <v>14</v>
      </c>
      <c r="AQ4881" s="1" t="s">
        <v>15</v>
      </c>
    </row>
    <row r="4882" spans="2:43" x14ac:dyDescent="0.25">
      <c r="B4882" t="s">
        <v>5</v>
      </c>
      <c r="C4882" t="s">
        <v>6</v>
      </c>
      <c r="F4882" s="1" t="s">
        <v>7</v>
      </c>
      <c r="G4882" t="s">
        <v>14274</v>
      </c>
      <c r="J4882" t="s">
        <v>3213</v>
      </c>
      <c r="K4882" s="1" t="s">
        <v>11032</v>
      </c>
      <c r="L4882" t="s">
        <v>14275</v>
      </c>
      <c r="M4882" t="s">
        <v>805</v>
      </c>
      <c r="O4882" t="s">
        <v>12</v>
      </c>
      <c r="P4882" t="s">
        <v>13</v>
      </c>
      <c r="AN4882" s="1" t="s">
        <v>14</v>
      </c>
      <c r="AQ4882" s="1" t="s">
        <v>15</v>
      </c>
    </row>
    <row r="4883" spans="2:43" x14ac:dyDescent="0.25">
      <c r="B4883" t="s">
        <v>5</v>
      </c>
      <c r="C4883" t="s">
        <v>6</v>
      </c>
      <c r="F4883" s="1" t="s">
        <v>7</v>
      </c>
      <c r="G4883" t="s">
        <v>14276</v>
      </c>
      <c r="J4883" t="s">
        <v>615</v>
      </c>
      <c r="K4883" s="1" t="s">
        <v>3706</v>
      </c>
      <c r="L4883" t="s">
        <v>14277</v>
      </c>
      <c r="O4883" t="s">
        <v>12</v>
      </c>
      <c r="P4883" t="s">
        <v>13</v>
      </c>
      <c r="AN4883" s="1" t="s">
        <v>14</v>
      </c>
      <c r="AQ4883" s="1" t="s">
        <v>15</v>
      </c>
    </row>
    <row r="4884" spans="2:43" x14ac:dyDescent="0.25">
      <c r="B4884" t="s">
        <v>5</v>
      </c>
      <c r="C4884" t="s">
        <v>6</v>
      </c>
      <c r="F4884" s="1" t="s">
        <v>7</v>
      </c>
      <c r="G4884" t="s">
        <v>2817</v>
      </c>
      <c r="J4884" t="s">
        <v>14278</v>
      </c>
      <c r="K4884" s="1" t="s">
        <v>14279</v>
      </c>
      <c r="L4884" t="s">
        <v>14280</v>
      </c>
      <c r="O4884" t="s">
        <v>12</v>
      </c>
      <c r="P4884" t="s">
        <v>13</v>
      </c>
      <c r="AN4884" s="1" t="s">
        <v>14</v>
      </c>
      <c r="AQ4884" s="1" t="s">
        <v>15</v>
      </c>
    </row>
    <row r="4885" spans="2:43" x14ac:dyDescent="0.25">
      <c r="B4885" t="s">
        <v>5</v>
      </c>
      <c r="C4885" t="s">
        <v>6</v>
      </c>
      <c r="F4885" s="1" t="s">
        <v>7</v>
      </c>
      <c r="G4885" t="s">
        <v>14281</v>
      </c>
      <c r="J4885" t="s">
        <v>1221</v>
      </c>
      <c r="K4885" s="1" t="s">
        <v>11550</v>
      </c>
      <c r="L4885" t="s">
        <v>14282</v>
      </c>
      <c r="N4885" t="s">
        <v>1221</v>
      </c>
      <c r="O4885" t="s">
        <v>12</v>
      </c>
      <c r="P4885" t="s">
        <v>13</v>
      </c>
      <c r="AN4885" s="1" t="s">
        <v>14</v>
      </c>
      <c r="AQ4885" s="1" t="s">
        <v>15</v>
      </c>
    </row>
    <row r="4886" spans="2:43" x14ac:dyDescent="0.25">
      <c r="B4886" t="s">
        <v>5</v>
      </c>
      <c r="C4886" t="s">
        <v>6</v>
      </c>
      <c r="F4886" s="1" t="s">
        <v>7</v>
      </c>
      <c r="G4886" t="s">
        <v>14283</v>
      </c>
      <c r="J4886" t="s">
        <v>3225</v>
      </c>
      <c r="K4886" s="1" t="s">
        <v>3226</v>
      </c>
      <c r="L4886" t="s">
        <v>14284</v>
      </c>
      <c r="O4886" t="s">
        <v>12</v>
      </c>
      <c r="P4886" t="s">
        <v>13</v>
      </c>
      <c r="AN4886" s="1" t="s">
        <v>14</v>
      </c>
      <c r="AQ4886" s="1" t="s">
        <v>15</v>
      </c>
    </row>
    <row r="4887" spans="2:43" x14ac:dyDescent="0.25">
      <c r="B4887" t="s">
        <v>5</v>
      </c>
      <c r="C4887" t="s">
        <v>6</v>
      </c>
      <c r="F4887" s="1" t="s">
        <v>7</v>
      </c>
      <c r="G4887" t="s">
        <v>14285</v>
      </c>
      <c r="J4887" t="s">
        <v>14167</v>
      </c>
      <c r="K4887" s="1" t="s">
        <v>14168</v>
      </c>
      <c r="L4887" t="s">
        <v>14286</v>
      </c>
      <c r="M4887" t="s">
        <v>1294</v>
      </c>
      <c r="O4887" t="s">
        <v>12</v>
      </c>
      <c r="P4887" t="s">
        <v>13</v>
      </c>
      <c r="AN4887" s="1" t="s">
        <v>14</v>
      </c>
      <c r="AQ4887" s="1" t="s">
        <v>15</v>
      </c>
    </row>
    <row r="4888" spans="2:43" x14ac:dyDescent="0.25">
      <c r="B4888" t="s">
        <v>5</v>
      </c>
      <c r="C4888" t="s">
        <v>6</v>
      </c>
      <c r="F4888" s="1" t="s">
        <v>7</v>
      </c>
      <c r="G4888" t="s">
        <v>14285</v>
      </c>
      <c r="J4888" t="s">
        <v>14167</v>
      </c>
      <c r="K4888" s="1" t="s">
        <v>14168</v>
      </c>
      <c r="L4888" t="s">
        <v>14286</v>
      </c>
      <c r="M4888" t="s">
        <v>805</v>
      </c>
      <c r="O4888" t="s">
        <v>12</v>
      </c>
      <c r="P4888" t="s">
        <v>13</v>
      </c>
      <c r="AN4888" s="1" t="s">
        <v>14</v>
      </c>
      <c r="AQ4888" s="1" t="s">
        <v>15</v>
      </c>
    </row>
    <row r="4889" spans="2:43" x14ac:dyDescent="0.25">
      <c r="B4889" t="s">
        <v>5</v>
      </c>
      <c r="C4889" t="s">
        <v>6</v>
      </c>
      <c r="F4889" s="1" t="s">
        <v>7</v>
      </c>
      <c r="G4889" t="s">
        <v>14287</v>
      </c>
      <c r="J4889" t="s">
        <v>8315</v>
      </c>
      <c r="K4889" s="1" t="s">
        <v>8316</v>
      </c>
      <c r="L4889" t="s">
        <v>14288</v>
      </c>
      <c r="O4889" t="s">
        <v>12</v>
      </c>
      <c r="P4889" t="s">
        <v>13</v>
      </c>
      <c r="AN4889" s="1" t="s">
        <v>14</v>
      </c>
      <c r="AQ4889" s="1" t="s">
        <v>15</v>
      </c>
    </row>
    <row r="4890" spans="2:43" x14ac:dyDescent="0.25">
      <c r="B4890" t="s">
        <v>5</v>
      </c>
      <c r="C4890" t="s">
        <v>6</v>
      </c>
      <c r="F4890" s="1" t="s">
        <v>7</v>
      </c>
      <c r="G4890" t="s">
        <v>14289</v>
      </c>
      <c r="J4890" t="s">
        <v>1117</v>
      </c>
      <c r="K4890" s="1" t="s">
        <v>1118</v>
      </c>
      <c r="L4890" t="s">
        <v>14290</v>
      </c>
      <c r="M4890" t="s">
        <v>3232</v>
      </c>
      <c r="O4890" t="s">
        <v>12</v>
      </c>
      <c r="P4890" t="s">
        <v>13</v>
      </c>
      <c r="AN4890" s="1" t="s">
        <v>14</v>
      </c>
      <c r="AQ4890" s="1" t="s">
        <v>15</v>
      </c>
    </row>
    <row r="4891" spans="2:43" x14ac:dyDescent="0.25">
      <c r="B4891" t="s">
        <v>5</v>
      </c>
      <c r="C4891" t="s">
        <v>6</v>
      </c>
      <c r="F4891" s="1" t="s">
        <v>7</v>
      </c>
      <c r="G4891" t="s">
        <v>14291</v>
      </c>
      <c r="J4891" t="s">
        <v>4316</v>
      </c>
      <c r="K4891" s="1" t="s">
        <v>4317</v>
      </c>
      <c r="L4891" t="s">
        <v>14292</v>
      </c>
      <c r="O4891" t="s">
        <v>12</v>
      </c>
      <c r="P4891" t="s">
        <v>13</v>
      </c>
      <c r="AN4891" s="1" t="s">
        <v>14</v>
      </c>
      <c r="AQ4891" s="1" t="s">
        <v>15</v>
      </c>
    </row>
    <row r="4892" spans="2:43" x14ac:dyDescent="0.25">
      <c r="B4892" t="s">
        <v>5</v>
      </c>
      <c r="C4892" t="s">
        <v>6</v>
      </c>
      <c r="F4892" s="1" t="s">
        <v>7</v>
      </c>
      <c r="G4892" t="s">
        <v>14293</v>
      </c>
      <c r="J4892" t="s">
        <v>14294</v>
      </c>
      <c r="K4892" s="1" t="s">
        <v>14295</v>
      </c>
      <c r="L4892" t="s">
        <v>14296</v>
      </c>
      <c r="O4892" t="s">
        <v>12</v>
      </c>
      <c r="P4892" t="s">
        <v>13</v>
      </c>
      <c r="AN4892" s="1" t="s">
        <v>14</v>
      </c>
      <c r="AQ4892" s="1" t="s">
        <v>15</v>
      </c>
    </row>
    <row r="4893" spans="2:43" x14ac:dyDescent="0.25">
      <c r="B4893" t="s">
        <v>5</v>
      </c>
      <c r="C4893" t="s">
        <v>6</v>
      </c>
      <c r="F4893" s="1" t="s">
        <v>7</v>
      </c>
      <c r="G4893" t="s">
        <v>14297</v>
      </c>
      <c r="J4893" t="s">
        <v>9512</v>
      </c>
      <c r="K4893" s="1" t="s">
        <v>12956</v>
      </c>
      <c r="L4893" t="s">
        <v>14298</v>
      </c>
      <c r="O4893" t="s">
        <v>12</v>
      </c>
      <c r="P4893" t="s">
        <v>13</v>
      </c>
      <c r="AN4893" s="1" t="s">
        <v>14</v>
      </c>
      <c r="AQ4893" s="1" t="s">
        <v>15</v>
      </c>
    </row>
    <row r="4894" spans="2:43" x14ac:dyDescent="0.25">
      <c r="B4894" t="s">
        <v>5</v>
      </c>
      <c r="C4894" t="s">
        <v>6</v>
      </c>
      <c r="F4894" s="1" t="s">
        <v>7</v>
      </c>
      <c r="G4894" t="s">
        <v>14299</v>
      </c>
      <c r="J4894" t="s">
        <v>14300</v>
      </c>
      <c r="K4894" s="1" t="s">
        <v>7365</v>
      </c>
      <c r="L4894" t="s">
        <v>14301</v>
      </c>
      <c r="O4894" t="s">
        <v>12</v>
      </c>
      <c r="P4894" t="s">
        <v>13</v>
      </c>
      <c r="AN4894" s="1" t="s">
        <v>14</v>
      </c>
      <c r="AQ4894" s="1" t="s">
        <v>15</v>
      </c>
    </row>
    <row r="4895" spans="2:43" x14ac:dyDescent="0.25">
      <c r="B4895" t="s">
        <v>5</v>
      </c>
      <c r="C4895" t="s">
        <v>6</v>
      </c>
      <c r="F4895" s="1" t="s">
        <v>7</v>
      </c>
      <c r="G4895" t="s">
        <v>14299</v>
      </c>
      <c r="J4895" t="s">
        <v>14300</v>
      </c>
      <c r="K4895" s="1" t="s">
        <v>7365</v>
      </c>
      <c r="L4895" t="s">
        <v>14301</v>
      </c>
      <c r="O4895" t="s">
        <v>12</v>
      </c>
      <c r="P4895" t="s">
        <v>13</v>
      </c>
      <c r="AN4895" s="1" t="s">
        <v>14</v>
      </c>
      <c r="AQ4895" s="1" t="s">
        <v>15</v>
      </c>
    </row>
    <row r="4896" spans="2:43" x14ac:dyDescent="0.25">
      <c r="B4896" t="s">
        <v>5</v>
      </c>
      <c r="C4896" t="s">
        <v>6</v>
      </c>
      <c r="F4896" s="1" t="s">
        <v>7</v>
      </c>
      <c r="G4896" t="s">
        <v>14302</v>
      </c>
      <c r="J4896" t="s">
        <v>11829</v>
      </c>
      <c r="K4896" s="1" t="s">
        <v>14303</v>
      </c>
      <c r="L4896" t="s">
        <v>14304</v>
      </c>
      <c r="O4896" t="s">
        <v>12</v>
      </c>
      <c r="P4896" t="s">
        <v>13</v>
      </c>
      <c r="AN4896" s="1" t="s">
        <v>14</v>
      </c>
      <c r="AQ4896" s="1" t="s">
        <v>15</v>
      </c>
    </row>
    <row r="4897" spans="2:43" x14ac:dyDescent="0.25">
      <c r="B4897" t="s">
        <v>5</v>
      </c>
      <c r="C4897" t="s">
        <v>6</v>
      </c>
      <c r="F4897" s="1" t="s">
        <v>7</v>
      </c>
      <c r="G4897" t="s">
        <v>14305</v>
      </c>
      <c r="J4897" t="s">
        <v>12646</v>
      </c>
      <c r="K4897" s="1" t="s">
        <v>12647</v>
      </c>
      <c r="L4897" t="s">
        <v>14306</v>
      </c>
      <c r="M4897" t="s">
        <v>5032</v>
      </c>
      <c r="O4897" t="s">
        <v>12</v>
      </c>
      <c r="P4897" t="s">
        <v>13</v>
      </c>
      <c r="AN4897" s="1" t="s">
        <v>14</v>
      </c>
      <c r="AQ4897" s="1" t="s">
        <v>15</v>
      </c>
    </row>
    <row r="4898" spans="2:43" x14ac:dyDescent="0.25">
      <c r="B4898" t="s">
        <v>5</v>
      </c>
      <c r="C4898" t="s">
        <v>6</v>
      </c>
      <c r="F4898" s="1" t="s">
        <v>7</v>
      </c>
      <c r="G4898" t="s">
        <v>14307</v>
      </c>
      <c r="J4898" t="s">
        <v>3470</v>
      </c>
      <c r="K4898" s="1" t="s">
        <v>2142</v>
      </c>
      <c r="L4898" t="s">
        <v>14308</v>
      </c>
      <c r="O4898" t="s">
        <v>12</v>
      </c>
      <c r="P4898" t="s">
        <v>13</v>
      </c>
      <c r="AN4898" s="1" t="s">
        <v>14</v>
      </c>
      <c r="AQ4898" s="1" t="s">
        <v>15</v>
      </c>
    </row>
    <row r="4899" spans="2:43" x14ac:dyDescent="0.25">
      <c r="B4899" t="s">
        <v>5</v>
      </c>
      <c r="C4899" t="s">
        <v>6</v>
      </c>
      <c r="F4899" s="1" t="s">
        <v>7</v>
      </c>
      <c r="G4899" t="s">
        <v>14309</v>
      </c>
      <c r="J4899" t="s">
        <v>615</v>
      </c>
      <c r="K4899" s="1" t="s">
        <v>3706</v>
      </c>
      <c r="L4899" t="s">
        <v>14310</v>
      </c>
      <c r="O4899" t="s">
        <v>12</v>
      </c>
      <c r="P4899" t="s">
        <v>13</v>
      </c>
      <c r="AN4899" s="1" t="s">
        <v>14</v>
      </c>
      <c r="AQ4899" s="1" t="s">
        <v>15</v>
      </c>
    </row>
    <row r="4900" spans="2:43" x14ac:dyDescent="0.25">
      <c r="B4900" t="s">
        <v>5</v>
      </c>
      <c r="C4900" t="s">
        <v>6</v>
      </c>
      <c r="F4900" s="1" t="s">
        <v>7</v>
      </c>
      <c r="G4900" t="s">
        <v>14311</v>
      </c>
      <c r="J4900" t="s">
        <v>7826</v>
      </c>
      <c r="K4900" s="1" t="s">
        <v>14312</v>
      </c>
      <c r="L4900" t="s">
        <v>14313</v>
      </c>
      <c r="M4900" t="s">
        <v>14314</v>
      </c>
      <c r="O4900" t="s">
        <v>12</v>
      </c>
      <c r="P4900" t="s">
        <v>13</v>
      </c>
      <c r="AN4900" s="1" t="s">
        <v>14</v>
      </c>
      <c r="AQ4900" s="1" t="s">
        <v>15</v>
      </c>
    </row>
    <row r="4901" spans="2:43" x14ac:dyDescent="0.25">
      <c r="B4901" t="s">
        <v>5</v>
      </c>
      <c r="C4901" t="s">
        <v>6</v>
      </c>
      <c r="F4901" s="1" t="s">
        <v>7</v>
      </c>
      <c r="G4901" t="s">
        <v>14315</v>
      </c>
      <c r="J4901" t="s">
        <v>1100</v>
      </c>
      <c r="K4901" s="1" t="s">
        <v>14316</v>
      </c>
      <c r="L4901" t="s">
        <v>14317</v>
      </c>
      <c r="O4901" t="s">
        <v>12</v>
      </c>
      <c r="P4901" t="s">
        <v>13</v>
      </c>
      <c r="AN4901" s="1" t="s">
        <v>14</v>
      </c>
      <c r="AQ4901" s="1" t="s">
        <v>15</v>
      </c>
    </row>
    <row r="4902" spans="2:43" x14ac:dyDescent="0.25">
      <c r="B4902" t="s">
        <v>5</v>
      </c>
      <c r="C4902" t="s">
        <v>6</v>
      </c>
      <c r="F4902" s="1" t="s">
        <v>7</v>
      </c>
      <c r="G4902" t="s">
        <v>14318</v>
      </c>
      <c r="J4902" t="s">
        <v>1700</v>
      </c>
      <c r="K4902" s="1" t="s">
        <v>14319</v>
      </c>
      <c r="L4902" t="s">
        <v>14320</v>
      </c>
      <c r="O4902" t="s">
        <v>12</v>
      </c>
      <c r="P4902" t="s">
        <v>13</v>
      </c>
      <c r="AN4902" s="1" t="s">
        <v>14</v>
      </c>
      <c r="AQ4902" s="1" t="s">
        <v>15</v>
      </c>
    </row>
    <row r="4903" spans="2:43" x14ac:dyDescent="0.25">
      <c r="B4903" t="s">
        <v>5</v>
      </c>
      <c r="C4903" t="s">
        <v>6</v>
      </c>
      <c r="F4903" s="1" t="s">
        <v>7</v>
      </c>
      <c r="G4903" t="s">
        <v>14318</v>
      </c>
      <c r="J4903" t="s">
        <v>1700</v>
      </c>
      <c r="K4903" s="1" t="s">
        <v>14319</v>
      </c>
      <c r="L4903" t="s">
        <v>14320</v>
      </c>
      <c r="O4903" t="s">
        <v>12</v>
      </c>
      <c r="P4903" t="s">
        <v>13</v>
      </c>
      <c r="AN4903" s="1" t="s">
        <v>14</v>
      </c>
      <c r="AQ4903" s="1" t="s">
        <v>15</v>
      </c>
    </row>
    <row r="4904" spans="2:43" x14ac:dyDescent="0.25">
      <c r="B4904" t="s">
        <v>5</v>
      </c>
      <c r="C4904" t="s">
        <v>6</v>
      </c>
      <c r="F4904" s="1" t="s">
        <v>7</v>
      </c>
      <c r="G4904" t="s">
        <v>14321</v>
      </c>
      <c r="J4904" t="s">
        <v>1679</v>
      </c>
      <c r="K4904" s="1" t="s">
        <v>14322</v>
      </c>
      <c r="L4904" t="s">
        <v>14323</v>
      </c>
      <c r="O4904" t="s">
        <v>12</v>
      </c>
      <c r="P4904" t="s">
        <v>13</v>
      </c>
      <c r="AN4904" s="1" t="s">
        <v>14</v>
      </c>
      <c r="AQ4904" s="1" t="s">
        <v>15</v>
      </c>
    </row>
    <row r="4905" spans="2:43" x14ac:dyDescent="0.25">
      <c r="B4905" t="s">
        <v>5</v>
      </c>
      <c r="C4905" t="s">
        <v>6</v>
      </c>
      <c r="F4905" s="1" t="s">
        <v>7</v>
      </c>
      <c r="G4905" t="s">
        <v>4521</v>
      </c>
      <c r="J4905" t="s">
        <v>7131</v>
      </c>
      <c r="K4905" s="1" t="s">
        <v>8057</v>
      </c>
      <c r="L4905" t="s">
        <v>14324</v>
      </c>
      <c r="O4905" t="s">
        <v>12</v>
      </c>
      <c r="P4905" t="s">
        <v>13</v>
      </c>
      <c r="AN4905" s="1" t="s">
        <v>14</v>
      </c>
      <c r="AQ4905" s="1" t="s">
        <v>15</v>
      </c>
    </row>
    <row r="4906" spans="2:43" x14ac:dyDescent="0.25">
      <c r="B4906" t="s">
        <v>5</v>
      </c>
      <c r="C4906" t="s">
        <v>6</v>
      </c>
      <c r="F4906" s="1" t="s">
        <v>7</v>
      </c>
      <c r="G4906" t="s">
        <v>14325</v>
      </c>
      <c r="J4906" t="s">
        <v>253</v>
      </c>
      <c r="K4906" s="1" t="s">
        <v>14326</v>
      </c>
      <c r="L4906" t="s">
        <v>14327</v>
      </c>
      <c r="O4906" t="s">
        <v>12</v>
      </c>
      <c r="P4906" t="s">
        <v>13</v>
      </c>
      <c r="AN4906" s="1" t="s">
        <v>14</v>
      </c>
      <c r="AQ4906" s="1" t="s">
        <v>15</v>
      </c>
    </row>
    <row r="4907" spans="2:43" x14ac:dyDescent="0.25">
      <c r="B4907" t="s">
        <v>5</v>
      </c>
      <c r="C4907" t="s">
        <v>6</v>
      </c>
      <c r="F4907" s="1" t="s">
        <v>7</v>
      </c>
      <c r="G4907" t="s">
        <v>14328</v>
      </c>
      <c r="J4907" t="s">
        <v>4348</v>
      </c>
      <c r="K4907" s="1" t="s">
        <v>9110</v>
      </c>
      <c r="L4907" t="s">
        <v>14329</v>
      </c>
      <c r="O4907" t="s">
        <v>12</v>
      </c>
      <c r="P4907" t="s">
        <v>13</v>
      </c>
      <c r="AN4907" s="1" t="s">
        <v>14</v>
      </c>
      <c r="AQ4907" s="1" t="s">
        <v>15</v>
      </c>
    </row>
    <row r="4908" spans="2:43" x14ac:dyDescent="0.25">
      <c r="B4908" t="s">
        <v>5</v>
      </c>
      <c r="C4908" t="s">
        <v>6</v>
      </c>
      <c r="F4908" s="1" t="s">
        <v>7</v>
      </c>
      <c r="G4908" t="s">
        <v>14330</v>
      </c>
      <c r="J4908" t="s">
        <v>63</v>
      </c>
      <c r="K4908" s="1" t="s">
        <v>8997</v>
      </c>
      <c r="L4908" t="s">
        <v>14331</v>
      </c>
      <c r="M4908" t="s">
        <v>14332</v>
      </c>
      <c r="O4908" t="s">
        <v>12</v>
      </c>
      <c r="P4908" t="s">
        <v>13</v>
      </c>
      <c r="AN4908" s="1" t="s">
        <v>14</v>
      </c>
      <c r="AQ4908" s="1" t="s">
        <v>15</v>
      </c>
    </row>
    <row r="4909" spans="2:43" x14ac:dyDescent="0.25">
      <c r="B4909" t="s">
        <v>5</v>
      </c>
      <c r="C4909" t="s">
        <v>6</v>
      </c>
      <c r="F4909" s="1" t="s">
        <v>7</v>
      </c>
      <c r="G4909" t="s">
        <v>9727</v>
      </c>
      <c r="J4909" t="s">
        <v>9728</v>
      </c>
      <c r="K4909" s="1" t="s">
        <v>9729</v>
      </c>
      <c r="L4909" t="s">
        <v>14333</v>
      </c>
      <c r="O4909" t="s">
        <v>12</v>
      </c>
      <c r="P4909" t="s">
        <v>13</v>
      </c>
      <c r="AN4909" s="1" t="s">
        <v>14</v>
      </c>
      <c r="AQ4909" s="1" t="s">
        <v>15</v>
      </c>
    </row>
    <row r="4910" spans="2:43" x14ac:dyDescent="0.25">
      <c r="B4910" t="s">
        <v>5</v>
      </c>
      <c r="C4910" t="s">
        <v>6</v>
      </c>
      <c r="F4910" s="1" t="s">
        <v>7</v>
      </c>
      <c r="G4910" t="s">
        <v>14234</v>
      </c>
      <c r="J4910" t="s">
        <v>1893</v>
      </c>
      <c r="K4910" s="1" t="s">
        <v>14334</v>
      </c>
      <c r="L4910" t="s">
        <v>14335</v>
      </c>
      <c r="M4910" t="s">
        <v>4319</v>
      </c>
      <c r="O4910" t="s">
        <v>12</v>
      </c>
      <c r="P4910" t="s">
        <v>13</v>
      </c>
      <c r="AN4910" s="1" t="s">
        <v>14</v>
      </c>
      <c r="AQ4910" s="1" t="s">
        <v>15</v>
      </c>
    </row>
    <row r="4911" spans="2:43" x14ac:dyDescent="0.25">
      <c r="B4911" t="s">
        <v>5</v>
      </c>
      <c r="C4911" t="s">
        <v>6</v>
      </c>
      <c r="F4911" s="1" t="s">
        <v>7</v>
      </c>
      <c r="G4911" t="s">
        <v>14336</v>
      </c>
      <c r="J4911" t="s">
        <v>615</v>
      </c>
      <c r="K4911" s="1" t="s">
        <v>1050</v>
      </c>
      <c r="L4911" t="s">
        <v>14337</v>
      </c>
      <c r="O4911" t="s">
        <v>12</v>
      </c>
      <c r="P4911" t="s">
        <v>13</v>
      </c>
      <c r="AN4911" s="1" t="s">
        <v>14</v>
      </c>
      <c r="AQ4911" s="1" t="s">
        <v>15</v>
      </c>
    </row>
    <row r="4912" spans="2:43" x14ac:dyDescent="0.25">
      <c r="B4912" t="s">
        <v>5</v>
      </c>
      <c r="C4912" t="s">
        <v>6</v>
      </c>
      <c r="F4912" s="1" t="s">
        <v>7</v>
      </c>
      <c r="G4912" t="s">
        <v>14338</v>
      </c>
      <c r="J4912" t="s">
        <v>3213</v>
      </c>
      <c r="K4912" s="1" t="s">
        <v>14339</v>
      </c>
      <c r="L4912" t="s">
        <v>14340</v>
      </c>
      <c r="O4912" t="s">
        <v>12</v>
      </c>
      <c r="P4912" t="s">
        <v>13</v>
      </c>
      <c r="AN4912" s="1" t="s">
        <v>14</v>
      </c>
      <c r="AQ4912" s="1" t="s">
        <v>15</v>
      </c>
    </row>
    <row r="4913" spans="2:43" x14ac:dyDescent="0.25">
      <c r="B4913" t="s">
        <v>5</v>
      </c>
      <c r="C4913" t="s">
        <v>6</v>
      </c>
      <c r="F4913" s="1" t="s">
        <v>7</v>
      </c>
      <c r="G4913" t="s">
        <v>14341</v>
      </c>
      <c r="J4913" t="s">
        <v>11116</v>
      </c>
      <c r="K4913" s="1" t="s">
        <v>11117</v>
      </c>
      <c r="L4913" t="s">
        <v>14342</v>
      </c>
      <c r="O4913" t="s">
        <v>12</v>
      </c>
      <c r="P4913" t="s">
        <v>13</v>
      </c>
      <c r="AN4913" s="1" t="s">
        <v>14</v>
      </c>
      <c r="AQ4913" s="1" t="s">
        <v>15</v>
      </c>
    </row>
    <row r="4914" spans="2:43" x14ac:dyDescent="0.25">
      <c r="B4914" t="s">
        <v>5</v>
      </c>
      <c r="C4914" t="s">
        <v>6</v>
      </c>
      <c r="F4914" s="1" t="s">
        <v>7</v>
      </c>
      <c r="G4914" t="s">
        <v>14343</v>
      </c>
      <c r="J4914" t="s">
        <v>7834</v>
      </c>
      <c r="K4914" s="1" t="s">
        <v>9123</v>
      </c>
      <c r="L4914" t="s">
        <v>14344</v>
      </c>
      <c r="O4914" t="s">
        <v>12</v>
      </c>
      <c r="P4914" t="s">
        <v>13</v>
      </c>
      <c r="AN4914" s="1" t="s">
        <v>14</v>
      </c>
      <c r="AQ4914" s="1" t="s">
        <v>15</v>
      </c>
    </row>
    <row r="4915" spans="2:43" x14ac:dyDescent="0.25">
      <c r="B4915" t="s">
        <v>5</v>
      </c>
      <c r="C4915" t="s">
        <v>6</v>
      </c>
      <c r="F4915" s="1" t="s">
        <v>7</v>
      </c>
      <c r="G4915" t="s">
        <v>4170</v>
      </c>
      <c r="J4915" t="s">
        <v>838</v>
      </c>
      <c r="K4915" s="1" t="s">
        <v>12850</v>
      </c>
      <c r="L4915" t="s">
        <v>14345</v>
      </c>
      <c r="O4915" t="s">
        <v>12</v>
      </c>
      <c r="P4915" t="s">
        <v>13</v>
      </c>
      <c r="AN4915" s="1" t="s">
        <v>14</v>
      </c>
      <c r="AQ4915" s="1" t="s">
        <v>15</v>
      </c>
    </row>
    <row r="4916" spans="2:43" x14ac:dyDescent="0.25">
      <c r="B4916" t="s">
        <v>5</v>
      </c>
      <c r="C4916" t="s">
        <v>6</v>
      </c>
      <c r="F4916" s="1" t="s">
        <v>7</v>
      </c>
      <c r="G4916" t="s">
        <v>14346</v>
      </c>
      <c r="J4916" t="s">
        <v>12646</v>
      </c>
      <c r="K4916" s="1" t="s">
        <v>12647</v>
      </c>
      <c r="L4916" t="s">
        <v>14347</v>
      </c>
      <c r="O4916" t="s">
        <v>12</v>
      </c>
      <c r="P4916" t="s">
        <v>13</v>
      </c>
      <c r="AN4916" s="1" t="s">
        <v>14</v>
      </c>
      <c r="AQ4916" s="1" t="s">
        <v>15</v>
      </c>
    </row>
    <row r="4917" spans="2:43" x14ac:dyDescent="0.25">
      <c r="B4917" t="s">
        <v>5</v>
      </c>
      <c r="C4917" t="s">
        <v>6</v>
      </c>
      <c r="F4917" s="1" t="s">
        <v>7</v>
      </c>
      <c r="G4917" t="s">
        <v>14348</v>
      </c>
      <c r="J4917" t="s">
        <v>3354</v>
      </c>
      <c r="K4917" s="1" t="s">
        <v>14349</v>
      </c>
      <c r="L4917" t="s">
        <v>14350</v>
      </c>
      <c r="M4917" t="s">
        <v>14351</v>
      </c>
      <c r="O4917" t="s">
        <v>12</v>
      </c>
      <c r="P4917" t="s">
        <v>13</v>
      </c>
      <c r="AN4917" s="1" t="s">
        <v>14</v>
      </c>
      <c r="AQ4917" s="1" t="s">
        <v>15</v>
      </c>
    </row>
    <row r="4918" spans="2:43" x14ac:dyDescent="0.25">
      <c r="B4918" t="s">
        <v>5</v>
      </c>
      <c r="C4918" t="s">
        <v>6</v>
      </c>
      <c r="F4918" s="1" t="s">
        <v>7</v>
      </c>
      <c r="G4918" t="s">
        <v>14348</v>
      </c>
      <c r="J4918" t="s">
        <v>3354</v>
      </c>
      <c r="K4918" s="1" t="s">
        <v>14349</v>
      </c>
      <c r="L4918" t="s">
        <v>14350</v>
      </c>
      <c r="M4918" t="s">
        <v>14351</v>
      </c>
      <c r="O4918" t="s">
        <v>12</v>
      </c>
      <c r="P4918" t="s">
        <v>13</v>
      </c>
      <c r="AN4918" s="1" t="s">
        <v>14</v>
      </c>
      <c r="AQ4918" s="1" t="s">
        <v>15</v>
      </c>
    </row>
    <row r="4919" spans="2:43" x14ac:dyDescent="0.25">
      <c r="B4919" t="s">
        <v>5</v>
      </c>
      <c r="C4919" t="s">
        <v>6</v>
      </c>
      <c r="F4919" s="1" t="s">
        <v>7</v>
      </c>
      <c r="G4919" t="s">
        <v>14352</v>
      </c>
      <c r="J4919" t="s">
        <v>1334</v>
      </c>
      <c r="K4919" s="1" t="s">
        <v>1335</v>
      </c>
      <c r="L4919" t="s">
        <v>14353</v>
      </c>
      <c r="O4919" t="s">
        <v>12</v>
      </c>
      <c r="P4919" t="s">
        <v>13</v>
      </c>
      <c r="AN4919" s="1" t="s">
        <v>14</v>
      </c>
      <c r="AQ4919" s="1" t="s">
        <v>15</v>
      </c>
    </row>
    <row r="4920" spans="2:43" x14ac:dyDescent="0.25">
      <c r="B4920" t="s">
        <v>5</v>
      </c>
      <c r="C4920" t="s">
        <v>6</v>
      </c>
      <c r="F4920" s="1" t="s">
        <v>7</v>
      </c>
      <c r="G4920" t="s">
        <v>10257</v>
      </c>
      <c r="J4920" t="s">
        <v>4217</v>
      </c>
      <c r="K4920" s="1" t="s">
        <v>4218</v>
      </c>
      <c r="L4920" t="s">
        <v>14354</v>
      </c>
      <c r="O4920" t="s">
        <v>12</v>
      </c>
      <c r="P4920" t="s">
        <v>13</v>
      </c>
      <c r="AN4920" s="1" t="s">
        <v>14</v>
      </c>
      <c r="AQ4920" s="1" t="s">
        <v>15</v>
      </c>
    </row>
    <row r="4921" spans="2:43" x14ac:dyDescent="0.25">
      <c r="B4921" t="s">
        <v>5</v>
      </c>
      <c r="C4921" t="s">
        <v>6</v>
      </c>
      <c r="F4921" s="1" t="s">
        <v>7</v>
      </c>
      <c r="G4921" t="s">
        <v>14355</v>
      </c>
      <c r="J4921" t="s">
        <v>2844</v>
      </c>
      <c r="K4921" s="1" t="s">
        <v>5274</v>
      </c>
      <c r="L4921" t="s">
        <v>14356</v>
      </c>
      <c r="O4921" t="s">
        <v>12</v>
      </c>
      <c r="P4921" t="s">
        <v>13</v>
      </c>
      <c r="AN4921" s="1" t="s">
        <v>14</v>
      </c>
      <c r="AQ4921" s="1" t="s">
        <v>15</v>
      </c>
    </row>
    <row r="4922" spans="2:43" x14ac:dyDescent="0.25">
      <c r="B4922" t="s">
        <v>5</v>
      </c>
      <c r="C4922" t="s">
        <v>6</v>
      </c>
      <c r="F4922" s="1" t="s">
        <v>7</v>
      </c>
      <c r="G4922" t="s">
        <v>14357</v>
      </c>
      <c r="J4922" t="s">
        <v>5624</v>
      </c>
      <c r="K4922" s="1" t="s">
        <v>7172</v>
      </c>
      <c r="L4922" t="s">
        <v>14358</v>
      </c>
      <c r="O4922" t="s">
        <v>12</v>
      </c>
      <c r="P4922" t="s">
        <v>13</v>
      </c>
      <c r="AN4922" s="1" t="s">
        <v>14</v>
      </c>
      <c r="AQ4922" s="1" t="s">
        <v>15</v>
      </c>
    </row>
    <row r="4923" spans="2:43" x14ac:dyDescent="0.25">
      <c r="B4923" t="s">
        <v>5</v>
      </c>
      <c r="C4923" t="s">
        <v>6</v>
      </c>
      <c r="F4923" s="1" t="s">
        <v>7</v>
      </c>
      <c r="G4923" t="s">
        <v>14357</v>
      </c>
      <c r="J4923" t="s">
        <v>5624</v>
      </c>
      <c r="K4923" s="1" t="s">
        <v>7172</v>
      </c>
      <c r="L4923" t="s">
        <v>14358</v>
      </c>
      <c r="O4923" t="s">
        <v>12</v>
      </c>
      <c r="P4923" t="s">
        <v>13</v>
      </c>
      <c r="AN4923" s="1" t="s">
        <v>14</v>
      </c>
      <c r="AQ4923" s="1" t="s">
        <v>15</v>
      </c>
    </row>
    <row r="4924" spans="2:43" x14ac:dyDescent="0.25">
      <c r="B4924" t="s">
        <v>5</v>
      </c>
      <c r="C4924" t="s">
        <v>6</v>
      </c>
      <c r="F4924" s="1" t="s">
        <v>7</v>
      </c>
      <c r="G4924" t="s">
        <v>14359</v>
      </c>
      <c r="J4924" t="s">
        <v>5550</v>
      </c>
      <c r="K4924" s="1" t="s">
        <v>5551</v>
      </c>
      <c r="L4924" t="s">
        <v>14360</v>
      </c>
      <c r="O4924" t="s">
        <v>12</v>
      </c>
      <c r="P4924" t="s">
        <v>13</v>
      </c>
      <c r="AN4924" s="1" t="s">
        <v>14</v>
      </c>
      <c r="AQ4924" s="1" t="s">
        <v>15</v>
      </c>
    </row>
    <row r="4925" spans="2:43" x14ac:dyDescent="0.25">
      <c r="B4925" t="s">
        <v>5</v>
      </c>
      <c r="C4925" t="s">
        <v>6</v>
      </c>
      <c r="F4925" s="1" t="s">
        <v>7</v>
      </c>
      <c r="G4925" t="s">
        <v>14361</v>
      </c>
      <c r="J4925" t="s">
        <v>4316</v>
      </c>
      <c r="K4925" s="1" t="s">
        <v>4317</v>
      </c>
      <c r="L4925" t="s">
        <v>14362</v>
      </c>
      <c r="O4925" t="s">
        <v>12</v>
      </c>
      <c r="P4925" t="s">
        <v>13</v>
      </c>
      <c r="AN4925" s="1" t="s">
        <v>14</v>
      </c>
      <c r="AQ4925" s="1" t="s">
        <v>15</v>
      </c>
    </row>
    <row r="4926" spans="2:43" x14ac:dyDescent="0.25">
      <c r="B4926" t="s">
        <v>5</v>
      </c>
      <c r="C4926" t="s">
        <v>6</v>
      </c>
      <c r="F4926" s="1" t="s">
        <v>7</v>
      </c>
      <c r="G4926" t="s">
        <v>14363</v>
      </c>
      <c r="J4926" t="s">
        <v>8675</v>
      </c>
      <c r="K4926" s="1" t="s">
        <v>14364</v>
      </c>
      <c r="L4926" t="s">
        <v>14365</v>
      </c>
      <c r="O4926" t="s">
        <v>12</v>
      </c>
      <c r="P4926" t="s">
        <v>13</v>
      </c>
      <c r="AN4926" s="1" t="s">
        <v>14</v>
      </c>
      <c r="AQ4926" s="1" t="s">
        <v>15</v>
      </c>
    </row>
    <row r="4927" spans="2:43" x14ac:dyDescent="0.25">
      <c r="B4927" t="s">
        <v>5</v>
      </c>
      <c r="C4927" t="s">
        <v>6</v>
      </c>
      <c r="F4927" s="1" t="s">
        <v>7</v>
      </c>
      <c r="G4927" t="s">
        <v>14366</v>
      </c>
      <c r="J4927" t="s">
        <v>1700</v>
      </c>
      <c r="K4927" s="1" t="s">
        <v>11652</v>
      </c>
      <c r="L4927" t="s">
        <v>14367</v>
      </c>
      <c r="M4927" t="s">
        <v>9226</v>
      </c>
      <c r="O4927" t="s">
        <v>12</v>
      </c>
      <c r="P4927" t="s">
        <v>13</v>
      </c>
      <c r="AN4927" s="1" t="s">
        <v>14</v>
      </c>
      <c r="AQ4927" s="1" t="s">
        <v>15</v>
      </c>
    </row>
    <row r="4928" spans="2:43" x14ac:dyDescent="0.25">
      <c r="B4928" t="s">
        <v>5</v>
      </c>
      <c r="C4928" t="s">
        <v>6</v>
      </c>
      <c r="F4928" s="1" t="s">
        <v>7</v>
      </c>
      <c r="G4928" t="s">
        <v>14368</v>
      </c>
      <c r="J4928" t="s">
        <v>361</v>
      </c>
      <c r="K4928" s="1" t="s">
        <v>1946</v>
      </c>
      <c r="L4928" t="s">
        <v>14369</v>
      </c>
      <c r="O4928" t="s">
        <v>12</v>
      </c>
      <c r="P4928" t="s">
        <v>13</v>
      </c>
      <c r="AN4928" s="1" t="s">
        <v>14</v>
      </c>
      <c r="AQ4928" s="1" t="s">
        <v>15</v>
      </c>
    </row>
    <row r="4929" spans="2:43" x14ac:dyDescent="0.25">
      <c r="B4929" t="s">
        <v>5</v>
      </c>
      <c r="C4929" t="s">
        <v>6</v>
      </c>
      <c r="F4929" s="1" t="s">
        <v>7</v>
      </c>
      <c r="G4929" t="s">
        <v>14370</v>
      </c>
      <c r="J4929" t="s">
        <v>12646</v>
      </c>
      <c r="K4929" s="1" t="s">
        <v>12647</v>
      </c>
      <c r="L4929" t="s">
        <v>14371</v>
      </c>
      <c r="O4929" t="s">
        <v>12</v>
      </c>
      <c r="P4929" t="s">
        <v>13</v>
      </c>
      <c r="AN4929" s="1" t="s">
        <v>14</v>
      </c>
      <c r="AQ4929" s="1" t="s">
        <v>15</v>
      </c>
    </row>
    <row r="4930" spans="2:43" x14ac:dyDescent="0.25">
      <c r="B4930" t="s">
        <v>5</v>
      </c>
      <c r="C4930" t="s">
        <v>6</v>
      </c>
      <c r="F4930" s="1" t="s">
        <v>7</v>
      </c>
      <c r="G4930" t="s">
        <v>14372</v>
      </c>
      <c r="J4930" t="s">
        <v>14373</v>
      </c>
      <c r="K4930" s="1" t="s">
        <v>14374</v>
      </c>
      <c r="L4930" t="s">
        <v>14375</v>
      </c>
      <c r="O4930" t="s">
        <v>12</v>
      </c>
      <c r="P4930" t="s">
        <v>13</v>
      </c>
      <c r="AN4930" s="1" t="s">
        <v>14</v>
      </c>
      <c r="AQ4930" s="1" t="s">
        <v>15</v>
      </c>
    </row>
    <row r="4931" spans="2:43" x14ac:dyDescent="0.25">
      <c r="B4931" t="s">
        <v>5</v>
      </c>
      <c r="C4931" t="s">
        <v>6</v>
      </c>
      <c r="F4931" s="1" t="s">
        <v>7</v>
      </c>
      <c r="G4931" t="s">
        <v>14376</v>
      </c>
      <c r="J4931" t="s">
        <v>2068</v>
      </c>
      <c r="K4931" s="1" t="s">
        <v>2069</v>
      </c>
      <c r="L4931" t="s">
        <v>14377</v>
      </c>
      <c r="N4931" t="s">
        <v>2068</v>
      </c>
      <c r="O4931" t="s">
        <v>12</v>
      </c>
      <c r="P4931" t="s">
        <v>13</v>
      </c>
      <c r="AN4931" s="1" t="s">
        <v>14</v>
      </c>
      <c r="AQ4931" s="1" t="s">
        <v>15</v>
      </c>
    </row>
    <row r="4932" spans="2:43" x14ac:dyDescent="0.25">
      <c r="B4932" t="s">
        <v>5</v>
      </c>
      <c r="C4932" t="s">
        <v>6</v>
      </c>
      <c r="F4932" s="1" t="s">
        <v>7</v>
      </c>
      <c r="G4932" t="s">
        <v>14378</v>
      </c>
      <c r="J4932" t="s">
        <v>13062</v>
      </c>
      <c r="K4932" s="1" t="s">
        <v>13063</v>
      </c>
      <c r="L4932" t="s">
        <v>14379</v>
      </c>
      <c r="O4932" t="s">
        <v>12</v>
      </c>
      <c r="P4932" t="s">
        <v>13</v>
      </c>
      <c r="AN4932" s="1" t="s">
        <v>14</v>
      </c>
      <c r="AQ4932" s="1" t="s">
        <v>15</v>
      </c>
    </row>
    <row r="4933" spans="2:43" x14ac:dyDescent="0.25">
      <c r="B4933" t="s">
        <v>5</v>
      </c>
      <c r="C4933" t="s">
        <v>6</v>
      </c>
      <c r="F4933" s="1" t="s">
        <v>7</v>
      </c>
      <c r="G4933" t="s">
        <v>14380</v>
      </c>
      <c r="J4933" t="s">
        <v>1117</v>
      </c>
      <c r="K4933" s="1" t="s">
        <v>7929</v>
      </c>
      <c r="L4933" t="s">
        <v>14381</v>
      </c>
      <c r="O4933" t="s">
        <v>12</v>
      </c>
      <c r="P4933" t="s">
        <v>13</v>
      </c>
      <c r="AN4933" s="1" t="s">
        <v>14</v>
      </c>
      <c r="AQ4933" s="1" t="s">
        <v>15</v>
      </c>
    </row>
    <row r="4934" spans="2:43" x14ac:dyDescent="0.25">
      <c r="B4934" t="s">
        <v>5</v>
      </c>
      <c r="C4934" t="s">
        <v>6</v>
      </c>
      <c r="F4934" s="1" t="s">
        <v>7</v>
      </c>
      <c r="G4934" t="s">
        <v>14382</v>
      </c>
      <c r="J4934" t="s">
        <v>2478</v>
      </c>
      <c r="K4934" s="1" t="s">
        <v>13545</v>
      </c>
      <c r="L4934" t="s">
        <v>14383</v>
      </c>
      <c r="O4934" t="s">
        <v>12</v>
      </c>
      <c r="P4934" t="s">
        <v>13</v>
      </c>
      <c r="AN4934" s="1" t="s">
        <v>14</v>
      </c>
      <c r="AQ4934" s="1" t="s">
        <v>15</v>
      </c>
    </row>
    <row r="4935" spans="2:43" x14ac:dyDescent="0.25">
      <c r="B4935" t="s">
        <v>5</v>
      </c>
      <c r="C4935" t="s">
        <v>6</v>
      </c>
      <c r="F4935" s="1" t="s">
        <v>7</v>
      </c>
      <c r="G4935" t="s">
        <v>14384</v>
      </c>
      <c r="J4935" t="s">
        <v>4195</v>
      </c>
      <c r="K4935" s="1" t="s">
        <v>4196</v>
      </c>
      <c r="L4935" t="s">
        <v>14385</v>
      </c>
      <c r="O4935" t="s">
        <v>12</v>
      </c>
      <c r="P4935" t="s">
        <v>13</v>
      </c>
      <c r="AN4935" s="1" t="s">
        <v>14</v>
      </c>
      <c r="AQ4935" s="1" t="s">
        <v>15</v>
      </c>
    </row>
    <row r="4936" spans="2:43" x14ac:dyDescent="0.25">
      <c r="B4936" t="s">
        <v>5</v>
      </c>
      <c r="C4936" t="s">
        <v>6</v>
      </c>
      <c r="F4936" s="1" t="s">
        <v>7</v>
      </c>
      <c r="G4936" t="s">
        <v>14386</v>
      </c>
      <c r="J4936" t="s">
        <v>766</v>
      </c>
      <c r="K4936" s="1" t="s">
        <v>14387</v>
      </c>
      <c r="L4936" t="s">
        <v>14388</v>
      </c>
      <c r="O4936" t="s">
        <v>12</v>
      </c>
      <c r="P4936" t="s">
        <v>13</v>
      </c>
      <c r="AN4936" s="1" t="s">
        <v>14</v>
      </c>
      <c r="AQ4936" s="1" t="s">
        <v>15</v>
      </c>
    </row>
    <row r="4937" spans="2:43" x14ac:dyDescent="0.25">
      <c r="B4937" t="s">
        <v>5</v>
      </c>
      <c r="C4937" t="s">
        <v>6</v>
      </c>
      <c r="F4937" s="1" t="s">
        <v>7</v>
      </c>
      <c r="G4937" t="s">
        <v>14389</v>
      </c>
      <c r="J4937" t="s">
        <v>9305</v>
      </c>
      <c r="K4937" s="1" t="s">
        <v>9306</v>
      </c>
      <c r="L4937" t="s">
        <v>14390</v>
      </c>
      <c r="M4937" t="s">
        <v>14391</v>
      </c>
      <c r="O4937" t="s">
        <v>12</v>
      </c>
      <c r="P4937" t="s">
        <v>13</v>
      </c>
      <c r="AN4937" s="1" t="s">
        <v>14</v>
      </c>
      <c r="AQ4937" s="1" t="s">
        <v>15</v>
      </c>
    </row>
    <row r="4938" spans="2:43" x14ac:dyDescent="0.25">
      <c r="B4938" t="s">
        <v>5</v>
      </c>
      <c r="C4938" t="s">
        <v>6</v>
      </c>
      <c r="F4938" s="1" t="s">
        <v>7</v>
      </c>
      <c r="G4938" t="s">
        <v>14392</v>
      </c>
      <c r="J4938" t="s">
        <v>96</v>
      </c>
      <c r="K4938" s="1" t="s">
        <v>674</v>
      </c>
      <c r="L4938" t="s">
        <v>14393</v>
      </c>
      <c r="O4938" t="s">
        <v>12</v>
      </c>
      <c r="P4938" t="s">
        <v>13</v>
      </c>
      <c r="AN4938" s="1" t="s">
        <v>14</v>
      </c>
      <c r="AQ4938" s="1" t="s">
        <v>15</v>
      </c>
    </row>
    <row r="4939" spans="2:43" x14ac:dyDescent="0.25">
      <c r="B4939" t="s">
        <v>5</v>
      </c>
      <c r="C4939" t="s">
        <v>6</v>
      </c>
      <c r="F4939" s="1" t="s">
        <v>7</v>
      </c>
      <c r="G4939" t="s">
        <v>14394</v>
      </c>
      <c r="J4939" t="s">
        <v>46</v>
      </c>
      <c r="K4939" s="1" t="s">
        <v>6820</v>
      </c>
      <c r="L4939" t="s">
        <v>14395</v>
      </c>
      <c r="N4939" t="s">
        <v>46</v>
      </c>
      <c r="O4939" t="s">
        <v>12</v>
      </c>
      <c r="P4939" t="s">
        <v>13</v>
      </c>
      <c r="AN4939" s="1" t="s">
        <v>14</v>
      </c>
      <c r="AQ4939" s="1" t="s">
        <v>15</v>
      </c>
    </row>
    <row r="4940" spans="2:43" x14ac:dyDescent="0.25">
      <c r="B4940" t="s">
        <v>5</v>
      </c>
      <c r="C4940" t="s">
        <v>6</v>
      </c>
      <c r="F4940" s="1" t="s">
        <v>7</v>
      </c>
      <c r="G4940" t="s">
        <v>14396</v>
      </c>
      <c r="J4940" t="s">
        <v>1100</v>
      </c>
      <c r="K4940" s="1" t="s">
        <v>14397</v>
      </c>
      <c r="L4940" t="s">
        <v>14398</v>
      </c>
      <c r="O4940" t="s">
        <v>12</v>
      </c>
      <c r="P4940" t="s">
        <v>13</v>
      </c>
      <c r="AN4940" s="1" t="s">
        <v>14</v>
      </c>
      <c r="AQ4940" s="1" t="s">
        <v>15</v>
      </c>
    </row>
    <row r="4941" spans="2:43" x14ac:dyDescent="0.25">
      <c r="B4941" t="s">
        <v>5</v>
      </c>
      <c r="C4941" t="s">
        <v>6</v>
      </c>
      <c r="F4941" s="1" t="s">
        <v>7</v>
      </c>
      <c r="G4941" t="s">
        <v>8322</v>
      </c>
      <c r="J4941" t="s">
        <v>3702</v>
      </c>
      <c r="K4941" s="1" t="s">
        <v>8323</v>
      </c>
      <c r="L4941" t="s">
        <v>14399</v>
      </c>
      <c r="O4941" t="s">
        <v>12</v>
      </c>
      <c r="P4941" t="s">
        <v>13</v>
      </c>
      <c r="AN4941" s="1" t="s">
        <v>14</v>
      </c>
      <c r="AQ4941" s="1" t="s">
        <v>15</v>
      </c>
    </row>
    <row r="4942" spans="2:43" x14ac:dyDescent="0.25">
      <c r="B4942" t="s">
        <v>5</v>
      </c>
      <c r="C4942" t="s">
        <v>6</v>
      </c>
      <c r="F4942" s="1" t="s">
        <v>7</v>
      </c>
      <c r="G4942" t="s">
        <v>14400</v>
      </c>
      <c r="J4942" t="s">
        <v>688</v>
      </c>
      <c r="K4942" s="1" t="s">
        <v>689</v>
      </c>
      <c r="L4942" t="s">
        <v>14401</v>
      </c>
      <c r="M4942" t="s">
        <v>1169</v>
      </c>
      <c r="O4942" t="s">
        <v>12</v>
      </c>
      <c r="P4942" t="s">
        <v>13</v>
      </c>
      <c r="AN4942" s="1" t="s">
        <v>14</v>
      </c>
      <c r="AQ4942" s="1" t="s">
        <v>15</v>
      </c>
    </row>
    <row r="4943" spans="2:43" x14ac:dyDescent="0.25">
      <c r="B4943" t="s">
        <v>5</v>
      </c>
      <c r="C4943" t="s">
        <v>6</v>
      </c>
      <c r="F4943" s="1" t="s">
        <v>7</v>
      </c>
      <c r="G4943" t="s">
        <v>14402</v>
      </c>
      <c r="J4943" t="s">
        <v>8917</v>
      </c>
      <c r="K4943" s="1" t="s">
        <v>14403</v>
      </c>
      <c r="L4943" t="s">
        <v>14404</v>
      </c>
      <c r="O4943" t="s">
        <v>12</v>
      </c>
      <c r="P4943" t="s">
        <v>13</v>
      </c>
      <c r="AN4943" s="1" t="s">
        <v>14</v>
      </c>
      <c r="AQ4943" s="1" t="s">
        <v>15</v>
      </c>
    </row>
    <row r="4944" spans="2:43" x14ac:dyDescent="0.25">
      <c r="B4944" t="s">
        <v>5</v>
      </c>
      <c r="C4944" t="s">
        <v>6</v>
      </c>
      <c r="F4944" s="1" t="s">
        <v>7</v>
      </c>
      <c r="G4944" t="s">
        <v>14405</v>
      </c>
      <c r="J4944" t="s">
        <v>3018</v>
      </c>
      <c r="K4944" s="1" t="s">
        <v>3019</v>
      </c>
      <c r="L4944" t="s">
        <v>14406</v>
      </c>
      <c r="O4944" t="s">
        <v>12</v>
      </c>
      <c r="P4944" t="s">
        <v>13</v>
      </c>
      <c r="AN4944" s="1" t="s">
        <v>14</v>
      </c>
      <c r="AQ4944" s="1" t="s">
        <v>15</v>
      </c>
    </row>
    <row r="4945" spans="2:43" x14ac:dyDescent="0.25">
      <c r="B4945" t="s">
        <v>5</v>
      </c>
      <c r="C4945" t="s">
        <v>6</v>
      </c>
      <c r="F4945" s="1" t="s">
        <v>7</v>
      </c>
      <c r="G4945" t="s">
        <v>14407</v>
      </c>
      <c r="J4945" t="s">
        <v>13748</v>
      </c>
      <c r="K4945" s="1" t="s">
        <v>13749</v>
      </c>
      <c r="L4945" t="s">
        <v>14408</v>
      </c>
      <c r="M4945" t="s">
        <v>329</v>
      </c>
      <c r="O4945" t="s">
        <v>12</v>
      </c>
      <c r="P4945" t="s">
        <v>13</v>
      </c>
      <c r="AN4945" s="1" t="s">
        <v>14</v>
      </c>
      <c r="AQ4945" s="1" t="s">
        <v>15</v>
      </c>
    </row>
    <row r="4946" spans="2:43" x14ac:dyDescent="0.25">
      <c r="B4946" t="s">
        <v>5</v>
      </c>
      <c r="C4946" t="s">
        <v>6</v>
      </c>
      <c r="F4946" s="1" t="s">
        <v>7</v>
      </c>
      <c r="G4946" t="s">
        <v>14409</v>
      </c>
      <c r="J4946" t="s">
        <v>227</v>
      </c>
      <c r="K4946" s="1" t="s">
        <v>14410</v>
      </c>
      <c r="L4946" t="s">
        <v>14411</v>
      </c>
      <c r="O4946" t="s">
        <v>12</v>
      </c>
      <c r="P4946" t="s">
        <v>13</v>
      </c>
      <c r="AN4946" s="1" t="s">
        <v>14</v>
      </c>
      <c r="AQ4946" s="1" t="s">
        <v>15</v>
      </c>
    </row>
    <row r="4947" spans="2:43" x14ac:dyDescent="0.25">
      <c r="B4947" t="s">
        <v>5</v>
      </c>
      <c r="C4947" t="s">
        <v>6</v>
      </c>
      <c r="F4947" s="1" t="s">
        <v>7</v>
      </c>
      <c r="G4947" t="s">
        <v>14412</v>
      </c>
      <c r="J4947" t="s">
        <v>14413</v>
      </c>
      <c r="K4947" s="1" t="s">
        <v>14414</v>
      </c>
      <c r="L4947" t="s">
        <v>14415</v>
      </c>
      <c r="O4947" t="s">
        <v>12</v>
      </c>
      <c r="P4947" t="s">
        <v>13</v>
      </c>
      <c r="AN4947" s="1" t="s">
        <v>14</v>
      </c>
      <c r="AQ4947" s="1" t="s">
        <v>15</v>
      </c>
    </row>
    <row r="4948" spans="2:43" x14ac:dyDescent="0.25">
      <c r="B4948" t="s">
        <v>5</v>
      </c>
      <c r="C4948" t="s">
        <v>6</v>
      </c>
      <c r="F4948" s="1" t="s">
        <v>7</v>
      </c>
      <c r="G4948" t="s">
        <v>14416</v>
      </c>
      <c r="J4948" t="s">
        <v>2431</v>
      </c>
      <c r="K4948" s="1" t="s">
        <v>8696</v>
      </c>
      <c r="L4948" t="s">
        <v>14417</v>
      </c>
      <c r="O4948" t="s">
        <v>12</v>
      </c>
      <c r="P4948" t="s">
        <v>13</v>
      </c>
      <c r="AN4948" s="1" t="s">
        <v>14</v>
      </c>
      <c r="AQ4948" s="1" t="s">
        <v>15</v>
      </c>
    </row>
    <row r="4949" spans="2:43" x14ac:dyDescent="0.25">
      <c r="B4949" t="s">
        <v>5</v>
      </c>
      <c r="C4949" t="s">
        <v>6</v>
      </c>
      <c r="F4949" s="1" t="s">
        <v>7</v>
      </c>
      <c r="G4949" t="s">
        <v>13711</v>
      </c>
      <c r="J4949" t="s">
        <v>3344</v>
      </c>
      <c r="K4949" s="1" t="s">
        <v>3345</v>
      </c>
      <c r="L4949" t="s">
        <v>14418</v>
      </c>
      <c r="M4949" t="s">
        <v>14419</v>
      </c>
      <c r="O4949" t="s">
        <v>12</v>
      </c>
      <c r="P4949" t="s">
        <v>13</v>
      </c>
      <c r="AN4949" s="1" t="s">
        <v>14</v>
      </c>
      <c r="AQ4949" s="1" t="s">
        <v>15</v>
      </c>
    </row>
    <row r="4950" spans="2:43" x14ac:dyDescent="0.25">
      <c r="B4950" t="s">
        <v>5</v>
      </c>
      <c r="C4950" t="s">
        <v>6</v>
      </c>
      <c r="F4950" s="1" t="s">
        <v>7</v>
      </c>
      <c r="G4950" t="s">
        <v>14420</v>
      </c>
      <c r="J4950" t="s">
        <v>1885</v>
      </c>
      <c r="K4950" s="1" t="s">
        <v>14421</v>
      </c>
      <c r="L4950" t="s">
        <v>14422</v>
      </c>
      <c r="O4950" t="s">
        <v>12</v>
      </c>
      <c r="P4950" t="s">
        <v>13</v>
      </c>
      <c r="AN4950" s="1" t="s">
        <v>14</v>
      </c>
      <c r="AQ4950" s="1" t="s">
        <v>15</v>
      </c>
    </row>
    <row r="4951" spans="2:43" x14ac:dyDescent="0.25">
      <c r="B4951" t="s">
        <v>5</v>
      </c>
      <c r="C4951" t="s">
        <v>6</v>
      </c>
      <c r="F4951" s="1" t="s">
        <v>7</v>
      </c>
      <c r="G4951" t="s">
        <v>14423</v>
      </c>
      <c r="J4951" t="s">
        <v>11507</v>
      </c>
      <c r="K4951" s="1" t="s">
        <v>11508</v>
      </c>
      <c r="L4951" t="s">
        <v>14424</v>
      </c>
      <c r="O4951" t="s">
        <v>12</v>
      </c>
      <c r="P4951" t="s">
        <v>13</v>
      </c>
      <c r="AN4951" s="1" t="s">
        <v>14</v>
      </c>
      <c r="AQ4951" s="1" t="s">
        <v>15</v>
      </c>
    </row>
    <row r="4952" spans="2:43" x14ac:dyDescent="0.25">
      <c r="B4952" t="s">
        <v>5</v>
      </c>
      <c r="C4952" t="s">
        <v>6</v>
      </c>
      <c r="F4952" s="1" t="s">
        <v>7</v>
      </c>
      <c r="G4952" t="s">
        <v>14425</v>
      </c>
      <c r="J4952" t="s">
        <v>558</v>
      </c>
      <c r="K4952" s="1" t="s">
        <v>14426</v>
      </c>
      <c r="L4952" t="s">
        <v>14427</v>
      </c>
      <c r="O4952" t="s">
        <v>12</v>
      </c>
      <c r="P4952" t="s">
        <v>13</v>
      </c>
      <c r="AN4952" s="1" t="s">
        <v>14</v>
      </c>
      <c r="AQ4952" s="1" t="s">
        <v>15</v>
      </c>
    </row>
    <row r="4953" spans="2:43" x14ac:dyDescent="0.25">
      <c r="B4953" t="s">
        <v>5</v>
      </c>
      <c r="C4953" t="s">
        <v>6</v>
      </c>
      <c r="F4953" s="1" t="s">
        <v>7</v>
      </c>
      <c r="G4953" t="s">
        <v>14428</v>
      </c>
      <c r="J4953" t="s">
        <v>14429</v>
      </c>
      <c r="K4953" s="1" t="s">
        <v>3612</v>
      </c>
      <c r="L4953" t="s">
        <v>14430</v>
      </c>
      <c r="O4953" t="s">
        <v>12</v>
      </c>
      <c r="P4953" t="s">
        <v>13</v>
      </c>
      <c r="AN4953" s="1" t="s">
        <v>14</v>
      </c>
      <c r="AQ4953" s="1" t="s">
        <v>15</v>
      </c>
    </row>
    <row r="4954" spans="2:43" x14ac:dyDescent="0.25">
      <c r="B4954" t="s">
        <v>5</v>
      </c>
      <c r="C4954" t="s">
        <v>6</v>
      </c>
      <c r="F4954" s="1" t="s">
        <v>7</v>
      </c>
      <c r="G4954" t="s">
        <v>14431</v>
      </c>
      <c r="J4954" t="s">
        <v>14432</v>
      </c>
      <c r="K4954" s="1" t="s">
        <v>14433</v>
      </c>
      <c r="L4954" t="s">
        <v>14434</v>
      </c>
      <c r="O4954" t="s">
        <v>12</v>
      </c>
      <c r="P4954" t="s">
        <v>13</v>
      </c>
      <c r="AN4954" s="1" t="s">
        <v>14</v>
      </c>
      <c r="AQ4954" s="1" t="s">
        <v>15</v>
      </c>
    </row>
    <row r="4955" spans="2:43" x14ac:dyDescent="0.25">
      <c r="B4955" t="s">
        <v>5</v>
      </c>
      <c r="C4955" t="s">
        <v>6</v>
      </c>
      <c r="F4955" s="1" t="s">
        <v>7</v>
      </c>
      <c r="G4955" t="s">
        <v>14435</v>
      </c>
      <c r="J4955" t="s">
        <v>9305</v>
      </c>
      <c r="K4955" s="1" t="s">
        <v>9306</v>
      </c>
      <c r="L4955" t="s">
        <v>14436</v>
      </c>
      <c r="M4955" t="s">
        <v>14437</v>
      </c>
      <c r="O4955" t="s">
        <v>12</v>
      </c>
      <c r="P4955" t="s">
        <v>13</v>
      </c>
      <c r="AN4955" s="1" t="s">
        <v>14</v>
      </c>
      <c r="AQ4955" s="1" t="s">
        <v>15</v>
      </c>
    </row>
    <row r="4956" spans="2:43" x14ac:dyDescent="0.25">
      <c r="B4956" t="s">
        <v>5</v>
      </c>
      <c r="C4956" t="s">
        <v>6</v>
      </c>
      <c r="F4956" s="1" t="s">
        <v>7</v>
      </c>
      <c r="G4956" t="s">
        <v>14435</v>
      </c>
      <c r="J4956" t="s">
        <v>9305</v>
      </c>
      <c r="K4956" s="1" t="s">
        <v>9306</v>
      </c>
      <c r="L4956" t="s">
        <v>14438</v>
      </c>
      <c r="O4956" t="s">
        <v>12</v>
      </c>
      <c r="P4956" t="s">
        <v>13</v>
      </c>
      <c r="AN4956" s="1" t="s">
        <v>14</v>
      </c>
      <c r="AQ4956" s="1" t="s">
        <v>15</v>
      </c>
    </row>
    <row r="4957" spans="2:43" x14ac:dyDescent="0.25">
      <c r="B4957" t="s">
        <v>5</v>
      </c>
      <c r="C4957" t="s">
        <v>6</v>
      </c>
      <c r="F4957" s="1" t="s">
        <v>7</v>
      </c>
      <c r="G4957" t="s">
        <v>14435</v>
      </c>
      <c r="J4957" t="s">
        <v>9305</v>
      </c>
      <c r="K4957" s="1" t="s">
        <v>9306</v>
      </c>
      <c r="L4957" t="s">
        <v>14438</v>
      </c>
      <c r="O4957" t="s">
        <v>12</v>
      </c>
      <c r="P4957" t="s">
        <v>13</v>
      </c>
      <c r="AN4957" s="1" t="s">
        <v>14</v>
      </c>
      <c r="AQ4957" s="1" t="s">
        <v>15</v>
      </c>
    </row>
    <row r="4958" spans="2:43" x14ac:dyDescent="0.25">
      <c r="B4958" t="s">
        <v>5</v>
      </c>
      <c r="C4958" t="s">
        <v>6</v>
      </c>
      <c r="F4958" s="1" t="s">
        <v>7</v>
      </c>
      <c r="G4958" t="s">
        <v>14439</v>
      </c>
      <c r="J4958" t="s">
        <v>14440</v>
      </c>
      <c r="K4958" s="1" t="s">
        <v>14441</v>
      </c>
      <c r="L4958" t="s">
        <v>14442</v>
      </c>
      <c r="O4958" t="s">
        <v>12</v>
      </c>
      <c r="P4958" t="s">
        <v>13</v>
      </c>
      <c r="AN4958" s="1" t="s">
        <v>14</v>
      </c>
      <c r="AQ4958" s="1" t="s">
        <v>15</v>
      </c>
    </row>
    <row r="4959" spans="2:43" x14ac:dyDescent="0.25">
      <c r="B4959" t="s">
        <v>5</v>
      </c>
      <c r="C4959" t="s">
        <v>6</v>
      </c>
      <c r="F4959" s="1" t="s">
        <v>7</v>
      </c>
      <c r="G4959" t="s">
        <v>14443</v>
      </c>
      <c r="J4959" t="s">
        <v>11116</v>
      </c>
      <c r="K4959" s="1" t="s">
        <v>11117</v>
      </c>
      <c r="L4959" t="s">
        <v>14444</v>
      </c>
      <c r="M4959" t="s">
        <v>136</v>
      </c>
      <c r="O4959" t="s">
        <v>12</v>
      </c>
      <c r="P4959" t="s">
        <v>13</v>
      </c>
      <c r="AN4959" s="1" t="s">
        <v>14</v>
      </c>
      <c r="AQ4959" s="1" t="s">
        <v>15</v>
      </c>
    </row>
    <row r="4960" spans="2:43" x14ac:dyDescent="0.25">
      <c r="B4960" t="s">
        <v>5</v>
      </c>
      <c r="C4960" t="s">
        <v>6</v>
      </c>
      <c r="F4960" s="1" t="s">
        <v>7</v>
      </c>
      <c r="G4960" t="s">
        <v>14445</v>
      </c>
      <c r="J4960" t="s">
        <v>14446</v>
      </c>
      <c r="K4960" s="1" t="s">
        <v>14447</v>
      </c>
      <c r="L4960" t="s">
        <v>14448</v>
      </c>
      <c r="O4960" t="s">
        <v>12</v>
      </c>
      <c r="P4960" t="s">
        <v>13</v>
      </c>
      <c r="AN4960" s="1" t="s">
        <v>14</v>
      </c>
      <c r="AQ4960" s="1" t="s">
        <v>15</v>
      </c>
    </row>
    <row r="4961" spans="2:43" x14ac:dyDescent="0.25">
      <c r="B4961" t="s">
        <v>5</v>
      </c>
      <c r="C4961" t="s">
        <v>6</v>
      </c>
      <c r="F4961" s="1" t="s">
        <v>7</v>
      </c>
      <c r="G4961" t="s">
        <v>14449</v>
      </c>
      <c r="J4961" t="s">
        <v>2013</v>
      </c>
      <c r="K4961" s="1" t="s">
        <v>2014</v>
      </c>
      <c r="L4961" t="s">
        <v>14450</v>
      </c>
      <c r="O4961" t="s">
        <v>12</v>
      </c>
      <c r="P4961" t="s">
        <v>13</v>
      </c>
      <c r="AN4961" s="1" t="s">
        <v>14</v>
      </c>
      <c r="AQ4961" s="1" t="s">
        <v>15</v>
      </c>
    </row>
    <row r="4962" spans="2:43" x14ac:dyDescent="0.25">
      <c r="B4962" t="s">
        <v>5</v>
      </c>
      <c r="C4962" t="s">
        <v>6</v>
      </c>
      <c r="F4962" s="1" t="s">
        <v>7</v>
      </c>
      <c r="G4962" t="s">
        <v>14451</v>
      </c>
      <c r="J4962" t="s">
        <v>4616</v>
      </c>
      <c r="K4962" s="1" t="s">
        <v>14452</v>
      </c>
      <c r="L4962" t="s">
        <v>14453</v>
      </c>
      <c r="O4962" t="s">
        <v>12</v>
      </c>
      <c r="P4962" t="s">
        <v>13</v>
      </c>
      <c r="AN4962" s="1" t="s">
        <v>14</v>
      </c>
      <c r="AQ4962" s="1" t="s">
        <v>15</v>
      </c>
    </row>
    <row r="4963" spans="2:43" x14ac:dyDescent="0.25">
      <c r="B4963" t="s">
        <v>5</v>
      </c>
      <c r="C4963" t="s">
        <v>6</v>
      </c>
      <c r="F4963" s="1" t="s">
        <v>7</v>
      </c>
      <c r="G4963" t="s">
        <v>14454</v>
      </c>
      <c r="J4963" t="s">
        <v>14455</v>
      </c>
      <c r="K4963" s="1" t="s">
        <v>14456</v>
      </c>
      <c r="L4963" t="s">
        <v>14457</v>
      </c>
      <c r="O4963" t="s">
        <v>12</v>
      </c>
      <c r="P4963" t="s">
        <v>13</v>
      </c>
      <c r="AN4963" s="1" t="s">
        <v>14</v>
      </c>
      <c r="AQ4963" s="1" t="s">
        <v>15</v>
      </c>
    </row>
    <row r="4964" spans="2:43" x14ac:dyDescent="0.25">
      <c r="B4964" t="s">
        <v>5</v>
      </c>
      <c r="C4964" t="s">
        <v>6</v>
      </c>
      <c r="F4964" s="1" t="s">
        <v>7</v>
      </c>
      <c r="G4964" t="s">
        <v>14458</v>
      </c>
      <c r="J4964" t="s">
        <v>1108</v>
      </c>
      <c r="K4964" s="1" t="s">
        <v>14459</v>
      </c>
      <c r="L4964" t="s">
        <v>14460</v>
      </c>
      <c r="N4964" t="s">
        <v>14461</v>
      </c>
      <c r="O4964" t="s">
        <v>12</v>
      </c>
      <c r="P4964" t="s">
        <v>13</v>
      </c>
      <c r="AN4964" s="1" t="s">
        <v>14</v>
      </c>
      <c r="AQ4964" s="1" t="s">
        <v>15</v>
      </c>
    </row>
    <row r="4965" spans="2:43" x14ac:dyDescent="0.25">
      <c r="B4965" t="s">
        <v>5</v>
      </c>
      <c r="C4965" t="s">
        <v>6</v>
      </c>
      <c r="F4965" s="1" t="s">
        <v>7</v>
      </c>
      <c r="G4965" t="s">
        <v>14462</v>
      </c>
      <c r="J4965" t="s">
        <v>1108</v>
      </c>
      <c r="K4965" s="1" t="s">
        <v>14463</v>
      </c>
      <c r="L4965" t="s">
        <v>14460</v>
      </c>
      <c r="N4965" t="s">
        <v>818</v>
      </c>
      <c r="O4965" t="s">
        <v>12</v>
      </c>
      <c r="P4965" t="s">
        <v>13</v>
      </c>
      <c r="AN4965" s="1" t="s">
        <v>14</v>
      </c>
      <c r="AQ4965" s="1" t="s">
        <v>15</v>
      </c>
    </row>
    <row r="4966" spans="2:43" x14ac:dyDescent="0.25">
      <c r="B4966" t="s">
        <v>5</v>
      </c>
      <c r="C4966" t="s">
        <v>6</v>
      </c>
      <c r="F4966" s="1" t="s">
        <v>7</v>
      </c>
      <c r="G4966" t="s">
        <v>14464</v>
      </c>
      <c r="J4966" t="s">
        <v>14465</v>
      </c>
      <c r="K4966" s="1" t="s">
        <v>14466</v>
      </c>
      <c r="L4966" t="s">
        <v>14467</v>
      </c>
      <c r="N4966" t="s">
        <v>1137</v>
      </c>
      <c r="O4966" t="s">
        <v>12</v>
      </c>
      <c r="P4966" t="s">
        <v>13</v>
      </c>
      <c r="AN4966" s="1" t="s">
        <v>14</v>
      </c>
      <c r="AQ4966" s="1" t="s">
        <v>15</v>
      </c>
    </row>
    <row r="4967" spans="2:43" x14ac:dyDescent="0.25">
      <c r="B4967" t="s">
        <v>5</v>
      </c>
      <c r="C4967" t="s">
        <v>6</v>
      </c>
      <c r="F4967" s="1" t="s">
        <v>7</v>
      </c>
      <c r="G4967" t="s">
        <v>14468</v>
      </c>
      <c r="J4967" t="s">
        <v>14465</v>
      </c>
      <c r="K4967" s="1" t="s">
        <v>14466</v>
      </c>
      <c r="L4967" t="s">
        <v>14467</v>
      </c>
      <c r="O4967" t="s">
        <v>12</v>
      </c>
      <c r="P4967" t="s">
        <v>13</v>
      </c>
      <c r="AN4967" s="1" t="s">
        <v>14</v>
      </c>
      <c r="AQ4967" s="1" t="s">
        <v>15</v>
      </c>
    </row>
    <row r="4968" spans="2:43" x14ac:dyDescent="0.25">
      <c r="B4968" t="s">
        <v>5</v>
      </c>
      <c r="C4968" t="s">
        <v>6</v>
      </c>
      <c r="F4968" s="1" t="s">
        <v>7</v>
      </c>
      <c r="G4968" t="s">
        <v>14464</v>
      </c>
      <c r="J4968" t="s">
        <v>14465</v>
      </c>
      <c r="K4968" s="1" t="s">
        <v>14466</v>
      </c>
      <c r="L4968" t="s">
        <v>14469</v>
      </c>
      <c r="O4968" t="s">
        <v>12</v>
      </c>
      <c r="P4968" t="s">
        <v>13</v>
      </c>
      <c r="AN4968" s="1" t="s">
        <v>14</v>
      </c>
      <c r="AQ4968" s="1" t="s">
        <v>15</v>
      </c>
    </row>
    <row r="4969" spans="2:43" x14ac:dyDescent="0.25">
      <c r="B4969" t="s">
        <v>5</v>
      </c>
      <c r="C4969" t="s">
        <v>6</v>
      </c>
      <c r="F4969" s="1" t="s">
        <v>7</v>
      </c>
      <c r="G4969" t="s">
        <v>14464</v>
      </c>
      <c r="J4969" t="s">
        <v>14465</v>
      </c>
      <c r="K4969" s="1" t="s">
        <v>14466</v>
      </c>
      <c r="L4969" t="s">
        <v>14469</v>
      </c>
      <c r="O4969" t="s">
        <v>12</v>
      </c>
      <c r="P4969" t="s">
        <v>13</v>
      </c>
      <c r="AN4969" s="1" t="s">
        <v>14</v>
      </c>
      <c r="AQ4969" s="1" t="s">
        <v>15</v>
      </c>
    </row>
    <row r="4970" spans="2:43" x14ac:dyDescent="0.25">
      <c r="B4970" t="s">
        <v>5</v>
      </c>
      <c r="C4970" t="s">
        <v>6</v>
      </c>
      <c r="F4970" s="1" t="s">
        <v>7</v>
      </c>
      <c r="G4970" t="s">
        <v>8660</v>
      </c>
      <c r="J4970" t="s">
        <v>12823</v>
      </c>
      <c r="K4970" s="1" t="s">
        <v>12824</v>
      </c>
      <c r="L4970" t="s">
        <v>14470</v>
      </c>
      <c r="O4970" t="s">
        <v>12</v>
      </c>
      <c r="P4970" t="s">
        <v>13</v>
      </c>
      <c r="AN4970" s="1" t="s">
        <v>14</v>
      </c>
      <c r="AQ4970" s="1" t="s">
        <v>15</v>
      </c>
    </row>
    <row r="4971" spans="2:43" x14ac:dyDescent="0.25">
      <c r="B4971" t="s">
        <v>5</v>
      </c>
      <c r="C4971" t="s">
        <v>6</v>
      </c>
      <c r="F4971" s="1" t="s">
        <v>7</v>
      </c>
      <c r="G4971" t="s">
        <v>14471</v>
      </c>
      <c r="J4971" t="s">
        <v>11903</v>
      </c>
      <c r="K4971" s="1" t="s">
        <v>11904</v>
      </c>
      <c r="L4971" t="s">
        <v>14472</v>
      </c>
      <c r="O4971" t="s">
        <v>12</v>
      </c>
      <c r="P4971" t="s">
        <v>13</v>
      </c>
      <c r="AN4971" s="1" t="s">
        <v>14</v>
      </c>
      <c r="AQ4971" s="1" t="s">
        <v>15</v>
      </c>
    </row>
    <row r="4972" spans="2:43" x14ac:dyDescent="0.25">
      <c r="B4972" t="s">
        <v>5</v>
      </c>
      <c r="C4972" t="s">
        <v>6</v>
      </c>
      <c r="F4972" s="1" t="s">
        <v>7</v>
      </c>
      <c r="G4972" t="s">
        <v>14473</v>
      </c>
      <c r="J4972" t="s">
        <v>6830</v>
      </c>
      <c r="K4972" s="1" t="s">
        <v>6831</v>
      </c>
      <c r="L4972" t="s">
        <v>14474</v>
      </c>
      <c r="M4972" t="s">
        <v>990</v>
      </c>
      <c r="O4972" t="s">
        <v>12</v>
      </c>
      <c r="P4972" t="s">
        <v>13</v>
      </c>
      <c r="AN4972" s="1" t="s">
        <v>14</v>
      </c>
      <c r="AQ4972" s="1" t="s">
        <v>15</v>
      </c>
    </row>
    <row r="4973" spans="2:43" x14ac:dyDescent="0.25">
      <c r="B4973" t="s">
        <v>5</v>
      </c>
      <c r="C4973" t="s">
        <v>6</v>
      </c>
      <c r="F4973" s="1" t="s">
        <v>7</v>
      </c>
      <c r="G4973" t="s">
        <v>14475</v>
      </c>
      <c r="J4973" t="s">
        <v>6830</v>
      </c>
      <c r="K4973" s="1" t="s">
        <v>6831</v>
      </c>
      <c r="L4973" t="s">
        <v>14476</v>
      </c>
      <c r="O4973" t="s">
        <v>12</v>
      </c>
      <c r="P4973" t="s">
        <v>13</v>
      </c>
      <c r="AN4973" s="1" t="s">
        <v>14</v>
      </c>
      <c r="AQ4973" s="1" t="s">
        <v>15</v>
      </c>
    </row>
    <row r="4974" spans="2:43" x14ac:dyDescent="0.25">
      <c r="B4974" t="s">
        <v>5</v>
      </c>
      <c r="C4974" t="s">
        <v>6</v>
      </c>
      <c r="F4974" s="1" t="s">
        <v>7</v>
      </c>
      <c r="G4974" t="s">
        <v>14475</v>
      </c>
      <c r="J4974" t="s">
        <v>6830</v>
      </c>
      <c r="K4974" s="1" t="s">
        <v>6831</v>
      </c>
      <c r="L4974" t="s">
        <v>14476</v>
      </c>
      <c r="O4974" t="s">
        <v>12</v>
      </c>
      <c r="P4974" t="s">
        <v>13</v>
      </c>
      <c r="AN4974" s="1" t="s">
        <v>14</v>
      </c>
      <c r="AQ4974" s="1" t="s">
        <v>15</v>
      </c>
    </row>
    <row r="4975" spans="2:43" x14ac:dyDescent="0.25">
      <c r="B4975" t="s">
        <v>5</v>
      </c>
      <c r="C4975" t="s">
        <v>6</v>
      </c>
      <c r="F4975" s="1" t="s">
        <v>7</v>
      </c>
      <c r="G4975" t="s">
        <v>14477</v>
      </c>
      <c r="J4975" t="s">
        <v>29</v>
      </c>
      <c r="K4975" s="1" t="s">
        <v>14478</v>
      </c>
      <c r="L4975" t="s">
        <v>14479</v>
      </c>
      <c r="O4975" t="s">
        <v>12</v>
      </c>
      <c r="P4975" t="s">
        <v>13</v>
      </c>
      <c r="AN4975" s="1" t="s">
        <v>14</v>
      </c>
      <c r="AQ4975" s="1" t="s">
        <v>15</v>
      </c>
    </row>
    <row r="4976" spans="2:43" x14ac:dyDescent="0.25">
      <c r="B4976" t="s">
        <v>5</v>
      </c>
      <c r="C4976" t="s">
        <v>6</v>
      </c>
      <c r="F4976" s="1" t="s">
        <v>7</v>
      </c>
      <c r="G4976" t="s">
        <v>14480</v>
      </c>
      <c r="J4976" t="s">
        <v>615</v>
      </c>
      <c r="K4976" s="1" t="s">
        <v>1392</v>
      </c>
      <c r="L4976" t="s">
        <v>14481</v>
      </c>
      <c r="O4976" t="s">
        <v>12</v>
      </c>
      <c r="P4976" t="s">
        <v>13</v>
      </c>
      <c r="AN4976" s="1" t="s">
        <v>14</v>
      </c>
      <c r="AQ4976" s="1" t="s">
        <v>15</v>
      </c>
    </row>
    <row r="4977" spans="2:43" x14ac:dyDescent="0.25">
      <c r="B4977" t="s">
        <v>5</v>
      </c>
      <c r="C4977" t="s">
        <v>6</v>
      </c>
      <c r="F4977" s="1" t="s">
        <v>7</v>
      </c>
      <c r="G4977" t="s">
        <v>14482</v>
      </c>
      <c r="J4977" t="s">
        <v>6834</v>
      </c>
      <c r="K4977" s="1" t="s">
        <v>12807</v>
      </c>
      <c r="L4977" t="s">
        <v>14483</v>
      </c>
      <c r="O4977" t="s">
        <v>12</v>
      </c>
      <c r="P4977" t="s">
        <v>13</v>
      </c>
      <c r="AN4977" s="1" t="s">
        <v>14</v>
      </c>
      <c r="AQ4977" s="1" t="s">
        <v>15</v>
      </c>
    </row>
    <row r="4978" spans="2:43" x14ac:dyDescent="0.25">
      <c r="B4978" t="s">
        <v>5</v>
      </c>
      <c r="C4978" t="s">
        <v>6</v>
      </c>
      <c r="F4978" s="1" t="s">
        <v>7</v>
      </c>
      <c r="G4978" t="s">
        <v>14484</v>
      </c>
      <c r="J4978" t="s">
        <v>12739</v>
      </c>
      <c r="K4978" s="1" t="s">
        <v>14485</v>
      </c>
      <c r="L4978" t="s">
        <v>14486</v>
      </c>
      <c r="O4978" t="s">
        <v>12</v>
      </c>
      <c r="P4978" t="s">
        <v>13</v>
      </c>
      <c r="AN4978" s="1" t="s">
        <v>14</v>
      </c>
      <c r="AQ4978" s="1" t="s">
        <v>15</v>
      </c>
    </row>
    <row r="4979" spans="2:43" x14ac:dyDescent="0.25">
      <c r="B4979" t="s">
        <v>5</v>
      </c>
      <c r="C4979" t="s">
        <v>6</v>
      </c>
      <c r="F4979" s="1" t="s">
        <v>7</v>
      </c>
      <c r="G4979" t="s">
        <v>14487</v>
      </c>
      <c r="J4979" t="s">
        <v>615</v>
      </c>
      <c r="K4979" s="1" t="s">
        <v>3706</v>
      </c>
      <c r="L4979" t="s">
        <v>14488</v>
      </c>
      <c r="O4979" t="s">
        <v>12</v>
      </c>
      <c r="P4979" t="s">
        <v>13</v>
      </c>
      <c r="AN4979" s="1" t="s">
        <v>14</v>
      </c>
      <c r="AQ4979" s="1" t="s">
        <v>15</v>
      </c>
    </row>
    <row r="4980" spans="2:43" x14ac:dyDescent="0.25">
      <c r="B4980" t="s">
        <v>5</v>
      </c>
      <c r="C4980" t="s">
        <v>6</v>
      </c>
      <c r="F4980" s="1" t="s">
        <v>7</v>
      </c>
      <c r="G4980" t="s">
        <v>14489</v>
      </c>
      <c r="J4980" t="s">
        <v>14490</v>
      </c>
      <c r="K4980" s="1" t="s">
        <v>14491</v>
      </c>
      <c r="L4980" t="s">
        <v>14492</v>
      </c>
      <c r="O4980" t="s">
        <v>12</v>
      </c>
      <c r="P4980" t="s">
        <v>13</v>
      </c>
      <c r="AN4980" s="1" t="s">
        <v>14</v>
      </c>
      <c r="AQ4980" s="1" t="s">
        <v>15</v>
      </c>
    </row>
    <row r="4981" spans="2:43" x14ac:dyDescent="0.25">
      <c r="B4981" t="s">
        <v>5</v>
      </c>
      <c r="C4981" t="s">
        <v>6</v>
      </c>
      <c r="F4981" s="1" t="s">
        <v>7</v>
      </c>
      <c r="G4981" t="s">
        <v>14493</v>
      </c>
      <c r="J4981" t="s">
        <v>14494</v>
      </c>
      <c r="K4981" s="1" t="s">
        <v>14495</v>
      </c>
      <c r="L4981" t="s">
        <v>14496</v>
      </c>
      <c r="O4981" t="s">
        <v>12</v>
      </c>
      <c r="P4981" t="s">
        <v>13</v>
      </c>
      <c r="AN4981" s="1" t="s">
        <v>14</v>
      </c>
      <c r="AQ4981" s="1" t="s">
        <v>15</v>
      </c>
    </row>
    <row r="4982" spans="2:43" x14ac:dyDescent="0.25">
      <c r="B4982" t="s">
        <v>5</v>
      </c>
      <c r="C4982" t="s">
        <v>6</v>
      </c>
      <c r="F4982" s="1" t="s">
        <v>7</v>
      </c>
      <c r="G4982" t="s">
        <v>14497</v>
      </c>
      <c r="J4982" t="s">
        <v>14498</v>
      </c>
      <c r="K4982" s="1" t="s">
        <v>14499</v>
      </c>
      <c r="L4982" t="s">
        <v>14500</v>
      </c>
      <c r="O4982" t="s">
        <v>12</v>
      </c>
      <c r="P4982" t="s">
        <v>13</v>
      </c>
      <c r="AN4982" s="1" t="s">
        <v>14</v>
      </c>
      <c r="AQ4982" s="1" t="s">
        <v>15</v>
      </c>
    </row>
    <row r="4983" spans="2:43" x14ac:dyDescent="0.25">
      <c r="B4983" t="s">
        <v>5</v>
      </c>
      <c r="C4983" t="s">
        <v>6</v>
      </c>
      <c r="F4983" s="1" t="s">
        <v>7</v>
      </c>
      <c r="G4983" t="s">
        <v>14501</v>
      </c>
      <c r="J4983" t="s">
        <v>581</v>
      </c>
      <c r="K4983" s="1" t="s">
        <v>9290</v>
      </c>
      <c r="L4983" t="s">
        <v>14502</v>
      </c>
      <c r="O4983" t="s">
        <v>12</v>
      </c>
      <c r="P4983" t="s">
        <v>13</v>
      </c>
      <c r="AN4983" s="1" t="s">
        <v>14</v>
      </c>
      <c r="AQ4983" s="1" t="s">
        <v>15</v>
      </c>
    </row>
    <row r="4984" spans="2:43" x14ac:dyDescent="0.25">
      <c r="B4984" t="s">
        <v>5</v>
      </c>
      <c r="C4984" t="s">
        <v>6</v>
      </c>
      <c r="F4984" s="1" t="s">
        <v>7</v>
      </c>
      <c r="G4984" t="s">
        <v>14503</v>
      </c>
      <c r="J4984" t="s">
        <v>14504</v>
      </c>
      <c r="K4984" s="1" t="s">
        <v>14505</v>
      </c>
      <c r="L4984" t="s">
        <v>14506</v>
      </c>
      <c r="O4984" t="s">
        <v>12</v>
      </c>
      <c r="P4984" t="s">
        <v>13</v>
      </c>
      <c r="AN4984" s="1" t="s">
        <v>14</v>
      </c>
      <c r="AQ4984" s="1" t="s">
        <v>15</v>
      </c>
    </row>
    <row r="4985" spans="2:43" x14ac:dyDescent="0.25">
      <c r="B4985" t="s">
        <v>5</v>
      </c>
      <c r="C4985" t="s">
        <v>6</v>
      </c>
      <c r="F4985" s="1" t="s">
        <v>7</v>
      </c>
      <c r="G4985" t="s">
        <v>14507</v>
      </c>
      <c r="J4985" t="s">
        <v>14508</v>
      </c>
      <c r="K4985" s="1" t="s">
        <v>14509</v>
      </c>
      <c r="L4985" t="s">
        <v>14510</v>
      </c>
      <c r="O4985" t="s">
        <v>12</v>
      </c>
      <c r="P4985" t="s">
        <v>13</v>
      </c>
      <c r="AN4985" s="1" t="s">
        <v>14</v>
      </c>
      <c r="AQ4985" s="1" t="s">
        <v>15</v>
      </c>
    </row>
    <row r="4986" spans="2:43" x14ac:dyDescent="0.25">
      <c r="B4986" t="s">
        <v>5</v>
      </c>
      <c r="C4986" t="s">
        <v>6</v>
      </c>
      <c r="F4986" s="1" t="s">
        <v>7</v>
      </c>
      <c r="G4986" t="s">
        <v>5187</v>
      </c>
      <c r="J4986" t="s">
        <v>11878</v>
      </c>
      <c r="K4986" s="1" t="s">
        <v>11879</v>
      </c>
      <c r="L4986" t="s">
        <v>14511</v>
      </c>
      <c r="O4986" t="s">
        <v>12</v>
      </c>
      <c r="P4986" t="s">
        <v>13</v>
      </c>
      <c r="AN4986" s="1" t="s">
        <v>14</v>
      </c>
      <c r="AQ4986" s="1" t="s">
        <v>15</v>
      </c>
    </row>
    <row r="4987" spans="2:43" x14ac:dyDescent="0.25">
      <c r="B4987" t="s">
        <v>5</v>
      </c>
      <c r="C4987" t="s">
        <v>6</v>
      </c>
      <c r="F4987" s="1" t="s">
        <v>7</v>
      </c>
      <c r="G4987" t="s">
        <v>5189</v>
      </c>
      <c r="J4987" t="s">
        <v>11878</v>
      </c>
      <c r="K4987" s="1" t="s">
        <v>11879</v>
      </c>
      <c r="L4987" t="s">
        <v>14512</v>
      </c>
      <c r="O4987" t="s">
        <v>12</v>
      </c>
      <c r="P4987" t="s">
        <v>13</v>
      </c>
      <c r="AN4987" s="1" t="s">
        <v>14</v>
      </c>
      <c r="AQ4987" s="1" t="s">
        <v>15</v>
      </c>
    </row>
    <row r="4988" spans="2:43" x14ac:dyDescent="0.25">
      <c r="B4988" t="s">
        <v>5</v>
      </c>
      <c r="C4988" t="s">
        <v>6</v>
      </c>
      <c r="F4988" s="1" t="s">
        <v>7</v>
      </c>
      <c r="G4988" t="s">
        <v>14513</v>
      </c>
      <c r="J4988" t="s">
        <v>2994</v>
      </c>
      <c r="K4988" s="1" t="s">
        <v>14514</v>
      </c>
      <c r="L4988" t="s">
        <v>14515</v>
      </c>
      <c r="O4988" t="s">
        <v>12</v>
      </c>
      <c r="P4988" t="s">
        <v>13</v>
      </c>
      <c r="AN4988" s="1" t="s">
        <v>14</v>
      </c>
      <c r="AQ4988" s="1" t="s">
        <v>15</v>
      </c>
    </row>
    <row r="4989" spans="2:43" x14ac:dyDescent="0.25">
      <c r="B4989" t="s">
        <v>5</v>
      </c>
      <c r="C4989" t="s">
        <v>6</v>
      </c>
      <c r="F4989" s="1" t="s">
        <v>7</v>
      </c>
      <c r="G4989" t="s">
        <v>14516</v>
      </c>
      <c r="J4989" t="s">
        <v>7334</v>
      </c>
      <c r="K4989" s="1" t="s">
        <v>14517</v>
      </c>
      <c r="L4989" t="s">
        <v>14518</v>
      </c>
      <c r="O4989" t="s">
        <v>12</v>
      </c>
      <c r="P4989" t="s">
        <v>13</v>
      </c>
      <c r="AN4989" s="1" t="s">
        <v>14</v>
      </c>
      <c r="AQ4989" s="1" t="s">
        <v>15</v>
      </c>
    </row>
    <row r="4990" spans="2:43" x14ac:dyDescent="0.25">
      <c r="B4990" t="s">
        <v>5</v>
      </c>
      <c r="C4990" t="s">
        <v>6</v>
      </c>
      <c r="F4990" s="1" t="s">
        <v>7</v>
      </c>
      <c r="G4990" t="s">
        <v>14519</v>
      </c>
      <c r="J4990" t="s">
        <v>14520</v>
      </c>
      <c r="K4990" s="1" t="s">
        <v>6713</v>
      </c>
      <c r="L4990" t="s">
        <v>14521</v>
      </c>
      <c r="O4990" t="s">
        <v>12</v>
      </c>
      <c r="P4990" t="s">
        <v>13</v>
      </c>
      <c r="AN4990" s="1" t="s">
        <v>14</v>
      </c>
      <c r="AQ4990" s="1" t="s">
        <v>15</v>
      </c>
    </row>
    <row r="4991" spans="2:43" x14ac:dyDescent="0.25">
      <c r="B4991" t="s">
        <v>5</v>
      </c>
      <c r="C4991" t="s">
        <v>6</v>
      </c>
      <c r="F4991" s="1" t="s">
        <v>7</v>
      </c>
      <c r="G4991" t="s">
        <v>14522</v>
      </c>
      <c r="J4991" t="s">
        <v>1700</v>
      </c>
      <c r="K4991" s="1" t="s">
        <v>12571</v>
      </c>
      <c r="L4991" t="s">
        <v>14523</v>
      </c>
      <c r="M4991" t="s">
        <v>1081</v>
      </c>
      <c r="O4991" t="s">
        <v>12</v>
      </c>
      <c r="P4991" t="s">
        <v>13</v>
      </c>
      <c r="AN4991" s="1" t="s">
        <v>14</v>
      </c>
      <c r="AQ4991" s="1" t="s">
        <v>15</v>
      </c>
    </row>
    <row r="4992" spans="2:43" x14ac:dyDescent="0.25">
      <c r="B4992" t="s">
        <v>5</v>
      </c>
      <c r="C4992" t="s">
        <v>6</v>
      </c>
      <c r="F4992" s="1" t="s">
        <v>7</v>
      </c>
      <c r="G4992" t="s">
        <v>14524</v>
      </c>
      <c r="J4992" t="s">
        <v>2021</v>
      </c>
      <c r="K4992" s="1" t="s">
        <v>12102</v>
      </c>
      <c r="L4992" t="s">
        <v>14525</v>
      </c>
      <c r="O4992" t="s">
        <v>12</v>
      </c>
      <c r="P4992" t="s">
        <v>13</v>
      </c>
      <c r="Q4992" t="s">
        <v>1183</v>
      </c>
      <c r="AN4992" s="1" t="s">
        <v>14</v>
      </c>
      <c r="AQ4992" s="1" t="s">
        <v>15</v>
      </c>
    </row>
    <row r="4993" spans="2:43" x14ac:dyDescent="0.25">
      <c r="B4993" t="s">
        <v>5</v>
      </c>
      <c r="C4993" t="s">
        <v>6</v>
      </c>
      <c r="F4993" s="1" t="s">
        <v>7</v>
      </c>
      <c r="G4993" t="s">
        <v>14526</v>
      </c>
      <c r="J4993" t="s">
        <v>2021</v>
      </c>
      <c r="K4993" s="1" t="s">
        <v>12102</v>
      </c>
      <c r="L4993" t="s">
        <v>14525</v>
      </c>
      <c r="O4993" t="s">
        <v>12</v>
      </c>
      <c r="P4993" t="s">
        <v>13</v>
      </c>
      <c r="AN4993" s="1" t="s">
        <v>14</v>
      </c>
      <c r="AQ4993" s="1" t="s">
        <v>15</v>
      </c>
    </row>
    <row r="4994" spans="2:43" x14ac:dyDescent="0.25">
      <c r="B4994" t="s">
        <v>5</v>
      </c>
      <c r="C4994" t="s">
        <v>6</v>
      </c>
      <c r="F4994" s="1" t="s">
        <v>7</v>
      </c>
      <c r="G4994" t="s">
        <v>14527</v>
      </c>
      <c r="J4994" t="s">
        <v>1279</v>
      </c>
      <c r="K4994" s="1" t="s">
        <v>1280</v>
      </c>
      <c r="L4994" t="s">
        <v>14528</v>
      </c>
      <c r="O4994" t="s">
        <v>12</v>
      </c>
      <c r="P4994" t="s">
        <v>13</v>
      </c>
      <c r="AN4994" s="1" t="s">
        <v>14</v>
      </c>
      <c r="AQ4994" s="1" t="s">
        <v>15</v>
      </c>
    </row>
    <row r="4995" spans="2:43" x14ac:dyDescent="0.25">
      <c r="B4995" t="s">
        <v>5</v>
      </c>
      <c r="C4995" t="s">
        <v>6</v>
      </c>
      <c r="F4995" s="1" t="s">
        <v>7</v>
      </c>
      <c r="G4995" t="s">
        <v>14529</v>
      </c>
      <c r="J4995" t="s">
        <v>1279</v>
      </c>
      <c r="K4995" s="1" t="s">
        <v>1280</v>
      </c>
      <c r="L4995" t="s">
        <v>14530</v>
      </c>
      <c r="O4995" t="s">
        <v>12</v>
      </c>
      <c r="P4995" t="s">
        <v>13</v>
      </c>
      <c r="AN4995" s="1" t="s">
        <v>14</v>
      </c>
      <c r="AQ4995" s="1" t="s">
        <v>15</v>
      </c>
    </row>
    <row r="4996" spans="2:43" x14ac:dyDescent="0.25">
      <c r="B4996" t="s">
        <v>5</v>
      </c>
      <c r="C4996" t="s">
        <v>6</v>
      </c>
      <c r="F4996" s="1" t="s">
        <v>7</v>
      </c>
      <c r="G4996" t="s">
        <v>14531</v>
      </c>
      <c r="J4996" t="s">
        <v>6179</v>
      </c>
      <c r="K4996" s="1" t="s">
        <v>14532</v>
      </c>
      <c r="L4996" t="s">
        <v>14533</v>
      </c>
      <c r="O4996" t="s">
        <v>12</v>
      </c>
      <c r="P4996" t="s">
        <v>13</v>
      </c>
      <c r="AN4996" s="1" t="s">
        <v>14</v>
      </c>
      <c r="AQ4996" s="1" t="s">
        <v>15</v>
      </c>
    </row>
    <row r="4997" spans="2:43" x14ac:dyDescent="0.25">
      <c r="B4997" t="s">
        <v>5</v>
      </c>
      <c r="C4997" t="s">
        <v>6</v>
      </c>
      <c r="F4997" s="1" t="s">
        <v>7</v>
      </c>
      <c r="G4997" t="s">
        <v>14531</v>
      </c>
      <c r="J4997" t="s">
        <v>6179</v>
      </c>
      <c r="K4997" s="1" t="s">
        <v>14532</v>
      </c>
      <c r="L4997" t="s">
        <v>14534</v>
      </c>
      <c r="O4997" t="s">
        <v>12</v>
      </c>
      <c r="P4997" t="s">
        <v>13</v>
      </c>
      <c r="AN4997" s="1" t="s">
        <v>14</v>
      </c>
      <c r="AQ4997" s="1" t="s">
        <v>15</v>
      </c>
    </row>
    <row r="4998" spans="2:43" x14ac:dyDescent="0.25">
      <c r="B4998" t="s">
        <v>5</v>
      </c>
      <c r="C4998" t="s">
        <v>6</v>
      </c>
      <c r="F4998" s="1" t="s">
        <v>7</v>
      </c>
      <c r="G4998" t="s">
        <v>14535</v>
      </c>
      <c r="J4998" t="s">
        <v>14490</v>
      </c>
      <c r="K4998" s="1" t="s">
        <v>14491</v>
      </c>
      <c r="L4998" t="s">
        <v>14536</v>
      </c>
      <c r="O4998" t="s">
        <v>12</v>
      </c>
      <c r="P4998" t="s">
        <v>13</v>
      </c>
      <c r="AN4998" s="1" t="s">
        <v>14</v>
      </c>
      <c r="AQ4998" s="1" t="s">
        <v>15</v>
      </c>
    </row>
    <row r="4999" spans="2:43" x14ac:dyDescent="0.25">
      <c r="B4999" t="s">
        <v>5</v>
      </c>
      <c r="C4999" t="s">
        <v>6</v>
      </c>
      <c r="F4999" s="1" t="s">
        <v>7</v>
      </c>
      <c r="G4999" t="s">
        <v>14537</v>
      </c>
      <c r="J4999" t="s">
        <v>14538</v>
      </c>
      <c r="K4999" s="1" t="s">
        <v>14539</v>
      </c>
      <c r="L4999" t="s">
        <v>14540</v>
      </c>
      <c r="M4999" t="s">
        <v>14541</v>
      </c>
      <c r="O4999" t="s">
        <v>12</v>
      </c>
      <c r="P4999" t="s">
        <v>13</v>
      </c>
      <c r="AN4999" s="1" t="s">
        <v>14</v>
      </c>
      <c r="AQ4999" s="1" t="s">
        <v>15</v>
      </c>
    </row>
    <row r="5000" spans="2:43" x14ac:dyDescent="0.25">
      <c r="B5000" t="s">
        <v>5</v>
      </c>
      <c r="C5000" t="s">
        <v>6</v>
      </c>
      <c r="F5000" s="1" t="s">
        <v>7</v>
      </c>
      <c r="G5000" t="s">
        <v>14542</v>
      </c>
      <c r="J5000" t="s">
        <v>14538</v>
      </c>
      <c r="K5000" s="1" t="s">
        <v>14539</v>
      </c>
      <c r="L5000" t="s">
        <v>14540</v>
      </c>
      <c r="M5000" t="s">
        <v>14541</v>
      </c>
      <c r="O5000" t="s">
        <v>12</v>
      </c>
      <c r="P5000" t="s">
        <v>13</v>
      </c>
      <c r="AN5000" s="1" t="s">
        <v>14</v>
      </c>
      <c r="AQ5000" s="1" t="s">
        <v>15</v>
      </c>
    </row>
    <row r="5001" spans="2:43" x14ac:dyDescent="0.25">
      <c r="B5001" t="s">
        <v>5</v>
      </c>
      <c r="C5001" t="s">
        <v>6</v>
      </c>
      <c r="F5001" s="1" t="s">
        <v>7</v>
      </c>
      <c r="G5001" t="s">
        <v>14543</v>
      </c>
      <c r="J5001" t="s">
        <v>14538</v>
      </c>
      <c r="K5001" s="1" t="s">
        <v>14539</v>
      </c>
      <c r="L5001" t="s">
        <v>14544</v>
      </c>
      <c r="M5001" t="s">
        <v>14545</v>
      </c>
      <c r="O5001" t="s">
        <v>12</v>
      </c>
      <c r="P5001" t="s">
        <v>13</v>
      </c>
      <c r="AN5001" s="1" t="s">
        <v>14</v>
      </c>
      <c r="AQ5001" s="1" t="s">
        <v>15</v>
      </c>
    </row>
    <row r="5002" spans="2:43" x14ac:dyDescent="0.25">
      <c r="B5002" t="s">
        <v>5</v>
      </c>
      <c r="C5002" t="s">
        <v>6</v>
      </c>
      <c r="F5002" s="1" t="s">
        <v>7</v>
      </c>
      <c r="G5002" t="s">
        <v>14546</v>
      </c>
      <c r="J5002" t="s">
        <v>14538</v>
      </c>
      <c r="K5002" s="1" t="s">
        <v>14539</v>
      </c>
      <c r="L5002" t="s">
        <v>14544</v>
      </c>
      <c r="M5002" t="s">
        <v>230</v>
      </c>
      <c r="O5002" t="s">
        <v>12</v>
      </c>
      <c r="P5002" t="s">
        <v>13</v>
      </c>
      <c r="AN5002" s="1" t="s">
        <v>14</v>
      </c>
      <c r="AQ5002" s="1" t="s">
        <v>15</v>
      </c>
    </row>
    <row r="5003" spans="2:43" x14ac:dyDescent="0.25">
      <c r="B5003" t="s">
        <v>5</v>
      </c>
      <c r="C5003" t="s">
        <v>6</v>
      </c>
      <c r="F5003" s="1" t="s">
        <v>7</v>
      </c>
      <c r="G5003" t="s">
        <v>14547</v>
      </c>
      <c r="J5003" t="s">
        <v>14538</v>
      </c>
      <c r="K5003" s="1" t="s">
        <v>14539</v>
      </c>
      <c r="L5003" t="s">
        <v>14548</v>
      </c>
      <c r="O5003" t="s">
        <v>12</v>
      </c>
      <c r="P5003" t="s">
        <v>13</v>
      </c>
      <c r="AN5003" s="1" t="s">
        <v>14</v>
      </c>
      <c r="AQ5003" s="1" t="s">
        <v>15</v>
      </c>
    </row>
    <row r="5004" spans="2:43" x14ac:dyDescent="0.25">
      <c r="B5004" t="s">
        <v>5</v>
      </c>
      <c r="C5004" t="s">
        <v>6</v>
      </c>
      <c r="F5004" s="1" t="s">
        <v>7</v>
      </c>
      <c r="G5004" t="s">
        <v>14549</v>
      </c>
      <c r="J5004" t="s">
        <v>3354</v>
      </c>
      <c r="K5004" s="1" t="s">
        <v>14349</v>
      </c>
      <c r="L5004" t="s">
        <v>14550</v>
      </c>
      <c r="O5004" t="s">
        <v>12</v>
      </c>
      <c r="P5004" t="s">
        <v>13</v>
      </c>
      <c r="AN5004" s="1" t="s">
        <v>14</v>
      </c>
      <c r="AQ5004" s="1" t="s">
        <v>15</v>
      </c>
    </row>
    <row r="5005" spans="2:43" x14ac:dyDescent="0.25">
      <c r="B5005" t="s">
        <v>5</v>
      </c>
      <c r="C5005" t="s">
        <v>6</v>
      </c>
      <c r="F5005" s="1" t="s">
        <v>7</v>
      </c>
      <c r="G5005" t="s">
        <v>14551</v>
      </c>
      <c r="J5005" t="s">
        <v>1700</v>
      </c>
      <c r="K5005" s="1" t="s">
        <v>14552</v>
      </c>
      <c r="L5005" t="s">
        <v>14553</v>
      </c>
      <c r="O5005" t="s">
        <v>12</v>
      </c>
      <c r="P5005" t="s">
        <v>13</v>
      </c>
      <c r="AN5005" s="1" t="s">
        <v>14</v>
      </c>
      <c r="AQ5005" s="1" t="s">
        <v>15</v>
      </c>
    </row>
    <row r="5006" spans="2:43" x14ac:dyDescent="0.25">
      <c r="B5006" t="s">
        <v>5</v>
      </c>
      <c r="C5006" t="s">
        <v>6</v>
      </c>
      <c r="F5006" s="1" t="s">
        <v>7</v>
      </c>
      <c r="G5006" t="s">
        <v>14554</v>
      </c>
      <c r="J5006" t="s">
        <v>5974</v>
      </c>
      <c r="K5006" s="1" t="s">
        <v>14555</v>
      </c>
      <c r="L5006" t="s">
        <v>14556</v>
      </c>
      <c r="O5006" t="s">
        <v>12</v>
      </c>
      <c r="P5006" t="s">
        <v>13</v>
      </c>
      <c r="AN5006" s="1" t="s">
        <v>14</v>
      </c>
      <c r="AQ5006" s="1" t="s">
        <v>15</v>
      </c>
    </row>
    <row r="5007" spans="2:43" x14ac:dyDescent="0.25">
      <c r="B5007" t="s">
        <v>5</v>
      </c>
      <c r="C5007" t="s">
        <v>6</v>
      </c>
      <c r="F5007" s="1" t="s">
        <v>7</v>
      </c>
      <c r="G5007" t="s">
        <v>14557</v>
      </c>
      <c r="J5007" t="s">
        <v>781</v>
      </c>
      <c r="K5007" s="1" t="s">
        <v>782</v>
      </c>
      <c r="L5007" t="s">
        <v>14558</v>
      </c>
      <c r="O5007" t="s">
        <v>12</v>
      </c>
      <c r="P5007" t="s">
        <v>13</v>
      </c>
      <c r="AN5007" s="1" t="s">
        <v>14</v>
      </c>
      <c r="AQ5007" s="1" t="s">
        <v>15</v>
      </c>
    </row>
    <row r="5008" spans="2:43" x14ac:dyDescent="0.25">
      <c r="B5008" t="s">
        <v>5</v>
      </c>
      <c r="C5008" t="s">
        <v>6</v>
      </c>
      <c r="F5008" s="1" t="s">
        <v>7</v>
      </c>
      <c r="G5008" t="s">
        <v>14559</v>
      </c>
      <c r="J5008" t="s">
        <v>14560</v>
      </c>
      <c r="K5008" s="1" t="s">
        <v>14561</v>
      </c>
      <c r="L5008" t="s">
        <v>14562</v>
      </c>
      <c r="O5008" t="s">
        <v>12</v>
      </c>
      <c r="P5008" t="s">
        <v>13</v>
      </c>
      <c r="AN5008" s="1" t="s">
        <v>14</v>
      </c>
      <c r="AQ5008" s="1" t="s">
        <v>15</v>
      </c>
    </row>
    <row r="5009" spans="2:43" x14ac:dyDescent="0.25">
      <c r="B5009" t="s">
        <v>5</v>
      </c>
      <c r="C5009" t="s">
        <v>6</v>
      </c>
      <c r="F5009" s="1" t="s">
        <v>7</v>
      </c>
      <c r="G5009" t="s">
        <v>14563</v>
      </c>
      <c r="J5009" t="s">
        <v>1117</v>
      </c>
      <c r="K5009" s="1" t="s">
        <v>1118</v>
      </c>
      <c r="L5009" t="s">
        <v>14564</v>
      </c>
      <c r="O5009" t="s">
        <v>12</v>
      </c>
      <c r="P5009" t="s">
        <v>13</v>
      </c>
      <c r="AN5009" s="1" t="s">
        <v>14</v>
      </c>
      <c r="AQ5009" s="1" t="s">
        <v>15</v>
      </c>
    </row>
    <row r="5010" spans="2:43" x14ac:dyDescent="0.25">
      <c r="B5010" t="s">
        <v>5</v>
      </c>
      <c r="C5010" t="s">
        <v>6</v>
      </c>
      <c r="F5010" s="1" t="s">
        <v>7</v>
      </c>
      <c r="G5010" t="s">
        <v>14565</v>
      </c>
      <c r="J5010" t="s">
        <v>13062</v>
      </c>
      <c r="K5010" s="1" t="s">
        <v>13063</v>
      </c>
      <c r="L5010" t="s">
        <v>14566</v>
      </c>
      <c r="O5010" t="s">
        <v>12</v>
      </c>
      <c r="P5010" t="s">
        <v>13</v>
      </c>
      <c r="AN5010" s="1" t="s">
        <v>14</v>
      </c>
      <c r="AQ5010" s="1" t="s">
        <v>15</v>
      </c>
    </row>
    <row r="5011" spans="2:43" x14ac:dyDescent="0.25">
      <c r="B5011" t="s">
        <v>5</v>
      </c>
      <c r="C5011" t="s">
        <v>6</v>
      </c>
      <c r="F5011" s="1" t="s">
        <v>7</v>
      </c>
      <c r="G5011" t="s">
        <v>14567</v>
      </c>
      <c r="J5011" t="s">
        <v>124</v>
      </c>
      <c r="K5011" s="1" t="s">
        <v>125</v>
      </c>
      <c r="L5011" t="s">
        <v>14568</v>
      </c>
      <c r="O5011" t="s">
        <v>12</v>
      </c>
      <c r="P5011" t="s">
        <v>13</v>
      </c>
      <c r="AN5011" s="1" t="s">
        <v>14</v>
      </c>
      <c r="AQ5011" s="1" t="s">
        <v>15</v>
      </c>
    </row>
    <row r="5012" spans="2:43" x14ac:dyDescent="0.25">
      <c r="B5012" t="s">
        <v>5</v>
      </c>
      <c r="C5012" t="s">
        <v>6</v>
      </c>
      <c r="F5012" s="1" t="s">
        <v>7</v>
      </c>
      <c r="G5012" t="s">
        <v>14569</v>
      </c>
      <c r="J5012" t="s">
        <v>3344</v>
      </c>
      <c r="K5012" s="1" t="s">
        <v>4513</v>
      </c>
      <c r="L5012" t="s">
        <v>14570</v>
      </c>
      <c r="O5012" t="s">
        <v>12</v>
      </c>
      <c r="P5012" t="s">
        <v>13</v>
      </c>
      <c r="AN5012" s="1" t="s">
        <v>14</v>
      </c>
      <c r="AQ5012" s="1" t="s">
        <v>15</v>
      </c>
    </row>
    <row r="5013" spans="2:43" x14ac:dyDescent="0.25">
      <c r="B5013" t="s">
        <v>5</v>
      </c>
      <c r="C5013" t="s">
        <v>6</v>
      </c>
      <c r="F5013" s="1" t="s">
        <v>7</v>
      </c>
      <c r="G5013" t="s">
        <v>14571</v>
      </c>
      <c r="J5013" t="s">
        <v>14572</v>
      </c>
      <c r="K5013" s="1" t="s">
        <v>14573</v>
      </c>
      <c r="L5013" t="s">
        <v>14574</v>
      </c>
      <c r="O5013" t="s">
        <v>12</v>
      </c>
      <c r="P5013" t="s">
        <v>13</v>
      </c>
      <c r="AN5013" s="1" t="s">
        <v>14</v>
      </c>
      <c r="AQ5013" s="1" t="s">
        <v>15</v>
      </c>
    </row>
    <row r="5014" spans="2:43" x14ac:dyDescent="0.25">
      <c r="B5014" t="s">
        <v>5</v>
      </c>
      <c r="C5014" t="s">
        <v>6</v>
      </c>
      <c r="F5014" s="1" t="s">
        <v>7</v>
      </c>
      <c r="G5014" t="s">
        <v>14575</v>
      </c>
      <c r="J5014" t="s">
        <v>14576</v>
      </c>
      <c r="K5014" s="1" t="s">
        <v>14577</v>
      </c>
      <c r="L5014" t="s">
        <v>14578</v>
      </c>
      <c r="O5014" t="s">
        <v>12</v>
      </c>
      <c r="P5014" t="s">
        <v>13</v>
      </c>
      <c r="AN5014" s="1" t="s">
        <v>14</v>
      </c>
      <c r="AQ5014" s="1" t="s">
        <v>15</v>
      </c>
    </row>
    <row r="5015" spans="2:43" x14ac:dyDescent="0.25">
      <c r="B5015" t="s">
        <v>5</v>
      </c>
      <c r="C5015" t="s">
        <v>6</v>
      </c>
      <c r="F5015" s="1" t="s">
        <v>7</v>
      </c>
      <c r="G5015" t="s">
        <v>14579</v>
      </c>
      <c r="J5015" t="s">
        <v>1279</v>
      </c>
      <c r="K5015" s="1" t="s">
        <v>1280</v>
      </c>
      <c r="L5015" t="s">
        <v>14580</v>
      </c>
      <c r="O5015" t="s">
        <v>12</v>
      </c>
      <c r="P5015" t="s">
        <v>13</v>
      </c>
      <c r="AN5015" s="1" t="s">
        <v>14</v>
      </c>
      <c r="AQ5015" s="1" t="s">
        <v>15</v>
      </c>
    </row>
    <row r="5016" spans="2:43" x14ac:dyDescent="0.25">
      <c r="B5016" t="s">
        <v>5</v>
      </c>
      <c r="C5016" t="s">
        <v>6</v>
      </c>
      <c r="F5016" s="1" t="s">
        <v>7</v>
      </c>
      <c r="G5016" t="s">
        <v>14581</v>
      </c>
      <c r="J5016" t="s">
        <v>14582</v>
      </c>
      <c r="K5016" s="1" t="s">
        <v>14583</v>
      </c>
      <c r="L5016" t="s">
        <v>14584</v>
      </c>
      <c r="O5016" t="s">
        <v>12</v>
      </c>
      <c r="P5016" t="s">
        <v>13</v>
      </c>
      <c r="AN5016" s="1" t="s">
        <v>14</v>
      </c>
      <c r="AQ5016" s="1" t="s">
        <v>15</v>
      </c>
    </row>
    <row r="5017" spans="2:43" x14ac:dyDescent="0.25">
      <c r="B5017" t="s">
        <v>5</v>
      </c>
      <c r="C5017" t="s">
        <v>6</v>
      </c>
      <c r="F5017" s="1" t="s">
        <v>7</v>
      </c>
      <c r="G5017" t="s">
        <v>13021</v>
      </c>
      <c r="J5017" t="s">
        <v>789</v>
      </c>
      <c r="K5017" s="1" t="s">
        <v>1217</v>
      </c>
      <c r="L5017" t="s">
        <v>14585</v>
      </c>
      <c r="O5017" t="s">
        <v>12</v>
      </c>
      <c r="P5017" t="s">
        <v>13</v>
      </c>
      <c r="AN5017" s="1" t="s">
        <v>14</v>
      </c>
      <c r="AQ5017" s="1" t="s">
        <v>15</v>
      </c>
    </row>
    <row r="5018" spans="2:43" x14ac:dyDescent="0.25">
      <c r="B5018" t="s">
        <v>5</v>
      </c>
      <c r="C5018" t="s">
        <v>6</v>
      </c>
      <c r="F5018" s="1" t="s">
        <v>7</v>
      </c>
      <c r="G5018" t="s">
        <v>14586</v>
      </c>
      <c r="J5018" t="s">
        <v>14538</v>
      </c>
      <c r="K5018" s="1" t="s">
        <v>14539</v>
      </c>
      <c r="L5018" t="s">
        <v>14587</v>
      </c>
      <c r="O5018" t="s">
        <v>12</v>
      </c>
      <c r="P5018" t="s">
        <v>13</v>
      </c>
      <c r="AN5018" s="1" t="s">
        <v>14</v>
      </c>
      <c r="AQ5018" s="1" t="s">
        <v>15</v>
      </c>
    </row>
    <row r="5019" spans="2:43" x14ac:dyDescent="0.25">
      <c r="B5019" t="s">
        <v>5</v>
      </c>
      <c r="C5019" t="s">
        <v>6</v>
      </c>
      <c r="F5019" s="1" t="s">
        <v>7</v>
      </c>
      <c r="G5019" t="s">
        <v>11110</v>
      </c>
      <c r="J5019" t="s">
        <v>11111</v>
      </c>
      <c r="K5019" s="1" t="s">
        <v>11112</v>
      </c>
      <c r="L5019" t="s">
        <v>14588</v>
      </c>
      <c r="O5019" t="s">
        <v>12</v>
      </c>
      <c r="P5019" t="s">
        <v>13</v>
      </c>
      <c r="AN5019" s="1" t="s">
        <v>14</v>
      </c>
      <c r="AQ5019" s="1" t="s">
        <v>15</v>
      </c>
    </row>
    <row r="5020" spans="2:43" x14ac:dyDescent="0.25">
      <c r="B5020" t="s">
        <v>5</v>
      </c>
      <c r="C5020" t="s">
        <v>6</v>
      </c>
      <c r="F5020" s="1" t="s">
        <v>7</v>
      </c>
      <c r="G5020" t="s">
        <v>14589</v>
      </c>
      <c r="J5020" t="s">
        <v>9847</v>
      </c>
      <c r="K5020" s="1" t="s">
        <v>9848</v>
      </c>
      <c r="L5020" t="s">
        <v>14590</v>
      </c>
      <c r="O5020" t="s">
        <v>12</v>
      </c>
      <c r="P5020" t="s">
        <v>13</v>
      </c>
      <c r="AN5020" s="1" t="s">
        <v>14</v>
      </c>
      <c r="AQ5020" s="1" t="s">
        <v>15</v>
      </c>
    </row>
    <row r="5021" spans="2:43" x14ac:dyDescent="0.25">
      <c r="B5021" t="s">
        <v>5</v>
      </c>
      <c r="C5021" t="s">
        <v>6</v>
      </c>
      <c r="F5021" s="1" t="s">
        <v>7</v>
      </c>
      <c r="G5021" t="s">
        <v>1029</v>
      </c>
      <c r="J5021" t="s">
        <v>14591</v>
      </c>
      <c r="K5021" s="1" t="s">
        <v>14592</v>
      </c>
      <c r="L5021" t="s">
        <v>14593</v>
      </c>
      <c r="O5021" t="s">
        <v>12</v>
      </c>
      <c r="P5021" t="s">
        <v>13</v>
      </c>
      <c r="AN5021" s="1" t="s">
        <v>14</v>
      </c>
      <c r="AQ5021" s="1" t="s">
        <v>15</v>
      </c>
    </row>
    <row r="5022" spans="2:43" x14ac:dyDescent="0.25">
      <c r="B5022" t="s">
        <v>5</v>
      </c>
      <c r="C5022" t="s">
        <v>6</v>
      </c>
      <c r="F5022" s="1" t="s">
        <v>7</v>
      </c>
      <c r="G5022" t="s">
        <v>14594</v>
      </c>
      <c r="J5022" t="s">
        <v>14595</v>
      </c>
      <c r="K5022" s="1" t="s">
        <v>14596</v>
      </c>
      <c r="L5022" t="s">
        <v>14597</v>
      </c>
      <c r="O5022" t="s">
        <v>12</v>
      </c>
      <c r="P5022" t="s">
        <v>13</v>
      </c>
      <c r="AN5022" s="1" t="s">
        <v>14</v>
      </c>
      <c r="AQ5022" s="1" t="s">
        <v>15</v>
      </c>
    </row>
    <row r="5023" spans="2:43" x14ac:dyDescent="0.25">
      <c r="B5023" t="s">
        <v>5</v>
      </c>
      <c r="C5023" t="s">
        <v>6</v>
      </c>
      <c r="F5023" s="1" t="s">
        <v>7</v>
      </c>
      <c r="G5023" t="s">
        <v>6082</v>
      </c>
      <c r="J5023" t="s">
        <v>14598</v>
      </c>
      <c r="K5023" s="1" t="s">
        <v>14599</v>
      </c>
      <c r="L5023" t="s">
        <v>14600</v>
      </c>
      <c r="M5023" t="s">
        <v>141</v>
      </c>
      <c r="O5023" t="s">
        <v>12</v>
      </c>
      <c r="P5023" t="s">
        <v>13</v>
      </c>
      <c r="AN5023" s="1" t="s">
        <v>14</v>
      </c>
      <c r="AQ5023" s="1" t="s">
        <v>15</v>
      </c>
    </row>
    <row r="5024" spans="2:43" x14ac:dyDescent="0.25">
      <c r="B5024" t="s">
        <v>5</v>
      </c>
      <c r="C5024" t="s">
        <v>6</v>
      </c>
      <c r="F5024" s="1" t="s">
        <v>7</v>
      </c>
      <c r="G5024" t="s">
        <v>14601</v>
      </c>
      <c r="J5024" t="s">
        <v>96</v>
      </c>
      <c r="K5024" s="1" t="s">
        <v>10151</v>
      </c>
      <c r="L5024" t="s">
        <v>14602</v>
      </c>
      <c r="M5024" t="s">
        <v>14603</v>
      </c>
      <c r="O5024" t="s">
        <v>12</v>
      </c>
      <c r="P5024" t="s">
        <v>13</v>
      </c>
      <c r="AN5024" s="1" t="s">
        <v>14</v>
      </c>
      <c r="AQ5024" s="1" t="s">
        <v>15</v>
      </c>
    </row>
    <row r="5025" spans="2:43" x14ac:dyDescent="0.25">
      <c r="B5025" t="s">
        <v>5</v>
      </c>
      <c r="C5025" t="s">
        <v>6</v>
      </c>
      <c r="F5025" s="1" t="s">
        <v>7</v>
      </c>
      <c r="G5025" t="s">
        <v>14604</v>
      </c>
      <c r="J5025" t="s">
        <v>14605</v>
      </c>
      <c r="K5025" s="1" t="s">
        <v>14606</v>
      </c>
      <c r="L5025" t="s">
        <v>14607</v>
      </c>
      <c r="O5025" t="s">
        <v>12</v>
      </c>
      <c r="P5025" t="s">
        <v>13</v>
      </c>
      <c r="AN5025" s="1" t="s">
        <v>14</v>
      </c>
      <c r="AQ5025" s="1" t="s">
        <v>15</v>
      </c>
    </row>
    <row r="5026" spans="2:43" x14ac:dyDescent="0.25">
      <c r="B5026" t="s">
        <v>5</v>
      </c>
      <c r="C5026" t="s">
        <v>6</v>
      </c>
      <c r="F5026" s="1" t="s">
        <v>7</v>
      </c>
      <c r="G5026" t="s">
        <v>14608</v>
      </c>
      <c r="J5026" t="s">
        <v>1183</v>
      </c>
      <c r="K5026" s="1" t="s">
        <v>1812</v>
      </c>
      <c r="L5026" t="s">
        <v>14609</v>
      </c>
      <c r="M5026" t="s">
        <v>676</v>
      </c>
      <c r="O5026" t="s">
        <v>12</v>
      </c>
      <c r="P5026" t="s">
        <v>13</v>
      </c>
      <c r="AN5026" s="1" t="s">
        <v>14</v>
      </c>
      <c r="AQ5026" s="1" t="s">
        <v>15</v>
      </c>
    </row>
    <row r="5027" spans="2:43" x14ac:dyDescent="0.25">
      <c r="B5027" t="s">
        <v>5</v>
      </c>
      <c r="C5027" t="s">
        <v>6</v>
      </c>
      <c r="F5027" s="1" t="s">
        <v>7</v>
      </c>
      <c r="G5027" t="s">
        <v>14610</v>
      </c>
      <c r="J5027" t="s">
        <v>14611</v>
      </c>
      <c r="K5027" s="1" t="s">
        <v>14612</v>
      </c>
      <c r="L5027" t="s">
        <v>14613</v>
      </c>
      <c r="M5027" t="s">
        <v>14614</v>
      </c>
      <c r="N5027" t="s">
        <v>14615</v>
      </c>
      <c r="O5027" t="s">
        <v>12</v>
      </c>
      <c r="P5027" t="s">
        <v>13</v>
      </c>
      <c r="AN5027" s="1" t="s">
        <v>14</v>
      </c>
      <c r="AQ5027" s="1" t="s">
        <v>15</v>
      </c>
    </row>
    <row r="5028" spans="2:43" x14ac:dyDescent="0.25">
      <c r="B5028" t="s">
        <v>5</v>
      </c>
      <c r="C5028" t="s">
        <v>6</v>
      </c>
      <c r="F5028" s="1" t="s">
        <v>7</v>
      </c>
      <c r="G5028" t="s">
        <v>3486</v>
      </c>
      <c r="J5028" t="s">
        <v>14616</v>
      </c>
      <c r="K5028" s="1" t="s">
        <v>14617</v>
      </c>
      <c r="L5028" t="s">
        <v>14618</v>
      </c>
      <c r="O5028" t="s">
        <v>12</v>
      </c>
      <c r="P5028" t="s">
        <v>13</v>
      </c>
      <c r="AN5028" s="1" t="s">
        <v>14</v>
      </c>
      <c r="AQ5028" s="1" t="s">
        <v>15</v>
      </c>
    </row>
    <row r="5029" spans="2:43" x14ac:dyDescent="0.25">
      <c r="B5029" t="s">
        <v>5</v>
      </c>
      <c r="C5029" t="s">
        <v>6</v>
      </c>
      <c r="F5029" s="1" t="s">
        <v>7</v>
      </c>
      <c r="G5029" t="s">
        <v>14619</v>
      </c>
      <c r="J5029" t="s">
        <v>639</v>
      </c>
      <c r="K5029" s="1" t="s">
        <v>640</v>
      </c>
      <c r="L5029" t="s">
        <v>14620</v>
      </c>
      <c r="M5029" t="s">
        <v>499</v>
      </c>
      <c r="O5029" t="s">
        <v>12</v>
      </c>
      <c r="P5029" t="s">
        <v>13</v>
      </c>
      <c r="AN5029" s="1" t="s">
        <v>14</v>
      </c>
      <c r="AQ5029" s="1" t="s">
        <v>15</v>
      </c>
    </row>
    <row r="5030" spans="2:43" x14ac:dyDescent="0.25">
      <c r="B5030" t="s">
        <v>5</v>
      </c>
      <c r="C5030" t="s">
        <v>6</v>
      </c>
      <c r="F5030" s="1" t="s">
        <v>7</v>
      </c>
      <c r="G5030" t="s">
        <v>14621</v>
      </c>
      <c r="J5030" t="s">
        <v>639</v>
      </c>
      <c r="K5030" s="1" t="s">
        <v>640</v>
      </c>
      <c r="L5030" t="s">
        <v>14622</v>
      </c>
      <c r="M5030" t="s">
        <v>4319</v>
      </c>
      <c r="O5030" t="s">
        <v>12</v>
      </c>
      <c r="P5030" t="s">
        <v>13</v>
      </c>
      <c r="AN5030" s="1" t="s">
        <v>14</v>
      </c>
      <c r="AQ5030" s="1" t="s">
        <v>15</v>
      </c>
    </row>
    <row r="5031" spans="2:43" x14ac:dyDescent="0.25">
      <c r="B5031" t="s">
        <v>5</v>
      </c>
      <c r="C5031" t="s">
        <v>6</v>
      </c>
      <c r="F5031" s="1" t="s">
        <v>7</v>
      </c>
      <c r="G5031" t="s">
        <v>14623</v>
      </c>
      <c r="J5031" t="s">
        <v>615</v>
      </c>
      <c r="K5031" s="1" t="s">
        <v>3706</v>
      </c>
      <c r="L5031" t="s">
        <v>14624</v>
      </c>
      <c r="M5031" t="s">
        <v>4454</v>
      </c>
      <c r="O5031" t="s">
        <v>12</v>
      </c>
      <c r="P5031" t="s">
        <v>13</v>
      </c>
      <c r="AN5031" s="1" t="s">
        <v>14</v>
      </c>
      <c r="AQ5031" s="1" t="s">
        <v>15</v>
      </c>
    </row>
    <row r="5032" spans="2:43" x14ac:dyDescent="0.25">
      <c r="B5032" t="s">
        <v>5</v>
      </c>
      <c r="C5032" t="s">
        <v>6</v>
      </c>
      <c r="F5032" s="1" t="s">
        <v>7</v>
      </c>
      <c r="G5032" t="s">
        <v>14625</v>
      </c>
      <c r="J5032" t="s">
        <v>3082</v>
      </c>
      <c r="K5032" s="1" t="s">
        <v>8807</v>
      </c>
      <c r="L5032" t="s">
        <v>14626</v>
      </c>
      <c r="O5032" t="s">
        <v>12</v>
      </c>
      <c r="P5032" t="s">
        <v>13</v>
      </c>
      <c r="AN5032" s="1" t="s">
        <v>14</v>
      </c>
      <c r="AQ5032" s="1" t="s">
        <v>15</v>
      </c>
    </row>
    <row r="5033" spans="2:43" x14ac:dyDescent="0.25">
      <c r="B5033" t="s">
        <v>5</v>
      </c>
      <c r="C5033" t="s">
        <v>6</v>
      </c>
      <c r="F5033" s="1" t="s">
        <v>7</v>
      </c>
      <c r="G5033" t="s">
        <v>14627</v>
      </c>
      <c r="J5033" t="s">
        <v>4598</v>
      </c>
      <c r="K5033" s="1" t="s">
        <v>4599</v>
      </c>
      <c r="L5033" t="s">
        <v>14628</v>
      </c>
      <c r="M5033" t="s">
        <v>14629</v>
      </c>
      <c r="O5033" t="s">
        <v>12</v>
      </c>
      <c r="P5033" t="s">
        <v>13</v>
      </c>
      <c r="AN5033" s="1" t="s">
        <v>14</v>
      </c>
      <c r="AQ5033" s="1" t="s">
        <v>15</v>
      </c>
    </row>
    <row r="5034" spans="2:43" x14ac:dyDescent="0.25">
      <c r="B5034" t="s">
        <v>5</v>
      </c>
      <c r="C5034" t="s">
        <v>6</v>
      </c>
      <c r="F5034" s="1" t="s">
        <v>7</v>
      </c>
      <c r="G5034" t="s">
        <v>14630</v>
      </c>
      <c r="J5034" t="s">
        <v>2163</v>
      </c>
      <c r="K5034" s="1" t="s">
        <v>2164</v>
      </c>
      <c r="L5034" t="s">
        <v>14631</v>
      </c>
      <c r="O5034" t="s">
        <v>12</v>
      </c>
      <c r="P5034" t="s">
        <v>13</v>
      </c>
      <c r="AN5034" s="1" t="s">
        <v>14</v>
      </c>
      <c r="AQ5034" s="1" t="s">
        <v>15</v>
      </c>
    </row>
    <row r="5035" spans="2:43" x14ac:dyDescent="0.25">
      <c r="B5035" t="s">
        <v>5</v>
      </c>
      <c r="C5035" t="s">
        <v>6</v>
      </c>
      <c r="F5035" s="1" t="s">
        <v>7</v>
      </c>
      <c r="G5035" t="s">
        <v>14632</v>
      </c>
      <c r="J5035" t="s">
        <v>5878</v>
      </c>
      <c r="K5035" s="1" t="s">
        <v>14633</v>
      </c>
      <c r="L5035" t="s">
        <v>14634</v>
      </c>
      <c r="O5035" t="s">
        <v>12</v>
      </c>
      <c r="P5035" t="s">
        <v>13</v>
      </c>
      <c r="AN5035" s="1" t="s">
        <v>14</v>
      </c>
      <c r="AQ5035" s="1" t="s">
        <v>15</v>
      </c>
    </row>
    <row r="5036" spans="2:43" x14ac:dyDescent="0.25">
      <c r="B5036" t="s">
        <v>5</v>
      </c>
      <c r="C5036" t="s">
        <v>6</v>
      </c>
      <c r="F5036" s="1" t="s">
        <v>7</v>
      </c>
      <c r="G5036" t="s">
        <v>14635</v>
      </c>
      <c r="J5036" t="s">
        <v>1117</v>
      </c>
      <c r="K5036" s="1" t="s">
        <v>14636</v>
      </c>
      <c r="L5036" t="s">
        <v>14637</v>
      </c>
      <c r="O5036" t="s">
        <v>12</v>
      </c>
      <c r="P5036" t="s">
        <v>13</v>
      </c>
      <c r="AN5036" s="1" t="s">
        <v>14</v>
      </c>
      <c r="AQ5036" s="1" t="s">
        <v>15</v>
      </c>
    </row>
    <row r="5037" spans="2:43" x14ac:dyDescent="0.25">
      <c r="B5037" t="s">
        <v>5</v>
      </c>
      <c r="C5037" t="s">
        <v>6</v>
      </c>
      <c r="F5037" s="1" t="s">
        <v>7</v>
      </c>
      <c r="G5037" t="s">
        <v>14638</v>
      </c>
      <c r="J5037" t="s">
        <v>14538</v>
      </c>
      <c r="K5037" s="1" t="s">
        <v>14539</v>
      </c>
      <c r="L5037" t="s">
        <v>14639</v>
      </c>
      <c r="M5037" t="s">
        <v>14640</v>
      </c>
      <c r="O5037" t="s">
        <v>12</v>
      </c>
      <c r="P5037" t="s">
        <v>13</v>
      </c>
      <c r="AN5037" s="1" t="s">
        <v>14</v>
      </c>
      <c r="AQ5037" s="1" t="s">
        <v>15</v>
      </c>
    </row>
    <row r="5038" spans="2:43" x14ac:dyDescent="0.25">
      <c r="B5038" t="s">
        <v>5</v>
      </c>
      <c r="C5038" t="s">
        <v>6</v>
      </c>
      <c r="F5038" s="1" t="s">
        <v>7</v>
      </c>
      <c r="G5038" t="s">
        <v>14641</v>
      </c>
      <c r="J5038" t="s">
        <v>5344</v>
      </c>
      <c r="K5038" s="1" t="s">
        <v>5999</v>
      </c>
      <c r="L5038" t="s">
        <v>14642</v>
      </c>
      <c r="O5038" t="s">
        <v>12</v>
      </c>
      <c r="P5038" t="s">
        <v>13</v>
      </c>
      <c r="AN5038" s="1" t="s">
        <v>14</v>
      </c>
      <c r="AQ5038" s="1" t="s">
        <v>15</v>
      </c>
    </row>
    <row r="5039" spans="2:43" x14ac:dyDescent="0.25">
      <c r="B5039" t="s">
        <v>5</v>
      </c>
      <c r="C5039" t="s">
        <v>6</v>
      </c>
      <c r="F5039" s="1" t="s">
        <v>7</v>
      </c>
      <c r="G5039" t="s">
        <v>14643</v>
      </c>
      <c r="J5039" t="s">
        <v>14538</v>
      </c>
      <c r="K5039" s="1" t="s">
        <v>14539</v>
      </c>
      <c r="L5039" t="s">
        <v>14644</v>
      </c>
      <c r="M5039" t="s">
        <v>8841</v>
      </c>
      <c r="O5039" t="s">
        <v>12</v>
      </c>
      <c r="P5039" t="s">
        <v>13</v>
      </c>
      <c r="AN5039" s="1" t="s">
        <v>14</v>
      </c>
      <c r="AQ5039" s="1" t="s">
        <v>15</v>
      </c>
    </row>
    <row r="5040" spans="2:43" x14ac:dyDescent="0.25">
      <c r="B5040" t="s">
        <v>5</v>
      </c>
      <c r="C5040" t="s">
        <v>6</v>
      </c>
      <c r="F5040" s="1" t="s">
        <v>7</v>
      </c>
      <c r="G5040" t="s">
        <v>14645</v>
      </c>
      <c r="J5040" t="s">
        <v>14646</v>
      </c>
      <c r="K5040" s="1" t="s">
        <v>14647</v>
      </c>
      <c r="L5040" t="s">
        <v>14648</v>
      </c>
      <c r="O5040" t="s">
        <v>12</v>
      </c>
      <c r="P5040" t="s">
        <v>13</v>
      </c>
      <c r="AN5040" s="1" t="s">
        <v>14</v>
      </c>
      <c r="AQ5040" s="1" t="s">
        <v>15</v>
      </c>
    </row>
    <row r="5041" spans="2:43" x14ac:dyDescent="0.25">
      <c r="B5041" t="s">
        <v>5</v>
      </c>
      <c r="C5041" t="s">
        <v>6</v>
      </c>
      <c r="F5041" s="1" t="s">
        <v>7</v>
      </c>
      <c r="G5041" t="s">
        <v>14649</v>
      </c>
      <c r="J5041" t="s">
        <v>13985</v>
      </c>
      <c r="K5041" s="1" t="s">
        <v>13986</v>
      </c>
      <c r="L5041" t="s">
        <v>14650</v>
      </c>
      <c r="O5041" t="s">
        <v>12</v>
      </c>
      <c r="P5041" t="s">
        <v>13</v>
      </c>
      <c r="AN5041" s="1" t="s">
        <v>14</v>
      </c>
      <c r="AQ5041" s="1" t="s">
        <v>15</v>
      </c>
    </row>
    <row r="5042" spans="2:43" x14ac:dyDescent="0.25">
      <c r="B5042" t="s">
        <v>5</v>
      </c>
      <c r="C5042" t="s">
        <v>6</v>
      </c>
      <c r="F5042" s="1" t="s">
        <v>7</v>
      </c>
      <c r="G5042" t="s">
        <v>14651</v>
      </c>
      <c r="J5042" t="s">
        <v>9979</v>
      </c>
      <c r="K5042" s="1" t="s">
        <v>9980</v>
      </c>
      <c r="L5042" t="s">
        <v>14652</v>
      </c>
      <c r="O5042" t="s">
        <v>12</v>
      </c>
      <c r="P5042" t="s">
        <v>13</v>
      </c>
      <c r="AN5042" s="1" t="s">
        <v>14</v>
      </c>
      <c r="AQ5042" s="1" t="s">
        <v>15</v>
      </c>
    </row>
    <row r="5043" spans="2:43" x14ac:dyDescent="0.25">
      <c r="B5043" t="s">
        <v>5</v>
      </c>
      <c r="C5043" t="s">
        <v>6</v>
      </c>
      <c r="F5043" s="1" t="s">
        <v>7</v>
      </c>
      <c r="G5043" t="s">
        <v>14651</v>
      </c>
      <c r="J5043" t="s">
        <v>9979</v>
      </c>
      <c r="K5043" s="1" t="s">
        <v>9980</v>
      </c>
      <c r="L5043" t="s">
        <v>14653</v>
      </c>
      <c r="O5043" t="s">
        <v>12</v>
      </c>
      <c r="P5043" t="s">
        <v>13</v>
      </c>
      <c r="AN5043" s="1" t="s">
        <v>14</v>
      </c>
      <c r="AQ5043" s="1" t="s">
        <v>15</v>
      </c>
    </row>
    <row r="5044" spans="2:43" x14ac:dyDescent="0.25">
      <c r="B5044" t="s">
        <v>5</v>
      </c>
      <c r="C5044" t="s">
        <v>6</v>
      </c>
      <c r="F5044" s="1" t="s">
        <v>7</v>
      </c>
      <c r="G5044" t="s">
        <v>14654</v>
      </c>
      <c r="J5044" t="s">
        <v>2167</v>
      </c>
      <c r="K5044" s="1" t="s">
        <v>14655</v>
      </c>
      <c r="L5044" t="s">
        <v>14656</v>
      </c>
      <c r="M5044" t="s">
        <v>14657</v>
      </c>
      <c r="O5044" t="s">
        <v>12</v>
      </c>
      <c r="P5044" t="s">
        <v>13</v>
      </c>
      <c r="AN5044" s="1" t="s">
        <v>14</v>
      </c>
      <c r="AQ5044" s="1" t="s">
        <v>15</v>
      </c>
    </row>
    <row r="5045" spans="2:43" x14ac:dyDescent="0.25">
      <c r="B5045" t="s">
        <v>5</v>
      </c>
      <c r="C5045" t="s">
        <v>6</v>
      </c>
      <c r="F5045" s="1" t="s">
        <v>7</v>
      </c>
      <c r="G5045" t="s">
        <v>14658</v>
      </c>
      <c r="J5045" t="s">
        <v>475</v>
      </c>
      <c r="K5045" s="1" t="s">
        <v>476</v>
      </c>
      <c r="L5045" t="s">
        <v>14659</v>
      </c>
      <c r="N5045" t="s">
        <v>14660</v>
      </c>
      <c r="O5045" t="s">
        <v>12</v>
      </c>
      <c r="P5045" t="s">
        <v>13</v>
      </c>
      <c r="AN5045" s="1" t="s">
        <v>14</v>
      </c>
      <c r="AQ5045" s="1" t="s">
        <v>15</v>
      </c>
    </row>
    <row r="5046" spans="2:43" x14ac:dyDescent="0.25">
      <c r="B5046" t="s">
        <v>5</v>
      </c>
      <c r="C5046" t="s">
        <v>6</v>
      </c>
      <c r="F5046" s="1" t="s">
        <v>7</v>
      </c>
      <c r="G5046" t="s">
        <v>14661</v>
      </c>
      <c r="J5046" t="s">
        <v>8072</v>
      </c>
      <c r="K5046" s="1" t="s">
        <v>3198</v>
      </c>
      <c r="L5046" t="s">
        <v>14662</v>
      </c>
      <c r="O5046" t="s">
        <v>12</v>
      </c>
      <c r="P5046" t="s">
        <v>13</v>
      </c>
      <c r="AN5046" s="1" t="s">
        <v>14</v>
      </c>
      <c r="AQ5046" s="1" t="s">
        <v>15</v>
      </c>
    </row>
    <row r="5047" spans="2:43" x14ac:dyDescent="0.25">
      <c r="B5047" t="s">
        <v>5</v>
      </c>
      <c r="C5047" t="s">
        <v>6</v>
      </c>
      <c r="F5047" s="1" t="s">
        <v>7</v>
      </c>
      <c r="G5047" t="s">
        <v>14663</v>
      </c>
      <c r="J5047" t="s">
        <v>14664</v>
      </c>
      <c r="K5047" s="1" t="s">
        <v>14665</v>
      </c>
      <c r="L5047" t="s">
        <v>14666</v>
      </c>
      <c r="O5047" t="s">
        <v>12</v>
      </c>
      <c r="P5047" t="s">
        <v>13</v>
      </c>
      <c r="AN5047" s="1" t="s">
        <v>14</v>
      </c>
      <c r="AQ5047" s="1" t="s">
        <v>15</v>
      </c>
    </row>
    <row r="5048" spans="2:43" x14ac:dyDescent="0.25">
      <c r="B5048" t="s">
        <v>5</v>
      </c>
      <c r="C5048" t="s">
        <v>6</v>
      </c>
      <c r="F5048" s="1" t="s">
        <v>7</v>
      </c>
      <c r="G5048" t="s">
        <v>14667</v>
      </c>
      <c r="J5048" t="s">
        <v>71</v>
      </c>
      <c r="K5048" s="1" t="s">
        <v>72</v>
      </c>
      <c r="L5048" t="s">
        <v>14668</v>
      </c>
      <c r="O5048" t="s">
        <v>12</v>
      </c>
      <c r="P5048" t="s">
        <v>13</v>
      </c>
      <c r="AN5048" s="1" t="s">
        <v>14</v>
      </c>
      <c r="AQ5048" s="1" t="s">
        <v>15</v>
      </c>
    </row>
    <row r="5049" spans="2:43" x14ac:dyDescent="0.25">
      <c r="B5049" t="s">
        <v>5</v>
      </c>
      <c r="C5049" t="s">
        <v>6</v>
      </c>
      <c r="F5049" s="1" t="s">
        <v>7</v>
      </c>
      <c r="G5049" t="s">
        <v>14669</v>
      </c>
      <c r="J5049" t="s">
        <v>729</v>
      </c>
      <c r="K5049" s="1" t="s">
        <v>14670</v>
      </c>
      <c r="L5049" t="s">
        <v>14671</v>
      </c>
      <c r="O5049" t="s">
        <v>12</v>
      </c>
      <c r="P5049" t="s">
        <v>13</v>
      </c>
      <c r="AN5049" s="1" t="s">
        <v>14</v>
      </c>
      <c r="AQ5049" s="1" t="s">
        <v>15</v>
      </c>
    </row>
    <row r="5050" spans="2:43" x14ac:dyDescent="0.25">
      <c r="B5050" t="s">
        <v>5</v>
      </c>
      <c r="C5050" t="s">
        <v>6</v>
      </c>
      <c r="F5050" s="1" t="s">
        <v>7</v>
      </c>
      <c r="G5050" t="s">
        <v>14672</v>
      </c>
      <c r="J5050" t="s">
        <v>14673</v>
      </c>
      <c r="K5050" s="1" t="s">
        <v>14674</v>
      </c>
      <c r="L5050" t="s">
        <v>14675</v>
      </c>
      <c r="M5050" t="s">
        <v>5682</v>
      </c>
      <c r="O5050" t="s">
        <v>12</v>
      </c>
      <c r="P5050" t="s">
        <v>13</v>
      </c>
      <c r="AN5050" s="1" t="s">
        <v>14</v>
      </c>
      <c r="AQ5050" s="1" t="s">
        <v>15</v>
      </c>
    </row>
    <row r="5051" spans="2:43" x14ac:dyDescent="0.25">
      <c r="B5051" t="s">
        <v>5</v>
      </c>
      <c r="C5051" t="s">
        <v>6</v>
      </c>
      <c r="F5051" s="1" t="s">
        <v>7</v>
      </c>
      <c r="G5051" t="s">
        <v>14676</v>
      </c>
      <c r="J5051" t="s">
        <v>9803</v>
      </c>
      <c r="K5051" s="1" t="s">
        <v>14677</v>
      </c>
      <c r="L5051" t="s">
        <v>14678</v>
      </c>
      <c r="M5051" t="s">
        <v>14679</v>
      </c>
      <c r="O5051" t="s">
        <v>12</v>
      </c>
      <c r="P5051" t="s">
        <v>13</v>
      </c>
      <c r="AN5051" s="1" t="s">
        <v>14</v>
      </c>
      <c r="AQ5051" s="1" t="s">
        <v>15</v>
      </c>
    </row>
    <row r="5052" spans="2:43" x14ac:dyDescent="0.25">
      <c r="B5052" t="s">
        <v>5</v>
      </c>
      <c r="C5052" t="s">
        <v>6</v>
      </c>
      <c r="F5052" s="1" t="s">
        <v>7</v>
      </c>
      <c r="G5052" t="s">
        <v>14016</v>
      </c>
      <c r="J5052" t="s">
        <v>1683</v>
      </c>
      <c r="K5052" s="1" t="s">
        <v>14017</v>
      </c>
      <c r="L5052" t="s">
        <v>14680</v>
      </c>
      <c r="M5052" t="s">
        <v>329</v>
      </c>
      <c r="O5052" t="s">
        <v>12</v>
      </c>
      <c r="P5052" t="s">
        <v>13</v>
      </c>
      <c r="AN5052" s="1" t="s">
        <v>14</v>
      </c>
      <c r="AQ5052" s="1" t="s">
        <v>15</v>
      </c>
    </row>
    <row r="5053" spans="2:43" x14ac:dyDescent="0.25">
      <c r="B5053" t="s">
        <v>5</v>
      </c>
      <c r="C5053" t="s">
        <v>6</v>
      </c>
      <c r="F5053" s="1" t="s">
        <v>7</v>
      </c>
      <c r="G5053" t="s">
        <v>14681</v>
      </c>
      <c r="J5053" t="s">
        <v>6693</v>
      </c>
      <c r="K5053" s="1" t="s">
        <v>14682</v>
      </c>
      <c r="L5053" t="s">
        <v>14683</v>
      </c>
      <c r="O5053" t="s">
        <v>12</v>
      </c>
      <c r="P5053" t="s">
        <v>13</v>
      </c>
      <c r="AN5053" s="1" t="s">
        <v>14</v>
      </c>
      <c r="AQ5053" s="1" t="s">
        <v>15</v>
      </c>
    </row>
    <row r="5054" spans="2:43" x14ac:dyDescent="0.25">
      <c r="B5054" t="s">
        <v>5</v>
      </c>
      <c r="C5054" t="s">
        <v>6</v>
      </c>
      <c r="F5054" s="1" t="s">
        <v>7</v>
      </c>
      <c r="G5054" t="s">
        <v>14684</v>
      </c>
      <c r="J5054" t="s">
        <v>1006</v>
      </c>
      <c r="K5054" s="1" t="s">
        <v>1007</v>
      </c>
      <c r="L5054" t="s">
        <v>14685</v>
      </c>
      <c r="O5054" t="s">
        <v>12</v>
      </c>
      <c r="P5054" t="s">
        <v>13</v>
      </c>
      <c r="AN5054" s="1" t="s">
        <v>14</v>
      </c>
      <c r="AQ5054" s="1" t="s">
        <v>15</v>
      </c>
    </row>
    <row r="5055" spans="2:43" x14ac:dyDescent="0.25">
      <c r="B5055" t="s">
        <v>5</v>
      </c>
      <c r="C5055" t="s">
        <v>6</v>
      </c>
      <c r="F5055" s="1" t="s">
        <v>7</v>
      </c>
      <c r="G5055" t="s">
        <v>14686</v>
      </c>
      <c r="J5055" t="s">
        <v>14687</v>
      </c>
      <c r="K5055" s="1" t="s">
        <v>14688</v>
      </c>
      <c r="L5055" t="s">
        <v>14689</v>
      </c>
      <c r="M5055" t="s">
        <v>14690</v>
      </c>
      <c r="O5055" t="s">
        <v>12</v>
      </c>
      <c r="P5055" t="s">
        <v>13</v>
      </c>
      <c r="AN5055" s="1" t="s">
        <v>14</v>
      </c>
      <c r="AQ5055" s="1" t="s">
        <v>15</v>
      </c>
    </row>
    <row r="5056" spans="2:43" x14ac:dyDescent="0.25">
      <c r="B5056" t="s">
        <v>5</v>
      </c>
      <c r="C5056" t="s">
        <v>6</v>
      </c>
      <c r="F5056" s="1" t="s">
        <v>7</v>
      </c>
      <c r="G5056" t="s">
        <v>14691</v>
      </c>
      <c r="J5056" t="s">
        <v>4261</v>
      </c>
      <c r="K5056" s="1" t="s">
        <v>4262</v>
      </c>
      <c r="L5056" t="s">
        <v>14692</v>
      </c>
      <c r="O5056" t="s">
        <v>12</v>
      </c>
      <c r="P5056" t="s">
        <v>13</v>
      </c>
      <c r="AN5056" s="1" t="s">
        <v>14</v>
      </c>
      <c r="AQ5056" s="1" t="s">
        <v>15</v>
      </c>
    </row>
    <row r="5057" spans="2:43" x14ac:dyDescent="0.25">
      <c r="B5057" t="s">
        <v>5</v>
      </c>
      <c r="C5057" t="s">
        <v>6</v>
      </c>
      <c r="F5057" s="1" t="s">
        <v>7</v>
      </c>
      <c r="G5057" t="s">
        <v>14693</v>
      </c>
      <c r="J5057" t="s">
        <v>413</v>
      </c>
      <c r="K5057" s="1" t="s">
        <v>971</v>
      </c>
      <c r="L5057" t="s">
        <v>14694</v>
      </c>
      <c r="M5057" t="s">
        <v>14695</v>
      </c>
      <c r="O5057" t="s">
        <v>12</v>
      </c>
      <c r="P5057" t="s">
        <v>13</v>
      </c>
      <c r="AN5057" s="1" t="s">
        <v>14</v>
      </c>
      <c r="AQ5057" s="1" t="s">
        <v>15</v>
      </c>
    </row>
    <row r="5058" spans="2:43" x14ac:dyDescent="0.25">
      <c r="B5058" t="s">
        <v>5</v>
      </c>
      <c r="C5058" t="s">
        <v>6</v>
      </c>
      <c r="F5058" s="1" t="s">
        <v>7</v>
      </c>
      <c r="G5058" t="s">
        <v>14696</v>
      </c>
      <c r="J5058" t="s">
        <v>14697</v>
      </c>
      <c r="K5058" s="1" t="s">
        <v>14698</v>
      </c>
      <c r="L5058" t="s">
        <v>14699</v>
      </c>
      <c r="O5058" t="s">
        <v>12</v>
      </c>
      <c r="P5058" t="s">
        <v>13</v>
      </c>
      <c r="AN5058" s="1" t="s">
        <v>14</v>
      </c>
      <c r="AQ5058" s="1" t="s">
        <v>15</v>
      </c>
    </row>
    <row r="5059" spans="2:43" x14ac:dyDescent="0.25">
      <c r="B5059" t="s">
        <v>5</v>
      </c>
      <c r="C5059" t="s">
        <v>6</v>
      </c>
      <c r="F5059" s="1" t="s">
        <v>7</v>
      </c>
      <c r="G5059" t="s">
        <v>14700</v>
      </c>
      <c r="J5059" t="s">
        <v>14701</v>
      </c>
      <c r="K5059" s="1" t="s">
        <v>14702</v>
      </c>
      <c r="L5059" t="s">
        <v>14703</v>
      </c>
      <c r="M5059" t="s">
        <v>14704</v>
      </c>
      <c r="O5059" t="s">
        <v>12</v>
      </c>
      <c r="P5059" t="s">
        <v>13</v>
      </c>
      <c r="AN5059" s="1" t="s">
        <v>14</v>
      </c>
      <c r="AQ5059" s="1" t="s">
        <v>15</v>
      </c>
    </row>
    <row r="5060" spans="2:43" x14ac:dyDescent="0.25">
      <c r="B5060" t="s">
        <v>5</v>
      </c>
      <c r="C5060" t="s">
        <v>6</v>
      </c>
      <c r="F5060" s="1" t="s">
        <v>7</v>
      </c>
      <c r="G5060" t="s">
        <v>13034</v>
      </c>
      <c r="J5060" t="s">
        <v>1949</v>
      </c>
      <c r="K5060" s="1" t="s">
        <v>14705</v>
      </c>
      <c r="L5060" t="s">
        <v>14706</v>
      </c>
      <c r="M5060" t="s">
        <v>14707</v>
      </c>
      <c r="O5060" t="s">
        <v>12</v>
      </c>
      <c r="P5060" t="s">
        <v>13</v>
      </c>
      <c r="AN5060" s="1" t="s">
        <v>14</v>
      </c>
      <c r="AQ5060" s="1" t="s">
        <v>15</v>
      </c>
    </row>
    <row r="5061" spans="2:43" x14ac:dyDescent="0.25">
      <c r="B5061" t="s">
        <v>5</v>
      </c>
      <c r="C5061" t="s">
        <v>6</v>
      </c>
      <c r="F5061" s="1" t="s">
        <v>7</v>
      </c>
      <c r="G5061" t="s">
        <v>6472</v>
      </c>
      <c r="J5061" t="s">
        <v>14708</v>
      </c>
      <c r="K5061" s="1" t="s">
        <v>14709</v>
      </c>
      <c r="L5061" t="s">
        <v>14710</v>
      </c>
      <c r="M5061" t="s">
        <v>5682</v>
      </c>
      <c r="O5061" t="s">
        <v>12</v>
      </c>
      <c r="P5061" t="s">
        <v>13</v>
      </c>
      <c r="AN5061" s="1" t="s">
        <v>14</v>
      </c>
      <c r="AQ5061" s="1" t="s">
        <v>15</v>
      </c>
    </row>
    <row r="5062" spans="2:43" x14ac:dyDescent="0.25">
      <c r="B5062" t="s">
        <v>5</v>
      </c>
      <c r="C5062" t="s">
        <v>6</v>
      </c>
      <c r="F5062" s="1" t="s">
        <v>7</v>
      </c>
      <c r="G5062" t="s">
        <v>14711</v>
      </c>
      <c r="J5062" t="s">
        <v>5142</v>
      </c>
      <c r="K5062" s="1" t="s">
        <v>14712</v>
      </c>
      <c r="L5062" t="s">
        <v>14713</v>
      </c>
      <c r="O5062" t="s">
        <v>12</v>
      </c>
      <c r="P5062" t="s">
        <v>13</v>
      </c>
      <c r="AN5062" s="1" t="s">
        <v>14</v>
      </c>
      <c r="AQ5062" s="1" t="s">
        <v>15</v>
      </c>
    </row>
    <row r="5063" spans="2:43" x14ac:dyDescent="0.25">
      <c r="B5063" t="s">
        <v>5</v>
      </c>
      <c r="C5063" t="s">
        <v>6</v>
      </c>
      <c r="F5063" s="1" t="s">
        <v>7</v>
      </c>
      <c r="G5063" t="s">
        <v>14714</v>
      </c>
      <c r="J5063" t="s">
        <v>321</v>
      </c>
      <c r="K5063" s="1" t="s">
        <v>14715</v>
      </c>
      <c r="L5063" t="s">
        <v>14716</v>
      </c>
      <c r="O5063" t="s">
        <v>12</v>
      </c>
      <c r="P5063" t="s">
        <v>13</v>
      </c>
      <c r="AN5063" s="1" t="s">
        <v>14</v>
      </c>
      <c r="AQ5063" s="1" t="s">
        <v>15</v>
      </c>
    </row>
    <row r="5064" spans="2:43" x14ac:dyDescent="0.25">
      <c r="B5064" t="s">
        <v>5</v>
      </c>
      <c r="C5064" t="s">
        <v>6</v>
      </c>
      <c r="F5064" s="1" t="s">
        <v>7</v>
      </c>
      <c r="G5064" t="s">
        <v>14717</v>
      </c>
      <c r="J5064" t="s">
        <v>14718</v>
      </c>
      <c r="K5064" s="1" t="s">
        <v>14719</v>
      </c>
      <c r="L5064" t="s">
        <v>14720</v>
      </c>
      <c r="O5064" t="s">
        <v>12</v>
      </c>
      <c r="P5064" t="s">
        <v>13</v>
      </c>
      <c r="AN5064" s="1" t="s">
        <v>14</v>
      </c>
      <c r="AQ5064" s="1" t="s">
        <v>15</v>
      </c>
    </row>
    <row r="5065" spans="2:43" x14ac:dyDescent="0.25">
      <c r="B5065" t="s">
        <v>5</v>
      </c>
      <c r="C5065" t="s">
        <v>6</v>
      </c>
      <c r="F5065" s="1" t="s">
        <v>7</v>
      </c>
      <c r="G5065" t="s">
        <v>6164</v>
      </c>
      <c r="J5065" t="s">
        <v>7334</v>
      </c>
      <c r="K5065" s="1" t="s">
        <v>7510</v>
      </c>
      <c r="L5065" t="s">
        <v>14721</v>
      </c>
      <c r="O5065" t="s">
        <v>12</v>
      </c>
      <c r="P5065" t="s">
        <v>13</v>
      </c>
      <c r="AN5065" s="1" t="s">
        <v>14</v>
      </c>
      <c r="AQ5065" s="1" t="s">
        <v>15</v>
      </c>
    </row>
    <row r="5066" spans="2:43" x14ac:dyDescent="0.25">
      <c r="B5066" t="s">
        <v>5</v>
      </c>
      <c r="C5066" t="s">
        <v>6</v>
      </c>
      <c r="F5066" s="1" t="s">
        <v>7</v>
      </c>
      <c r="G5066" t="s">
        <v>14722</v>
      </c>
      <c r="J5066" t="s">
        <v>14722</v>
      </c>
      <c r="K5066" s="1" t="s">
        <v>14723</v>
      </c>
      <c r="L5066" t="s">
        <v>14724</v>
      </c>
      <c r="O5066" t="s">
        <v>12</v>
      </c>
      <c r="P5066" t="s">
        <v>13</v>
      </c>
      <c r="AN5066" s="1" t="s">
        <v>14</v>
      </c>
      <c r="AQ5066" s="1" t="s">
        <v>15</v>
      </c>
    </row>
    <row r="5067" spans="2:43" x14ac:dyDescent="0.25">
      <c r="B5067" t="s">
        <v>5</v>
      </c>
      <c r="C5067" t="s">
        <v>6</v>
      </c>
      <c r="F5067" s="1" t="s">
        <v>7</v>
      </c>
      <c r="G5067" t="s">
        <v>14725</v>
      </c>
      <c r="J5067" t="s">
        <v>14726</v>
      </c>
      <c r="K5067" s="1" t="s">
        <v>14727</v>
      </c>
      <c r="L5067" t="s">
        <v>14728</v>
      </c>
      <c r="O5067" t="s">
        <v>12</v>
      </c>
      <c r="P5067" t="s">
        <v>13</v>
      </c>
      <c r="AN5067" s="1" t="s">
        <v>14</v>
      </c>
      <c r="AQ5067" s="1" t="s">
        <v>15</v>
      </c>
    </row>
    <row r="5068" spans="2:43" x14ac:dyDescent="0.25">
      <c r="B5068" t="s">
        <v>5</v>
      </c>
      <c r="C5068" t="s">
        <v>6</v>
      </c>
      <c r="F5068" s="1" t="s">
        <v>7</v>
      </c>
      <c r="G5068" t="s">
        <v>14729</v>
      </c>
      <c r="J5068" t="s">
        <v>1949</v>
      </c>
      <c r="K5068" s="1" t="s">
        <v>1950</v>
      </c>
      <c r="L5068" t="s">
        <v>14730</v>
      </c>
      <c r="O5068" t="s">
        <v>12</v>
      </c>
      <c r="P5068" t="s">
        <v>13</v>
      </c>
      <c r="AN5068" s="1" t="s">
        <v>14</v>
      </c>
      <c r="AQ5068" s="1" t="s">
        <v>15</v>
      </c>
    </row>
    <row r="5069" spans="2:43" x14ac:dyDescent="0.25">
      <c r="B5069" t="s">
        <v>5</v>
      </c>
      <c r="C5069" t="s">
        <v>6</v>
      </c>
      <c r="F5069" s="1" t="s">
        <v>7</v>
      </c>
      <c r="G5069" t="s">
        <v>14731</v>
      </c>
      <c r="J5069" t="s">
        <v>11274</v>
      </c>
      <c r="K5069" s="1" t="s">
        <v>11275</v>
      </c>
      <c r="L5069" t="s">
        <v>14732</v>
      </c>
      <c r="O5069" t="s">
        <v>12</v>
      </c>
      <c r="P5069" t="s">
        <v>13</v>
      </c>
      <c r="AN5069" s="1" t="s">
        <v>14</v>
      </c>
      <c r="AQ5069" s="1" t="s">
        <v>15</v>
      </c>
    </row>
    <row r="5070" spans="2:43" x14ac:dyDescent="0.25">
      <c r="B5070" t="s">
        <v>5</v>
      </c>
      <c r="C5070" t="s">
        <v>6</v>
      </c>
      <c r="F5070" s="1" t="s">
        <v>7</v>
      </c>
      <c r="G5070" t="s">
        <v>14733</v>
      </c>
      <c r="J5070" t="s">
        <v>14734</v>
      </c>
      <c r="K5070" s="1" t="s">
        <v>14735</v>
      </c>
      <c r="L5070" t="s">
        <v>14736</v>
      </c>
      <c r="O5070" t="s">
        <v>12</v>
      </c>
      <c r="P5070" t="s">
        <v>13</v>
      </c>
      <c r="AN5070" s="1" t="s">
        <v>14</v>
      </c>
      <c r="AQ5070" s="1" t="s">
        <v>15</v>
      </c>
    </row>
    <row r="5071" spans="2:43" x14ac:dyDescent="0.25">
      <c r="B5071" t="s">
        <v>5</v>
      </c>
      <c r="C5071" t="s">
        <v>6</v>
      </c>
      <c r="F5071" s="1" t="s">
        <v>7</v>
      </c>
      <c r="G5071" t="s">
        <v>14737</v>
      </c>
      <c r="J5071" t="s">
        <v>321</v>
      </c>
      <c r="K5071" s="1" t="s">
        <v>322</v>
      </c>
      <c r="L5071" t="s">
        <v>14738</v>
      </c>
      <c r="M5071" t="s">
        <v>14739</v>
      </c>
      <c r="O5071" t="s">
        <v>12</v>
      </c>
      <c r="P5071" t="s">
        <v>13</v>
      </c>
      <c r="AN5071" s="1" t="s">
        <v>14</v>
      </c>
      <c r="AQ5071" s="1" t="s">
        <v>15</v>
      </c>
    </row>
    <row r="5072" spans="2:43" x14ac:dyDescent="0.25">
      <c r="B5072" t="s">
        <v>5</v>
      </c>
      <c r="C5072" t="s">
        <v>6</v>
      </c>
      <c r="F5072" s="1" t="s">
        <v>7</v>
      </c>
      <c r="G5072" t="s">
        <v>14740</v>
      </c>
      <c r="J5072" t="s">
        <v>215</v>
      </c>
      <c r="K5072" s="1" t="s">
        <v>14741</v>
      </c>
      <c r="L5072" t="s">
        <v>14742</v>
      </c>
      <c r="O5072" t="s">
        <v>12</v>
      </c>
      <c r="P5072" t="s">
        <v>13</v>
      </c>
      <c r="AN5072" s="1" t="s">
        <v>14</v>
      </c>
      <c r="AQ5072" s="1" t="s">
        <v>15</v>
      </c>
    </row>
    <row r="5073" spans="2:43" x14ac:dyDescent="0.25">
      <c r="B5073" t="s">
        <v>5</v>
      </c>
      <c r="C5073" t="s">
        <v>6</v>
      </c>
      <c r="F5073" s="1" t="s">
        <v>7</v>
      </c>
      <c r="G5073" t="s">
        <v>14743</v>
      </c>
      <c r="J5073" t="s">
        <v>11278</v>
      </c>
      <c r="K5073" s="1" t="s">
        <v>11279</v>
      </c>
      <c r="L5073" t="s">
        <v>14744</v>
      </c>
      <c r="O5073" t="s">
        <v>12</v>
      </c>
      <c r="P5073" t="s">
        <v>13</v>
      </c>
      <c r="AN5073" s="1" t="s">
        <v>14</v>
      </c>
      <c r="AQ5073" s="1" t="s">
        <v>15</v>
      </c>
    </row>
    <row r="5074" spans="2:43" x14ac:dyDescent="0.25">
      <c r="B5074" t="s">
        <v>5</v>
      </c>
      <c r="C5074" t="s">
        <v>6</v>
      </c>
      <c r="F5074" s="1" t="s">
        <v>7</v>
      </c>
      <c r="G5074" t="s">
        <v>14745</v>
      </c>
      <c r="J5074" t="s">
        <v>3068</v>
      </c>
      <c r="K5074" s="1" t="s">
        <v>14746</v>
      </c>
      <c r="L5074" t="s">
        <v>14747</v>
      </c>
      <c r="O5074" t="s">
        <v>12</v>
      </c>
      <c r="P5074" t="s">
        <v>13</v>
      </c>
      <c r="AN5074" s="1" t="s">
        <v>14</v>
      </c>
      <c r="AQ5074" s="1" t="s">
        <v>15</v>
      </c>
    </row>
    <row r="5075" spans="2:43" x14ac:dyDescent="0.25">
      <c r="B5075" t="s">
        <v>5</v>
      </c>
      <c r="C5075" t="s">
        <v>6</v>
      </c>
      <c r="F5075" s="1" t="s">
        <v>7</v>
      </c>
      <c r="G5075" t="s">
        <v>14748</v>
      </c>
      <c r="J5075" t="s">
        <v>14749</v>
      </c>
      <c r="K5075" s="1" t="s">
        <v>3069</v>
      </c>
      <c r="L5075" t="s">
        <v>14747</v>
      </c>
      <c r="M5075" t="s">
        <v>14750</v>
      </c>
      <c r="O5075" t="s">
        <v>12</v>
      </c>
      <c r="P5075" t="s">
        <v>13</v>
      </c>
      <c r="AN5075" s="1" t="s">
        <v>14</v>
      </c>
      <c r="AQ5075" s="1" t="s">
        <v>15</v>
      </c>
    </row>
    <row r="5076" spans="2:43" x14ac:dyDescent="0.25">
      <c r="B5076" t="s">
        <v>5</v>
      </c>
      <c r="C5076" t="s">
        <v>6</v>
      </c>
      <c r="F5076" s="1" t="s">
        <v>7</v>
      </c>
      <c r="G5076" t="s">
        <v>14751</v>
      </c>
      <c r="J5076" t="s">
        <v>4571</v>
      </c>
      <c r="K5076" s="1" t="s">
        <v>14752</v>
      </c>
      <c r="L5076" t="s">
        <v>14753</v>
      </c>
      <c r="N5076" t="s">
        <v>14754</v>
      </c>
      <c r="O5076" t="s">
        <v>12</v>
      </c>
      <c r="P5076" t="s">
        <v>13</v>
      </c>
      <c r="AN5076" s="1" t="s">
        <v>14</v>
      </c>
      <c r="AQ5076" s="1" t="s">
        <v>15</v>
      </c>
    </row>
    <row r="5077" spans="2:43" x14ac:dyDescent="0.25">
      <c r="B5077" t="s">
        <v>5</v>
      </c>
      <c r="C5077" t="s">
        <v>6</v>
      </c>
      <c r="F5077" s="1" t="s">
        <v>7</v>
      </c>
      <c r="G5077" t="s">
        <v>14755</v>
      </c>
      <c r="J5077" t="s">
        <v>14756</v>
      </c>
      <c r="K5077" s="1" t="s">
        <v>14757</v>
      </c>
      <c r="L5077" t="s">
        <v>14758</v>
      </c>
      <c r="O5077" t="s">
        <v>12</v>
      </c>
      <c r="P5077" t="s">
        <v>13</v>
      </c>
      <c r="AN5077" s="1" t="s">
        <v>14</v>
      </c>
      <c r="AQ5077" s="1" t="s">
        <v>15</v>
      </c>
    </row>
    <row r="5078" spans="2:43" x14ac:dyDescent="0.25">
      <c r="B5078" t="s">
        <v>5</v>
      </c>
      <c r="C5078" t="s">
        <v>6</v>
      </c>
      <c r="F5078" s="1" t="s">
        <v>7</v>
      </c>
      <c r="G5078" t="s">
        <v>14759</v>
      </c>
      <c r="J5078" t="s">
        <v>3702</v>
      </c>
      <c r="K5078" s="1" t="s">
        <v>5283</v>
      </c>
      <c r="L5078" t="s">
        <v>14760</v>
      </c>
      <c r="O5078" t="s">
        <v>12</v>
      </c>
      <c r="P5078" t="s">
        <v>13</v>
      </c>
      <c r="AN5078" s="1" t="s">
        <v>14</v>
      </c>
      <c r="AQ5078" s="1" t="s">
        <v>15</v>
      </c>
    </row>
    <row r="5079" spans="2:43" x14ac:dyDescent="0.25">
      <c r="B5079" t="s">
        <v>5</v>
      </c>
      <c r="C5079" t="s">
        <v>6</v>
      </c>
      <c r="F5079" s="1" t="s">
        <v>7</v>
      </c>
      <c r="G5079" t="s">
        <v>14761</v>
      </c>
      <c r="J5079" t="s">
        <v>14762</v>
      </c>
      <c r="K5079" s="1" t="s">
        <v>14763</v>
      </c>
      <c r="L5079" t="s">
        <v>14764</v>
      </c>
      <c r="O5079" t="s">
        <v>12</v>
      </c>
      <c r="P5079" t="s">
        <v>13</v>
      </c>
      <c r="AN5079" s="1" t="s">
        <v>14</v>
      </c>
      <c r="AQ5079" s="1" t="s">
        <v>15</v>
      </c>
    </row>
    <row r="5080" spans="2:43" x14ac:dyDescent="0.25">
      <c r="B5080" t="s">
        <v>5</v>
      </c>
      <c r="C5080" t="s">
        <v>6</v>
      </c>
      <c r="F5080" s="1" t="s">
        <v>7</v>
      </c>
      <c r="G5080" t="s">
        <v>14765</v>
      </c>
      <c r="J5080" t="s">
        <v>321</v>
      </c>
      <c r="K5080" s="1" t="s">
        <v>322</v>
      </c>
      <c r="L5080" t="s">
        <v>14766</v>
      </c>
      <c r="O5080" t="s">
        <v>12</v>
      </c>
      <c r="P5080" t="s">
        <v>13</v>
      </c>
      <c r="AN5080" s="1" t="s">
        <v>14</v>
      </c>
      <c r="AQ5080" s="1" t="s">
        <v>15</v>
      </c>
    </row>
    <row r="5081" spans="2:43" x14ac:dyDescent="0.25">
      <c r="B5081" t="s">
        <v>5</v>
      </c>
      <c r="C5081" t="s">
        <v>6</v>
      </c>
      <c r="F5081" s="1" t="s">
        <v>7</v>
      </c>
      <c r="G5081" t="s">
        <v>14767</v>
      </c>
      <c r="J5081" t="s">
        <v>321</v>
      </c>
      <c r="K5081" s="1" t="s">
        <v>14715</v>
      </c>
      <c r="L5081" t="s">
        <v>14766</v>
      </c>
      <c r="M5081" t="s">
        <v>1249</v>
      </c>
      <c r="O5081" t="s">
        <v>12</v>
      </c>
      <c r="P5081" t="s">
        <v>13</v>
      </c>
      <c r="AN5081" s="1" t="s">
        <v>14</v>
      </c>
      <c r="AQ5081" s="1" t="s">
        <v>15</v>
      </c>
    </row>
    <row r="5082" spans="2:43" x14ac:dyDescent="0.25">
      <c r="B5082" t="s">
        <v>5</v>
      </c>
      <c r="C5082" t="s">
        <v>6</v>
      </c>
      <c r="F5082" s="1" t="s">
        <v>7</v>
      </c>
      <c r="G5082" t="s">
        <v>14768</v>
      </c>
      <c r="J5082" t="s">
        <v>9909</v>
      </c>
      <c r="K5082" s="1" t="s">
        <v>14769</v>
      </c>
      <c r="L5082" t="s">
        <v>14770</v>
      </c>
      <c r="O5082" t="s">
        <v>12</v>
      </c>
      <c r="P5082" t="s">
        <v>13</v>
      </c>
      <c r="AN5082" s="1" t="s">
        <v>14</v>
      </c>
      <c r="AQ5082" s="1" t="s">
        <v>15</v>
      </c>
    </row>
    <row r="5083" spans="2:43" x14ac:dyDescent="0.25">
      <c r="B5083" t="s">
        <v>5</v>
      </c>
      <c r="C5083" t="s">
        <v>6</v>
      </c>
      <c r="F5083" s="1" t="s">
        <v>7</v>
      </c>
      <c r="G5083" t="s">
        <v>14771</v>
      </c>
      <c r="J5083" t="s">
        <v>63</v>
      </c>
      <c r="K5083" s="1" t="s">
        <v>64</v>
      </c>
      <c r="L5083" t="s">
        <v>14772</v>
      </c>
      <c r="O5083" t="s">
        <v>12</v>
      </c>
      <c r="P5083" t="s">
        <v>13</v>
      </c>
      <c r="AN5083" s="1" t="s">
        <v>14</v>
      </c>
      <c r="AQ5083" s="1" t="s">
        <v>15</v>
      </c>
    </row>
    <row r="5084" spans="2:43" x14ac:dyDescent="0.25">
      <c r="B5084" t="s">
        <v>5</v>
      </c>
      <c r="C5084" t="s">
        <v>6</v>
      </c>
      <c r="F5084" s="1" t="s">
        <v>7</v>
      </c>
      <c r="G5084" t="s">
        <v>14773</v>
      </c>
      <c r="J5084" t="s">
        <v>88</v>
      </c>
      <c r="K5084" s="1" t="s">
        <v>14774</v>
      </c>
      <c r="L5084" t="s">
        <v>14775</v>
      </c>
      <c r="O5084" t="s">
        <v>12</v>
      </c>
      <c r="P5084" t="s">
        <v>13</v>
      </c>
      <c r="AN5084" s="1" t="s">
        <v>14</v>
      </c>
      <c r="AQ5084" s="1" t="s">
        <v>15</v>
      </c>
    </row>
    <row r="5085" spans="2:43" x14ac:dyDescent="0.25">
      <c r="B5085" t="s">
        <v>5</v>
      </c>
      <c r="C5085" t="s">
        <v>6</v>
      </c>
      <c r="F5085" s="1" t="s">
        <v>7</v>
      </c>
      <c r="G5085" t="s">
        <v>14776</v>
      </c>
      <c r="J5085" t="s">
        <v>156</v>
      </c>
      <c r="K5085" s="1" t="s">
        <v>157</v>
      </c>
      <c r="L5085" t="s">
        <v>14777</v>
      </c>
      <c r="O5085" t="s">
        <v>12</v>
      </c>
      <c r="P5085" t="s">
        <v>13</v>
      </c>
      <c r="AN5085" s="1" t="s">
        <v>14</v>
      </c>
      <c r="AQ5085" s="1" t="s">
        <v>15</v>
      </c>
    </row>
    <row r="5086" spans="2:43" x14ac:dyDescent="0.25">
      <c r="B5086" t="s">
        <v>5</v>
      </c>
      <c r="C5086" t="s">
        <v>6</v>
      </c>
      <c r="F5086" s="1" t="s">
        <v>7</v>
      </c>
      <c r="G5086" t="s">
        <v>14778</v>
      </c>
      <c r="J5086" t="s">
        <v>3566</v>
      </c>
      <c r="K5086" s="1" t="s">
        <v>3567</v>
      </c>
      <c r="L5086" t="s">
        <v>14779</v>
      </c>
      <c r="O5086" t="s">
        <v>12</v>
      </c>
      <c r="P5086" t="s">
        <v>13</v>
      </c>
      <c r="AN5086" s="1" t="s">
        <v>14</v>
      </c>
      <c r="AQ5086" s="1" t="s">
        <v>15</v>
      </c>
    </row>
    <row r="5087" spans="2:43" x14ac:dyDescent="0.25">
      <c r="B5087" t="s">
        <v>5</v>
      </c>
      <c r="C5087" t="s">
        <v>6</v>
      </c>
      <c r="F5087" s="1" t="s">
        <v>7</v>
      </c>
      <c r="G5087" t="s">
        <v>14780</v>
      </c>
      <c r="J5087" t="s">
        <v>3238</v>
      </c>
      <c r="K5087" s="1" t="s">
        <v>14781</v>
      </c>
      <c r="L5087" t="s">
        <v>14782</v>
      </c>
      <c r="O5087" t="s">
        <v>12</v>
      </c>
      <c r="P5087" t="s">
        <v>13</v>
      </c>
      <c r="AN5087" s="1" t="s">
        <v>14</v>
      </c>
      <c r="AQ5087" s="1" t="s">
        <v>15</v>
      </c>
    </row>
    <row r="5088" spans="2:43" x14ac:dyDescent="0.25">
      <c r="B5088" t="s">
        <v>5</v>
      </c>
      <c r="C5088" t="s">
        <v>6</v>
      </c>
      <c r="F5088" s="1" t="s">
        <v>7</v>
      </c>
      <c r="G5088" t="s">
        <v>14783</v>
      </c>
      <c r="J5088" t="s">
        <v>4005</v>
      </c>
      <c r="K5088" s="1" t="s">
        <v>14784</v>
      </c>
      <c r="L5088" t="s">
        <v>14785</v>
      </c>
      <c r="O5088" t="s">
        <v>12</v>
      </c>
      <c r="P5088" t="s">
        <v>13</v>
      </c>
      <c r="AN5088" s="1" t="s">
        <v>14</v>
      </c>
      <c r="AQ5088" s="1" t="s">
        <v>15</v>
      </c>
    </row>
    <row r="5089" spans="2:43" x14ac:dyDescent="0.25">
      <c r="B5089" t="s">
        <v>5</v>
      </c>
      <c r="C5089" t="s">
        <v>6</v>
      </c>
      <c r="F5089" s="1" t="s">
        <v>7</v>
      </c>
      <c r="G5089" t="s">
        <v>14786</v>
      </c>
      <c r="J5089" t="s">
        <v>14787</v>
      </c>
      <c r="K5089" s="1" t="s">
        <v>14788</v>
      </c>
      <c r="L5089" t="s">
        <v>14789</v>
      </c>
      <c r="M5089" t="s">
        <v>14790</v>
      </c>
      <c r="O5089" t="s">
        <v>12</v>
      </c>
      <c r="P5089" t="s">
        <v>13</v>
      </c>
      <c r="AN5089" s="1" t="s">
        <v>14</v>
      </c>
      <c r="AQ5089" s="1" t="s">
        <v>15</v>
      </c>
    </row>
    <row r="5090" spans="2:43" x14ac:dyDescent="0.25">
      <c r="B5090" t="s">
        <v>5</v>
      </c>
      <c r="C5090" t="s">
        <v>6</v>
      </c>
      <c r="F5090" s="1" t="s">
        <v>7</v>
      </c>
      <c r="G5090" t="s">
        <v>14791</v>
      </c>
      <c r="J5090" t="s">
        <v>509</v>
      </c>
      <c r="K5090" s="1" t="s">
        <v>510</v>
      </c>
      <c r="L5090" t="s">
        <v>14792</v>
      </c>
      <c r="M5090" t="s">
        <v>14793</v>
      </c>
      <c r="N5090" t="s">
        <v>818</v>
      </c>
      <c r="O5090" t="s">
        <v>12</v>
      </c>
      <c r="P5090" t="s">
        <v>13</v>
      </c>
      <c r="AN5090" s="1" t="s">
        <v>14</v>
      </c>
      <c r="AQ5090" s="1" t="s">
        <v>15</v>
      </c>
    </row>
    <row r="5091" spans="2:43" x14ac:dyDescent="0.25">
      <c r="B5091" t="s">
        <v>5</v>
      </c>
      <c r="C5091" t="s">
        <v>6</v>
      </c>
      <c r="F5091" s="1" t="s">
        <v>7</v>
      </c>
      <c r="G5091" t="s">
        <v>14251</v>
      </c>
      <c r="J5091" t="s">
        <v>509</v>
      </c>
      <c r="K5091" s="1" t="s">
        <v>510</v>
      </c>
      <c r="L5091" t="s">
        <v>14792</v>
      </c>
      <c r="N5091" t="s">
        <v>14794</v>
      </c>
      <c r="O5091" t="s">
        <v>12</v>
      </c>
      <c r="P5091" t="s">
        <v>13</v>
      </c>
      <c r="AN5091" s="1" t="s">
        <v>14</v>
      </c>
      <c r="AQ5091" s="1" t="s">
        <v>15</v>
      </c>
    </row>
    <row r="5092" spans="2:43" x14ac:dyDescent="0.25">
      <c r="B5092" t="s">
        <v>5</v>
      </c>
      <c r="C5092" t="s">
        <v>6</v>
      </c>
      <c r="F5092" s="1" t="s">
        <v>7</v>
      </c>
      <c r="G5092" t="s">
        <v>14795</v>
      </c>
      <c r="J5092" t="s">
        <v>509</v>
      </c>
      <c r="K5092" s="1" t="s">
        <v>510</v>
      </c>
      <c r="L5092" t="s">
        <v>14792</v>
      </c>
      <c r="O5092" t="s">
        <v>12</v>
      </c>
      <c r="P5092" t="s">
        <v>13</v>
      </c>
      <c r="Q5092" t="s">
        <v>4340</v>
      </c>
      <c r="AN5092" s="1" t="s">
        <v>14</v>
      </c>
      <c r="AQ5092" s="1" t="s">
        <v>15</v>
      </c>
    </row>
    <row r="5093" spans="2:43" x14ac:dyDescent="0.25">
      <c r="B5093" t="s">
        <v>5</v>
      </c>
      <c r="C5093" t="s">
        <v>6</v>
      </c>
      <c r="F5093" s="1" t="s">
        <v>7</v>
      </c>
      <c r="G5093" t="s">
        <v>14796</v>
      </c>
      <c r="J5093" t="s">
        <v>2967</v>
      </c>
      <c r="K5093" s="1" t="s">
        <v>14797</v>
      </c>
      <c r="L5093" t="s">
        <v>14798</v>
      </c>
      <c r="O5093" t="s">
        <v>12</v>
      </c>
      <c r="P5093" t="s">
        <v>13</v>
      </c>
      <c r="AN5093" s="1" t="s">
        <v>14</v>
      </c>
      <c r="AQ5093" s="1" t="s">
        <v>15</v>
      </c>
    </row>
    <row r="5094" spans="2:43" x14ac:dyDescent="0.25">
      <c r="B5094" t="s">
        <v>5</v>
      </c>
      <c r="C5094" t="s">
        <v>6</v>
      </c>
      <c r="F5094" s="1" t="s">
        <v>7</v>
      </c>
      <c r="G5094" t="s">
        <v>14799</v>
      </c>
      <c r="J5094" t="s">
        <v>666</v>
      </c>
      <c r="K5094" s="1" t="s">
        <v>14800</v>
      </c>
      <c r="L5094" t="s">
        <v>14801</v>
      </c>
      <c r="O5094" t="s">
        <v>12</v>
      </c>
      <c r="P5094" t="s">
        <v>13</v>
      </c>
      <c r="AN5094" s="1" t="s">
        <v>14</v>
      </c>
      <c r="AQ5094" s="1" t="s">
        <v>15</v>
      </c>
    </row>
    <row r="5095" spans="2:43" x14ac:dyDescent="0.25">
      <c r="B5095" t="s">
        <v>5</v>
      </c>
      <c r="C5095" t="s">
        <v>6</v>
      </c>
      <c r="F5095" s="1" t="s">
        <v>7</v>
      </c>
      <c r="G5095" t="s">
        <v>14802</v>
      </c>
      <c r="J5095" t="s">
        <v>3554</v>
      </c>
      <c r="K5095" s="1" t="s">
        <v>7557</v>
      </c>
      <c r="L5095" t="s">
        <v>14803</v>
      </c>
      <c r="O5095" t="s">
        <v>12</v>
      </c>
      <c r="P5095" t="s">
        <v>13</v>
      </c>
      <c r="AN5095" s="1" t="s">
        <v>14</v>
      </c>
      <c r="AQ5095" s="1" t="s">
        <v>15</v>
      </c>
    </row>
    <row r="5096" spans="2:43" x14ac:dyDescent="0.25">
      <c r="B5096" t="s">
        <v>5</v>
      </c>
      <c r="C5096" t="s">
        <v>6</v>
      </c>
      <c r="F5096" s="1" t="s">
        <v>7</v>
      </c>
      <c r="G5096" t="s">
        <v>14804</v>
      </c>
      <c r="J5096" t="s">
        <v>128</v>
      </c>
      <c r="K5096" s="1" t="s">
        <v>14805</v>
      </c>
      <c r="L5096" t="s">
        <v>14806</v>
      </c>
      <c r="O5096" t="s">
        <v>12</v>
      </c>
      <c r="P5096" t="s">
        <v>13</v>
      </c>
      <c r="AN5096" s="1" t="s">
        <v>14</v>
      </c>
      <c r="AQ5096" s="1" t="s">
        <v>15</v>
      </c>
    </row>
    <row r="5097" spans="2:43" x14ac:dyDescent="0.25">
      <c r="B5097" t="s">
        <v>5</v>
      </c>
      <c r="C5097" t="s">
        <v>6</v>
      </c>
      <c r="F5097" s="1" t="s">
        <v>7</v>
      </c>
      <c r="G5097" t="s">
        <v>12540</v>
      </c>
      <c r="J5097" t="s">
        <v>14807</v>
      </c>
      <c r="K5097" s="1" t="s">
        <v>14808</v>
      </c>
      <c r="L5097" t="s">
        <v>14809</v>
      </c>
      <c r="O5097" t="s">
        <v>12</v>
      </c>
      <c r="P5097" t="s">
        <v>13</v>
      </c>
      <c r="AN5097" s="1" t="s">
        <v>14</v>
      </c>
      <c r="AQ5097" s="1" t="s">
        <v>15</v>
      </c>
    </row>
    <row r="5098" spans="2:43" x14ac:dyDescent="0.25">
      <c r="B5098" t="s">
        <v>5</v>
      </c>
      <c r="C5098" t="s">
        <v>6</v>
      </c>
      <c r="F5098" s="1" t="s">
        <v>7</v>
      </c>
      <c r="G5098" t="s">
        <v>14810</v>
      </c>
      <c r="J5098" t="s">
        <v>12490</v>
      </c>
      <c r="K5098" s="1" t="s">
        <v>14811</v>
      </c>
      <c r="L5098" t="s">
        <v>14812</v>
      </c>
      <c r="O5098" t="s">
        <v>12</v>
      </c>
      <c r="P5098" t="s">
        <v>13</v>
      </c>
      <c r="AN5098" s="1" t="s">
        <v>14</v>
      </c>
      <c r="AQ5098" s="1" t="s">
        <v>15</v>
      </c>
    </row>
    <row r="5099" spans="2:43" x14ac:dyDescent="0.25">
      <c r="B5099" t="s">
        <v>5</v>
      </c>
      <c r="C5099" t="s">
        <v>6</v>
      </c>
      <c r="F5099" s="1" t="s">
        <v>7</v>
      </c>
      <c r="G5099" t="s">
        <v>14813</v>
      </c>
      <c r="J5099" t="s">
        <v>12490</v>
      </c>
      <c r="K5099" s="1" t="s">
        <v>14811</v>
      </c>
      <c r="L5099" t="s">
        <v>14812</v>
      </c>
      <c r="O5099" t="s">
        <v>12</v>
      </c>
      <c r="P5099" t="s">
        <v>13</v>
      </c>
      <c r="AN5099" s="1" t="s">
        <v>14</v>
      </c>
      <c r="AQ5099" s="1" t="s">
        <v>15</v>
      </c>
    </row>
    <row r="5100" spans="2:43" x14ac:dyDescent="0.25">
      <c r="B5100" t="s">
        <v>5</v>
      </c>
      <c r="C5100" t="s">
        <v>6</v>
      </c>
      <c r="F5100" s="1" t="s">
        <v>7</v>
      </c>
      <c r="G5100" t="s">
        <v>14814</v>
      </c>
      <c r="J5100" t="s">
        <v>1683</v>
      </c>
      <c r="K5100" s="1" t="s">
        <v>14815</v>
      </c>
      <c r="L5100" t="s">
        <v>14816</v>
      </c>
      <c r="O5100" t="s">
        <v>12</v>
      </c>
      <c r="P5100" t="s">
        <v>13</v>
      </c>
      <c r="AN5100" s="1" t="s">
        <v>14</v>
      </c>
      <c r="AQ5100" s="1" t="s">
        <v>15</v>
      </c>
    </row>
    <row r="5101" spans="2:43" x14ac:dyDescent="0.25">
      <c r="B5101" t="s">
        <v>5</v>
      </c>
      <c r="C5101" t="s">
        <v>6</v>
      </c>
      <c r="F5101" s="1" t="s">
        <v>7</v>
      </c>
      <c r="G5101" t="s">
        <v>14817</v>
      </c>
      <c r="J5101" t="s">
        <v>9019</v>
      </c>
      <c r="K5101" s="1" t="s">
        <v>10510</v>
      </c>
      <c r="L5101" t="s">
        <v>14818</v>
      </c>
      <c r="O5101" t="s">
        <v>12</v>
      </c>
      <c r="P5101" t="s">
        <v>13</v>
      </c>
      <c r="AN5101" s="1" t="s">
        <v>14</v>
      </c>
      <c r="AQ5101" s="1" t="s">
        <v>15</v>
      </c>
    </row>
    <row r="5102" spans="2:43" x14ac:dyDescent="0.25">
      <c r="B5102" t="s">
        <v>5</v>
      </c>
      <c r="C5102" t="s">
        <v>6</v>
      </c>
      <c r="F5102" s="1" t="s">
        <v>7</v>
      </c>
      <c r="G5102" t="s">
        <v>14819</v>
      </c>
      <c r="J5102" t="s">
        <v>9549</v>
      </c>
      <c r="K5102" s="1" t="s">
        <v>14820</v>
      </c>
      <c r="L5102" t="s">
        <v>14821</v>
      </c>
      <c r="O5102" t="s">
        <v>12</v>
      </c>
      <c r="P5102" t="s">
        <v>13</v>
      </c>
      <c r="AN5102" s="1" t="s">
        <v>14</v>
      </c>
      <c r="AQ5102" s="1" t="s">
        <v>15</v>
      </c>
    </row>
    <row r="5103" spans="2:43" x14ac:dyDescent="0.25">
      <c r="B5103" t="s">
        <v>5</v>
      </c>
      <c r="C5103" t="s">
        <v>6</v>
      </c>
      <c r="F5103" s="1" t="s">
        <v>7</v>
      </c>
      <c r="G5103" t="s">
        <v>14822</v>
      </c>
      <c r="J5103" t="s">
        <v>8505</v>
      </c>
      <c r="K5103" s="1" t="s">
        <v>14823</v>
      </c>
      <c r="L5103" t="s">
        <v>14824</v>
      </c>
      <c r="M5103" t="s">
        <v>10142</v>
      </c>
      <c r="O5103" t="s">
        <v>12</v>
      </c>
      <c r="P5103" t="s">
        <v>13</v>
      </c>
      <c r="AN5103" s="1" t="s">
        <v>14</v>
      </c>
      <c r="AQ5103" s="1" t="s">
        <v>15</v>
      </c>
    </row>
    <row r="5104" spans="2:43" x14ac:dyDescent="0.25">
      <c r="B5104" t="s">
        <v>5</v>
      </c>
      <c r="C5104" t="s">
        <v>6</v>
      </c>
      <c r="F5104" s="1" t="s">
        <v>7</v>
      </c>
      <c r="G5104" t="s">
        <v>14825</v>
      </c>
      <c r="J5104" t="s">
        <v>9803</v>
      </c>
      <c r="K5104" s="1" t="s">
        <v>14677</v>
      </c>
      <c r="L5104" t="s">
        <v>14826</v>
      </c>
      <c r="O5104" t="s">
        <v>12</v>
      </c>
      <c r="P5104" t="s">
        <v>13</v>
      </c>
      <c r="AN5104" s="1" t="s">
        <v>14</v>
      </c>
      <c r="AQ5104" s="1" t="s">
        <v>15</v>
      </c>
    </row>
    <row r="5105" spans="2:43" x14ac:dyDescent="0.25">
      <c r="B5105" t="s">
        <v>5</v>
      </c>
      <c r="C5105" t="s">
        <v>6</v>
      </c>
      <c r="F5105" s="1" t="s">
        <v>7</v>
      </c>
      <c r="G5105" t="s">
        <v>12868</v>
      </c>
      <c r="J5105" t="s">
        <v>10230</v>
      </c>
      <c r="K5105" s="1" t="s">
        <v>10231</v>
      </c>
      <c r="L5105" t="s">
        <v>14827</v>
      </c>
      <c r="O5105" t="s">
        <v>12</v>
      </c>
      <c r="P5105" t="s">
        <v>13</v>
      </c>
      <c r="AN5105" s="1" t="s">
        <v>14</v>
      </c>
      <c r="AQ5105" s="1" t="s">
        <v>15</v>
      </c>
    </row>
    <row r="5106" spans="2:43" x14ac:dyDescent="0.25">
      <c r="B5106" t="s">
        <v>5</v>
      </c>
      <c r="C5106" t="s">
        <v>6</v>
      </c>
      <c r="F5106" s="1" t="s">
        <v>7</v>
      </c>
      <c r="G5106" t="s">
        <v>14828</v>
      </c>
      <c r="J5106" t="s">
        <v>14829</v>
      </c>
      <c r="K5106" s="1" t="s">
        <v>14830</v>
      </c>
      <c r="L5106" t="s">
        <v>14831</v>
      </c>
      <c r="O5106" t="s">
        <v>12</v>
      </c>
      <c r="P5106" t="s">
        <v>13</v>
      </c>
      <c r="AN5106" s="1" t="s">
        <v>14</v>
      </c>
      <c r="AQ5106" s="1" t="s">
        <v>15</v>
      </c>
    </row>
    <row r="5107" spans="2:43" x14ac:dyDescent="0.25">
      <c r="B5107" t="s">
        <v>5</v>
      </c>
      <c r="C5107" t="s">
        <v>6</v>
      </c>
      <c r="F5107" s="1" t="s">
        <v>7</v>
      </c>
      <c r="G5107" t="s">
        <v>14832</v>
      </c>
      <c r="J5107" t="s">
        <v>128</v>
      </c>
      <c r="K5107" s="1" t="s">
        <v>14833</v>
      </c>
      <c r="L5107" t="s">
        <v>14834</v>
      </c>
      <c r="O5107" t="s">
        <v>12</v>
      </c>
      <c r="P5107" t="s">
        <v>13</v>
      </c>
      <c r="AN5107" s="1" t="s">
        <v>14</v>
      </c>
      <c r="AQ5107" s="1" t="s">
        <v>15</v>
      </c>
    </row>
    <row r="5108" spans="2:43" x14ac:dyDescent="0.25">
      <c r="B5108" t="s">
        <v>5</v>
      </c>
      <c r="C5108" t="s">
        <v>6</v>
      </c>
      <c r="F5108" s="1" t="s">
        <v>7</v>
      </c>
      <c r="G5108" t="s">
        <v>14835</v>
      </c>
      <c r="J5108" t="s">
        <v>14756</v>
      </c>
      <c r="K5108" s="1" t="s">
        <v>14836</v>
      </c>
      <c r="L5108" t="s">
        <v>14837</v>
      </c>
      <c r="O5108" t="s">
        <v>12</v>
      </c>
      <c r="P5108" t="s">
        <v>13</v>
      </c>
      <c r="AN5108" s="1" t="s">
        <v>14</v>
      </c>
      <c r="AQ5108" s="1" t="s">
        <v>15</v>
      </c>
    </row>
    <row r="5109" spans="2:43" x14ac:dyDescent="0.25">
      <c r="B5109" t="s">
        <v>5</v>
      </c>
      <c r="C5109" t="s">
        <v>6</v>
      </c>
      <c r="F5109" s="1" t="s">
        <v>7</v>
      </c>
      <c r="G5109" t="s">
        <v>14838</v>
      </c>
      <c r="J5109" t="s">
        <v>1366</v>
      </c>
      <c r="K5109" s="1" t="s">
        <v>14839</v>
      </c>
      <c r="L5109" t="s">
        <v>14840</v>
      </c>
      <c r="O5109" t="s">
        <v>12</v>
      </c>
      <c r="P5109" t="s">
        <v>13</v>
      </c>
      <c r="AN5109" s="1" t="s">
        <v>14</v>
      </c>
      <c r="AQ5109" s="1" t="s">
        <v>15</v>
      </c>
    </row>
    <row r="5110" spans="2:43" x14ac:dyDescent="0.25">
      <c r="B5110" t="s">
        <v>5</v>
      </c>
      <c r="C5110" t="s">
        <v>6</v>
      </c>
      <c r="F5110" s="1" t="s">
        <v>7</v>
      </c>
      <c r="G5110" t="s">
        <v>14841</v>
      </c>
      <c r="J5110" t="s">
        <v>639</v>
      </c>
      <c r="K5110" s="1" t="s">
        <v>640</v>
      </c>
      <c r="L5110" t="s">
        <v>14842</v>
      </c>
      <c r="M5110" t="s">
        <v>990</v>
      </c>
      <c r="O5110" t="s">
        <v>12</v>
      </c>
      <c r="P5110" t="s">
        <v>13</v>
      </c>
      <c r="AN5110" s="1" t="s">
        <v>14</v>
      </c>
      <c r="AQ5110" s="1" t="s">
        <v>15</v>
      </c>
    </row>
    <row r="5111" spans="2:43" x14ac:dyDescent="0.25">
      <c r="B5111" t="s">
        <v>5</v>
      </c>
      <c r="C5111" t="s">
        <v>6</v>
      </c>
      <c r="F5111" s="1" t="s">
        <v>7</v>
      </c>
      <c r="G5111" t="s">
        <v>14843</v>
      </c>
      <c r="J5111" t="s">
        <v>639</v>
      </c>
      <c r="K5111" s="1" t="s">
        <v>640</v>
      </c>
      <c r="L5111" t="s">
        <v>14844</v>
      </c>
      <c r="M5111" t="s">
        <v>14845</v>
      </c>
      <c r="O5111" t="s">
        <v>12</v>
      </c>
      <c r="P5111" t="s">
        <v>13</v>
      </c>
      <c r="AN5111" s="1" t="s">
        <v>14</v>
      </c>
      <c r="AQ5111" s="1" t="s">
        <v>15</v>
      </c>
    </row>
    <row r="5112" spans="2:43" x14ac:dyDescent="0.25">
      <c r="B5112" t="s">
        <v>5</v>
      </c>
      <c r="C5112" t="s">
        <v>6</v>
      </c>
      <c r="F5112" s="1" t="s">
        <v>7</v>
      </c>
      <c r="G5112" t="s">
        <v>14846</v>
      </c>
      <c r="J5112" t="s">
        <v>14847</v>
      </c>
      <c r="K5112" s="1" t="s">
        <v>14848</v>
      </c>
      <c r="L5112" t="s">
        <v>14849</v>
      </c>
      <c r="M5112" t="s">
        <v>14850</v>
      </c>
      <c r="O5112" t="s">
        <v>12</v>
      </c>
      <c r="P5112" t="s">
        <v>13</v>
      </c>
      <c r="AN5112" s="1" t="s">
        <v>14</v>
      </c>
      <c r="AQ5112" s="1" t="s">
        <v>15</v>
      </c>
    </row>
    <row r="5113" spans="2:43" x14ac:dyDescent="0.25">
      <c r="B5113" t="s">
        <v>5</v>
      </c>
      <c r="C5113" t="s">
        <v>6</v>
      </c>
      <c r="F5113" s="1" t="s">
        <v>7</v>
      </c>
      <c r="G5113" t="s">
        <v>14851</v>
      </c>
      <c r="J5113" t="s">
        <v>3713</v>
      </c>
      <c r="K5113" s="1" t="s">
        <v>3714</v>
      </c>
      <c r="L5113" t="s">
        <v>14852</v>
      </c>
      <c r="O5113" t="s">
        <v>12</v>
      </c>
      <c r="P5113" t="s">
        <v>13</v>
      </c>
      <c r="AN5113" s="1" t="s">
        <v>14</v>
      </c>
      <c r="AQ5113" s="1" t="s">
        <v>15</v>
      </c>
    </row>
    <row r="5114" spans="2:43" x14ac:dyDescent="0.25">
      <c r="B5114" t="s">
        <v>5</v>
      </c>
      <c r="C5114" t="s">
        <v>6</v>
      </c>
      <c r="F5114" s="1" t="s">
        <v>7</v>
      </c>
      <c r="G5114" t="s">
        <v>14853</v>
      </c>
      <c r="J5114" t="s">
        <v>14854</v>
      </c>
      <c r="K5114" s="1" t="s">
        <v>14855</v>
      </c>
      <c r="L5114" t="s">
        <v>14856</v>
      </c>
      <c r="O5114" t="s">
        <v>12</v>
      </c>
      <c r="P5114" t="s">
        <v>13</v>
      </c>
      <c r="AN5114" s="1" t="s">
        <v>14</v>
      </c>
      <c r="AQ5114" s="1" t="s">
        <v>15</v>
      </c>
    </row>
    <row r="5115" spans="2:43" x14ac:dyDescent="0.25">
      <c r="B5115" t="s">
        <v>5</v>
      </c>
      <c r="C5115" t="s">
        <v>6</v>
      </c>
      <c r="F5115" s="1" t="s">
        <v>7</v>
      </c>
      <c r="G5115" t="s">
        <v>14857</v>
      </c>
      <c r="J5115" t="s">
        <v>1632</v>
      </c>
      <c r="K5115" s="1" t="s">
        <v>14858</v>
      </c>
      <c r="L5115" t="s">
        <v>14859</v>
      </c>
      <c r="M5115" t="s">
        <v>163</v>
      </c>
      <c r="O5115" t="s">
        <v>12</v>
      </c>
      <c r="P5115" t="s">
        <v>13</v>
      </c>
      <c r="AN5115" s="1" t="s">
        <v>14</v>
      </c>
      <c r="AQ5115" s="1" t="s">
        <v>15</v>
      </c>
    </row>
    <row r="5116" spans="2:43" x14ac:dyDescent="0.25">
      <c r="B5116" t="s">
        <v>5</v>
      </c>
      <c r="C5116" t="s">
        <v>6</v>
      </c>
      <c r="F5116" s="1" t="s">
        <v>7</v>
      </c>
      <c r="G5116" t="s">
        <v>14860</v>
      </c>
      <c r="J5116" t="s">
        <v>14861</v>
      </c>
      <c r="K5116" s="1" t="s">
        <v>14862</v>
      </c>
      <c r="L5116" t="s">
        <v>14863</v>
      </c>
      <c r="M5116" t="s">
        <v>424</v>
      </c>
      <c r="O5116" t="s">
        <v>12</v>
      </c>
      <c r="P5116" t="s">
        <v>13</v>
      </c>
      <c r="AN5116" s="1" t="s">
        <v>14</v>
      </c>
      <c r="AQ5116" s="1" t="s">
        <v>15</v>
      </c>
    </row>
    <row r="5117" spans="2:43" x14ac:dyDescent="0.25">
      <c r="B5117" t="s">
        <v>5</v>
      </c>
      <c r="C5117" t="s">
        <v>6</v>
      </c>
      <c r="F5117" s="1" t="s">
        <v>7</v>
      </c>
      <c r="G5117" t="s">
        <v>1888</v>
      </c>
      <c r="J5117" t="s">
        <v>1889</v>
      </c>
      <c r="K5117" s="1" t="s">
        <v>14864</v>
      </c>
      <c r="L5117" t="s">
        <v>14865</v>
      </c>
      <c r="O5117" t="s">
        <v>12</v>
      </c>
      <c r="P5117" t="s">
        <v>13</v>
      </c>
      <c r="AN5117" s="1" t="s">
        <v>14</v>
      </c>
      <c r="AQ5117" s="1" t="s">
        <v>15</v>
      </c>
    </row>
    <row r="5118" spans="2:43" x14ac:dyDescent="0.25">
      <c r="B5118" t="s">
        <v>5</v>
      </c>
      <c r="C5118" t="s">
        <v>6</v>
      </c>
      <c r="F5118" s="1" t="s">
        <v>7</v>
      </c>
      <c r="G5118" t="s">
        <v>14866</v>
      </c>
      <c r="J5118" t="s">
        <v>10277</v>
      </c>
      <c r="K5118" s="1" t="s">
        <v>14867</v>
      </c>
      <c r="L5118" t="s">
        <v>14868</v>
      </c>
      <c r="M5118" t="s">
        <v>14869</v>
      </c>
      <c r="O5118" t="s">
        <v>12</v>
      </c>
      <c r="P5118" t="s">
        <v>13</v>
      </c>
      <c r="AN5118" s="1" t="s">
        <v>14</v>
      </c>
      <c r="AQ5118" s="1" t="s">
        <v>15</v>
      </c>
    </row>
    <row r="5119" spans="2:43" x14ac:dyDescent="0.25">
      <c r="B5119" t="s">
        <v>5</v>
      </c>
      <c r="C5119" t="s">
        <v>6</v>
      </c>
      <c r="F5119" s="1" t="s">
        <v>7</v>
      </c>
      <c r="G5119" t="s">
        <v>14870</v>
      </c>
      <c r="J5119" t="s">
        <v>14871</v>
      </c>
      <c r="K5119" s="1" t="s">
        <v>11435</v>
      </c>
      <c r="L5119" t="s">
        <v>14872</v>
      </c>
      <c r="O5119" t="s">
        <v>12</v>
      </c>
      <c r="P5119" t="s">
        <v>13</v>
      </c>
      <c r="AN5119" s="1" t="s">
        <v>14</v>
      </c>
      <c r="AQ5119" s="1" t="s">
        <v>15</v>
      </c>
    </row>
    <row r="5120" spans="2:43" x14ac:dyDescent="0.25">
      <c r="B5120" t="s">
        <v>5</v>
      </c>
      <c r="C5120" t="s">
        <v>6</v>
      </c>
      <c r="F5120" s="1" t="s">
        <v>7</v>
      </c>
      <c r="G5120" t="s">
        <v>14873</v>
      </c>
      <c r="J5120" t="s">
        <v>14874</v>
      </c>
      <c r="K5120" s="1" t="s">
        <v>14875</v>
      </c>
      <c r="L5120" t="s">
        <v>14876</v>
      </c>
      <c r="O5120" t="s">
        <v>12</v>
      </c>
      <c r="P5120" t="s">
        <v>13</v>
      </c>
      <c r="AN5120" s="1" t="s">
        <v>14</v>
      </c>
      <c r="AQ5120" s="1" t="s">
        <v>15</v>
      </c>
    </row>
    <row r="5121" spans="2:43" x14ac:dyDescent="0.25">
      <c r="B5121" t="s">
        <v>5</v>
      </c>
      <c r="C5121" t="s">
        <v>6</v>
      </c>
      <c r="F5121" s="1" t="s">
        <v>7</v>
      </c>
      <c r="G5121" t="s">
        <v>14877</v>
      </c>
      <c r="J5121" t="s">
        <v>300</v>
      </c>
      <c r="K5121" s="1" t="s">
        <v>14878</v>
      </c>
      <c r="L5121" t="s">
        <v>14879</v>
      </c>
      <c r="O5121" t="s">
        <v>12</v>
      </c>
      <c r="P5121" t="s">
        <v>13</v>
      </c>
      <c r="AN5121" s="1" t="s">
        <v>14</v>
      </c>
      <c r="AQ5121" s="1" t="s">
        <v>15</v>
      </c>
    </row>
    <row r="5122" spans="2:43" x14ac:dyDescent="0.25">
      <c r="B5122" t="s">
        <v>5</v>
      </c>
      <c r="C5122" t="s">
        <v>6</v>
      </c>
      <c r="F5122" s="1" t="s">
        <v>7</v>
      </c>
      <c r="G5122" t="s">
        <v>14880</v>
      </c>
      <c r="J5122" t="s">
        <v>2694</v>
      </c>
      <c r="K5122" s="1" t="s">
        <v>2695</v>
      </c>
      <c r="L5122" t="s">
        <v>14881</v>
      </c>
      <c r="O5122" t="s">
        <v>12</v>
      </c>
      <c r="P5122" t="s">
        <v>13</v>
      </c>
      <c r="AN5122" s="1" t="s">
        <v>14</v>
      </c>
      <c r="AQ5122" s="1" t="s">
        <v>15</v>
      </c>
    </row>
    <row r="5123" spans="2:43" x14ac:dyDescent="0.25">
      <c r="B5123" t="s">
        <v>5</v>
      </c>
      <c r="C5123" t="s">
        <v>6</v>
      </c>
      <c r="F5123" s="1" t="s">
        <v>7</v>
      </c>
      <c r="G5123" t="s">
        <v>1091</v>
      </c>
      <c r="J5123" t="s">
        <v>14882</v>
      </c>
      <c r="K5123" s="1" t="s">
        <v>202</v>
      </c>
      <c r="L5123" t="s">
        <v>14883</v>
      </c>
      <c r="O5123" t="s">
        <v>12</v>
      </c>
      <c r="P5123" t="s">
        <v>13</v>
      </c>
      <c r="AN5123" s="1" t="s">
        <v>14</v>
      </c>
      <c r="AQ5123" s="1" t="s">
        <v>15</v>
      </c>
    </row>
    <row r="5124" spans="2:43" x14ac:dyDescent="0.25">
      <c r="B5124" t="s">
        <v>5</v>
      </c>
      <c r="C5124" t="s">
        <v>6</v>
      </c>
      <c r="F5124" s="1" t="s">
        <v>7</v>
      </c>
      <c r="G5124" t="s">
        <v>14884</v>
      </c>
      <c r="J5124" t="s">
        <v>684</v>
      </c>
      <c r="K5124" s="1" t="s">
        <v>14885</v>
      </c>
      <c r="L5124" t="s">
        <v>14886</v>
      </c>
      <c r="O5124" t="s">
        <v>12</v>
      </c>
      <c r="P5124" t="s">
        <v>13</v>
      </c>
      <c r="AN5124" s="1" t="s">
        <v>14</v>
      </c>
      <c r="AQ5124" s="1" t="s">
        <v>15</v>
      </c>
    </row>
    <row r="5125" spans="2:43" x14ac:dyDescent="0.25">
      <c r="B5125" t="s">
        <v>5</v>
      </c>
      <c r="C5125" t="s">
        <v>6</v>
      </c>
      <c r="F5125" s="1" t="s">
        <v>7</v>
      </c>
      <c r="G5125" t="s">
        <v>14887</v>
      </c>
      <c r="J5125" t="s">
        <v>3326</v>
      </c>
      <c r="K5125" s="1" t="s">
        <v>14888</v>
      </c>
      <c r="L5125" t="s">
        <v>14889</v>
      </c>
      <c r="O5125" t="s">
        <v>12</v>
      </c>
      <c r="P5125" t="s">
        <v>13</v>
      </c>
      <c r="AN5125" s="1" t="s">
        <v>14</v>
      </c>
      <c r="AQ5125" s="1" t="s">
        <v>15</v>
      </c>
    </row>
    <row r="5126" spans="2:43" x14ac:dyDescent="0.25">
      <c r="B5126" t="s">
        <v>5</v>
      </c>
      <c r="C5126" t="s">
        <v>6</v>
      </c>
      <c r="F5126" s="1" t="s">
        <v>7</v>
      </c>
      <c r="G5126" t="s">
        <v>14890</v>
      </c>
      <c r="J5126" t="s">
        <v>14891</v>
      </c>
      <c r="K5126" s="1" t="s">
        <v>14892</v>
      </c>
      <c r="L5126" t="s">
        <v>14893</v>
      </c>
      <c r="O5126" t="s">
        <v>12</v>
      </c>
      <c r="P5126" t="s">
        <v>13</v>
      </c>
      <c r="AN5126" s="1" t="s">
        <v>14</v>
      </c>
      <c r="AQ5126" s="1" t="s">
        <v>15</v>
      </c>
    </row>
    <row r="5127" spans="2:43" x14ac:dyDescent="0.25">
      <c r="B5127" t="s">
        <v>5</v>
      </c>
      <c r="C5127" t="s">
        <v>6</v>
      </c>
      <c r="F5127" s="1" t="s">
        <v>7</v>
      </c>
      <c r="G5127" t="s">
        <v>14894</v>
      </c>
      <c r="J5127" t="s">
        <v>14895</v>
      </c>
      <c r="K5127" s="1" t="s">
        <v>14896</v>
      </c>
      <c r="L5127" t="s">
        <v>14897</v>
      </c>
      <c r="O5127" t="s">
        <v>12</v>
      </c>
      <c r="P5127" t="s">
        <v>13</v>
      </c>
      <c r="AN5127" s="1" t="s">
        <v>14</v>
      </c>
      <c r="AQ5127" s="1" t="s">
        <v>15</v>
      </c>
    </row>
    <row r="5128" spans="2:43" x14ac:dyDescent="0.25">
      <c r="B5128" t="s">
        <v>5</v>
      </c>
      <c r="C5128" t="s">
        <v>6</v>
      </c>
      <c r="F5128" s="1" t="s">
        <v>7</v>
      </c>
      <c r="G5128" t="s">
        <v>14898</v>
      </c>
      <c r="J5128" t="s">
        <v>1255</v>
      </c>
      <c r="K5128" s="1" t="s">
        <v>14899</v>
      </c>
      <c r="L5128" t="s">
        <v>14900</v>
      </c>
      <c r="O5128" t="s">
        <v>12</v>
      </c>
      <c r="P5128" t="s">
        <v>13</v>
      </c>
      <c r="AN5128" s="1" t="s">
        <v>14</v>
      </c>
      <c r="AQ5128" s="1" t="s">
        <v>15</v>
      </c>
    </row>
    <row r="5129" spans="2:43" x14ac:dyDescent="0.25">
      <c r="B5129" t="s">
        <v>5</v>
      </c>
      <c r="C5129" t="s">
        <v>6</v>
      </c>
      <c r="F5129" s="1" t="s">
        <v>7</v>
      </c>
      <c r="G5129" t="s">
        <v>14901</v>
      </c>
      <c r="J5129" t="s">
        <v>1868</v>
      </c>
      <c r="K5129" s="1" t="s">
        <v>14902</v>
      </c>
      <c r="L5129" t="s">
        <v>14903</v>
      </c>
      <c r="O5129" t="s">
        <v>12</v>
      </c>
      <c r="P5129" t="s">
        <v>13</v>
      </c>
      <c r="AN5129" s="1" t="s">
        <v>14</v>
      </c>
      <c r="AQ5129" s="1" t="s">
        <v>15</v>
      </c>
    </row>
    <row r="5130" spans="2:43" x14ac:dyDescent="0.25">
      <c r="B5130" t="s">
        <v>5</v>
      </c>
      <c r="C5130" t="s">
        <v>6</v>
      </c>
      <c r="F5130" s="1" t="s">
        <v>7</v>
      </c>
      <c r="G5130" t="s">
        <v>14904</v>
      </c>
      <c r="J5130" t="s">
        <v>2167</v>
      </c>
      <c r="K5130" s="1" t="s">
        <v>14905</v>
      </c>
      <c r="L5130" t="s">
        <v>14906</v>
      </c>
      <c r="M5130" t="s">
        <v>14907</v>
      </c>
      <c r="O5130" t="s">
        <v>12</v>
      </c>
      <c r="P5130" t="s">
        <v>13</v>
      </c>
      <c r="AN5130" s="1" t="s">
        <v>14</v>
      </c>
      <c r="AQ5130" s="1" t="s">
        <v>15</v>
      </c>
    </row>
    <row r="5131" spans="2:43" x14ac:dyDescent="0.25">
      <c r="B5131" t="s">
        <v>5</v>
      </c>
      <c r="C5131" t="s">
        <v>6</v>
      </c>
      <c r="F5131" s="1" t="s">
        <v>7</v>
      </c>
      <c r="G5131" t="s">
        <v>14908</v>
      </c>
      <c r="J5131" t="s">
        <v>505</v>
      </c>
      <c r="K5131" s="1" t="s">
        <v>3925</v>
      </c>
      <c r="L5131" t="s">
        <v>14909</v>
      </c>
      <c r="M5131" t="s">
        <v>2304</v>
      </c>
      <c r="O5131" t="s">
        <v>12</v>
      </c>
      <c r="P5131" t="s">
        <v>13</v>
      </c>
      <c r="AN5131" s="1" t="s">
        <v>14</v>
      </c>
      <c r="AQ5131" s="1" t="s">
        <v>15</v>
      </c>
    </row>
    <row r="5132" spans="2:43" x14ac:dyDescent="0.25">
      <c r="B5132" t="s">
        <v>5</v>
      </c>
      <c r="C5132" t="s">
        <v>6</v>
      </c>
      <c r="F5132" s="1" t="s">
        <v>7</v>
      </c>
      <c r="G5132" t="s">
        <v>14910</v>
      </c>
      <c r="J5132" t="s">
        <v>12389</v>
      </c>
      <c r="K5132" s="1" t="s">
        <v>12390</v>
      </c>
      <c r="L5132" t="s">
        <v>14911</v>
      </c>
      <c r="M5132" t="s">
        <v>5466</v>
      </c>
      <c r="O5132" t="s">
        <v>12</v>
      </c>
      <c r="P5132" t="s">
        <v>13</v>
      </c>
      <c r="AN5132" s="1" t="s">
        <v>14</v>
      </c>
      <c r="AQ5132" s="1" t="s">
        <v>15</v>
      </c>
    </row>
    <row r="5133" spans="2:43" x14ac:dyDescent="0.25">
      <c r="B5133" t="s">
        <v>5</v>
      </c>
      <c r="C5133" t="s">
        <v>6</v>
      </c>
      <c r="F5133" s="1" t="s">
        <v>7</v>
      </c>
      <c r="G5133" t="s">
        <v>14912</v>
      </c>
      <c r="J5133" t="s">
        <v>14913</v>
      </c>
      <c r="K5133" s="1" t="s">
        <v>14914</v>
      </c>
      <c r="L5133" t="s">
        <v>14915</v>
      </c>
      <c r="O5133" t="s">
        <v>12</v>
      </c>
      <c r="P5133" t="s">
        <v>13</v>
      </c>
      <c r="AN5133" s="1" t="s">
        <v>14</v>
      </c>
      <c r="AQ5133" s="1" t="s">
        <v>15</v>
      </c>
    </row>
    <row r="5134" spans="2:43" x14ac:dyDescent="0.25">
      <c r="B5134" t="s">
        <v>5</v>
      </c>
      <c r="C5134" t="s">
        <v>6</v>
      </c>
      <c r="F5134" s="1" t="s">
        <v>7</v>
      </c>
      <c r="G5134" t="s">
        <v>14916</v>
      </c>
      <c r="J5134" t="s">
        <v>4503</v>
      </c>
      <c r="K5134" s="1" t="s">
        <v>4504</v>
      </c>
      <c r="L5134" t="s">
        <v>14917</v>
      </c>
      <c r="O5134" t="s">
        <v>12</v>
      </c>
      <c r="P5134" t="s">
        <v>13</v>
      </c>
      <c r="AN5134" s="1" t="s">
        <v>14</v>
      </c>
      <c r="AQ5134" s="1" t="s">
        <v>15</v>
      </c>
    </row>
    <row r="5135" spans="2:43" x14ac:dyDescent="0.25">
      <c r="B5135" t="s">
        <v>5</v>
      </c>
      <c r="C5135" t="s">
        <v>6</v>
      </c>
      <c r="F5135" s="1" t="s">
        <v>7</v>
      </c>
      <c r="G5135" t="s">
        <v>14918</v>
      </c>
      <c r="J5135" t="s">
        <v>266</v>
      </c>
      <c r="K5135" s="1" t="s">
        <v>14919</v>
      </c>
      <c r="L5135" t="s">
        <v>14920</v>
      </c>
      <c r="O5135" t="s">
        <v>12</v>
      </c>
      <c r="P5135" t="s">
        <v>13</v>
      </c>
      <c r="AN5135" s="1" t="s">
        <v>14</v>
      </c>
      <c r="AQ5135" s="1" t="s">
        <v>15</v>
      </c>
    </row>
    <row r="5136" spans="2:43" x14ac:dyDescent="0.25">
      <c r="B5136" t="s">
        <v>5</v>
      </c>
      <c r="C5136" t="s">
        <v>6</v>
      </c>
      <c r="F5136" s="1" t="s">
        <v>7</v>
      </c>
      <c r="G5136" t="s">
        <v>14921</v>
      </c>
      <c r="J5136" t="s">
        <v>253</v>
      </c>
      <c r="K5136" s="1" t="s">
        <v>14922</v>
      </c>
      <c r="L5136" t="s">
        <v>14923</v>
      </c>
      <c r="O5136" t="s">
        <v>12</v>
      </c>
      <c r="P5136" t="s">
        <v>13</v>
      </c>
      <c r="AN5136" s="1" t="s">
        <v>14</v>
      </c>
      <c r="AQ5136" s="1" t="s">
        <v>15</v>
      </c>
    </row>
    <row r="5137" spans="2:43" x14ac:dyDescent="0.25">
      <c r="B5137" t="s">
        <v>5</v>
      </c>
      <c r="C5137" t="s">
        <v>6</v>
      </c>
      <c r="F5137" s="1" t="s">
        <v>7</v>
      </c>
      <c r="G5137" t="s">
        <v>14924</v>
      </c>
      <c r="J5137" t="s">
        <v>14925</v>
      </c>
      <c r="K5137" s="1" t="s">
        <v>11454</v>
      </c>
      <c r="L5137" t="s">
        <v>14926</v>
      </c>
      <c r="O5137" t="s">
        <v>12</v>
      </c>
      <c r="P5137" t="s">
        <v>13</v>
      </c>
      <c r="AN5137" s="1" t="s">
        <v>14</v>
      </c>
      <c r="AQ5137" s="1" t="s">
        <v>15</v>
      </c>
    </row>
    <row r="5138" spans="2:43" x14ac:dyDescent="0.25">
      <c r="B5138" t="s">
        <v>5</v>
      </c>
      <c r="C5138" t="s">
        <v>6</v>
      </c>
      <c r="F5138" s="1" t="s">
        <v>7</v>
      </c>
      <c r="G5138" t="s">
        <v>14927</v>
      </c>
      <c r="J5138" t="s">
        <v>14928</v>
      </c>
      <c r="K5138" s="1" t="s">
        <v>14929</v>
      </c>
      <c r="L5138" t="s">
        <v>14930</v>
      </c>
      <c r="O5138" t="s">
        <v>12</v>
      </c>
      <c r="P5138" t="s">
        <v>13</v>
      </c>
      <c r="AN5138" s="1" t="s">
        <v>14</v>
      </c>
      <c r="AQ5138" s="1" t="s">
        <v>15</v>
      </c>
    </row>
    <row r="5139" spans="2:43" x14ac:dyDescent="0.25">
      <c r="B5139" t="s">
        <v>5</v>
      </c>
      <c r="C5139" t="s">
        <v>6</v>
      </c>
      <c r="F5139" s="1" t="s">
        <v>7</v>
      </c>
      <c r="G5139" t="s">
        <v>14931</v>
      </c>
      <c r="J5139" t="s">
        <v>396</v>
      </c>
      <c r="K5139" s="1" t="s">
        <v>14932</v>
      </c>
      <c r="L5139" t="s">
        <v>14933</v>
      </c>
      <c r="M5139" t="s">
        <v>141</v>
      </c>
      <c r="O5139" t="s">
        <v>12</v>
      </c>
      <c r="P5139" t="s">
        <v>13</v>
      </c>
      <c r="AN5139" s="1" t="s">
        <v>14</v>
      </c>
      <c r="AQ5139" s="1" t="s">
        <v>15</v>
      </c>
    </row>
    <row r="5140" spans="2:43" x14ac:dyDescent="0.25">
      <c r="B5140" t="s">
        <v>5</v>
      </c>
      <c r="C5140" t="s">
        <v>6</v>
      </c>
      <c r="F5140" s="1" t="s">
        <v>7</v>
      </c>
      <c r="G5140" t="s">
        <v>14934</v>
      </c>
      <c r="J5140" t="s">
        <v>1287</v>
      </c>
      <c r="K5140" s="1" t="s">
        <v>14935</v>
      </c>
      <c r="L5140" t="s">
        <v>14936</v>
      </c>
      <c r="O5140" t="s">
        <v>12</v>
      </c>
      <c r="P5140" t="s">
        <v>13</v>
      </c>
      <c r="AN5140" s="1" t="s">
        <v>14</v>
      </c>
      <c r="AQ5140" s="1" t="s">
        <v>15</v>
      </c>
    </row>
    <row r="5141" spans="2:43" x14ac:dyDescent="0.25">
      <c r="B5141" t="s">
        <v>5</v>
      </c>
      <c r="C5141" t="s">
        <v>6</v>
      </c>
      <c r="F5141" s="1" t="s">
        <v>7</v>
      </c>
      <c r="G5141" t="s">
        <v>14937</v>
      </c>
      <c r="J5141" t="s">
        <v>2323</v>
      </c>
      <c r="K5141" s="1" t="s">
        <v>2324</v>
      </c>
      <c r="L5141" t="s">
        <v>14938</v>
      </c>
      <c r="M5141" t="s">
        <v>13406</v>
      </c>
      <c r="O5141" t="s">
        <v>12</v>
      </c>
      <c r="P5141" t="s">
        <v>13</v>
      </c>
      <c r="AN5141" s="1" t="s">
        <v>14</v>
      </c>
      <c r="AQ5141" s="1" t="s">
        <v>15</v>
      </c>
    </row>
    <row r="5142" spans="2:43" x14ac:dyDescent="0.25">
      <c r="B5142" t="s">
        <v>5</v>
      </c>
      <c r="C5142" t="s">
        <v>6</v>
      </c>
      <c r="F5142" s="1" t="s">
        <v>7</v>
      </c>
      <c r="G5142" t="s">
        <v>14939</v>
      </c>
      <c r="J5142" t="s">
        <v>1683</v>
      </c>
      <c r="K5142" s="1" t="s">
        <v>14940</v>
      </c>
      <c r="L5142" t="s">
        <v>14941</v>
      </c>
      <c r="O5142" t="s">
        <v>12</v>
      </c>
      <c r="P5142" t="s">
        <v>13</v>
      </c>
      <c r="AN5142" s="1" t="s">
        <v>14</v>
      </c>
      <c r="AQ5142" s="1" t="s">
        <v>15</v>
      </c>
    </row>
    <row r="5143" spans="2:43" x14ac:dyDescent="0.25">
      <c r="B5143" t="s">
        <v>5</v>
      </c>
      <c r="C5143" t="s">
        <v>6</v>
      </c>
      <c r="F5143" s="1" t="s">
        <v>7</v>
      </c>
      <c r="G5143" t="s">
        <v>14942</v>
      </c>
      <c r="J5143" t="s">
        <v>14943</v>
      </c>
      <c r="K5143" s="1" t="s">
        <v>14944</v>
      </c>
      <c r="L5143" t="s">
        <v>14945</v>
      </c>
      <c r="O5143" t="s">
        <v>12</v>
      </c>
      <c r="P5143" t="s">
        <v>13</v>
      </c>
      <c r="AN5143" s="1" t="s">
        <v>14</v>
      </c>
      <c r="AQ5143" s="1" t="s">
        <v>15</v>
      </c>
    </row>
    <row r="5144" spans="2:43" x14ac:dyDescent="0.25">
      <c r="B5144" t="s">
        <v>5</v>
      </c>
      <c r="C5144" t="s">
        <v>6</v>
      </c>
      <c r="F5144" s="1" t="s">
        <v>7</v>
      </c>
      <c r="G5144" t="s">
        <v>14946</v>
      </c>
      <c r="J5144" t="s">
        <v>7083</v>
      </c>
      <c r="K5144" s="1" t="s">
        <v>7084</v>
      </c>
      <c r="L5144" t="s">
        <v>14947</v>
      </c>
      <c r="O5144" t="s">
        <v>12</v>
      </c>
      <c r="P5144" t="s">
        <v>13</v>
      </c>
      <c r="AN5144" s="1" t="s">
        <v>14</v>
      </c>
      <c r="AQ5144" s="1" t="s">
        <v>15</v>
      </c>
    </row>
    <row r="5145" spans="2:43" x14ac:dyDescent="0.25">
      <c r="B5145" t="s">
        <v>5</v>
      </c>
      <c r="C5145" t="s">
        <v>6</v>
      </c>
      <c r="F5145" s="1" t="s">
        <v>7</v>
      </c>
      <c r="G5145" t="s">
        <v>14948</v>
      </c>
      <c r="J5145" t="s">
        <v>14949</v>
      </c>
      <c r="K5145" s="1" t="s">
        <v>1184</v>
      </c>
      <c r="L5145" t="s">
        <v>14950</v>
      </c>
      <c r="O5145" t="s">
        <v>12</v>
      </c>
      <c r="P5145" t="s">
        <v>13</v>
      </c>
      <c r="AN5145" s="1" t="s">
        <v>14</v>
      </c>
      <c r="AQ5145" s="1" t="s">
        <v>15</v>
      </c>
    </row>
    <row r="5146" spans="2:43" x14ac:dyDescent="0.25">
      <c r="B5146" t="s">
        <v>5</v>
      </c>
      <c r="C5146" t="s">
        <v>6</v>
      </c>
      <c r="F5146" s="1" t="s">
        <v>7</v>
      </c>
      <c r="G5146" t="s">
        <v>14951</v>
      </c>
      <c r="J5146" t="s">
        <v>11327</v>
      </c>
      <c r="K5146" s="1" t="s">
        <v>11328</v>
      </c>
      <c r="L5146" t="s">
        <v>14952</v>
      </c>
      <c r="M5146" t="s">
        <v>805</v>
      </c>
      <c r="O5146" t="s">
        <v>12</v>
      </c>
      <c r="P5146" t="s">
        <v>13</v>
      </c>
      <c r="AN5146" s="1" t="s">
        <v>14</v>
      </c>
      <c r="AQ5146" s="1" t="s">
        <v>15</v>
      </c>
    </row>
    <row r="5147" spans="2:43" x14ac:dyDescent="0.25">
      <c r="B5147" t="s">
        <v>5</v>
      </c>
      <c r="C5147" t="s">
        <v>6</v>
      </c>
      <c r="F5147" s="1" t="s">
        <v>7</v>
      </c>
      <c r="G5147" t="s">
        <v>14953</v>
      </c>
      <c r="J5147" t="s">
        <v>1255</v>
      </c>
      <c r="K5147" s="1" t="s">
        <v>14954</v>
      </c>
      <c r="L5147" t="s">
        <v>14955</v>
      </c>
      <c r="M5147" t="s">
        <v>3620</v>
      </c>
      <c r="O5147" t="s">
        <v>12</v>
      </c>
      <c r="P5147" t="s">
        <v>13</v>
      </c>
      <c r="AN5147" s="1" t="s">
        <v>14</v>
      </c>
      <c r="AQ5147" s="1" t="s">
        <v>15</v>
      </c>
    </row>
    <row r="5148" spans="2:43" x14ac:dyDescent="0.25">
      <c r="B5148" t="s">
        <v>5</v>
      </c>
      <c r="C5148" t="s">
        <v>6</v>
      </c>
      <c r="F5148" s="1" t="s">
        <v>7</v>
      </c>
      <c r="G5148" t="s">
        <v>14956</v>
      </c>
      <c r="J5148" t="s">
        <v>974</v>
      </c>
      <c r="K5148" s="1" t="s">
        <v>975</v>
      </c>
      <c r="L5148" t="s">
        <v>14957</v>
      </c>
      <c r="O5148" t="s">
        <v>12</v>
      </c>
      <c r="P5148" t="s">
        <v>13</v>
      </c>
      <c r="AN5148" s="1" t="s">
        <v>14</v>
      </c>
      <c r="AQ5148" s="1" t="s">
        <v>15</v>
      </c>
    </row>
    <row r="5149" spans="2:43" x14ac:dyDescent="0.25">
      <c r="B5149" t="s">
        <v>5</v>
      </c>
      <c r="C5149" t="s">
        <v>6</v>
      </c>
      <c r="F5149" s="1" t="s">
        <v>7</v>
      </c>
      <c r="G5149" t="s">
        <v>14958</v>
      </c>
      <c r="J5149" t="s">
        <v>14959</v>
      </c>
      <c r="K5149" s="1" t="s">
        <v>14960</v>
      </c>
      <c r="L5149" t="s">
        <v>14961</v>
      </c>
      <c r="O5149" t="s">
        <v>12</v>
      </c>
      <c r="P5149" t="s">
        <v>13</v>
      </c>
      <c r="AN5149" s="1" t="s">
        <v>14</v>
      </c>
      <c r="AQ5149" s="1" t="s">
        <v>15</v>
      </c>
    </row>
    <row r="5150" spans="2:43" x14ac:dyDescent="0.25">
      <c r="B5150" t="s">
        <v>5</v>
      </c>
      <c r="C5150" t="s">
        <v>6</v>
      </c>
      <c r="F5150" s="1" t="s">
        <v>7</v>
      </c>
      <c r="G5150" t="s">
        <v>14962</v>
      </c>
      <c r="J5150" t="s">
        <v>1445</v>
      </c>
      <c r="K5150" s="1" t="s">
        <v>1446</v>
      </c>
      <c r="L5150" t="s">
        <v>14963</v>
      </c>
      <c r="M5150" t="s">
        <v>2246</v>
      </c>
      <c r="O5150" t="s">
        <v>12</v>
      </c>
      <c r="P5150" t="s">
        <v>13</v>
      </c>
      <c r="AN5150" s="1" t="s">
        <v>14</v>
      </c>
      <c r="AQ5150" s="1" t="s">
        <v>15</v>
      </c>
    </row>
    <row r="5151" spans="2:43" x14ac:dyDescent="0.25">
      <c r="B5151" t="s">
        <v>5</v>
      </c>
      <c r="C5151" t="s">
        <v>6</v>
      </c>
      <c r="F5151" s="1" t="s">
        <v>7</v>
      </c>
      <c r="G5151" t="s">
        <v>14964</v>
      </c>
      <c r="J5151" t="s">
        <v>408</v>
      </c>
      <c r="K5151" s="1" t="s">
        <v>3198</v>
      </c>
      <c r="L5151" t="s">
        <v>14965</v>
      </c>
      <c r="O5151" t="s">
        <v>12</v>
      </c>
      <c r="P5151" t="s">
        <v>13</v>
      </c>
      <c r="AN5151" s="1" t="s">
        <v>14</v>
      </c>
      <c r="AQ5151" s="1" t="s">
        <v>15</v>
      </c>
    </row>
    <row r="5152" spans="2:43" x14ac:dyDescent="0.25">
      <c r="B5152" t="s">
        <v>5</v>
      </c>
      <c r="C5152" t="s">
        <v>6</v>
      </c>
      <c r="F5152" s="1" t="s">
        <v>7</v>
      </c>
      <c r="G5152" t="s">
        <v>14966</v>
      </c>
      <c r="J5152" t="s">
        <v>14967</v>
      </c>
      <c r="K5152" s="1" t="s">
        <v>14968</v>
      </c>
      <c r="L5152" t="s">
        <v>14969</v>
      </c>
      <c r="O5152" t="s">
        <v>12</v>
      </c>
      <c r="P5152" t="s">
        <v>13</v>
      </c>
      <c r="AN5152" s="1" t="s">
        <v>14</v>
      </c>
      <c r="AQ5152" s="1" t="s">
        <v>15</v>
      </c>
    </row>
    <row r="5153" spans="2:43" x14ac:dyDescent="0.25">
      <c r="B5153" t="s">
        <v>5</v>
      </c>
      <c r="C5153" t="s">
        <v>6</v>
      </c>
      <c r="F5153" s="1" t="s">
        <v>7</v>
      </c>
      <c r="G5153" t="s">
        <v>14970</v>
      </c>
      <c r="J5153" t="s">
        <v>14971</v>
      </c>
      <c r="K5153" s="1" t="s">
        <v>14972</v>
      </c>
      <c r="L5153" t="s">
        <v>14973</v>
      </c>
      <c r="O5153" t="s">
        <v>12</v>
      </c>
      <c r="P5153" t="s">
        <v>13</v>
      </c>
      <c r="AN5153" s="1" t="s">
        <v>14</v>
      </c>
      <c r="AQ5153" s="1" t="s">
        <v>15</v>
      </c>
    </row>
    <row r="5154" spans="2:43" x14ac:dyDescent="0.25">
      <c r="B5154" t="s">
        <v>5</v>
      </c>
      <c r="C5154" t="s">
        <v>6</v>
      </c>
      <c r="F5154" s="1" t="s">
        <v>7</v>
      </c>
      <c r="G5154" t="s">
        <v>14974</v>
      </c>
      <c r="J5154" t="s">
        <v>1868</v>
      </c>
      <c r="K5154" s="1" t="s">
        <v>13096</v>
      </c>
      <c r="L5154" t="s">
        <v>14975</v>
      </c>
      <c r="O5154" t="s">
        <v>12</v>
      </c>
      <c r="P5154" t="s">
        <v>13</v>
      </c>
      <c r="AN5154" s="1" t="s">
        <v>14</v>
      </c>
      <c r="AQ5154" s="1" t="s">
        <v>15</v>
      </c>
    </row>
    <row r="5155" spans="2:43" x14ac:dyDescent="0.25">
      <c r="B5155" t="s">
        <v>5</v>
      </c>
      <c r="C5155" t="s">
        <v>6</v>
      </c>
      <c r="F5155" s="1" t="s">
        <v>7</v>
      </c>
      <c r="G5155" t="s">
        <v>14976</v>
      </c>
      <c r="J5155" t="s">
        <v>14977</v>
      </c>
      <c r="K5155" s="1" t="s">
        <v>14978</v>
      </c>
      <c r="L5155" t="s">
        <v>14979</v>
      </c>
      <c r="O5155" t="s">
        <v>12</v>
      </c>
      <c r="P5155" t="s">
        <v>13</v>
      </c>
      <c r="AN5155" s="1" t="s">
        <v>14</v>
      </c>
      <c r="AQ5155" s="1" t="s">
        <v>15</v>
      </c>
    </row>
    <row r="5156" spans="2:43" x14ac:dyDescent="0.25">
      <c r="B5156" t="s">
        <v>5</v>
      </c>
      <c r="C5156" t="s">
        <v>6</v>
      </c>
      <c r="F5156" s="1" t="s">
        <v>7</v>
      </c>
      <c r="G5156" t="s">
        <v>14980</v>
      </c>
      <c r="J5156" t="s">
        <v>2422</v>
      </c>
      <c r="K5156" s="1" t="s">
        <v>2423</v>
      </c>
      <c r="L5156" t="s">
        <v>14981</v>
      </c>
      <c r="O5156" t="s">
        <v>12</v>
      </c>
      <c r="P5156" t="s">
        <v>13</v>
      </c>
      <c r="AN5156" s="1" t="s">
        <v>14</v>
      </c>
      <c r="AQ5156" s="1" t="s">
        <v>15</v>
      </c>
    </row>
    <row r="5157" spans="2:43" x14ac:dyDescent="0.25">
      <c r="B5157" t="s">
        <v>5</v>
      </c>
      <c r="C5157" t="s">
        <v>6</v>
      </c>
      <c r="F5157" s="1" t="s">
        <v>7</v>
      </c>
      <c r="G5157" t="s">
        <v>14982</v>
      </c>
      <c r="J5157" t="s">
        <v>9841</v>
      </c>
      <c r="K5157" s="1" t="s">
        <v>9842</v>
      </c>
      <c r="L5157" t="s">
        <v>14983</v>
      </c>
      <c r="O5157" t="s">
        <v>12</v>
      </c>
      <c r="P5157" t="s">
        <v>13</v>
      </c>
      <c r="AN5157" s="1" t="s">
        <v>14</v>
      </c>
      <c r="AQ5157" s="1" t="s">
        <v>15</v>
      </c>
    </row>
    <row r="5158" spans="2:43" x14ac:dyDescent="0.25">
      <c r="B5158" t="s">
        <v>5</v>
      </c>
      <c r="C5158" t="s">
        <v>6</v>
      </c>
      <c r="F5158" s="1" t="s">
        <v>7</v>
      </c>
      <c r="G5158" t="s">
        <v>14984</v>
      </c>
      <c r="J5158" t="s">
        <v>3427</v>
      </c>
      <c r="K5158" s="1" t="s">
        <v>6230</v>
      </c>
      <c r="L5158" t="s">
        <v>14985</v>
      </c>
      <c r="O5158" t="s">
        <v>12</v>
      </c>
      <c r="P5158" t="s">
        <v>13</v>
      </c>
      <c r="AN5158" s="1" t="s">
        <v>14</v>
      </c>
      <c r="AQ5158" s="1" t="s">
        <v>15</v>
      </c>
    </row>
    <row r="5159" spans="2:43" x14ac:dyDescent="0.25">
      <c r="B5159" t="s">
        <v>5</v>
      </c>
      <c r="C5159" t="s">
        <v>6</v>
      </c>
      <c r="F5159" s="1" t="s">
        <v>7</v>
      </c>
      <c r="G5159" t="s">
        <v>1250</v>
      </c>
      <c r="J5159" t="s">
        <v>11249</v>
      </c>
      <c r="K5159" s="1" t="s">
        <v>11250</v>
      </c>
      <c r="L5159" t="s">
        <v>14986</v>
      </c>
      <c r="O5159" t="s">
        <v>12</v>
      </c>
      <c r="P5159" t="s">
        <v>13</v>
      </c>
      <c r="AN5159" s="1" t="s">
        <v>14</v>
      </c>
      <c r="AQ5159" s="1" t="s">
        <v>15</v>
      </c>
    </row>
    <row r="5160" spans="2:43" x14ac:dyDescent="0.25">
      <c r="B5160" t="s">
        <v>5</v>
      </c>
      <c r="C5160" t="s">
        <v>6</v>
      </c>
      <c r="F5160" s="1" t="s">
        <v>7</v>
      </c>
      <c r="G5160" t="s">
        <v>14987</v>
      </c>
      <c r="J5160" t="s">
        <v>3683</v>
      </c>
      <c r="K5160" s="1" t="s">
        <v>14988</v>
      </c>
      <c r="L5160" t="s">
        <v>14989</v>
      </c>
      <c r="O5160" t="s">
        <v>12</v>
      </c>
      <c r="P5160" t="s">
        <v>13</v>
      </c>
      <c r="AN5160" s="1" t="s">
        <v>14</v>
      </c>
      <c r="AQ5160" s="1" t="s">
        <v>15</v>
      </c>
    </row>
    <row r="5161" spans="2:43" x14ac:dyDescent="0.25">
      <c r="B5161" t="s">
        <v>5</v>
      </c>
      <c r="C5161" t="s">
        <v>6</v>
      </c>
      <c r="F5161" s="1" t="s">
        <v>7</v>
      </c>
      <c r="G5161" t="s">
        <v>1250</v>
      </c>
      <c r="J5161" t="s">
        <v>11249</v>
      </c>
      <c r="K5161" s="1" t="s">
        <v>11250</v>
      </c>
      <c r="L5161" t="s">
        <v>14990</v>
      </c>
      <c r="M5161" t="s">
        <v>307</v>
      </c>
      <c r="O5161" t="s">
        <v>12</v>
      </c>
      <c r="P5161" t="s">
        <v>13</v>
      </c>
      <c r="AN5161" s="1" t="s">
        <v>14</v>
      </c>
      <c r="AQ5161" s="1" t="s">
        <v>15</v>
      </c>
    </row>
    <row r="5162" spans="2:43" x14ac:dyDescent="0.25">
      <c r="B5162" t="s">
        <v>5</v>
      </c>
      <c r="C5162" t="s">
        <v>6</v>
      </c>
      <c r="F5162" s="1" t="s">
        <v>7</v>
      </c>
      <c r="G5162" t="s">
        <v>14991</v>
      </c>
      <c r="J5162" t="s">
        <v>1113</v>
      </c>
      <c r="K5162" s="1" t="s">
        <v>4236</v>
      </c>
      <c r="L5162" t="s">
        <v>14992</v>
      </c>
      <c r="O5162" t="s">
        <v>12</v>
      </c>
      <c r="P5162" t="s">
        <v>13</v>
      </c>
      <c r="AN5162" s="1" t="s">
        <v>14</v>
      </c>
      <c r="AQ5162" s="1" t="s">
        <v>15</v>
      </c>
    </row>
    <row r="5163" spans="2:43" x14ac:dyDescent="0.25">
      <c r="B5163" t="s">
        <v>5</v>
      </c>
      <c r="C5163" t="s">
        <v>6</v>
      </c>
      <c r="F5163" s="1" t="s">
        <v>7</v>
      </c>
      <c r="G5163" t="s">
        <v>14993</v>
      </c>
      <c r="J5163" t="s">
        <v>4510</v>
      </c>
      <c r="K5163" s="1" t="s">
        <v>14994</v>
      </c>
      <c r="L5163" t="s">
        <v>14995</v>
      </c>
      <c r="O5163" t="s">
        <v>12</v>
      </c>
      <c r="P5163" t="s">
        <v>13</v>
      </c>
      <c r="AN5163" s="1" t="s">
        <v>14</v>
      </c>
      <c r="AQ5163" s="1" t="s">
        <v>15</v>
      </c>
    </row>
    <row r="5164" spans="2:43" x14ac:dyDescent="0.25">
      <c r="B5164" t="s">
        <v>5</v>
      </c>
      <c r="C5164" t="s">
        <v>6</v>
      </c>
      <c r="F5164" s="1" t="s">
        <v>7</v>
      </c>
      <c r="G5164" t="s">
        <v>14996</v>
      </c>
      <c r="J5164" t="s">
        <v>14997</v>
      </c>
      <c r="K5164" s="1" t="s">
        <v>14998</v>
      </c>
      <c r="L5164" t="s">
        <v>14999</v>
      </c>
      <c r="O5164" t="s">
        <v>12</v>
      </c>
      <c r="P5164" t="s">
        <v>13</v>
      </c>
      <c r="AN5164" s="1" t="s">
        <v>14</v>
      </c>
      <c r="AQ5164" s="1" t="s">
        <v>15</v>
      </c>
    </row>
    <row r="5165" spans="2:43" x14ac:dyDescent="0.25">
      <c r="B5165" t="s">
        <v>5</v>
      </c>
      <c r="C5165" t="s">
        <v>6</v>
      </c>
      <c r="F5165" s="1" t="s">
        <v>7</v>
      </c>
      <c r="G5165" t="s">
        <v>15000</v>
      </c>
      <c r="J5165" t="s">
        <v>8917</v>
      </c>
      <c r="K5165" s="1" t="s">
        <v>8918</v>
      </c>
      <c r="L5165" t="s">
        <v>15001</v>
      </c>
      <c r="O5165" t="s">
        <v>12</v>
      </c>
      <c r="P5165" t="s">
        <v>13</v>
      </c>
      <c r="AN5165" s="1" t="s">
        <v>14</v>
      </c>
      <c r="AQ5165" s="1" t="s">
        <v>15</v>
      </c>
    </row>
    <row r="5166" spans="2:43" x14ac:dyDescent="0.25">
      <c r="B5166" t="s">
        <v>5</v>
      </c>
      <c r="C5166" t="s">
        <v>6</v>
      </c>
      <c r="F5166" s="1" t="s">
        <v>7</v>
      </c>
      <c r="G5166" t="s">
        <v>15002</v>
      </c>
      <c r="J5166" t="s">
        <v>15003</v>
      </c>
      <c r="K5166" s="1" t="s">
        <v>15004</v>
      </c>
      <c r="L5166" t="s">
        <v>15005</v>
      </c>
      <c r="O5166" t="s">
        <v>12</v>
      </c>
      <c r="P5166" t="s">
        <v>13</v>
      </c>
      <c r="AN5166" s="1" t="s">
        <v>14</v>
      </c>
      <c r="AQ5166" s="1" t="s">
        <v>15</v>
      </c>
    </row>
    <row r="5167" spans="2:43" x14ac:dyDescent="0.25">
      <c r="B5167" t="s">
        <v>5</v>
      </c>
      <c r="C5167" t="s">
        <v>6</v>
      </c>
      <c r="F5167" s="1" t="s">
        <v>7</v>
      </c>
      <c r="G5167" t="s">
        <v>15006</v>
      </c>
      <c r="J5167" t="s">
        <v>1213</v>
      </c>
      <c r="K5167" s="1" t="s">
        <v>15007</v>
      </c>
      <c r="L5167" t="s">
        <v>15008</v>
      </c>
      <c r="M5167" t="s">
        <v>329</v>
      </c>
      <c r="O5167" t="s">
        <v>12</v>
      </c>
      <c r="P5167" t="s">
        <v>13</v>
      </c>
      <c r="AN5167" s="1" t="s">
        <v>14</v>
      </c>
      <c r="AQ5167" s="1" t="s">
        <v>15</v>
      </c>
    </row>
    <row r="5168" spans="2:43" x14ac:dyDescent="0.25">
      <c r="B5168" t="s">
        <v>5</v>
      </c>
      <c r="C5168" t="s">
        <v>6</v>
      </c>
      <c r="F5168" s="1" t="s">
        <v>7</v>
      </c>
      <c r="G5168" t="s">
        <v>15009</v>
      </c>
      <c r="J5168" t="s">
        <v>15010</v>
      </c>
      <c r="K5168" s="1" t="s">
        <v>15011</v>
      </c>
      <c r="L5168" t="s">
        <v>15012</v>
      </c>
      <c r="O5168" t="s">
        <v>12</v>
      </c>
      <c r="P5168" t="s">
        <v>13</v>
      </c>
      <c r="AN5168" s="1" t="s">
        <v>14</v>
      </c>
      <c r="AQ5168" s="1" t="s">
        <v>15</v>
      </c>
    </row>
    <row r="5169" spans="2:43" x14ac:dyDescent="0.25">
      <c r="B5169" t="s">
        <v>5</v>
      </c>
      <c r="C5169" t="s">
        <v>6</v>
      </c>
      <c r="F5169" s="1" t="s">
        <v>7</v>
      </c>
      <c r="G5169" t="s">
        <v>651</v>
      </c>
      <c r="J5169" t="s">
        <v>9235</v>
      </c>
      <c r="K5169" s="1" t="s">
        <v>15013</v>
      </c>
      <c r="L5169" t="s">
        <v>15014</v>
      </c>
      <c r="M5169" t="s">
        <v>2246</v>
      </c>
      <c r="O5169" t="s">
        <v>12</v>
      </c>
      <c r="P5169" t="s">
        <v>13</v>
      </c>
      <c r="AN5169" s="1" t="s">
        <v>14</v>
      </c>
      <c r="AQ5169" s="1" t="s">
        <v>15</v>
      </c>
    </row>
    <row r="5170" spans="2:43" x14ac:dyDescent="0.25">
      <c r="B5170" t="s">
        <v>5</v>
      </c>
      <c r="C5170" t="s">
        <v>6</v>
      </c>
      <c r="F5170" s="1" t="s">
        <v>7</v>
      </c>
      <c r="G5170" t="s">
        <v>15015</v>
      </c>
      <c r="J5170" t="s">
        <v>8043</v>
      </c>
      <c r="K5170" s="1" t="s">
        <v>15016</v>
      </c>
      <c r="L5170" t="s">
        <v>15017</v>
      </c>
      <c r="O5170" t="s">
        <v>12</v>
      </c>
      <c r="P5170" t="s">
        <v>13</v>
      </c>
      <c r="AN5170" s="1" t="s">
        <v>14</v>
      </c>
      <c r="AQ5170" s="1" t="s">
        <v>15</v>
      </c>
    </row>
    <row r="5171" spans="2:43" x14ac:dyDescent="0.25">
      <c r="B5171" t="s">
        <v>5</v>
      </c>
      <c r="C5171" t="s">
        <v>6</v>
      </c>
      <c r="F5171" s="1" t="s">
        <v>7</v>
      </c>
      <c r="G5171" t="s">
        <v>15018</v>
      </c>
      <c r="J5171" t="s">
        <v>3082</v>
      </c>
      <c r="K5171" s="1" t="s">
        <v>15019</v>
      </c>
      <c r="L5171" t="s">
        <v>15020</v>
      </c>
      <c r="O5171" t="s">
        <v>12</v>
      </c>
      <c r="P5171" t="s">
        <v>13</v>
      </c>
      <c r="AN5171" s="1" t="s">
        <v>14</v>
      </c>
      <c r="AQ5171" s="1" t="s">
        <v>15</v>
      </c>
    </row>
    <row r="5172" spans="2:43" x14ac:dyDescent="0.25">
      <c r="B5172" t="s">
        <v>5</v>
      </c>
      <c r="C5172" t="s">
        <v>6</v>
      </c>
      <c r="F5172" s="1" t="s">
        <v>7</v>
      </c>
      <c r="G5172" t="s">
        <v>15021</v>
      </c>
      <c r="J5172" t="s">
        <v>443</v>
      </c>
      <c r="K5172" s="1" t="s">
        <v>444</v>
      </c>
      <c r="L5172" t="s">
        <v>15022</v>
      </c>
      <c r="O5172" t="s">
        <v>12</v>
      </c>
      <c r="P5172" t="s">
        <v>13</v>
      </c>
      <c r="AN5172" s="1" t="s">
        <v>14</v>
      </c>
      <c r="AQ5172" s="1" t="s">
        <v>15</v>
      </c>
    </row>
    <row r="5173" spans="2:43" x14ac:dyDescent="0.25">
      <c r="B5173" t="s">
        <v>5</v>
      </c>
      <c r="C5173" t="s">
        <v>6</v>
      </c>
      <c r="F5173" s="1" t="s">
        <v>7</v>
      </c>
      <c r="G5173" t="s">
        <v>15023</v>
      </c>
      <c r="J5173" t="s">
        <v>867</v>
      </c>
      <c r="K5173" s="1" t="s">
        <v>15024</v>
      </c>
      <c r="L5173" t="s">
        <v>15025</v>
      </c>
      <c r="M5173" t="s">
        <v>5155</v>
      </c>
      <c r="O5173" t="s">
        <v>12</v>
      </c>
      <c r="P5173" t="s">
        <v>13</v>
      </c>
      <c r="AN5173" s="1" t="s">
        <v>14</v>
      </c>
      <c r="AQ5173" s="1" t="s">
        <v>15</v>
      </c>
    </row>
    <row r="5174" spans="2:43" x14ac:dyDescent="0.25">
      <c r="B5174" t="s">
        <v>5</v>
      </c>
      <c r="C5174" t="s">
        <v>6</v>
      </c>
      <c r="F5174" s="1" t="s">
        <v>7</v>
      </c>
      <c r="G5174" t="s">
        <v>15026</v>
      </c>
      <c r="J5174" t="s">
        <v>15027</v>
      </c>
      <c r="K5174" s="1" t="s">
        <v>15028</v>
      </c>
      <c r="L5174" t="s">
        <v>15029</v>
      </c>
      <c r="O5174" t="s">
        <v>12</v>
      </c>
      <c r="P5174" t="s">
        <v>13</v>
      </c>
      <c r="AN5174" s="1" t="s">
        <v>14</v>
      </c>
      <c r="AQ5174" s="1" t="s">
        <v>15</v>
      </c>
    </row>
    <row r="5175" spans="2:43" x14ac:dyDescent="0.25">
      <c r="B5175" t="s">
        <v>5</v>
      </c>
      <c r="C5175" t="s">
        <v>6</v>
      </c>
      <c r="F5175" s="1" t="s">
        <v>7</v>
      </c>
      <c r="G5175" t="s">
        <v>15030</v>
      </c>
      <c r="J5175" t="s">
        <v>657</v>
      </c>
      <c r="K5175" s="1" t="s">
        <v>15031</v>
      </c>
      <c r="L5175" t="s">
        <v>15032</v>
      </c>
      <c r="O5175" t="s">
        <v>12</v>
      </c>
      <c r="P5175" t="s">
        <v>13</v>
      </c>
      <c r="AN5175" s="1" t="s">
        <v>14</v>
      </c>
      <c r="AQ5175" s="1" t="s">
        <v>15</v>
      </c>
    </row>
    <row r="5176" spans="2:43" x14ac:dyDescent="0.25">
      <c r="B5176" t="s">
        <v>5</v>
      </c>
      <c r="C5176" t="s">
        <v>6</v>
      </c>
      <c r="F5176" s="1" t="s">
        <v>7</v>
      </c>
      <c r="G5176" t="s">
        <v>15033</v>
      </c>
      <c r="J5176" t="s">
        <v>249</v>
      </c>
      <c r="K5176" s="1" t="s">
        <v>15034</v>
      </c>
      <c r="L5176" t="s">
        <v>15035</v>
      </c>
      <c r="O5176" t="s">
        <v>12</v>
      </c>
      <c r="P5176" t="s">
        <v>13</v>
      </c>
      <c r="AN5176" s="1" t="s">
        <v>14</v>
      </c>
      <c r="AQ5176" s="1" t="s">
        <v>15</v>
      </c>
    </row>
    <row r="5177" spans="2:43" x14ac:dyDescent="0.25">
      <c r="B5177" t="s">
        <v>5</v>
      </c>
      <c r="C5177" t="s">
        <v>6</v>
      </c>
      <c r="F5177" s="1" t="s">
        <v>7</v>
      </c>
      <c r="G5177" t="s">
        <v>15036</v>
      </c>
      <c r="J5177" t="s">
        <v>15037</v>
      </c>
      <c r="K5177" s="1" t="s">
        <v>15038</v>
      </c>
      <c r="L5177" t="s">
        <v>15039</v>
      </c>
      <c r="O5177" t="s">
        <v>12</v>
      </c>
      <c r="P5177" t="s">
        <v>13</v>
      </c>
      <c r="AN5177" s="1" t="s">
        <v>14</v>
      </c>
      <c r="AQ5177" s="1" t="s">
        <v>15</v>
      </c>
    </row>
    <row r="5178" spans="2:43" x14ac:dyDescent="0.25">
      <c r="B5178" t="s">
        <v>5</v>
      </c>
      <c r="C5178" t="s">
        <v>6</v>
      </c>
      <c r="F5178" s="1" t="s">
        <v>7</v>
      </c>
      <c r="G5178" t="s">
        <v>15040</v>
      </c>
      <c r="J5178" t="s">
        <v>1414</v>
      </c>
      <c r="K5178" s="1" t="s">
        <v>1415</v>
      </c>
      <c r="L5178" t="s">
        <v>15041</v>
      </c>
      <c r="O5178" t="s">
        <v>12</v>
      </c>
      <c r="P5178" t="s">
        <v>13</v>
      </c>
      <c r="AN5178" s="1" t="s">
        <v>14</v>
      </c>
      <c r="AQ5178" s="1" t="s">
        <v>15</v>
      </c>
    </row>
    <row r="5179" spans="2:43" x14ac:dyDescent="0.25">
      <c r="B5179" t="s">
        <v>5</v>
      </c>
      <c r="C5179" t="s">
        <v>6</v>
      </c>
      <c r="F5179" s="1" t="s">
        <v>7</v>
      </c>
      <c r="G5179" t="s">
        <v>14431</v>
      </c>
      <c r="J5179" t="s">
        <v>1414</v>
      </c>
      <c r="K5179" s="1" t="s">
        <v>1415</v>
      </c>
      <c r="L5179" t="s">
        <v>15041</v>
      </c>
      <c r="O5179" t="s">
        <v>12</v>
      </c>
      <c r="P5179" t="s">
        <v>13</v>
      </c>
      <c r="AN5179" s="1" t="s">
        <v>14</v>
      </c>
      <c r="AQ5179" s="1" t="s">
        <v>15</v>
      </c>
    </row>
    <row r="5180" spans="2:43" x14ac:dyDescent="0.25">
      <c r="B5180" t="s">
        <v>5</v>
      </c>
      <c r="C5180" t="s">
        <v>6</v>
      </c>
      <c r="F5180" s="1" t="s">
        <v>7</v>
      </c>
      <c r="G5180" t="s">
        <v>15042</v>
      </c>
      <c r="J5180" t="s">
        <v>1287</v>
      </c>
      <c r="K5180" s="1" t="s">
        <v>2275</v>
      </c>
      <c r="L5180" t="s">
        <v>15043</v>
      </c>
      <c r="O5180" t="s">
        <v>12</v>
      </c>
      <c r="P5180" t="s">
        <v>13</v>
      </c>
      <c r="AN5180" s="1" t="s">
        <v>14</v>
      </c>
      <c r="AQ5180" s="1" t="s">
        <v>15</v>
      </c>
    </row>
    <row r="5181" spans="2:43" x14ac:dyDescent="0.25">
      <c r="B5181" t="s">
        <v>5</v>
      </c>
      <c r="C5181" t="s">
        <v>6</v>
      </c>
      <c r="F5181" s="1" t="s">
        <v>7</v>
      </c>
      <c r="G5181" t="s">
        <v>15044</v>
      </c>
      <c r="J5181" t="s">
        <v>2163</v>
      </c>
      <c r="K5181" s="1" t="s">
        <v>4105</v>
      </c>
      <c r="L5181" t="s">
        <v>15045</v>
      </c>
      <c r="O5181" t="s">
        <v>12</v>
      </c>
      <c r="P5181" t="s">
        <v>13</v>
      </c>
      <c r="AN5181" s="1" t="s">
        <v>14</v>
      </c>
      <c r="AQ5181" s="1" t="s">
        <v>15</v>
      </c>
    </row>
    <row r="5182" spans="2:43" x14ac:dyDescent="0.25">
      <c r="B5182" t="s">
        <v>5</v>
      </c>
      <c r="C5182" t="s">
        <v>6</v>
      </c>
      <c r="F5182" s="1" t="s">
        <v>7</v>
      </c>
      <c r="G5182" t="s">
        <v>15046</v>
      </c>
      <c r="J5182" t="s">
        <v>2960</v>
      </c>
      <c r="K5182" s="1" t="s">
        <v>2961</v>
      </c>
      <c r="L5182" t="s">
        <v>15047</v>
      </c>
      <c r="M5182" t="s">
        <v>14541</v>
      </c>
      <c r="O5182" t="s">
        <v>12</v>
      </c>
      <c r="P5182" t="s">
        <v>13</v>
      </c>
      <c r="AN5182" s="1" t="s">
        <v>14</v>
      </c>
      <c r="AQ5182" s="1" t="s">
        <v>15</v>
      </c>
    </row>
    <row r="5183" spans="2:43" x14ac:dyDescent="0.25">
      <c r="B5183" t="s">
        <v>5</v>
      </c>
      <c r="C5183" t="s">
        <v>6</v>
      </c>
      <c r="F5183" s="1" t="s">
        <v>7</v>
      </c>
      <c r="G5183" t="s">
        <v>15048</v>
      </c>
      <c r="J5183" t="s">
        <v>6568</v>
      </c>
      <c r="K5183" s="1" t="s">
        <v>6569</v>
      </c>
      <c r="L5183" t="s">
        <v>15049</v>
      </c>
      <c r="M5183" t="s">
        <v>5032</v>
      </c>
      <c r="O5183" t="s">
        <v>12</v>
      </c>
      <c r="P5183" t="s">
        <v>13</v>
      </c>
      <c r="AN5183" s="1" t="s">
        <v>14</v>
      </c>
      <c r="AQ5183" s="1" t="s">
        <v>15</v>
      </c>
    </row>
    <row r="5184" spans="2:43" x14ac:dyDescent="0.25">
      <c r="B5184" t="s">
        <v>5</v>
      </c>
      <c r="C5184" t="s">
        <v>6</v>
      </c>
      <c r="F5184" s="1" t="s">
        <v>7</v>
      </c>
      <c r="G5184" t="s">
        <v>15050</v>
      </c>
      <c r="J5184" t="s">
        <v>6991</v>
      </c>
      <c r="K5184" s="1" t="s">
        <v>15051</v>
      </c>
      <c r="L5184" t="s">
        <v>15052</v>
      </c>
      <c r="O5184" t="s">
        <v>12</v>
      </c>
      <c r="P5184" t="s">
        <v>13</v>
      </c>
      <c r="AN5184" s="1" t="s">
        <v>14</v>
      </c>
      <c r="AQ5184" s="1" t="s">
        <v>15</v>
      </c>
    </row>
    <row r="5185" spans="2:43" x14ac:dyDescent="0.25">
      <c r="B5185" t="s">
        <v>5</v>
      </c>
      <c r="C5185" t="s">
        <v>6</v>
      </c>
      <c r="F5185" s="1" t="s">
        <v>7</v>
      </c>
      <c r="G5185" t="s">
        <v>15053</v>
      </c>
      <c r="J5185" t="s">
        <v>15054</v>
      </c>
      <c r="K5185" s="1" t="s">
        <v>10921</v>
      </c>
      <c r="L5185" t="s">
        <v>15055</v>
      </c>
      <c r="M5185" t="s">
        <v>5032</v>
      </c>
      <c r="O5185" t="s">
        <v>12</v>
      </c>
      <c r="P5185" t="s">
        <v>13</v>
      </c>
      <c r="AN5185" s="1" t="s">
        <v>14</v>
      </c>
      <c r="AQ5185" s="1" t="s">
        <v>15</v>
      </c>
    </row>
    <row r="5186" spans="2:43" x14ac:dyDescent="0.25">
      <c r="B5186" t="s">
        <v>5</v>
      </c>
      <c r="C5186" t="s">
        <v>6</v>
      </c>
      <c r="F5186" s="1" t="s">
        <v>7</v>
      </c>
      <c r="G5186" t="s">
        <v>15056</v>
      </c>
      <c r="J5186" t="s">
        <v>491</v>
      </c>
      <c r="K5186" s="1" t="s">
        <v>3978</v>
      </c>
      <c r="L5186" t="s">
        <v>15057</v>
      </c>
      <c r="O5186" t="s">
        <v>12</v>
      </c>
      <c r="P5186" t="s">
        <v>13</v>
      </c>
      <c r="AN5186" s="1" t="s">
        <v>14</v>
      </c>
      <c r="AQ5186" s="1" t="s">
        <v>15</v>
      </c>
    </row>
    <row r="5187" spans="2:43" x14ac:dyDescent="0.25">
      <c r="B5187" t="s">
        <v>5</v>
      </c>
      <c r="C5187" t="s">
        <v>6</v>
      </c>
      <c r="F5187" s="1" t="s">
        <v>7</v>
      </c>
      <c r="G5187" t="s">
        <v>15058</v>
      </c>
      <c r="J5187" t="s">
        <v>2664</v>
      </c>
      <c r="K5187" s="1" t="s">
        <v>11781</v>
      </c>
      <c r="L5187" t="s">
        <v>15059</v>
      </c>
      <c r="O5187" t="s">
        <v>12</v>
      </c>
      <c r="P5187" t="s">
        <v>13</v>
      </c>
      <c r="AN5187" s="1" t="s">
        <v>14</v>
      </c>
      <c r="AQ5187" s="1" t="s">
        <v>15</v>
      </c>
    </row>
    <row r="5188" spans="2:43" x14ac:dyDescent="0.25">
      <c r="B5188" t="s">
        <v>5</v>
      </c>
      <c r="C5188" t="s">
        <v>6</v>
      </c>
      <c r="F5188" s="1" t="s">
        <v>7</v>
      </c>
      <c r="G5188" t="s">
        <v>15060</v>
      </c>
      <c r="J5188" t="s">
        <v>1092</v>
      </c>
      <c r="K5188" s="1" t="s">
        <v>1093</v>
      </c>
      <c r="L5188" t="s">
        <v>15061</v>
      </c>
      <c r="O5188" t="s">
        <v>12</v>
      </c>
      <c r="P5188" t="s">
        <v>13</v>
      </c>
      <c r="AN5188" s="1" t="s">
        <v>14</v>
      </c>
      <c r="AQ5188" s="1" t="s">
        <v>15</v>
      </c>
    </row>
    <row r="5189" spans="2:43" x14ac:dyDescent="0.25">
      <c r="B5189" t="s">
        <v>5</v>
      </c>
      <c r="C5189" t="s">
        <v>6</v>
      </c>
      <c r="F5189" s="1" t="s">
        <v>7</v>
      </c>
      <c r="G5189" t="s">
        <v>15062</v>
      </c>
      <c r="J5189" t="s">
        <v>1092</v>
      </c>
      <c r="K5189" s="1" t="s">
        <v>1093</v>
      </c>
      <c r="L5189" t="s">
        <v>15061</v>
      </c>
      <c r="O5189" t="s">
        <v>12</v>
      </c>
      <c r="P5189" t="s">
        <v>13</v>
      </c>
      <c r="AN5189" s="1" t="s">
        <v>14</v>
      </c>
      <c r="AQ5189" s="1" t="s">
        <v>15</v>
      </c>
    </row>
    <row r="5190" spans="2:43" x14ac:dyDescent="0.25">
      <c r="B5190" t="s">
        <v>5</v>
      </c>
      <c r="C5190" t="s">
        <v>6</v>
      </c>
      <c r="F5190" s="1" t="s">
        <v>7</v>
      </c>
      <c r="G5190" t="s">
        <v>15063</v>
      </c>
      <c r="J5190" t="s">
        <v>15064</v>
      </c>
      <c r="K5190" s="1" t="s">
        <v>15065</v>
      </c>
      <c r="L5190" t="s">
        <v>15066</v>
      </c>
      <c r="M5190" t="s">
        <v>10531</v>
      </c>
      <c r="O5190" t="s">
        <v>12</v>
      </c>
      <c r="P5190" t="s">
        <v>13</v>
      </c>
      <c r="AN5190" s="1" t="s">
        <v>14</v>
      </c>
      <c r="AQ5190" s="1" t="s">
        <v>15</v>
      </c>
    </row>
    <row r="5191" spans="2:43" x14ac:dyDescent="0.25">
      <c r="B5191" t="s">
        <v>5</v>
      </c>
      <c r="C5191" t="s">
        <v>6</v>
      </c>
      <c r="F5191" s="1" t="s">
        <v>7</v>
      </c>
      <c r="G5191" t="s">
        <v>15067</v>
      </c>
      <c r="J5191" t="s">
        <v>1040</v>
      </c>
      <c r="K5191" s="1" t="s">
        <v>1041</v>
      </c>
      <c r="L5191" t="s">
        <v>15068</v>
      </c>
      <c r="M5191" t="s">
        <v>15069</v>
      </c>
      <c r="O5191" t="s">
        <v>12</v>
      </c>
      <c r="P5191" t="s">
        <v>13</v>
      </c>
      <c r="AN5191" s="1" t="s">
        <v>14</v>
      </c>
      <c r="AQ5191" s="1" t="s">
        <v>15</v>
      </c>
    </row>
    <row r="5192" spans="2:43" x14ac:dyDescent="0.25">
      <c r="B5192" t="s">
        <v>5</v>
      </c>
      <c r="C5192" t="s">
        <v>6</v>
      </c>
      <c r="F5192" s="1" t="s">
        <v>7</v>
      </c>
      <c r="G5192" t="s">
        <v>15070</v>
      </c>
      <c r="J5192" t="s">
        <v>8224</v>
      </c>
      <c r="K5192" s="1" t="s">
        <v>15071</v>
      </c>
      <c r="L5192" t="s">
        <v>15072</v>
      </c>
      <c r="O5192" t="s">
        <v>12</v>
      </c>
      <c r="P5192" t="s">
        <v>13</v>
      </c>
      <c r="AN5192" s="1" t="s">
        <v>14</v>
      </c>
      <c r="AQ5192" s="1" t="s">
        <v>15</v>
      </c>
    </row>
    <row r="5193" spans="2:43" x14ac:dyDescent="0.25">
      <c r="B5193" t="s">
        <v>5</v>
      </c>
      <c r="C5193" t="s">
        <v>6</v>
      </c>
      <c r="F5193" s="1" t="s">
        <v>7</v>
      </c>
      <c r="G5193" t="s">
        <v>15073</v>
      </c>
      <c r="J5193" t="s">
        <v>249</v>
      </c>
      <c r="K5193" s="1" t="s">
        <v>1576</v>
      </c>
      <c r="L5193" t="s">
        <v>15074</v>
      </c>
      <c r="O5193" t="s">
        <v>12</v>
      </c>
      <c r="P5193" t="s">
        <v>13</v>
      </c>
      <c r="AN5193" s="1" t="s">
        <v>14</v>
      </c>
      <c r="AQ5193" s="1" t="s">
        <v>15</v>
      </c>
    </row>
    <row r="5194" spans="2:43" x14ac:dyDescent="0.25">
      <c r="B5194" t="s">
        <v>5</v>
      </c>
      <c r="C5194" t="s">
        <v>6</v>
      </c>
      <c r="F5194" s="1" t="s">
        <v>7</v>
      </c>
      <c r="G5194" t="s">
        <v>15075</v>
      </c>
      <c r="J5194" t="s">
        <v>15076</v>
      </c>
      <c r="K5194" s="1" t="s">
        <v>15077</v>
      </c>
      <c r="L5194" t="s">
        <v>15078</v>
      </c>
      <c r="M5194" t="s">
        <v>15079</v>
      </c>
      <c r="O5194" t="s">
        <v>12</v>
      </c>
      <c r="P5194" t="s">
        <v>13</v>
      </c>
      <c r="AN5194" s="1" t="s">
        <v>14</v>
      </c>
      <c r="AQ5194" s="1" t="s">
        <v>15</v>
      </c>
    </row>
    <row r="5195" spans="2:43" x14ac:dyDescent="0.25">
      <c r="B5195" t="s">
        <v>5</v>
      </c>
      <c r="C5195" t="s">
        <v>6</v>
      </c>
      <c r="F5195" s="1" t="s">
        <v>7</v>
      </c>
      <c r="G5195" t="s">
        <v>15080</v>
      </c>
      <c r="J5195" t="s">
        <v>3702</v>
      </c>
      <c r="K5195" s="1" t="s">
        <v>3703</v>
      </c>
      <c r="L5195" t="s">
        <v>15081</v>
      </c>
      <c r="O5195" t="s">
        <v>12</v>
      </c>
      <c r="P5195" t="s">
        <v>13</v>
      </c>
      <c r="AN5195" s="1" t="s">
        <v>14</v>
      </c>
      <c r="AQ5195" s="1" t="s">
        <v>15</v>
      </c>
    </row>
    <row r="5196" spans="2:43" x14ac:dyDescent="0.25">
      <c r="B5196" t="s">
        <v>5</v>
      </c>
      <c r="C5196" t="s">
        <v>6</v>
      </c>
      <c r="F5196" s="1" t="s">
        <v>7</v>
      </c>
      <c r="G5196" t="s">
        <v>15082</v>
      </c>
      <c r="J5196" t="s">
        <v>15083</v>
      </c>
      <c r="K5196" s="1" t="s">
        <v>15084</v>
      </c>
      <c r="L5196" t="s">
        <v>15085</v>
      </c>
      <c r="O5196" t="s">
        <v>12</v>
      </c>
      <c r="P5196" t="s">
        <v>13</v>
      </c>
      <c r="AN5196" s="1" t="s">
        <v>14</v>
      </c>
      <c r="AQ5196" s="1" t="s">
        <v>15</v>
      </c>
    </row>
    <row r="5197" spans="2:43" x14ac:dyDescent="0.25">
      <c r="B5197" t="s">
        <v>5</v>
      </c>
      <c r="C5197" t="s">
        <v>6</v>
      </c>
      <c r="F5197" s="1" t="s">
        <v>7</v>
      </c>
      <c r="G5197" t="s">
        <v>15086</v>
      </c>
      <c r="J5197" t="s">
        <v>15087</v>
      </c>
      <c r="K5197" s="1" t="s">
        <v>10162</v>
      </c>
      <c r="L5197" t="s">
        <v>15088</v>
      </c>
      <c r="O5197" t="s">
        <v>12</v>
      </c>
      <c r="P5197" t="s">
        <v>13</v>
      </c>
      <c r="AN5197" s="1" t="s">
        <v>14</v>
      </c>
      <c r="AQ5197" s="1" t="s">
        <v>15</v>
      </c>
    </row>
    <row r="5198" spans="2:43" x14ac:dyDescent="0.25">
      <c r="B5198" t="s">
        <v>5</v>
      </c>
      <c r="C5198" t="s">
        <v>6</v>
      </c>
      <c r="F5198" s="1" t="s">
        <v>7</v>
      </c>
      <c r="G5198" t="s">
        <v>15089</v>
      </c>
      <c r="J5198" t="s">
        <v>10161</v>
      </c>
      <c r="K5198" s="1" t="s">
        <v>10162</v>
      </c>
      <c r="L5198" t="s">
        <v>15090</v>
      </c>
      <c r="M5198" t="s">
        <v>15091</v>
      </c>
      <c r="O5198" t="s">
        <v>12</v>
      </c>
      <c r="P5198" t="s">
        <v>13</v>
      </c>
      <c r="AN5198" s="1" t="s">
        <v>14</v>
      </c>
      <c r="AQ5198" s="1" t="s">
        <v>15</v>
      </c>
    </row>
    <row r="5199" spans="2:43" x14ac:dyDescent="0.25">
      <c r="B5199" t="s">
        <v>5</v>
      </c>
      <c r="C5199" t="s">
        <v>6</v>
      </c>
      <c r="F5199" s="1" t="s">
        <v>7</v>
      </c>
      <c r="G5199" t="s">
        <v>15092</v>
      </c>
      <c r="J5199" t="s">
        <v>1691</v>
      </c>
      <c r="K5199" s="1" t="s">
        <v>1692</v>
      </c>
      <c r="L5199" t="s">
        <v>15093</v>
      </c>
      <c r="O5199" t="s">
        <v>12</v>
      </c>
      <c r="P5199" t="s">
        <v>13</v>
      </c>
      <c r="Q5199" t="s">
        <v>15094</v>
      </c>
      <c r="AN5199" s="1" t="s">
        <v>14</v>
      </c>
      <c r="AQ5199" s="1" t="s">
        <v>15</v>
      </c>
    </row>
    <row r="5200" spans="2:43" x14ac:dyDescent="0.25">
      <c r="B5200" t="s">
        <v>5</v>
      </c>
      <c r="C5200" t="s">
        <v>6</v>
      </c>
      <c r="F5200" s="1" t="s">
        <v>7</v>
      </c>
      <c r="G5200" t="s">
        <v>15092</v>
      </c>
      <c r="J5200" t="s">
        <v>1691</v>
      </c>
      <c r="K5200" s="1" t="s">
        <v>1692</v>
      </c>
      <c r="L5200" t="s">
        <v>15093</v>
      </c>
      <c r="O5200" t="s">
        <v>12</v>
      </c>
      <c r="P5200" t="s">
        <v>13</v>
      </c>
      <c r="Q5200" t="s">
        <v>15094</v>
      </c>
      <c r="AN5200" s="1" t="s">
        <v>14</v>
      </c>
      <c r="AQ5200" s="1" t="s">
        <v>15</v>
      </c>
    </row>
    <row r="5201" spans="2:43" x14ac:dyDescent="0.25">
      <c r="B5201" t="s">
        <v>5</v>
      </c>
      <c r="C5201" t="s">
        <v>6</v>
      </c>
      <c r="F5201" s="1" t="s">
        <v>7</v>
      </c>
      <c r="G5201" t="s">
        <v>15095</v>
      </c>
      <c r="J5201" t="s">
        <v>1579</v>
      </c>
      <c r="K5201" s="1" t="s">
        <v>15096</v>
      </c>
      <c r="L5201" t="s">
        <v>15097</v>
      </c>
      <c r="M5201" t="s">
        <v>15098</v>
      </c>
      <c r="N5201" t="s">
        <v>15099</v>
      </c>
      <c r="O5201" t="s">
        <v>12</v>
      </c>
      <c r="P5201" t="s">
        <v>13</v>
      </c>
      <c r="AN5201" s="1" t="s">
        <v>14</v>
      </c>
      <c r="AQ5201" s="1" t="s">
        <v>15</v>
      </c>
    </row>
    <row r="5202" spans="2:43" x14ac:dyDescent="0.25">
      <c r="B5202" t="s">
        <v>5</v>
      </c>
      <c r="C5202" t="s">
        <v>6</v>
      </c>
      <c r="F5202" s="1" t="s">
        <v>7</v>
      </c>
      <c r="G5202" t="s">
        <v>1192</v>
      </c>
      <c r="J5202" t="s">
        <v>6179</v>
      </c>
      <c r="K5202" s="1" t="s">
        <v>15100</v>
      </c>
      <c r="L5202" t="s">
        <v>15101</v>
      </c>
      <c r="M5202" t="s">
        <v>141</v>
      </c>
      <c r="O5202" t="s">
        <v>12</v>
      </c>
      <c r="P5202" t="s">
        <v>13</v>
      </c>
      <c r="Q5202" t="s">
        <v>15102</v>
      </c>
      <c r="AN5202" s="1" t="s">
        <v>14</v>
      </c>
      <c r="AQ5202" s="1" t="s">
        <v>15</v>
      </c>
    </row>
    <row r="5203" spans="2:43" x14ac:dyDescent="0.25">
      <c r="B5203" t="s">
        <v>5</v>
      </c>
      <c r="C5203" t="s">
        <v>6</v>
      </c>
      <c r="F5203" s="1" t="s">
        <v>7</v>
      </c>
      <c r="G5203" t="s">
        <v>1192</v>
      </c>
      <c r="J5203" t="s">
        <v>2414</v>
      </c>
      <c r="K5203" s="1" t="s">
        <v>2415</v>
      </c>
      <c r="L5203" t="s">
        <v>15101</v>
      </c>
      <c r="M5203" t="s">
        <v>141</v>
      </c>
      <c r="O5203" t="s">
        <v>12</v>
      </c>
      <c r="P5203" t="s">
        <v>13</v>
      </c>
      <c r="Q5203" t="s">
        <v>2417</v>
      </c>
      <c r="AN5203" s="1" t="s">
        <v>14</v>
      </c>
      <c r="AQ5203" s="1" t="s">
        <v>15</v>
      </c>
    </row>
    <row r="5204" spans="2:43" x14ac:dyDescent="0.25">
      <c r="B5204" t="s">
        <v>5</v>
      </c>
      <c r="C5204" t="s">
        <v>6</v>
      </c>
      <c r="F5204" s="1" t="s">
        <v>7</v>
      </c>
      <c r="G5204" t="s">
        <v>9829</v>
      </c>
      <c r="J5204" t="s">
        <v>4571</v>
      </c>
      <c r="K5204" s="1" t="s">
        <v>15103</v>
      </c>
      <c r="L5204" t="s">
        <v>15104</v>
      </c>
      <c r="O5204" t="s">
        <v>12</v>
      </c>
      <c r="P5204" t="s">
        <v>13</v>
      </c>
      <c r="AN5204" s="1" t="s">
        <v>14</v>
      </c>
      <c r="AQ5204" s="1" t="s">
        <v>15</v>
      </c>
    </row>
    <row r="5205" spans="2:43" x14ac:dyDescent="0.25">
      <c r="B5205" t="s">
        <v>5</v>
      </c>
      <c r="C5205" t="s">
        <v>6</v>
      </c>
      <c r="F5205" s="1" t="s">
        <v>7</v>
      </c>
      <c r="G5205" t="s">
        <v>15105</v>
      </c>
      <c r="J5205" t="s">
        <v>520</v>
      </c>
      <c r="K5205" s="1" t="s">
        <v>1966</v>
      </c>
      <c r="L5205" t="s">
        <v>15106</v>
      </c>
      <c r="O5205" t="s">
        <v>12</v>
      </c>
      <c r="P5205" t="s">
        <v>13</v>
      </c>
      <c r="AN5205" s="1" t="s">
        <v>14</v>
      </c>
      <c r="AQ5205" s="1" t="s">
        <v>15</v>
      </c>
    </row>
    <row r="5206" spans="2:43" x14ac:dyDescent="0.25">
      <c r="B5206" t="s">
        <v>5</v>
      </c>
      <c r="C5206" t="s">
        <v>6</v>
      </c>
      <c r="F5206" s="1" t="s">
        <v>7</v>
      </c>
      <c r="G5206" t="s">
        <v>6373</v>
      </c>
      <c r="J5206" t="s">
        <v>4078</v>
      </c>
      <c r="K5206" s="1" t="s">
        <v>4079</v>
      </c>
      <c r="L5206" t="s">
        <v>15107</v>
      </c>
      <c r="O5206" t="s">
        <v>12</v>
      </c>
      <c r="P5206" t="s">
        <v>13</v>
      </c>
      <c r="AN5206" s="1" t="s">
        <v>14</v>
      </c>
      <c r="AQ5206" s="1" t="s">
        <v>15</v>
      </c>
    </row>
    <row r="5207" spans="2:43" x14ac:dyDescent="0.25">
      <c r="B5207" t="s">
        <v>5</v>
      </c>
      <c r="C5207" t="s">
        <v>6</v>
      </c>
      <c r="F5207" s="1" t="s">
        <v>7</v>
      </c>
      <c r="G5207" t="s">
        <v>15108</v>
      </c>
      <c r="J5207" t="s">
        <v>15109</v>
      </c>
      <c r="K5207" s="1" t="s">
        <v>15110</v>
      </c>
      <c r="L5207" t="s">
        <v>15111</v>
      </c>
      <c r="O5207" t="s">
        <v>12</v>
      </c>
      <c r="P5207" t="s">
        <v>13</v>
      </c>
      <c r="AN5207" s="1" t="s">
        <v>14</v>
      </c>
      <c r="AQ5207" s="1" t="s">
        <v>15</v>
      </c>
    </row>
    <row r="5208" spans="2:43" x14ac:dyDescent="0.25">
      <c r="B5208" t="s">
        <v>5</v>
      </c>
      <c r="C5208" t="s">
        <v>6</v>
      </c>
      <c r="F5208" s="1" t="s">
        <v>7</v>
      </c>
      <c r="G5208" t="s">
        <v>15112</v>
      </c>
      <c r="J5208" t="s">
        <v>1117</v>
      </c>
      <c r="K5208" s="1" t="s">
        <v>1118</v>
      </c>
      <c r="L5208" t="s">
        <v>15113</v>
      </c>
      <c r="O5208" t="s">
        <v>12</v>
      </c>
      <c r="P5208" t="s">
        <v>13</v>
      </c>
      <c r="AN5208" s="1" t="s">
        <v>14</v>
      </c>
      <c r="AQ5208" s="1" t="s">
        <v>15</v>
      </c>
    </row>
    <row r="5209" spans="2:43" x14ac:dyDescent="0.25">
      <c r="B5209" t="s">
        <v>5</v>
      </c>
      <c r="C5209" t="s">
        <v>6</v>
      </c>
      <c r="F5209" s="1" t="s">
        <v>7</v>
      </c>
      <c r="G5209" t="s">
        <v>15114</v>
      </c>
      <c r="J5209" t="s">
        <v>15115</v>
      </c>
      <c r="K5209" s="1" t="s">
        <v>15116</v>
      </c>
      <c r="L5209" t="s">
        <v>15117</v>
      </c>
      <c r="O5209" t="s">
        <v>12</v>
      </c>
      <c r="P5209" t="s">
        <v>13</v>
      </c>
      <c r="AN5209" s="1" t="s">
        <v>14</v>
      </c>
      <c r="AQ5209" s="1" t="s">
        <v>15</v>
      </c>
    </row>
    <row r="5210" spans="2:43" x14ac:dyDescent="0.25">
      <c r="B5210" t="s">
        <v>5</v>
      </c>
      <c r="C5210" t="s">
        <v>6</v>
      </c>
      <c r="F5210" s="1" t="s">
        <v>7</v>
      </c>
      <c r="G5210" t="s">
        <v>15118</v>
      </c>
      <c r="J5210" t="s">
        <v>4616</v>
      </c>
      <c r="K5210" s="1" t="s">
        <v>15119</v>
      </c>
      <c r="L5210" t="s">
        <v>15120</v>
      </c>
      <c r="O5210" t="s">
        <v>12</v>
      </c>
      <c r="P5210" t="s">
        <v>13</v>
      </c>
      <c r="AN5210" s="1" t="s">
        <v>14</v>
      </c>
      <c r="AQ5210" s="1" t="s">
        <v>15</v>
      </c>
    </row>
    <row r="5211" spans="2:43" x14ac:dyDescent="0.25">
      <c r="B5211" t="s">
        <v>5</v>
      </c>
      <c r="C5211" t="s">
        <v>6</v>
      </c>
      <c r="F5211" s="1" t="s">
        <v>7</v>
      </c>
      <c r="G5211" t="s">
        <v>15121</v>
      </c>
      <c r="J5211" t="s">
        <v>2517</v>
      </c>
      <c r="K5211" s="1" t="s">
        <v>2518</v>
      </c>
      <c r="L5211" t="s">
        <v>15122</v>
      </c>
      <c r="N5211" t="s">
        <v>2517</v>
      </c>
      <c r="O5211" t="s">
        <v>12</v>
      </c>
      <c r="P5211" t="s">
        <v>13</v>
      </c>
      <c r="AN5211" s="1" t="s">
        <v>14</v>
      </c>
      <c r="AQ5211" s="1" t="s">
        <v>15</v>
      </c>
    </row>
    <row r="5212" spans="2:43" x14ac:dyDescent="0.25">
      <c r="B5212" t="s">
        <v>5</v>
      </c>
      <c r="C5212" t="s">
        <v>6</v>
      </c>
      <c r="F5212" s="1" t="s">
        <v>7</v>
      </c>
      <c r="G5212" t="s">
        <v>15123</v>
      </c>
      <c r="J5212" t="s">
        <v>7998</v>
      </c>
      <c r="K5212" s="1" t="s">
        <v>9696</v>
      </c>
      <c r="L5212" t="s">
        <v>15124</v>
      </c>
      <c r="O5212" t="s">
        <v>12</v>
      </c>
      <c r="P5212" t="s">
        <v>13</v>
      </c>
      <c r="AN5212" s="1" t="s">
        <v>14</v>
      </c>
      <c r="AQ5212" s="1" t="s">
        <v>15</v>
      </c>
    </row>
    <row r="5213" spans="2:43" x14ac:dyDescent="0.25">
      <c r="B5213" t="s">
        <v>5</v>
      </c>
      <c r="C5213" t="s">
        <v>6</v>
      </c>
      <c r="F5213" s="1" t="s">
        <v>7</v>
      </c>
      <c r="G5213" t="s">
        <v>15125</v>
      </c>
      <c r="J5213" t="s">
        <v>4005</v>
      </c>
      <c r="K5213" s="1" t="s">
        <v>15126</v>
      </c>
      <c r="L5213" t="s">
        <v>15127</v>
      </c>
      <c r="O5213" t="s">
        <v>12</v>
      </c>
      <c r="P5213" t="s">
        <v>13</v>
      </c>
      <c r="AN5213" s="1" t="s">
        <v>14</v>
      </c>
      <c r="AQ5213" s="1" t="s">
        <v>15</v>
      </c>
    </row>
    <row r="5214" spans="2:43" x14ac:dyDescent="0.25">
      <c r="B5214" t="s">
        <v>5</v>
      </c>
      <c r="C5214" t="s">
        <v>6</v>
      </c>
      <c r="F5214" s="1" t="s">
        <v>7</v>
      </c>
      <c r="G5214" t="s">
        <v>15128</v>
      </c>
      <c r="J5214" t="s">
        <v>1868</v>
      </c>
      <c r="K5214" s="1" t="s">
        <v>15129</v>
      </c>
      <c r="L5214" t="s">
        <v>15130</v>
      </c>
      <c r="O5214" t="s">
        <v>12</v>
      </c>
      <c r="P5214" t="s">
        <v>13</v>
      </c>
      <c r="AN5214" s="1" t="s">
        <v>14</v>
      </c>
      <c r="AQ5214" s="1" t="s">
        <v>15</v>
      </c>
    </row>
    <row r="5215" spans="2:43" x14ac:dyDescent="0.25">
      <c r="B5215" t="s">
        <v>5</v>
      </c>
      <c r="C5215" t="s">
        <v>6</v>
      </c>
      <c r="F5215" s="1" t="s">
        <v>7</v>
      </c>
      <c r="G5215" t="s">
        <v>15131</v>
      </c>
      <c r="J5215" t="s">
        <v>5550</v>
      </c>
      <c r="K5215" s="1" t="s">
        <v>5551</v>
      </c>
      <c r="L5215" t="s">
        <v>15132</v>
      </c>
      <c r="O5215" t="s">
        <v>12</v>
      </c>
      <c r="P5215" t="s">
        <v>13</v>
      </c>
      <c r="AN5215" s="1" t="s">
        <v>14</v>
      </c>
      <c r="AQ5215" s="1" t="s">
        <v>15</v>
      </c>
    </row>
    <row r="5216" spans="2:43" x14ac:dyDescent="0.25">
      <c r="B5216" t="s">
        <v>5</v>
      </c>
      <c r="C5216" t="s">
        <v>6</v>
      </c>
      <c r="F5216" s="1" t="s">
        <v>7</v>
      </c>
      <c r="G5216" t="s">
        <v>15133</v>
      </c>
      <c r="J5216" t="s">
        <v>15134</v>
      </c>
      <c r="K5216" s="1" t="s">
        <v>15135</v>
      </c>
      <c r="L5216" t="s">
        <v>15136</v>
      </c>
      <c r="O5216" t="s">
        <v>12</v>
      </c>
      <c r="P5216" t="s">
        <v>13</v>
      </c>
      <c r="AN5216" s="1" t="s">
        <v>14</v>
      </c>
      <c r="AQ5216" s="1" t="s">
        <v>15</v>
      </c>
    </row>
    <row r="5217" spans="2:43" x14ac:dyDescent="0.25">
      <c r="B5217" t="s">
        <v>5</v>
      </c>
      <c r="C5217" t="s">
        <v>6</v>
      </c>
      <c r="F5217" s="1" t="s">
        <v>7</v>
      </c>
      <c r="G5217" t="s">
        <v>14462</v>
      </c>
      <c r="J5217" t="s">
        <v>1108</v>
      </c>
      <c r="K5217" s="1" t="s">
        <v>14463</v>
      </c>
      <c r="L5217" t="s">
        <v>15137</v>
      </c>
      <c r="O5217" t="s">
        <v>12</v>
      </c>
      <c r="P5217" t="s">
        <v>13</v>
      </c>
      <c r="AN5217" s="1" t="s">
        <v>14</v>
      </c>
      <c r="AQ5217" s="1" t="s">
        <v>15</v>
      </c>
    </row>
    <row r="5218" spans="2:43" x14ac:dyDescent="0.25">
      <c r="B5218" t="s">
        <v>5</v>
      </c>
      <c r="C5218" t="s">
        <v>6</v>
      </c>
      <c r="F5218" s="1" t="s">
        <v>7</v>
      </c>
      <c r="G5218" t="s">
        <v>15138</v>
      </c>
      <c r="J5218" t="s">
        <v>9728</v>
      </c>
      <c r="K5218" s="1" t="s">
        <v>9729</v>
      </c>
      <c r="L5218" t="s">
        <v>15139</v>
      </c>
      <c r="O5218" t="s">
        <v>12</v>
      </c>
      <c r="P5218" t="s">
        <v>13</v>
      </c>
      <c r="Q5218" t="s">
        <v>2417</v>
      </c>
      <c r="AN5218" s="1" t="s">
        <v>14</v>
      </c>
      <c r="AQ5218" s="1" t="s">
        <v>15</v>
      </c>
    </row>
    <row r="5219" spans="2:43" x14ac:dyDescent="0.25">
      <c r="B5219" t="s">
        <v>5</v>
      </c>
      <c r="C5219" t="s">
        <v>6</v>
      </c>
      <c r="F5219" s="1" t="s">
        <v>7</v>
      </c>
      <c r="G5219" t="s">
        <v>15140</v>
      </c>
      <c r="J5219" t="s">
        <v>9728</v>
      </c>
      <c r="K5219" s="1" t="s">
        <v>9729</v>
      </c>
      <c r="L5219" t="s">
        <v>15139</v>
      </c>
      <c r="O5219" t="s">
        <v>12</v>
      </c>
      <c r="P5219" t="s">
        <v>13</v>
      </c>
      <c r="AN5219" s="1" t="s">
        <v>14</v>
      </c>
      <c r="AQ5219" s="1" t="s">
        <v>15</v>
      </c>
    </row>
    <row r="5220" spans="2:43" x14ac:dyDescent="0.25">
      <c r="B5220" t="s">
        <v>5</v>
      </c>
      <c r="C5220" t="s">
        <v>6</v>
      </c>
      <c r="F5220" s="1" t="s">
        <v>7</v>
      </c>
      <c r="G5220" t="s">
        <v>15141</v>
      </c>
      <c r="J5220" t="s">
        <v>593</v>
      </c>
      <c r="K5220" s="1" t="s">
        <v>594</v>
      </c>
      <c r="L5220" t="s">
        <v>15142</v>
      </c>
      <c r="O5220" t="s">
        <v>12</v>
      </c>
      <c r="P5220" t="s">
        <v>13</v>
      </c>
      <c r="AN5220" s="1" t="s">
        <v>14</v>
      </c>
      <c r="AQ5220" s="1" t="s">
        <v>15</v>
      </c>
    </row>
    <row r="5221" spans="2:43" x14ac:dyDescent="0.25">
      <c r="B5221" t="s">
        <v>5</v>
      </c>
      <c r="C5221" t="s">
        <v>6</v>
      </c>
      <c r="F5221" s="1" t="s">
        <v>7</v>
      </c>
      <c r="G5221" t="s">
        <v>15143</v>
      </c>
      <c r="J5221" t="s">
        <v>6012</v>
      </c>
      <c r="K5221" s="1" t="s">
        <v>6013</v>
      </c>
      <c r="L5221" t="s">
        <v>15144</v>
      </c>
      <c r="O5221" t="s">
        <v>12</v>
      </c>
      <c r="P5221" t="s">
        <v>13</v>
      </c>
      <c r="AN5221" s="1" t="s">
        <v>14</v>
      </c>
      <c r="AQ5221" s="1" t="s">
        <v>15</v>
      </c>
    </row>
    <row r="5222" spans="2:43" x14ac:dyDescent="0.25">
      <c r="B5222" t="s">
        <v>5</v>
      </c>
      <c r="C5222" t="s">
        <v>6</v>
      </c>
      <c r="F5222" s="1" t="s">
        <v>7</v>
      </c>
      <c r="G5222" t="s">
        <v>15145</v>
      </c>
      <c r="J5222" t="s">
        <v>15146</v>
      </c>
      <c r="K5222" s="1" t="s">
        <v>8782</v>
      </c>
      <c r="L5222" t="s">
        <v>15147</v>
      </c>
      <c r="O5222" t="s">
        <v>12</v>
      </c>
      <c r="P5222" t="s">
        <v>13</v>
      </c>
      <c r="AN5222" s="1" t="s">
        <v>14</v>
      </c>
      <c r="AQ5222" s="1" t="s">
        <v>15</v>
      </c>
    </row>
    <row r="5223" spans="2:43" x14ac:dyDescent="0.25">
      <c r="B5223" t="s">
        <v>5</v>
      </c>
      <c r="C5223" t="s">
        <v>6</v>
      </c>
      <c r="F5223" s="1" t="s">
        <v>7</v>
      </c>
      <c r="G5223" t="s">
        <v>15148</v>
      </c>
      <c r="J5223" t="s">
        <v>9305</v>
      </c>
      <c r="K5223" s="1" t="s">
        <v>9306</v>
      </c>
      <c r="L5223" t="s">
        <v>15149</v>
      </c>
      <c r="O5223" t="s">
        <v>12</v>
      </c>
      <c r="P5223" t="s">
        <v>13</v>
      </c>
      <c r="AN5223" s="1" t="s">
        <v>14</v>
      </c>
      <c r="AQ5223" s="1" t="s">
        <v>15</v>
      </c>
    </row>
    <row r="5224" spans="2:43" x14ac:dyDescent="0.25">
      <c r="B5224" t="s">
        <v>5</v>
      </c>
      <c r="C5224" t="s">
        <v>6</v>
      </c>
      <c r="F5224" s="1" t="s">
        <v>7</v>
      </c>
      <c r="G5224" t="s">
        <v>15150</v>
      </c>
      <c r="J5224" t="s">
        <v>615</v>
      </c>
      <c r="K5224" s="1" t="s">
        <v>1050</v>
      </c>
      <c r="L5224" t="s">
        <v>15151</v>
      </c>
      <c r="O5224" t="s">
        <v>12</v>
      </c>
      <c r="P5224" t="s">
        <v>13</v>
      </c>
      <c r="AN5224" s="1" t="s">
        <v>14</v>
      </c>
      <c r="AQ5224" s="1" t="s">
        <v>15</v>
      </c>
    </row>
    <row r="5225" spans="2:43" x14ac:dyDescent="0.25">
      <c r="B5225" t="s">
        <v>5</v>
      </c>
      <c r="C5225" t="s">
        <v>6</v>
      </c>
      <c r="F5225" s="1" t="s">
        <v>7</v>
      </c>
      <c r="G5225" t="s">
        <v>15152</v>
      </c>
      <c r="J5225" t="s">
        <v>615</v>
      </c>
      <c r="K5225" s="1" t="s">
        <v>3706</v>
      </c>
      <c r="L5225" t="s">
        <v>15153</v>
      </c>
      <c r="O5225" t="s">
        <v>12</v>
      </c>
      <c r="P5225" t="s">
        <v>13</v>
      </c>
      <c r="AN5225" s="1" t="s">
        <v>14</v>
      </c>
      <c r="AQ5225" s="1" t="s">
        <v>15</v>
      </c>
    </row>
    <row r="5226" spans="2:43" x14ac:dyDescent="0.25">
      <c r="B5226" t="s">
        <v>5</v>
      </c>
      <c r="C5226" t="s">
        <v>6</v>
      </c>
      <c r="F5226" s="1" t="s">
        <v>7</v>
      </c>
      <c r="G5226" t="s">
        <v>15154</v>
      </c>
      <c r="J5226" t="s">
        <v>14697</v>
      </c>
      <c r="K5226" s="1" t="s">
        <v>15155</v>
      </c>
      <c r="L5226" t="s">
        <v>15156</v>
      </c>
      <c r="M5226" t="s">
        <v>2128</v>
      </c>
      <c r="O5226" t="s">
        <v>12</v>
      </c>
      <c r="P5226" t="s">
        <v>13</v>
      </c>
      <c r="AN5226" s="1" t="s">
        <v>14</v>
      </c>
      <c r="AQ5226" s="1" t="s">
        <v>15</v>
      </c>
    </row>
    <row r="5227" spans="2:43" x14ac:dyDescent="0.25">
      <c r="B5227" t="s">
        <v>5</v>
      </c>
      <c r="C5227" t="s">
        <v>6</v>
      </c>
      <c r="F5227" s="1" t="s">
        <v>7</v>
      </c>
      <c r="G5227" t="s">
        <v>15157</v>
      </c>
      <c r="J5227" t="s">
        <v>15158</v>
      </c>
      <c r="K5227" s="1" t="s">
        <v>15159</v>
      </c>
      <c r="L5227" t="s">
        <v>15160</v>
      </c>
      <c r="M5227" t="s">
        <v>2353</v>
      </c>
      <c r="O5227" t="s">
        <v>12</v>
      </c>
      <c r="P5227" t="s">
        <v>13</v>
      </c>
      <c r="AN5227" s="1" t="s">
        <v>14</v>
      </c>
      <c r="AQ5227" s="1" t="s">
        <v>15</v>
      </c>
    </row>
    <row r="5228" spans="2:43" x14ac:dyDescent="0.25">
      <c r="B5228" t="s">
        <v>5</v>
      </c>
      <c r="C5228" t="s">
        <v>6</v>
      </c>
      <c r="F5228" s="1" t="s">
        <v>7</v>
      </c>
      <c r="G5228" t="s">
        <v>15161</v>
      </c>
      <c r="J5228" t="s">
        <v>1166</v>
      </c>
      <c r="K5228" s="1" t="s">
        <v>11467</v>
      </c>
      <c r="L5228" t="s">
        <v>15162</v>
      </c>
      <c r="O5228" t="s">
        <v>12</v>
      </c>
      <c r="P5228" t="s">
        <v>13</v>
      </c>
      <c r="AN5228" s="1" t="s">
        <v>14</v>
      </c>
      <c r="AQ5228" s="1" t="s">
        <v>15</v>
      </c>
    </row>
    <row r="5229" spans="2:43" x14ac:dyDescent="0.25">
      <c r="B5229" t="s">
        <v>5</v>
      </c>
      <c r="C5229" t="s">
        <v>6</v>
      </c>
      <c r="F5229" s="1" t="s">
        <v>7</v>
      </c>
      <c r="G5229" t="s">
        <v>15163</v>
      </c>
      <c r="J5229" t="s">
        <v>1893</v>
      </c>
      <c r="K5229" s="1" t="s">
        <v>12659</v>
      </c>
      <c r="L5229" t="s">
        <v>15164</v>
      </c>
      <c r="O5229" t="s">
        <v>12</v>
      </c>
      <c r="P5229" t="s">
        <v>13</v>
      </c>
      <c r="AN5229" s="1" t="s">
        <v>14</v>
      </c>
      <c r="AQ5229" s="1" t="s">
        <v>15</v>
      </c>
    </row>
    <row r="5230" spans="2:43" x14ac:dyDescent="0.25">
      <c r="B5230" t="s">
        <v>5</v>
      </c>
      <c r="C5230" t="s">
        <v>6</v>
      </c>
      <c r="F5230" s="1" t="s">
        <v>7</v>
      </c>
      <c r="G5230" t="s">
        <v>5954</v>
      </c>
      <c r="J5230" t="s">
        <v>2676</v>
      </c>
      <c r="K5230" s="1" t="s">
        <v>2677</v>
      </c>
      <c r="L5230" t="s">
        <v>15165</v>
      </c>
      <c r="O5230" t="s">
        <v>12</v>
      </c>
      <c r="P5230" t="s">
        <v>13</v>
      </c>
      <c r="AN5230" s="1" t="s">
        <v>14</v>
      </c>
      <c r="AQ5230" s="1" t="s">
        <v>15</v>
      </c>
    </row>
    <row r="5231" spans="2:43" x14ac:dyDescent="0.25">
      <c r="B5231" t="s">
        <v>5</v>
      </c>
      <c r="C5231" t="s">
        <v>6</v>
      </c>
      <c r="F5231" s="1" t="s">
        <v>7</v>
      </c>
      <c r="G5231" t="s">
        <v>5954</v>
      </c>
      <c r="J5231" t="s">
        <v>2676</v>
      </c>
      <c r="K5231" s="1" t="s">
        <v>2677</v>
      </c>
      <c r="L5231" t="s">
        <v>15165</v>
      </c>
      <c r="O5231" t="s">
        <v>12</v>
      </c>
      <c r="P5231" t="s">
        <v>13</v>
      </c>
      <c r="AN5231" s="1" t="s">
        <v>14</v>
      </c>
      <c r="AQ5231" s="1" t="s">
        <v>15</v>
      </c>
    </row>
    <row r="5232" spans="2:43" x14ac:dyDescent="0.25">
      <c r="B5232" t="s">
        <v>5</v>
      </c>
      <c r="C5232" t="s">
        <v>6</v>
      </c>
      <c r="F5232" s="1" t="s">
        <v>7</v>
      </c>
      <c r="G5232" t="s">
        <v>15166</v>
      </c>
      <c r="J5232" t="s">
        <v>491</v>
      </c>
      <c r="K5232" s="1" t="s">
        <v>13404</v>
      </c>
      <c r="L5232" t="s">
        <v>15167</v>
      </c>
      <c r="O5232" t="s">
        <v>12</v>
      </c>
      <c r="P5232" t="s">
        <v>13</v>
      </c>
      <c r="AN5232" s="1" t="s">
        <v>14</v>
      </c>
      <c r="AQ5232" s="1" t="s">
        <v>15</v>
      </c>
    </row>
    <row r="5233" spans="2:43" x14ac:dyDescent="0.25">
      <c r="B5233" t="s">
        <v>5</v>
      </c>
      <c r="C5233" t="s">
        <v>6</v>
      </c>
      <c r="F5233" s="1" t="s">
        <v>7</v>
      </c>
      <c r="G5233" t="s">
        <v>15168</v>
      </c>
      <c r="J5233" t="s">
        <v>15134</v>
      </c>
      <c r="K5233" s="1" t="s">
        <v>15135</v>
      </c>
      <c r="L5233" t="s">
        <v>15169</v>
      </c>
      <c r="O5233" t="s">
        <v>12</v>
      </c>
      <c r="P5233" t="s">
        <v>13</v>
      </c>
      <c r="AN5233" s="1" t="s">
        <v>14</v>
      </c>
      <c r="AQ5233" s="1" t="s">
        <v>15</v>
      </c>
    </row>
    <row r="5234" spans="2:43" x14ac:dyDescent="0.25">
      <c r="B5234" t="s">
        <v>5</v>
      </c>
      <c r="C5234" t="s">
        <v>6</v>
      </c>
      <c r="F5234" s="1" t="s">
        <v>7</v>
      </c>
      <c r="G5234" t="s">
        <v>15170</v>
      </c>
      <c r="J5234" t="s">
        <v>1100</v>
      </c>
      <c r="K5234" s="1" t="s">
        <v>8298</v>
      </c>
      <c r="L5234" t="s">
        <v>15171</v>
      </c>
      <c r="O5234" t="s">
        <v>12</v>
      </c>
      <c r="P5234" t="s">
        <v>13</v>
      </c>
      <c r="AN5234" s="1" t="s">
        <v>14</v>
      </c>
      <c r="AQ5234" s="1" t="s">
        <v>15</v>
      </c>
    </row>
    <row r="5235" spans="2:43" x14ac:dyDescent="0.25">
      <c r="B5235" t="s">
        <v>5</v>
      </c>
      <c r="C5235" t="s">
        <v>6</v>
      </c>
      <c r="F5235" s="1" t="s">
        <v>7</v>
      </c>
      <c r="G5235" t="s">
        <v>15172</v>
      </c>
      <c r="J5235" t="s">
        <v>8478</v>
      </c>
      <c r="K5235" s="1" t="s">
        <v>15173</v>
      </c>
      <c r="L5235" t="s">
        <v>15174</v>
      </c>
      <c r="O5235" t="s">
        <v>12</v>
      </c>
      <c r="P5235" t="s">
        <v>13</v>
      </c>
      <c r="AN5235" s="1" t="s">
        <v>14</v>
      </c>
      <c r="AQ5235" s="1" t="s">
        <v>15</v>
      </c>
    </row>
    <row r="5236" spans="2:43" x14ac:dyDescent="0.25">
      <c r="B5236" t="s">
        <v>5</v>
      </c>
      <c r="C5236" t="s">
        <v>6</v>
      </c>
      <c r="F5236" s="1" t="s">
        <v>7</v>
      </c>
      <c r="G5236" t="s">
        <v>15175</v>
      </c>
      <c r="J5236" t="s">
        <v>15176</v>
      </c>
      <c r="K5236" s="1" t="s">
        <v>15177</v>
      </c>
      <c r="L5236" t="s">
        <v>15178</v>
      </c>
      <c r="O5236" t="s">
        <v>12</v>
      </c>
      <c r="P5236" t="s">
        <v>13</v>
      </c>
      <c r="AN5236" s="1" t="s">
        <v>14</v>
      </c>
      <c r="AQ5236" s="1" t="s">
        <v>15</v>
      </c>
    </row>
    <row r="5237" spans="2:43" x14ac:dyDescent="0.25">
      <c r="B5237" t="s">
        <v>5</v>
      </c>
      <c r="C5237" t="s">
        <v>6</v>
      </c>
      <c r="F5237" s="1" t="s">
        <v>7</v>
      </c>
      <c r="G5237" t="s">
        <v>15179</v>
      </c>
      <c r="J5237" t="s">
        <v>2089</v>
      </c>
      <c r="K5237" s="1" t="s">
        <v>6889</v>
      </c>
      <c r="L5237" t="s">
        <v>15180</v>
      </c>
      <c r="O5237" t="s">
        <v>12</v>
      </c>
      <c r="P5237" t="s">
        <v>13</v>
      </c>
      <c r="AN5237" s="1" t="s">
        <v>14</v>
      </c>
      <c r="AQ5237" s="1" t="s">
        <v>15</v>
      </c>
    </row>
    <row r="5238" spans="2:43" x14ac:dyDescent="0.25">
      <c r="B5238" t="s">
        <v>5</v>
      </c>
      <c r="C5238" t="s">
        <v>6</v>
      </c>
      <c r="F5238" s="1" t="s">
        <v>7</v>
      </c>
      <c r="G5238" t="s">
        <v>15181</v>
      </c>
      <c r="J5238" t="s">
        <v>15182</v>
      </c>
      <c r="K5238" s="1" t="s">
        <v>15183</v>
      </c>
      <c r="L5238" t="s">
        <v>15184</v>
      </c>
      <c r="N5238" t="s">
        <v>15182</v>
      </c>
      <c r="O5238" t="s">
        <v>12</v>
      </c>
      <c r="P5238" t="s">
        <v>13</v>
      </c>
      <c r="AN5238" s="1" t="s">
        <v>14</v>
      </c>
      <c r="AQ5238" s="1" t="s">
        <v>15</v>
      </c>
    </row>
    <row r="5239" spans="2:43" x14ac:dyDescent="0.25">
      <c r="B5239" t="s">
        <v>5</v>
      </c>
      <c r="C5239" t="s">
        <v>6</v>
      </c>
      <c r="F5239" s="1" t="s">
        <v>7</v>
      </c>
      <c r="G5239" t="s">
        <v>15185</v>
      </c>
      <c r="J5239" t="s">
        <v>4914</v>
      </c>
      <c r="K5239" s="1" t="s">
        <v>7339</v>
      </c>
      <c r="L5239" t="s">
        <v>15186</v>
      </c>
      <c r="O5239" t="s">
        <v>12</v>
      </c>
      <c r="P5239" t="s">
        <v>13</v>
      </c>
      <c r="AN5239" s="1" t="s">
        <v>14</v>
      </c>
      <c r="AQ5239" s="1" t="s">
        <v>15</v>
      </c>
    </row>
    <row r="5240" spans="2:43" x14ac:dyDescent="0.25">
      <c r="B5240" t="s">
        <v>5</v>
      </c>
      <c r="C5240" t="s">
        <v>6</v>
      </c>
      <c r="F5240" s="1" t="s">
        <v>7</v>
      </c>
      <c r="G5240" t="s">
        <v>15187</v>
      </c>
      <c r="J5240" t="s">
        <v>15188</v>
      </c>
      <c r="K5240" s="1" t="s">
        <v>15189</v>
      </c>
      <c r="L5240" t="s">
        <v>15190</v>
      </c>
      <c r="O5240" t="s">
        <v>12</v>
      </c>
      <c r="P5240" t="s">
        <v>13</v>
      </c>
      <c r="AN5240" s="1" t="s">
        <v>14</v>
      </c>
      <c r="AQ5240" s="1" t="s">
        <v>15</v>
      </c>
    </row>
    <row r="5241" spans="2:43" x14ac:dyDescent="0.25">
      <c r="B5241" t="s">
        <v>5</v>
      </c>
      <c r="C5241" t="s">
        <v>6</v>
      </c>
      <c r="F5241" s="1" t="s">
        <v>7</v>
      </c>
      <c r="G5241" t="s">
        <v>15191</v>
      </c>
      <c r="J5241" t="s">
        <v>15192</v>
      </c>
      <c r="K5241" s="1" t="s">
        <v>15193</v>
      </c>
      <c r="L5241" t="s">
        <v>15194</v>
      </c>
      <c r="O5241" t="s">
        <v>12</v>
      </c>
      <c r="P5241" t="s">
        <v>13</v>
      </c>
      <c r="AN5241" s="1" t="s">
        <v>14</v>
      </c>
      <c r="AQ5241" s="1" t="s">
        <v>15</v>
      </c>
    </row>
    <row r="5242" spans="2:43" x14ac:dyDescent="0.25">
      <c r="B5242" t="s">
        <v>5</v>
      </c>
      <c r="C5242" t="s">
        <v>6</v>
      </c>
      <c r="F5242" s="1" t="s">
        <v>7</v>
      </c>
      <c r="G5242" t="s">
        <v>15195</v>
      </c>
      <c r="J5242" t="s">
        <v>2267</v>
      </c>
      <c r="K5242" s="1" t="s">
        <v>10780</v>
      </c>
      <c r="L5242" t="s">
        <v>15196</v>
      </c>
      <c r="O5242" t="s">
        <v>12</v>
      </c>
      <c r="P5242" t="s">
        <v>13</v>
      </c>
      <c r="AN5242" s="1" t="s">
        <v>14</v>
      </c>
      <c r="AQ5242" s="1" t="s">
        <v>15</v>
      </c>
    </row>
    <row r="5243" spans="2:43" x14ac:dyDescent="0.25">
      <c r="B5243" t="s">
        <v>5</v>
      </c>
      <c r="C5243" t="s">
        <v>6</v>
      </c>
      <c r="F5243" s="1" t="s">
        <v>7</v>
      </c>
      <c r="G5243" t="s">
        <v>15197</v>
      </c>
      <c r="J5243" t="s">
        <v>639</v>
      </c>
      <c r="K5243" s="1" t="s">
        <v>640</v>
      </c>
      <c r="L5243" t="s">
        <v>15198</v>
      </c>
      <c r="M5243" t="s">
        <v>15199</v>
      </c>
      <c r="O5243" t="s">
        <v>12</v>
      </c>
      <c r="P5243" t="s">
        <v>13</v>
      </c>
      <c r="AN5243" s="1" t="s">
        <v>14</v>
      </c>
      <c r="AQ5243" s="1" t="s">
        <v>15</v>
      </c>
    </row>
    <row r="5244" spans="2:43" x14ac:dyDescent="0.25">
      <c r="B5244" t="s">
        <v>5</v>
      </c>
      <c r="C5244" t="s">
        <v>6</v>
      </c>
      <c r="F5244" s="1" t="s">
        <v>7</v>
      </c>
      <c r="G5244" t="s">
        <v>15200</v>
      </c>
      <c r="J5244" t="s">
        <v>6191</v>
      </c>
      <c r="K5244" s="1" t="s">
        <v>15201</v>
      </c>
      <c r="L5244" t="s">
        <v>15202</v>
      </c>
      <c r="O5244" t="s">
        <v>12</v>
      </c>
      <c r="P5244" t="s">
        <v>13</v>
      </c>
      <c r="AN5244" s="1" t="s">
        <v>14</v>
      </c>
      <c r="AQ5244" s="1" t="s">
        <v>15</v>
      </c>
    </row>
    <row r="5245" spans="2:43" x14ac:dyDescent="0.25">
      <c r="B5245" t="s">
        <v>5</v>
      </c>
      <c r="C5245" t="s">
        <v>6</v>
      </c>
      <c r="F5245" s="1" t="s">
        <v>7</v>
      </c>
      <c r="G5245" t="s">
        <v>15203</v>
      </c>
      <c r="J5245" t="s">
        <v>3175</v>
      </c>
      <c r="K5245" s="1" t="s">
        <v>15204</v>
      </c>
      <c r="L5245" t="s">
        <v>15205</v>
      </c>
      <c r="O5245" t="s">
        <v>12</v>
      </c>
      <c r="P5245" t="s">
        <v>13</v>
      </c>
      <c r="AN5245" s="1" t="s">
        <v>14</v>
      </c>
      <c r="AQ5245" s="1" t="s">
        <v>15</v>
      </c>
    </row>
    <row r="5246" spans="2:43" x14ac:dyDescent="0.25">
      <c r="B5246" t="s">
        <v>5</v>
      </c>
      <c r="C5246" t="s">
        <v>6</v>
      </c>
      <c r="F5246" s="1" t="s">
        <v>7</v>
      </c>
      <c r="G5246" t="s">
        <v>15206</v>
      </c>
      <c r="J5246" t="s">
        <v>3683</v>
      </c>
      <c r="K5246" s="1" t="s">
        <v>13048</v>
      </c>
      <c r="L5246" t="s">
        <v>15207</v>
      </c>
      <c r="O5246" t="s">
        <v>12</v>
      </c>
      <c r="P5246" t="s">
        <v>13</v>
      </c>
      <c r="AN5246" s="1" t="s">
        <v>14</v>
      </c>
      <c r="AQ5246" s="1" t="s">
        <v>15</v>
      </c>
    </row>
    <row r="5247" spans="2:43" x14ac:dyDescent="0.25">
      <c r="B5247" t="s">
        <v>5</v>
      </c>
      <c r="C5247" t="s">
        <v>6</v>
      </c>
      <c r="F5247" s="1" t="s">
        <v>7</v>
      </c>
      <c r="G5247" t="s">
        <v>15208</v>
      </c>
      <c r="J5247" t="s">
        <v>435</v>
      </c>
      <c r="K5247" s="1" t="s">
        <v>15209</v>
      </c>
      <c r="L5247" t="s">
        <v>15210</v>
      </c>
      <c r="O5247" t="s">
        <v>12</v>
      </c>
      <c r="P5247" t="s">
        <v>13</v>
      </c>
      <c r="AN5247" s="1" t="s">
        <v>14</v>
      </c>
      <c r="AQ5247" s="1" t="s">
        <v>15</v>
      </c>
    </row>
    <row r="5248" spans="2:43" x14ac:dyDescent="0.25">
      <c r="B5248" t="s">
        <v>5</v>
      </c>
      <c r="C5248" t="s">
        <v>6</v>
      </c>
      <c r="F5248" s="1" t="s">
        <v>7</v>
      </c>
      <c r="G5248" t="s">
        <v>15208</v>
      </c>
      <c r="J5248" t="s">
        <v>2382</v>
      </c>
      <c r="K5248" s="1" t="s">
        <v>15209</v>
      </c>
      <c r="L5248" t="s">
        <v>15211</v>
      </c>
      <c r="O5248" t="s">
        <v>12</v>
      </c>
      <c r="P5248" t="s">
        <v>13</v>
      </c>
      <c r="AN5248" s="1" t="s">
        <v>14</v>
      </c>
      <c r="AQ5248" s="1" t="s">
        <v>15</v>
      </c>
    </row>
    <row r="5249" spans="2:43" x14ac:dyDescent="0.25">
      <c r="B5249" t="s">
        <v>5</v>
      </c>
      <c r="C5249" t="s">
        <v>6</v>
      </c>
      <c r="F5249" s="1" t="s">
        <v>7</v>
      </c>
      <c r="G5249" t="s">
        <v>15212</v>
      </c>
      <c r="J5249" t="s">
        <v>15213</v>
      </c>
      <c r="K5249" s="1" t="s">
        <v>15214</v>
      </c>
      <c r="L5249" t="s">
        <v>15215</v>
      </c>
      <c r="O5249" t="s">
        <v>12</v>
      </c>
      <c r="P5249" t="s">
        <v>13</v>
      </c>
      <c r="AN5249" s="1" t="s">
        <v>14</v>
      </c>
      <c r="AQ5249" s="1" t="s">
        <v>15</v>
      </c>
    </row>
    <row r="5250" spans="2:43" x14ac:dyDescent="0.25">
      <c r="B5250" t="s">
        <v>5</v>
      </c>
      <c r="C5250" t="s">
        <v>6</v>
      </c>
      <c r="F5250" s="1" t="s">
        <v>7</v>
      </c>
      <c r="G5250" t="s">
        <v>15216</v>
      </c>
      <c r="J5250" t="s">
        <v>8534</v>
      </c>
      <c r="K5250" s="1" t="s">
        <v>15217</v>
      </c>
      <c r="L5250" t="s">
        <v>15218</v>
      </c>
      <c r="O5250" t="s">
        <v>12</v>
      </c>
      <c r="P5250" t="s">
        <v>13</v>
      </c>
      <c r="AN5250" s="1" t="s">
        <v>14</v>
      </c>
      <c r="AQ5250" s="1" t="s">
        <v>15</v>
      </c>
    </row>
    <row r="5251" spans="2:43" x14ac:dyDescent="0.25">
      <c r="B5251" t="s">
        <v>5</v>
      </c>
      <c r="C5251" t="s">
        <v>6</v>
      </c>
      <c r="F5251" s="1" t="s">
        <v>7</v>
      </c>
      <c r="G5251" t="s">
        <v>15219</v>
      </c>
      <c r="J5251" t="s">
        <v>15220</v>
      </c>
      <c r="K5251" s="1" t="s">
        <v>15221</v>
      </c>
      <c r="L5251" t="s">
        <v>15222</v>
      </c>
      <c r="O5251" t="s">
        <v>12</v>
      </c>
      <c r="P5251" t="s">
        <v>13</v>
      </c>
      <c r="AN5251" s="1" t="s">
        <v>14</v>
      </c>
      <c r="AQ5251" s="1" t="s">
        <v>15</v>
      </c>
    </row>
    <row r="5252" spans="2:43" x14ac:dyDescent="0.25">
      <c r="B5252" t="s">
        <v>5</v>
      </c>
      <c r="C5252" t="s">
        <v>6</v>
      </c>
      <c r="F5252" s="1" t="s">
        <v>7</v>
      </c>
      <c r="G5252" t="s">
        <v>9202</v>
      </c>
      <c r="J5252" t="s">
        <v>4957</v>
      </c>
      <c r="K5252" s="1" t="s">
        <v>4958</v>
      </c>
      <c r="L5252" t="s">
        <v>15223</v>
      </c>
      <c r="O5252" t="s">
        <v>12</v>
      </c>
      <c r="P5252" t="s">
        <v>13</v>
      </c>
      <c r="AN5252" s="1" t="s">
        <v>14</v>
      </c>
      <c r="AQ5252" s="1" t="s">
        <v>15</v>
      </c>
    </row>
    <row r="5253" spans="2:43" x14ac:dyDescent="0.25">
      <c r="B5253" t="s">
        <v>5</v>
      </c>
      <c r="C5253" t="s">
        <v>6</v>
      </c>
      <c r="F5253" s="1" t="s">
        <v>7</v>
      </c>
      <c r="G5253" t="s">
        <v>15224</v>
      </c>
      <c r="J5253" t="s">
        <v>15225</v>
      </c>
      <c r="K5253" s="1" t="s">
        <v>15226</v>
      </c>
      <c r="L5253" t="s">
        <v>15227</v>
      </c>
      <c r="O5253" t="s">
        <v>12</v>
      </c>
      <c r="P5253" t="s">
        <v>13</v>
      </c>
      <c r="AN5253" s="1" t="s">
        <v>14</v>
      </c>
      <c r="AQ5253" s="1" t="s">
        <v>15</v>
      </c>
    </row>
    <row r="5254" spans="2:43" x14ac:dyDescent="0.25">
      <c r="B5254" t="s">
        <v>5</v>
      </c>
      <c r="C5254" t="s">
        <v>6</v>
      </c>
      <c r="F5254" s="1" t="s">
        <v>7</v>
      </c>
      <c r="G5254" t="s">
        <v>15228</v>
      </c>
      <c r="J5254" t="s">
        <v>6281</v>
      </c>
      <c r="K5254" s="1" t="s">
        <v>7000</v>
      </c>
      <c r="L5254" t="s">
        <v>15229</v>
      </c>
      <c r="O5254" t="s">
        <v>12</v>
      </c>
      <c r="P5254" t="s">
        <v>13</v>
      </c>
      <c r="AN5254" s="1" t="s">
        <v>14</v>
      </c>
      <c r="AQ5254" s="1" t="s">
        <v>15</v>
      </c>
    </row>
    <row r="5255" spans="2:43" x14ac:dyDescent="0.25">
      <c r="B5255" t="s">
        <v>5</v>
      </c>
      <c r="C5255" t="s">
        <v>6</v>
      </c>
      <c r="F5255" s="1" t="s">
        <v>7</v>
      </c>
      <c r="G5255" t="s">
        <v>15230</v>
      </c>
      <c r="J5255" t="s">
        <v>15231</v>
      </c>
      <c r="K5255" s="1" t="s">
        <v>15232</v>
      </c>
      <c r="L5255" t="s">
        <v>15233</v>
      </c>
      <c r="O5255" t="s">
        <v>12</v>
      </c>
      <c r="P5255" t="s">
        <v>13</v>
      </c>
      <c r="AN5255" s="1" t="s">
        <v>14</v>
      </c>
      <c r="AQ5255" s="1" t="s">
        <v>15</v>
      </c>
    </row>
    <row r="5256" spans="2:43" x14ac:dyDescent="0.25">
      <c r="B5256" t="s">
        <v>5</v>
      </c>
      <c r="C5256" t="s">
        <v>6</v>
      </c>
      <c r="F5256" s="1" t="s">
        <v>7</v>
      </c>
      <c r="G5256" t="s">
        <v>15234</v>
      </c>
      <c r="J5256" t="s">
        <v>8787</v>
      </c>
      <c r="K5256" s="1" t="s">
        <v>8788</v>
      </c>
      <c r="L5256" t="s">
        <v>15235</v>
      </c>
      <c r="O5256" t="s">
        <v>12</v>
      </c>
      <c r="P5256" t="s">
        <v>13</v>
      </c>
      <c r="AN5256" s="1" t="s">
        <v>14</v>
      </c>
      <c r="AQ5256" s="1" t="s">
        <v>15</v>
      </c>
    </row>
    <row r="5257" spans="2:43" x14ac:dyDescent="0.25">
      <c r="B5257" t="s">
        <v>5</v>
      </c>
      <c r="C5257" t="s">
        <v>6</v>
      </c>
      <c r="F5257" s="1" t="s">
        <v>7</v>
      </c>
      <c r="G5257" t="s">
        <v>15236</v>
      </c>
      <c r="J5257" t="s">
        <v>2492</v>
      </c>
      <c r="K5257" s="1" t="s">
        <v>11835</v>
      </c>
      <c r="L5257" t="s">
        <v>15237</v>
      </c>
      <c r="O5257" t="s">
        <v>12</v>
      </c>
      <c r="P5257" t="s">
        <v>13</v>
      </c>
      <c r="AN5257" s="1" t="s">
        <v>14</v>
      </c>
      <c r="AQ5257" s="1" t="s">
        <v>15</v>
      </c>
    </row>
    <row r="5258" spans="2:43" x14ac:dyDescent="0.25">
      <c r="B5258" t="s">
        <v>5</v>
      </c>
      <c r="C5258" t="s">
        <v>6</v>
      </c>
      <c r="F5258" s="1" t="s">
        <v>7</v>
      </c>
      <c r="G5258" t="s">
        <v>15238</v>
      </c>
      <c r="J5258" t="s">
        <v>15239</v>
      </c>
      <c r="K5258" s="1" t="s">
        <v>887</v>
      </c>
      <c r="L5258" t="s">
        <v>15240</v>
      </c>
      <c r="M5258" t="s">
        <v>1169</v>
      </c>
      <c r="O5258" t="s">
        <v>12</v>
      </c>
      <c r="P5258" t="s">
        <v>13</v>
      </c>
      <c r="AN5258" s="1" t="s">
        <v>14</v>
      </c>
      <c r="AQ5258" s="1" t="s">
        <v>15</v>
      </c>
    </row>
    <row r="5259" spans="2:43" x14ac:dyDescent="0.25">
      <c r="B5259" t="s">
        <v>5</v>
      </c>
      <c r="C5259" t="s">
        <v>6</v>
      </c>
      <c r="F5259" s="1" t="s">
        <v>7</v>
      </c>
      <c r="G5259" t="s">
        <v>15241</v>
      </c>
      <c r="J5259" t="s">
        <v>6033</v>
      </c>
      <c r="K5259" s="1" t="s">
        <v>15242</v>
      </c>
      <c r="L5259" t="s">
        <v>15243</v>
      </c>
      <c r="M5259" t="s">
        <v>2805</v>
      </c>
      <c r="O5259" t="s">
        <v>12</v>
      </c>
      <c r="P5259" t="s">
        <v>13</v>
      </c>
      <c r="AN5259" s="1" t="s">
        <v>14</v>
      </c>
      <c r="AQ5259" s="1" t="s">
        <v>15</v>
      </c>
    </row>
    <row r="5260" spans="2:43" x14ac:dyDescent="0.25">
      <c r="B5260" t="s">
        <v>5</v>
      </c>
      <c r="C5260" t="s">
        <v>6</v>
      </c>
      <c r="F5260" s="1" t="s">
        <v>7</v>
      </c>
      <c r="G5260" t="s">
        <v>15244</v>
      </c>
      <c r="J5260" t="s">
        <v>253</v>
      </c>
      <c r="K5260" s="1" t="s">
        <v>15245</v>
      </c>
      <c r="L5260" t="s">
        <v>15246</v>
      </c>
      <c r="O5260" t="s">
        <v>12</v>
      </c>
      <c r="P5260" t="s">
        <v>13</v>
      </c>
      <c r="AN5260" s="1" t="s">
        <v>14</v>
      </c>
      <c r="AQ5260" s="1" t="s">
        <v>15</v>
      </c>
    </row>
    <row r="5261" spans="2:43" x14ac:dyDescent="0.25">
      <c r="B5261" t="s">
        <v>5</v>
      </c>
      <c r="C5261" t="s">
        <v>6</v>
      </c>
      <c r="F5261" s="1" t="s">
        <v>7</v>
      </c>
      <c r="G5261" t="s">
        <v>15247</v>
      </c>
      <c r="J5261" t="s">
        <v>4592</v>
      </c>
      <c r="K5261" s="1" t="s">
        <v>15248</v>
      </c>
      <c r="L5261" t="s">
        <v>15249</v>
      </c>
      <c r="O5261" t="s">
        <v>12</v>
      </c>
      <c r="P5261" t="s">
        <v>13</v>
      </c>
      <c r="AN5261" s="1" t="s">
        <v>14</v>
      </c>
      <c r="AQ5261" s="1" t="s">
        <v>15</v>
      </c>
    </row>
    <row r="5262" spans="2:43" x14ac:dyDescent="0.25">
      <c r="B5262" t="s">
        <v>5</v>
      </c>
      <c r="C5262" t="s">
        <v>6</v>
      </c>
      <c r="F5262" s="1" t="s">
        <v>7</v>
      </c>
      <c r="G5262" t="s">
        <v>15250</v>
      </c>
      <c r="J5262" t="s">
        <v>886</v>
      </c>
      <c r="K5262" s="1" t="s">
        <v>887</v>
      </c>
      <c r="L5262" t="s">
        <v>15251</v>
      </c>
      <c r="M5262" t="s">
        <v>15252</v>
      </c>
      <c r="O5262" t="s">
        <v>12</v>
      </c>
      <c r="P5262" t="s">
        <v>13</v>
      </c>
      <c r="AN5262" s="1" t="s">
        <v>14</v>
      </c>
      <c r="AQ5262" s="1" t="s">
        <v>15</v>
      </c>
    </row>
    <row r="5263" spans="2:43" x14ac:dyDescent="0.25">
      <c r="B5263" t="s">
        <v>5</v>
      </c>
      <c r="C5263" t="s">
        <v>6</v>
      </c>
      <c r="F5263" s="1" t="s">
        <v>7</v>
      </c>
      <c r="G5263" t="s">
        <v>15253</v>
      </c>
      <c r="J5263" t="s">
        <v>6206</v>
      </c>
      <c r="K5263" s="1" t="s">
        <v>6207</v>
      </c>
      <c r="L5263" t="s">
        <v>15254</v>
      </c>
      <c r="O5263" t="s">
        <v>12</v>
      </c>
      <c r="P5263" t="s">
        <v>13</v>
      </c>
      <c r="AN5263" s="1" t="s">
        <v>14</v>
      </c>
      <c r="AQ5263" s="1" t="s">
        <v>15</v>
      </c>
    </row>
    <row r="5264" spans="2:43" x14ac:dyDescent="0.25">
      <c r="B5264" t="s">
        <v>5</v>
      </c>
      <c r="C5264" t="s">
        <v>6</v>
      </c>
      <c r="F5264" s="1" t="s">
        <v>7</v>
      </c>
      <c r="G5264" t="s">
        <v>15255</v>
      </c>
      <c r="J5264" t="s">
        <v>1868</v>
      </c>
      <c r="K5264" s="1" t="s">
        <v>7743</v>
      </c>
      <c r="L5264" t="s">
        <v>15256</v>
      </c>
      <c r="O5264" t="s">
        <v>12</v>
      </c>
      <c r="P5264" t="s">
        <v>13</v>
      </c>
      <c r="AN5264" s="1" t="s">
        <v>14</v>
      </c>
      <c r="AQ5264" s="1" t="s">
        <v>15</v>
      </c>
    </row>
    <row r="5265" spans="2:43" x14ac:dyDescent="0.25">
      <c r="B5265" t="s">
        <v>5</v>
      </c>
      <c r="C5265" t="s">
        <v>6</v>
      </c>
      <c r="F5265" s="1" t="s">
        <v>7</v>
      </c>
      <c r="G5265" t="s">
        <v>15257</v>
      </c>
      <c r="J5265" t="s">
        <v>15258</v>
      </c>
      <c r="K5265" s="1" t="s">
        <v>15259</v>
      </c>
      <c r="L5265" t="s">
        <v>15260</v>
      </c>
      <c r="O5265" t="s">
        <v>12</v>
      </c>
      <c r="P5265" t="s">
        <v>13</v>
      </c>
      <c r="AN5265" s="1" t="s">
        <v>14</v>
      </c>
      <c r="AQ5265" s="1" t="s">
        <v>15</v>
      </c>
    </row>
    <row r="5266" spans="2:43" x14ac:dyDescent="0.25">
      <c r="B5266" t="s">
        <v>5</v>
      </c>
      <c r="C5266" t="s">
        <v>6</v>
      </c>
      <c r="F5266" s="1" t="s">
        <v>7</v>
      </c>
      <c r="G5266" t="s">
        <v>15261</v>
      </c>
      <c r="J5266" t="s">
        <v>15262</v>
      </c>
      <c r="K5266" s="1" t="s">
        <v>15263</v>
      </c>
      <c r="L5266" t="s">
        <v>15264</v>
      </c>
      <c r="O5266" t="s">
        <v>12</v>
      </c>
      <c r="P5266" t="s">
        <v>13</v>
      </c>
      <c r="AN5266" s="1" t="s">
        <v>14</v>
      </c>
      <c r="AQ5266" s="1" t="s">
        <v>15</v>
      </c>
    </row>
    <row r="5267" spans="2:43" x14ac:dyDescent="0.25">
      <c r="B5267" t="s">
        <v>5</v>
      </c>
      <c r="C5267" t="s">
        <v>6</v>
      </c>
      <c r="F5267" s="1" t="s">
        <v>7</v>
      </c>
      <c r="G5267" t="s">
        <v>15265</v>
      </c>
      <c r="J5267" t="s">
        <v>1893</v>
      </c>
      <c r="K5267" s="1" t="s">
        <v>15266</v>
      </c>
      <c r="L5267" t="s">
        <v>15267</v>
      </c>
      <c r="O5267" t="s">
        <v>12</v>
      </c>
      <c r="P5267" t="s">
        <v>13</v>
      </c>
      <c r="AN5267" s="1" t="s">
        <v>14</v>
      </c>
      <c r="AQ5267" s="1" t="s">
        <v>15</v>
      </c>
    </row>
    <row r="5268" spans="2:43" x14ac:dyDescent="0.25">
      <c r="B5268" t="s">
        <v>5</v>
      </c>
      <c r="C5268" t="s">
        <v>6</v>
      </c>
      <c r="F5268" s="1" t="s">
        <v>7</v>
      </c>
      <c r="G5268" t="s">
        <v>15268</v>
      </c>
      <c r="J5268" t="s">
        <v>1817</v>
      </c>
      <c r="K5268" s="1" t="s">
        <v>15269</v>
      </c>
      <c r="L5268" t="s">
        <v>15270</v>
      </c>
      <c r="O5268" t="s">
        <v>12</v>
      </c>
      <c r="P5268" t="s">
        <v>13</v>
      </c>
      <c r="AN5268" s="1" t="s">
        <v>14</v>
      </c>
      <c r="AQ5268" s="1" t="s">
        <v>15</v>
      </c>
    </row>
    <row r="5269" spans="2:43" x14ac:dyDescent="0.25">
      <c r="B5269" t="s">
        <v>5</v>
      </c>
      <c r="C5269" t="s">
        <v>6</v>
      </c>
      <c r="F5269" s="1" t="s">
        <v>7</v>
      </c>
      <c r="G5269" t="s">
        <v>15271</v>
      </c>
      <c r="J5269" t="s">
        <v>15272</v>
      </c>
      <c r="K5269" s="1" t="s">
        <v>15273</v>
      </c>
      <c r="L5269" t="s">
        <v>15274</v>
      </c>
      <c r="N5269" t="s">
        <v>15275</v>
      </c>
      <c r="O5269" t="s">
        <v>12</v>
      </c>
      <c r="P5269" t="s">
        <v>13</v>
      </c>
      <c r="AN5269" s="1" t="s">
        <v>14</v>
      </c>
      <c r="AQ5269" s="1" t="s">
        <v>15</v>
      </c>
    </row>
    <row r="5270" spans="2:43" x14ac:dyDescent="0.25">
      <c r="B5270" t="s">
        <v>5</v>
      </c>
      <c r="C5270" t="s">
        <v>6</v>
      </c>
      <c r="F5270" s="1" t="s">
        <v>7</v>
      </c>
      <c r="G5270" t="s">
        <v>15276</v>
      </c>
      <c r="J5270" t="s">
        <v>266</v>
      </c>
      <c r="K5270" s="1" t="s">
        <v>755</v>
      </c>
      <c r="L5270" t="s">
        <v>15277</v>
      </c>
      <c r="O5270" t="s">
        <v>12</v>
      </c>
      <c r="P5270" t="s">
        <v>13</v>
      </c>
      <c r="AN5270" s="1" t="s">
        <v>14</v>
      </c>
      <c r="AQ5270" s="1" t="s">
        <v>15</v>
      </c>
    </row>
    <row r="5271" spans="2:43" x14ac:dyDescent="0.25">
      <c r="B5271" t="s">
        <v>5</v>
      </c>
      <c r="C5271" t="s">
        <v>6</v>
      </c>
      <c r="F5271" s="1" t="s">
        <v>7</v>
      </c>
      <c r="G5271" t="s">
        <v>15278</v>
      </c>
      <c r="J5271" t="s">
        <v>189</v>
      </c>
      <c r="K5271" s="1" t="s">
        <v>15279</v>
      </c>
      <c r="L5271" t="s">
        <v>15280</v>
      </c>
      <c r="O5271" t="s">
        <v>12</v>
      </c>
      <c r="P5271" t="s">
        <v>13</v>
      </c>
      <c r="AN5271" s="1" t="s">
        <v>14</v>
      </c>
      <c r="AQ5271" s="1" t="s">
        <v>15</v>
      </c>
    </row>
    <row r="5272" spans="2:43" x14ac:dyDescent="0.25">
      <c r="B5272" t="s">
        <v>5</v>
      </c>
      <c r="C5272" t="s">
        <v>6</v>
      </c>
      <c r="F5272" s="1" t="s">
        <v>7</v>
      </c>
      <c r="G5272" t="s">
        <v>15281</v>
      </c>
      <c r="J5272" t="s">
        <v>15282</v>
      </c>
      <c r="K5272" s="1" t="s">
        <v>1261</v>
      </c>
      <c r="L5272" t="s">
        <v>15283</v>
      </c>
      <c r="M5272" t="s">
        <v>1151</v>
      </c>
      <c r="O5272" t="s">
        <v>12</v>
      </c>
      <c r="P5272" t="s">
        <v>13</v>
      </c>
      <c r="AN5272" s="1" t="s">
        <v>14</v>
      </c>
      <c r="AQ5272" s="1" t="s">
        <v>15</v>
      </c>
    </row>
    <row r="5273" spans="2:43" x14ac:dyDescent="0.25">
      <c r="B5273" t="s">
        <v>5</v>
      </c>
      <c r="C5273" t="s">
        <v>6</v>
      </c>
      <c r="F5273" s="1" t="s">
        <v>7</v>
      </c>
      <c r="G5273" t="s">
        <v>15284</v>
      </c>
      <c r="J5273" t="s">
        <v>12236</v>
      </c>
      <c r="K5273" s="1" t="s">
        <v>12237</v>
      </c>
      <c r="L5273" t="s">
        <v>15285</v>
      </c>
      <c r="O5273" t="s">
        <v>12</v>
      </c>
      <c r="P5273" t="s">
        <v>13</v>
      </c>
      <c r="AN5273" s="1" t="s">
        <v>14</v>
      </c>
      <c r="AQ5273" s="1" t="s">
        <v>15</v>
      </c>
    </row>
    <row r="5274" spans="2:43" x14ac:dyDescent="0.25">
      <c r="B5274" t="s">
        <v>5</v>
      </c>
      <c r="C5274" t="s">
        <v>6</v>
      </c>
      <c r="F5274" s="1" t="s">
        <v>7</v>
      </c>
      <c r="G5274" t="s">
        <v>15286</v>
      </c>
      <c r="J5274" t="s">
        <v>5152</v>
      </c>
      <c r="K5274" s="1" t="s">
        <v>5153</v>
      </c>
      <c r="L5274" t="s">
        <v>15287</v>
      </c>
      <c r="O5274" t="s">
        <v>12</v>
      </c>
      <c r="P5274" t="s">
        <v>13</v>
      </c>
      <c r="AN5274" s="1" t="s">
        <v>14</v>
      </c>
      <c r="AQ5274" s="1" t="s">
        <v>15</v>
      </c>
    </row>
    <row r="5275" spans="2:43" x14ac:dyDescent="0.25">
      <c r="B5275" t="s">
        <v>5</v>
      </c>
      <c r="C5275" t="s">
        <v>6</v>
      </c>
      <c r="F5275" s="1" t="s">
        <v>7</v>
      </c>
      <c r="G5275" t="s">
        <v>4907</v>
      </c>
      <c r="J5275" t="s">
        <v>766</v>
      </c>
      <c r="K5275" s="1" t="s">
        <v>2513</v>
      </c>
      <c r="L5275" t="s">
        <v>15288</v>
      </c>
      <c r="O5275" t="s">
        <v>12</v>
      </c>
      <c r="P5275" t="s">
        <v>13</v>
      </c>
      <c r="AN5275" s="1" t="s">
        <v>14</v>
      </c>
      <c r="AQ5275" s="1" t="s">
        <v>15</v>
      </c>
    </row>
    <row r="5276" spans="2:43" x14ac:dyDescent="0.25">
      <c r="B5276" t="s">
        <v>5</v>
      </c>
      <c r="C5276" t="s">
        <v>6</v>
      </c>
      <c r="F5276" s="1" t="s">
        <v>7</v>
      </c>
      <c r="G5276" t="s">
        <v>15289</v>
      </c>
      <c r="J5276" t="s">
        <v>2505</v>
      </c>
      <c r="K5276" s="1" t="s">
        <v>2506</v>
      </c>
      <c r="L5276" t="s">
        <v>15290</v>
      </c>
      <c r="O5276" t="s">
        <v>12</v>
      </c>
      <c r="P5276" t="s">
        <v>13</v>
      </c>
      <c r="AN5276" s="1" t="s">
        <v>14</v>
      </c>
      <c r="AQ5276" s="1" t="s">
        <v>15</v>
      </c>
    </row>
    <row r="5277" spans="2:43" x14ac:dyDescent="0.25">
      <c r="B5277" t="s">
        <v>5</v>
      </c>
      <c r="C5277" t="s">
        <v>6</v>
      </c>
      <c r="F5277" s="1" t="s">
        <v>7</v>
      </c>
      <c r="G5277" t="s">
        <v>15291</v>
      </c>
      <c r="J5277" t="s">
        <v>15292</v>
      </c>
      <c r="K5277" s="1" t="s">
        <v>15293</v>
      </c>
      <c r="L5277" t="s">
        <v>15294</v>
      </c>
      <c r="O5277" t="s">
        <v>12</v>
      </c>
      <c r="P5277" t="s">
        <v>13</v>
      </c>
      <c r="AN5277" s="1" t="s">
        <v>14</v>
      </c>
      <c r="AQ5277" s="1" t="s">
        <v>15</v>
      </c>
    </row>
    <row r="5278" spans="2:43" x14ac:dyDescent="0.25">
      <c r="B5278" t="s">
        <v>5</v>
      </c>
      <c r="C5278" t="s">
        <v>6</v>
      </c>
      <c r="F5278" s="1" t="s">
        <v>7</v>
      </c>
      <c r="G5278" t="s">
        <v>14103</v>
      </c>
      <c r="J5278" t="s">
        <v>15220</v>
      </c>
      <c r="K5278" s="1" t="s">
        <v>15221</v>
      </c>
      <c r="L5278" t="s">
        <v>15295</v>
      </c>
      <c r="O5278" t="s">
        <v>12</v>
      </c>
      <c r="P5278" t="s">
        <v>13</v>
      </c>
      <c r="AN5278" s="1" t="s">
        <v>14</v>
      </c>
      <c r="AQ5278" s="1" t="s">
        <v>15</v>
      </c>
    </row>
    <row r="5279" spans="2:43" x14ac:dyDescent="0.25">
      <c r="B5279" t="s">
        <v>5</v>
      </c>
      <c r="C5279" t="s">
        <v>6</v>
      </c>
      <c r="F5279" s="1" t="s">
        <v>7</v>
      </c>
      <c r="G5279" t="s">
        <v>15296</v>
      </c>
      <c r="J5279" t="s">
        <v>15297</v>
      </c>
      <c r="K5279" s="1" t="s">
        <v>15298</v>
      </c>
      <c r="L5279" t="s">
        <v>15299</v>
      </c>
      <c r="O5279" t="s">
        <v>12</v>
      </c>
      <c r="P5279" t="s">
        <v>13</v>
      </c>
      <c r="AN5279" s="1" t="s">
        <v>14</v>
      </c>
      <c r="AQ5279" s="1" t="s">
        <v>15</v>
      </c>
    </row>
    <row r="5280" spans="2:43" x14ac:dyDescent="0.25">
      <c r="B5280" t="s">
        <v>5</v>
      </c>
      <c r="C5280" t="s">
        <v>6</v>
      </c>
      <c r="F5280" s="1" t="s">
        <v>7</v>
      </c>
      <c r="G5280" t="s">
        <v>15300</v>
      </c>
      <c r="J5280" t="s">
        <v>10692</v>
      </c>
      <c r="K5280" s="1" t="s">
        <v>10693</v>
      </c>
      <c r="L5280" t="s">
        <v>15301</v>
      </c>
      <c r="O5280" t="s">
        <v>12</v>
      </c>
      <c r="P5280" t="s">
        <v>13</v>
      </c>
      <c r="AN5280" s="1" t="s">
        <v>14</v>
      </c>
      <c r="AQ5280" s="1" t="s">
        <v>15</v>
      </c>
    </row>
    <row r="5281" spans="2:43" x14ac:dyDescent="0.25">
      <c r="B5281" t="s">
        <v>5</v>
      </c>
      <c r="C5281" t="s">
        <v>6</v>
      </c>
      <c r="F5281" s="1" t="s">
        <v>7</v>
      </c>
      <c r="G5281" t="s">
        <v>15302</v>
      </c>
      <c r="J5281" t="s">
        <v>2960</v>
      </c>
      <c r="K5281" s="1" t="s">
        <v>2961</v>
      </c>
      <c r="L5281" t="s">
        <v>15303</v>
      </c>
      <c r="O5281" t="s">
        <v>12</v>
      </c>
      <c r="P5281" t="s">
        <v>13</v>
      </c>
      <c r="AN5281" s="1" t="s">
        <v>14</v>
      </c>
      <c r="AQ5281" s="1" t="s">
        <v>15</v>
      </c>
    </row>
    <row r="5282" spans="2:43" x14ac:dyDescent="0.25">
      <c r="B5282" t="s">
        <v>5</v>
      </c>
      <c r="C5282" t="s">
        <v>6</v>
      </c>
      <c r="F5282" s="1" t="s">
        <v>7</v>
      </c>
      <c r="G5282" t="s">
        <v>15304</v>
      </c>
      <c r="J5282" t="s">
        <v>11236</v>
      </c>
      <c r="K5282" s="1" t="s">
        <v>11237</v>
      </c>
      <c r="L5282" t="s">
        <v>15305</v>
      </c>
      <c r="O5282" t="s">
        <v>12</v>
      </c>
      <c r="P5282" t="s">
        <v>13</v>
      </c>
      <c r="AN5282" s="1" t="s">
        <v>14</v>
      </c>
      <c r="AQ5282" s="1" t="s">
        <v>15</v>
      </c>
    </row>
    <row r="5283" spans="2:43" x14ac:dyDescent="0.25">
      <c r="B5283" t="s">
        <v>5</v>
      </c>
      <c r="C5283" t="s">
        <v>6</v>
      </c>
      <c r="F5283" s="1" t="s">
        <v>7</v>
      </c>
      <c r="G5283" t="s">
        <v>15306</v>
      </c>
      <c r="J5283" t="s">
        <v>1727</v>
      </c>
      <c r="K5283" s="1" t="s">
        <v>1728</v>
      </c>
      <c r="L5283" t="s">
        <v>15307</v>
      </c>
      <c r="O5283" t="s">
        <v>12</v>
      </c>
      <c r="P5283" t="s">
        <v>13</v>
      </c>
      <c r="AN5283" s="1" t="s">
        <v>14</v>
      </c>
      <c r="AQ5283" s="1" t="s">
        <v>15</v>
      </c>
    </row>
    <row r="5284" spans="2:43" x14ac:dyDescent="0.25">
      <c r="B5284" t="s">
        <v>5</v>
      </c>
      <c r="C5284" t="s">
        <v>6</v>
      </c>
      <c r="F5284" s="1" t="s">
        <v>7</v>
      </c>
      <c r="G5284" t="s">
        <v>15308</v>
      </c>
      <c r="J5284" t="s">
        <v>6541</v>
      </c>
      <c r="K5284" s="1" t="s">
        <v>9858</v>
      </c>
      <c r="L5284" t="s">
        <v>15309</v>
      </c>
      <c r="M5284" t="s">
        <v>15310</v>
      </c>
      <c r="O5284" t="s">
        <v>12</v>
      </c>
      <c r="P5284" t="s">
        <v>13</v>
      </c>
      <c r="AN5284" s="1" t="s">
        <v>14</v>
      </c>
      <c r="AQ5284" s="1" t="s">
        <v>15</v>
      </c>
    </row>
    <row r="5285" spans="2:43" x14ac:dyDescent="0.25">
      <c r="B5285" t="s">
        <v>5</v>
      </c>
      <c r="C5285" t="s">
        <v>6</v>
      </c>
      <c r="F5285" s="1" t="s">
        <v>7</v>
      </c>
      <c r="G5285" t="s">
        <v>609</v>
      </c>
      <c r="J5285" t="s">
        <v>610</v>
      </c>
      <c r="K5285" s="1" t="s">
        <v>611</v>
      </c>
      <c r="L5285" t="s">
        <v>15311</v>
      </c>
      <c r="N5285" t="s">
        <v>818</v>
      </c>
      <c r="O5285" t="s">
        <v>12</v>
      </c>
      <c r="P5285" t="s">
        <v>13</v>
      </c>
      <c r="AN5285" s="1" t="s">
        <v>14</v>
      </c>
      <c r="AQ5285" s="1" t="s">
        <v>15</v>
      </c>
    </row>
    <row r="5286" spans="2:43" x14ac:dyDescent="0.25">
      <c r="B5286" t="s">
        <v>5</v>
      </c>
      <c r="C5286" t="s">
        <v>6</v>
      </c>
      <c r="F5286" s="1" t="s">
        <v>7</v>
      </c>
      <c r="G5286" t="s">
        <v>15312</v>
      </c>
      <c r="J5286" t="s">
        <v>4005</v>
      </c>
      <c r="K5286" s="1" t="s">
        <v>15313</v>
      </c>
      <c r="L5286" t="s">
        <v>15314</v>
      </c>
      <c r="M5286" t="s">
        <v>15315</v>
      </c>
      <c r="O5286" t="s">
        <v>12</v>
      </c>
      <c r="P5286" t="s">
        <v>13</v>
      </c>
      <c r="AN5286" s="1" t="s">
        <v>14</v>
      </c>
      <c r="AQ5286" s="1" t="s">
        <v>15</v>
      </c>
    </row>
    <row r="5287" spans="2:43" x14ac:dyDescent="0.25">
      <c r="B5287" t="s">
        <v>5</v>
      </c>
      <c r="C5287" t="s">
        <v>6</v>
      </c>
      <c r="F5287" s="1" t="s">
        <v>7</v>
      </c>
      <c r="G5287" t="s">
        <v>15316</v>
      </c>
      <c r="J5287" t="s">
        <v>3554</v>
      </c>
      <c r="K5287" s="1" t="s">
        <v>15317</v>
      </c>
      <c r="L5287" t="s">
        <v>15318</v>
      </c>
      <c r="O5287" t="s">
        <v>12</v>
      </c>
      <c r="P5287" t="s">
        <v>13</v>
      </c>
      <c r="AN5287" s="1" t="s">
        <v>14</v>
      </c>
      <c r="AQ5287" s="1" t="s">
        <v>15</v>
      </c>
    </row>
    <row r="5288" spans="2:43" x14ac:dyDescent="0.25">
      <c r="B5288" t="s">
        <v>5</v>
      </c>
      <c r="C5288" t="s">
        <v>6</v>
      </c>
      <c r="F5288" s="1" t="s">
        <v>7</v>
      </c>
      <c r="G5288" t="s">
        <v>15319</v>
      </c>
      <c r="J5288" t="s">
        <v>14538</v>
      </c>
      <c r="K5288" s="1" t="s">
        <v>14539</v>
      </c>
      <c r="L5288" t="s">
        <v>15320</v>
      </c>
      <c r="M5288" t="s">
        <v>141</v>
      </c>
      <c r="O5288" t="s">
        <v>12</v>
      </c>
      <c r="P5288" t="s">
        <v>13</v>
      </c>
      <c r="AN5288" s="1" t="s">
        <v>14</v>
      </c>
      <c r="AQ5288" s="1" t="s">
        <v>15</v>
      </c>
    </row>
    <row r="5289" spans="2:43" x14ac:dyDescent="0.25">
      <c r="B5289" t="s">
        <v>5</v>
      </c>
      <c r="C5289" t="s">
        <v>6</v>
      </c>
      <c r="F5289" s="1" t="s">
        <v>7</v>
      </c>
      <c r="G5289" t="s">
        <v>15321</v>
      </c>
      <c r="J5289" t="s">
        <v>1748</v>
      </c>
      <c r="K5289" s="1" t="s">
        <v>10887</v>
      </c>
      <c r="L5289" t="s">
        <v>15322</v>
      </c>
      <c r="N5289" t="s">
        <v>818</v>
      </c>
      <c r="O5289" t="s">
        <v>12</v>
      </c>
      <c r="P5289" t="s">
        <v>13</v>
      </c>
      <c r="AN5289" s="1" t="s">
        <v>14</v>
      </c>
      <c r="AQ5289" s="1" t="s">
        <v>15</v>
      </c>
    </row>
    <row r="5290" spans="2:43" x14ac:dyDescent="0.25">
      <c r="B5290" t="s">
        <v>5</v>
      </c>
      <c r="C5290" t="s">
        <v>6</v>
      </c>
      <c r="F5290" s="1" t="s">
        <v>7</v>
      </c>
      <c r="G5290" t="s">
        <v>15323</v>
      </c>
      <c r="J5290" t="s">
        <v>1748</v>
      </c>
      <c r="K5290" s="1" t="s">
        <v>10887</v>
      </c>
      <c r="L5290" t="s">
        <v>15324</v>
      </c>
      <c r="N5290" t="s">
        <v>15325</v>
      </c>
      <c r="O5290" t="s">
        <v>12</v>
      </c>
      <c r="P5290" t="s">
        <v>13</v>
      </c>
      <c r="AN5290" s="1" t="s">
        <v>14</v>
      </c>
      <c r="AQ5290" s="1" t="s">
        <v>15</v>
      </c>
    </row>
    <row r="5291" spans="2:43" x14ac:dyDescent="0.25">
      <c r="B5291" t="s">
        <v>5</v>
      </c>
      <c r="C5291" t="s">
        <v>6</v>
      </c>
      <c r="F5291" s="1" t="s">
        <v>7</v>
      </c>
      <c r="G5291" t="s">
        <v>15326</v>
      </c>
      <c r="J5291" t="s">
        <v>15327</v>
      </c>
      <c r="K5291" s="1" t="s">
        <v>15328</v>
      </c>
      <c r="L5291" t="s">
        <v>15329</v>
      </c>
      <c r="O5291" t="s">
        <v>12</v>
      </c>
      <c r="P5291" t="s">
        <v>13</v>
      </c>
      <c r="AN5291" s="1" t="s">
        <v>14</v>
      </c>
      <c r="AQ5291" s="1" t="s">
        <v>15</v>
      </c>
    </row>
    <row r="5292" spans="2:43" x14ac:dyDescent="0.25">
      <c r="B5292" t="s">
        <v>5</v>
      </c>
      <c r="C5292" t="s">
        <v>6</v>
      </c>
      <c r="F5292" s="1" t="s">
        <v>7</v>
      </c>
      <c r="G5292" t="s">
        <v>15330</v>
      </c>
      <c r="J5292" t="s">
        <v>15331</v>
      </c>
      <c r="K5292" s="1" t="s">
        <v>15332</v>
      </c>
      <c r="L5292" t="s">
        <v>15333</v>
      </c>
      <c r="O5292" t="s">
        <v>12</v>
      </c>
      <c r="P5292" t="s">
        <v>13</v>
      </c>
      <c r="AN5292" s="1" t="s">
        <v>14</v>
      </c>
      <c r="AQ5292" s="1" t="s">
        <v>15</v>
      </c>
    </row>
    <row r="5293" spans="2:43" x14ac:dyDescent="0.25">
      <c r="B5293" t="s">
        <v>5</v>
      </c>
      <c r="C5293" t="s">
        <v>6</v>
      </c>
      <c r="F5293" s="1" t="s">
        <v>7</v>
      </c>
      <c r="G5293" t="s">
        <v>15334</v>
      </c>
      <c r="J5293" t="s">
        <v>615</v>
      </c>
      <c r="K5293" s="1" t="s">
        <v>1392</v>
      </c>
      <c r="L5293" t="s">
        <v>15335</v>
      </c>
      <c r="O5293" t="s">
        <v>12</v>
      </c>
      <c r="P5293" t="s">
        <v>13</v>
      </c>
      <c r="AN5293" s="1" t="s">
        <v>14</v>
      </c>
      <c r="AQ5293" s="1" t="s">
        <v>15</v>
      </c>
    </row>
    <row r="5294" spans="2:43" x14ac:dyDescent="0.25">
      <c r="B5294" t="s">
        <v>5</v>
      </c>
      <c r="C5294" t="s">
        <v>6</v>
      </c>
      <c r="F5294" s="1" t="s">
        <v>7</v>
      </c>
      <c r="G5294" t="s">
        <v>15334</v>
      </c>
      <c r="J5294" t="s">
        <v>615</v>
      </c>
      <c r="K5294" s="1" t="s">
        <v>1392</v>
      </c>
      <c r="L5294" t="s">
        <v>15335</v>
      </c>
      <c r="O5294" t="s">
        <v>12</v>
      </c>
      <c r="P5294" t="s">
        <v>13</v>
      </c>
      <c r="AN5294" s="1" t="s">
        <v>14</v>
      </c>
      <c r="AQ5294" s="1" t="s">
        <v>15</v>
      </c>
    </row>
    <row r="5295" spans="2:43" x14ac:dyDescent="0.25">
      <c r="B5295" t="s">
        <v>5</v>
      </c>
      <c r="C5295" t="s">
        <v>6</v>
      </c>
      <c r="F5295" s="1" t="s">
        <v>7</v>
      </c>
      <c r="G5295" t="s">
        <v>15336</v>
      </c>
      <c r="J5295" t="s">
        <v>14538</v>
      </c>
      <c r="K5295" s="1" t="s">
        <v>14539</v>
      </c>
      <c r="L5295" t="s">
        <v>15337</v>
      </c>
      <c r="M5295" t="s">
        <v>4393</v>
      </c>
      <c r="O5295" t="s">
        <v>12</v>
      </c>
      <c r="P5295" t="s">
        <v>13</v>
      </c>
      <c r="AN5295" s="1" t="s">
        <v>14</v>
      </c>
      <c r="AQ5295" s="1" t="s">
        <v>15</v>
      </c>
    </row>
    <row r="5296" spans="2:43" x14ac:dyDescent="0.25">
      <c r="B5296" t="s">
        <v>5</v>
      </c>
      <c r="C5296" t="s">
        <v>6</v>
      </c>
      <c r="F5296" s="1" t="s">
        <v>7</v>
      </c>
      <c r="G5296" t="s">
        <v>15338</v>
      </c>
      <c r="J5296" t="s">
        <v>14538</v>
      </c>
      <c r="K5296" s="1" t="s">
        <v>14539</v>
      </c>
      <c r="L5296" t="s">
        <v>15337</v>
      </c>
      <c r="M5296" t="s">
        <v>141</v>
      </c>
      <c r="O5296" t="s">
        <v>12</v>
      </c>
      <c r="P5296" t="s">
        <v>13</v>
      </c>
      <c r="AN5296" s="1" t="s">
        <v>14</v>
      </c>
      <c r="AQ5296" s="1" t="s">
        <v>15</v>
      </c>
    </row>
    <row r="5297" spans="2:43" x14ac:dyDescent="0.25">
      <c r="B5297" t="s">
        <v>5</v>
      </c>
      <c r="C5297" t="s">
        <v>6</v>
      </c>
      <c r="F5297" s="1" t="s">
        <v>7</v>
      </c>
      <c r="G5297" t="s">
        <v>2675</v>
      </c>
      <c r="J5297" t="s">
        <v>152</v>
      </c>
      <c r="K5297" s="1" t="s">
        <v>15339</v>
      </c>
      <c r="L5297" t="s">
        <v>15340</v>
      </c>
      <c r="M5297" t="s">
        <v>3620</v>
      </c>
      <c r="O5297" t="s">
        <v>12</v>
      </c>
      <c r="P5297" t="s">
        <v>13</v>
      </c>
      <c r="AN5297" s="1" t="s">
        <v>14</v>
      </c>
      <c r="AQ5297" s="1" t="s">
        <v>15</v>
      </c>
    </row>
    <row r="5298" spans="2:43" x14ac:dyDescent="0.25">
      <c r="B5298" t="s">
        <v>5</v>
      </c>
      <c r="C5298" t="s">
        <v>6</v>
      </c>
      <c r="F5298" s="1" t="s">
        <v>7</v>
      </c>
      <c r="G5298" t="s">
        <v>15341</v>
      </c>
      <c r="J5298" t="s">
        <v>361</v>
      </c>
      <c r="K5298" s="1" t="s">
        <v>7941</v>
      </c>
      <c r="L5298" t="s">
        <v>15342</v>
      </c>
      <c r="O5298" t="s">
        <v>12</v>
      </c>
      <c r="P5298" t="s">
        <v>13</v>
      </c>
      <c r="AN5298" s="1" t="s">
        <v>14</v>
      </c>
      <c r="AQ5298" s="1" t="s">
        <v>15</v>
      </c>
    </row>
    <row r="5299" spans="2:43" x14ac:dyDescent="0.25">
      <c r="B5299" t="s">
        <v>5</v>
      </c>
      <c r="C5299" t="s">
        <v>6</v>
      </c>
      <c r="F5299" s="1" t="s">
        <v>7</v>
      </c>
      <c r="G5299" t="s">
        <v>15343</v>
      </c>
      <c r="J5299" t="s">
        <v>777</v>
      </c>
      <c r="K5299" s="1" t="s">
        <v>7715</v>
      </c>
      <c r="L5299" t="s">
        <v>15344</v>
      </c>
      <c r="M5299" t="s">
        <v>15345</v>
      </c>
      <c r="O5299" t="s">
        <v>12</v>
      </c>
      <c r="P5299" t="s">
        <v>13</v>
      </c>
      <c r="AN5299" s="1" t="s">
        <v>14</v>
      </c>
      <c r="AQ5299" s="1" t="s">
        <v>15</v>
      </c>
    </row>
    <row r="5300" spans="2:43" x14ac:dyDescent="0.25">
      <c r="B5300" t="s">
        <v>5</v>
      </c>
      <c r="C5300" t="s">
        <v>6</v>
      </c>
      <c r="F5300" s="1" t="s">
        <v>7</v>
      </c>
      <c r="G5300" t="s">
        <v>15343</v>
      </c>
      <c r="J5300" t="s">
        <v>777</v>
      </c>
      <c r="K5300" s="1" t="s">
        <v>7715</v>
      </c>
      <c r="L5300" t="s">
        <v>15344</v>
      </c>
      <c r="M5300" t="s">
        <v>15345</v>
      </c>
      <c r="O5300" t="s">
        <v>12</v>
      </c>
      <c r="P5300" t="s">
        <v>13</v>
      </c>
      <c r="AN5300" s="1" t="s">
        <v>14</v>
      </c>
      <c r="AQ5300" s="1" t="s">
        <v>15</v>
      </c>
    </row>
    <row r="5301" spans="2:43" x14ac:dyDescent="0.25">
      <c r="B5301" t="s">
        <v>5</v>
      </c>
      <c r="C5301" t="s">
        <v>6</v>
      </c>
      <c r="F5301" s="1" t="s">
        <v>7</v>
      </c>
      <c r="G5301" t="s">
        <v>15346</v>
      </c>
      <c r="J5301" t="s">
        <v>3427</v>
      </c>
      <c r="K5301" s="1" t="s">
        <v>6230</v>
      </c>
      <c r="L5301" t="s">
        <v>15347</v>
      </c>
      <c r="M5301" t="s">
        <v>15348</v>
      </c>
      <c r="O5301" t="s">
        <v>12</v>
      </c>
      <c r="P5301" t="s">
        <v>13</v>
      </c>
      <c r="AN5301" s="1" t="s">
        <v>14</v>
      </c>
      <c r="AQ5301" s="1" t="s">
        <v>15</v>
      </c>
    </row>
    <row r="5302" spans="2:43" x14ac:dyDescent="0.25">
      <c r="B5302" t="s">
        <v>5</v>
      </c>
      <c r="C5302" t="s">
        <v>6</v>
      </c>
      <c r="F5302" s="1" t="s">
        <v>7</v>
      </c>
      <c r="G5302" t="s">
        <v>10284</v>
      </c>
      <c r="J5302" t="s">
        <v>10285</v>
      </c>
      <c r="K5302" s="1" t="s">
        <v>10286</v>
      </c>
      <c r="L5302" t="s">
        <v>15349</v>
      </c>
      <c r="O5302" t="s">
        <v>12</v>
      </c>
      <c r="P5302" t="s">
        <v>13</v>
      </c>
      <c r="AN5302" s="1" t="s">
        <v>14</v>
      </c>
      <c r="AQ5302" s="1" t="s">
        <v>15</v>
      </c>
    </row>
    <row r="5303" spans="2:43" x14ac:dyDescent="0.25">
      <c r="B5303" t="s">
        <v>5</v>
      </c>
      <c r="C5303" t="s">
        <v>6</v>
      </c>
      <c r="F5303" s="1" t="s">
        <v>7</v>
      </c>
      <c r="G5303" t="s">
        <v>15350</v>
      </c>
      <c r="J5303" t="s">
        <v>14538</v>
      </c>
      <c r="K5303" s="1" t="s">
        <v>14539</v>
      </c>
      <c r="L5303" t="s">
        <v>15351</v>
      </c>
      <c r="O5303" t="s">
        <v>12</v>
      </c>
      <c r="P5303" t="s">
        <v>13</v>
      </c>
      <c r="AN5303" s="1" t="s">
        <v>14</v>
      </c>
      <c r="AQ5303" s="1" t="s">
        <v>15</v>
      </c>
    </row>
    <row r="5304" spans="2:43" x14ac:dyDescent="0.25">
      <c r="B5304" t="s">
        <v>5</v>
      </c>
      <c r="C5304" t="s">
        <v>6</v>
      </c>
      <c r="F5304" s="1" t="s">
        <v>7</v>
      </c>
      <c r="G5304" t="s">
        <v>15352</v>
      </c>
      <c r="J5304" t="s">
        <v>14538</v>
      </c>
      <c r="K5304" s="1" t="s">
        <v>14539</v>
      </c>
      <c r="L5304" t="s">
        <v>15353</v>
      </c>
      <c r="O5304" t="s">
        <v>12</v>
      </c>
      <c r="P5304" t="s">
        <v>13</v>
      </c>
      <c r="AN5304" s="1" t="s">
        <v>14</v>
      </c>
      <c r="AQ5304" s="1" t="s">
        <v>15</v>
      </c>
    </row>
    <row r="5305" spans="2:43" x14ac:dyDescent="0.25">
      <c r="B5305" t="s">
        <v>5</v>
      </c>
      <c r="C5305" t="s">
        <v>6</v>
      </c>
      <c r="F5305" s="1" t="s">
        <v>7</v>
      </c>
      <c r="G5305" t="s">
        <v>15354</v>
      </c>
      <c r="J5305" t="s">
        <v>610</v>
      </c>
      <c r="K5305" s="1" t="s">
        <v>611</v>
      </c>
      <c r="L5305" t="s">
        <v>15355</v>
      </c>
      <c r="O5305" t="s">
        <v>12</v>
      </c>
      <c r="P5305" t="s">
        <v>13</v>
      </c>
      <c r="AN5305" s="1" t="s">
        <v>14</v>
      </c>
      <c r="AQ5305" s="1" t="s">
        <v>15</v>
      </c>
    </row>
    <row r="5306" spans="2:43" x14ac:dyDescent="0.25">
      <c r="B5306" t="s">
        <v>5</v>
      </c>
      <c r="C5306" t="s">
        <v>6</v>
      </c>
      <c r="F5306" s="1" t="s">
        <v>7</v>
      </c>
      <c r="G5306" t="s">
        <v>15356</v>
      </c>
      <c r="J5306" t="s">
        <v>1748</v>
      </c>
      <c r="K5306" s="1" t="s">
        <v>10887</v>
      </c>
      <c r="L5306" t="s">
        <v>15357</v>
      </c>
      <c r="O5306" t="s">
        <v>12</v>
      </c>
      <c r="P5306" t="s">
        <v>13</v>
      </c>
      <c r="AN5306" s="1" t="s">
        <v>14</v>
      </c>
      <c r="AQ5306" s="1" t="s">
        <v>15</v>
      </c>
    </row>
    <row r="5307" spans="2:43" x14ac:dyDescent="0.25">
      <c r="B5307" t="s">
        <v>5</v>
      </c>
      <c r="C5307" t="s">
        <v>6</v>
      </c>
      <c r="F5307" s="1" t="s">
        <v>7</v>
      </c>
      <c r="G5307" t="s">
        <v>15358</v>
      </c>
      <c r="J5307" t="s">
        <v>1748</v>
      </c>
      <c r="K5307" s="1" t="s">
        <v>10887</v>
      </c>
      <c r="L5307" t="s">
        <v>15359</v>
      </c>
      <c r="N5307" t="s">
        <v>15325</v>
      </c>
      <c r="O5307" t="s">
        <v>12</v>
      </c>
      <c r="P5307" t="s">
        <v>13</v>
      </c>
      <c r="AN5307" s="1" t="s">
        <v>14</v>
      </c>
      <c r="AQ5307" s="1" t="s">
        <v>15</v>
      </c>
    </row>
    <row r="5308" spans="2:43" x14ac:dyDescent="0.25">
      <c r="B5308" t="s">
        <v>5</v>
      </c>
      <c r="C5308" t="s">
        <v>6</v>
      </c>
      <c r="F5308" s="1" t="s">
        <v>7</v>
      </c>
      <c r="G5308" t="s">
        <v>15321</v>
      </c>
      <c r="J5308" t="s">
        <v>1748</v>
      </c>
      <c r="K5308" s="1" t="s">
        <v>10887</v>
      </c>
      <c r="L5308" t="s">
        <v>15360</v>
      </c>
      <c r="O5308" t="s">
        <v>12</v>
      </c>
      <c r="P5308" t="s">
        <v>13</v>
      </c>
      <c r="AN5308" s="1" t="s">
        <v>14</v>
      </c>
      <c r="AQ5308" s="1" t="s">
        <v>15</v>
      </c>
    </row>
    <row r="5309" spans="2:43" x14ac:dyDescent="0.25">
      <c r="B5309" t="s">
        <v>5</v>
      </c>
      <c r="C5309" t="s">
        <v>6</v>
      </c>
      <c r="F5309" s="1" t="s">
        <v>7</v>
      </c>
      <c r="G5309" t="s">
        <v>10407</v>
      </c>
      <c r="J5309" t="s">
        <v>15361</v>
      </c>
      <c r="K5309" s="1" t="s">
        <v>7640</v>
      </c>
      <c r="L5309" t="s">
        <v>15362</v>
      </c>
      <c r="O5309" t="s">
        <v>12</v>
      </c>
      <c r="P5309" t="s">
        <v>13</v>
      </c>
      <c r="AN5309" s="1" t="s">
        <v>14</v>
      </c>
      <c r="AQ5309" s="1" t="s">
        <v>15</v>
      </c>
    </row>
    <row r="5310" spans="2:43" x14ac:dyDescent="0.25">
      <c r="B5310" t="s">
        <v>5</v>
      </c>
      <c r="C5310" t="s">
        <v>6</v>
      </c>
      <c r="F5310" s="1" t="s">
        <v>7</v>
      </c>
      <c r="G5310" t="s">
        <v>15363</v>
      </c>
      <c r="J5310" t="s">
        <v>15364</v>
      </c>
      <c r="K5310" s="1" t="s">
        <v>15365</v>
      </c>
      <c r="L5310" t="s">
        <v>15366</v>
      </c>
      <c r="M5310" t="s">
        <v>136</v>
      </c>
      <c r="O5310" t="s">
        <v>12</v>
      </c>
      <c r="P5310" t="s">
        <v>13</v>
      </c>
      <c r="AN5310" s="1" t="s">
        <v>14</v>
      </c>
      <c r="AQ5310" s="1" t="s">
        <v>15</v>
      </c>
    </row>
    <row r="5311" spans="2:43" x14ac:dyDescent="0.25">
      <c r="B5311" t="s">
        <v>5</v>
      </c>
      <c r="C5311" t="s">
        <v>6</v>
      </c>
      <c r="F5311" s="1" t="s">
        <v>7</v>
      </c>
      <c r="G5311" t="s">
        <v>15367</v>
      </c>
      <c r="J5311" t="s">
        <v>15368</v>
      </c>
      <c r="K5311" s="1" t="s">
        <v>15369</v>
      </c>
      <c r="L5311" t="s">
        <v>15370</v>
      </c>
      <c r="O5311" t="s">
        <v>12</v>
      </c>
      <c r="P5311" t="s">
        <v>13</v>
      </c>
      <c r="AN5311" s="1" t="s">
        <v>14</v>
      </c>
      <c r="AQ5311" s="1" t="s">
        <v>15</v>
      </c>
    </row>
    <row r="5312" spans="2:43" x14ac:dyDescent="0.25">
      <c r="B5312" t="s">
        <v>5</v>
      </c>
      <c r="C5312" t="s">
        <v>6</v>
      </c>
      <c r="F5312" s="1" t="s">
        <v>7</v>
      </c>
      <c r="G5312" t="s">
        <v>15371</v>
      </c>
      <c r="J5312" t="s">
        <v>11615</v>
      </c>
      <c r="K5312" s="1" t="s">
        <v>11616</v>
      </c>
      <c r="L5312" t="s">
        <v>15372</v>
      </c>
      <c r="O5312" t="s">
        <v>12</v>
      </c>
      <c r="P5312" t="s">
        <v>13</v>
      </c>
      <c r="AN5312" s="1" t="s">
        <v>14</v>
      </c>
      <c r="AQ5312" s="1" t="s">
        <v>15</v>
      </c>
    </row>
    <row r="5313" spans="2:43" x14ac:dyDescent="0.25">
      <c r="B5313" t="s">
        <v>5</v>
      </c>
      <c r="C5313" t="s">
        <v>6</v>
      </c>
      <c r="F5313" s="1" t="s">
        <v>7</v>
      </c>
      <c r="G5313" t="s">
        <v>15373</v>
      </c>
      <c r="J5313" t="s">
        <v>278</v>
      </c>
      <c r="K5313" s="1" t="s">
        <v>1037</v>
      </c>
      <c r="L5313" t="s">
        <v>15374</v>
      </c>
      <c r="O5313" t="s">
        <v>12</v>
      </c>
      <c r="P5313" t="s">
        <v>13</v>
      </c>
      <c r="AN5313" s="1" t="s">
        <v>14</v>
      </c>
      <c r="AQ5313" s="1" t="s">
        <v>15</v>
      </c>
    </row>
    <row r="5314" spans="2:43" x14ac:dyDescent="0.25">
      <c r="B5314" t="s">
        <v>5</v>
      </c>
      <c r="C5314" t="s">
        <v>6</v>
      </c>
      <c r="F5314" s="1" t="s">
        <v>7</v>
      </c>
      <c r="G5314" t="s">
        <v>15375</v>
      </c>
      <c r="J5314" t="s">
        <v>4112</v>
      </c>
      <c r="K5314" s="1" t="s">
        <v>8161</v>
      </c>
      <c r="L5314" t="s">
        <v>15376</v>
      </c>
      <c r="O5314" t="s">
        <v>12</v>
      </c>
      <c r="P5314" t="s">
        <v>13</v>
      </c>
      <c r="AN5314" s="1" t="s">
        <v>14</v>
      </c>
      <c r="AQ5314" s="1" t="s">
        <v>15</v>
      </c>
    </row>
    <row r="5315" spans="2:43" x14ac:dyDescent="0.25">
      <c r="B5315" t="s">
        <v>5</v>
      </c>
      <c r="C5315" t="s">
        <v>6</v>
      </c>
      <c r="F5315" s="1" t="s">
        <v>7</v>
      </c>
      <c r="G5315" t="s">
        <v>15377</v>
      </c>
      <c r="J5315" t="s">
        <v>2509</v>
      </c>
      <c r="K5315" s="1" t="s">
        <v>9572</v>
      </c>
      <c r="L5315" t="s">
        <v>15378</v>
      </c>
      <c r="O5315" t="s">
        <v>12</v>
      </c>
      <c r="P5315" t="s">
        <v>13</v>
      </c>
      <c r="AN5315" s="1" t="s">
        <v>14</v>
      </c>
      <c r="AQ5315" s="1" t="s">
        <v>15</v>
      </c>
    </row>
    <row r="5316" spans="2:43" x14ac:dyDescent="0.25">
      <c r="B5316" t="s">
        <v>5</v>
      </c>
      <c r="C5316" t="s">
        <v>6</v>
      </c>
      <c r="F5316" s="1" t="s">
        <v>7</v>
      </c>
      <c r="G5316" t="s">
        <v>15379</v>
      </c>
      <c r="J5316" t="s">
        <v>13774</v>
      </c>
      <c r="K5316" s="1" t="s">
        <v>15279</v>
      </c>
      <c r="L5316" t="s">
        <v>15380</v>
      </c>
      <c r="M5316" t="s">
        <v>15381</v>
      </c>
      <c r="O5316" t="s">
        <v>12</v>
      </c>
      <c r="P5316" t="s">
        <v>13</v>
      </c>
      <c r="AN5316" s="1" t="s">
        <v>14</v>
      </c>
      <c r="AQ5316" s="1" t="s">
        <v>15</v>
      </c>
    </row>
    <row r="5317" spans="2:43" x14ac:dyDescent="0.25">
      <c r="B5317" t="s">
        <v>5</v>
      </c>
      <c r="C5317" t="s">
        <v>6</v>
      </c>
      <c r="F5317" s="1" t="s">
        <v>7</v>
      </c>
      <c r="G5317" t="s">
        <v>15382</v>
      </c>
      <c r="J5317" t="s">
        <v>1166</v>
      </c>
      <c r="K5317" s="1" t="s">
        <v>11467</v>
      </c>
      <c r="L5317" t="s">
        <v>15383</v>
      </c>
      <c r="O5317" t="s">
        <v>12</v>
      </c>
      <c r="P5317" t="s">
        <v>13</v>
      </c>
      <c r="AN5317" s="1" t="s">
        <v>14</v>
      </c>
      <c r="AQ5317" s="1" t="s">
        <v>15</v>
      </c>
    </row>
    <row r="5318" spans="2:43" x14ac:dyDescent="0.25">
      <c r="B5318" t="s">
        <v>5</v>
      </c>
      <c r="C5318" t="s">
        <v>6</v>
      </c>
      <c r="F5318" s="1" t="s">
        <v>7</v>
      </c>
      <c r="G5318" t="s">
        <v>15384</v>
      </c>
      <c r="J5318" t="s">
        <v>356</v>
      </c>
      <c r="K5318" s="1" t="s">
        <v>15385</v>
      </c>
      <c r="L5318" t="s">
        <v>15386</v>
      </c>
      <c r="O5318" t="s">
        <v>12</v>
      </c>
      <c r="P5318" t="s">
        <v>13</v>
      </c>
      <c r="AN5318" s="1" t="s">
        <v>14</v>
      </c>
      <c r="AQ5318" s="1" t="s">
        <v>15</v>
      </c>
    </row>
    <row r="5319" spans="2:43" x14ac:dyDescent="0.25">
      <c r="B5319" t="s">
        <v>5</v>
      </c>
      <c r="C5319" t="s">
        <v>6</v>
      </c>
      <c r="F5319" s="1" t="s">
        <v>7</v>
      </c>
      <c r="G5319" t="s">
        <v>15387</v>
      </c>
      <c r="J5319" t="s">
        <v>979</v>
      </c>
      <c r="K5319" s="1" t="s">
        <v>15388</v>
      </c>
      <c r="L5319" t="s">
        <v>15389</v>
      </c>
      <c r="O5319" t="s">
        <v>12</v>
      </c>
      <c r="P5319" t="s">
        <v>13</v>
      </c>
      <c r="AN5319" s="1" t="s">
        <v>14</v>
      </c>
      <c r="AQ5319" s="1" t="s">
        <v>15</v>
      </c>
    </row>
    <row r="5320" spans="2:43" x14ac:dyDescent="0.25">
      <c r="B5320" t="s">
        <v>5</v>
      </c>
      <c r="C5320" t="s">
        <v>6</v>
      </c>
      <c r="F5320" s="1" t="s">
        <v>7</v>
      </c>
      <c r="G5320" t="s">
        <v>15390</v>
      </c>
      <c r="J5320" t="s">
        <v>15391</v>
      </c>
      <c r="K5320" s="1" t="s">
        <v>15392</v>
      </c>
      <c r="L5320" t="s">
        <v>15393</v>
      </c>
      <c r="O5320" t="s">
        <v>12</v>
      </c>
      <c r="P5320" t="s">
        <v>13</v>
      </c>
      <c r="AN5320" s="1" t="s">
        <v>14</v>
      </c>
      <c r="AQ5320" s="1" t="s">
        <v>15</v>
      </c>
    </row>
    <row r="5321" spans="2:43" x14ac:dyDescent="0.25">
      <c r="B5321" t="s">
        <v>5</v>
      </c>
      <c r="C5321" t="s">
        <v>6</v>
      </c>
      <c r="F5321" s="1" t="s">
        <v>7</v>
      </c>
      <c r="G5321" t="s">
        <v>15394</v>
      </c>
      <c r="J5321" t="s">
        <v>4448</v>
      </c>
      <c r="K5321" s="1" t="s">
        <v>9609</v>
      </c>
      <c r="L5321" t="s">
        <v>15395</v>
      </c>
      <c r="N5321" t="s">
        <v>818</v>
      </c>
      <c r="O5321" t="s">
        <v>12</v>
      </c>
      <c r="P5321" t="s">
        <v>13</v>
      </c>
      <c r="AN5321" s="1" t="s">
        <v>14</v>
      </c>
      <c r="AQ5321" s="1" t="s">
        <v>15</v>
      </c>
    </row>
    <row r="5322" spans="2:43" x14ac:dyDescent="0.25">
      <c r="B5322" t="s">
        <v>5</v>
      </c>
      <c r="C5322" t="s">
        <v>6</v>
      </c>
      <c r="F5322" s="1" t="s">
        <v>7</v>
      </c>
      <c r="G5322" t="s">
        <v>15396</v>
      </c>
      <c r="J5322" t="s">
        <v>15397</v>
      </c>
      <c r="K5322" s="1" t="s">
        <v>15398</v>
      </c>
      <c r="L5322" t="s">
        <v>15399</v>
      </c>
      <c r="O5322" t="s">
        <v>12</v>
      </c>
      <c r="P5322" t="s">
        <v>13</v>
      </c>
      <c r="AN5322" s="1" t="s">
        <v>14</v>
      </c>
      <c r="AQ5322" s="1" t="s">
        <v>15</v>
      </c>
    </row>
    <row r="5323" spans="2:43" x14ac:dyDescent="0.25">
      <c r="B5323" t="s">
        <v>5</v>
      </c>
      <c r="C5323" t="s">
        <v>6</v>
      </c>
      <c r="F5323" s="1" t="s">
        <v>7</v>
      </c>
      <c r="G5323" t="s">
        <v>15400</v>
      </c>
      <c r="J5323" t="s">
        <v>15401</v>
      </c>
      <c r="K5323" s="1" t="s">
        <v>15402</v>
      </c>
      <c r="L5323" t="s">
        <v>15403</v>
      </c>
      <c r="O5323" t="s">
        <v>12</v>
      </c>
      <c r="P5323" t="s">
        <v>13</v>
      </c>
      <c r="AN5323" s="1" t="s">
        <v>14</v>
      </c>
      <c r="AQ5323" s="1" t="s">
        <v>15</v>
      </c>
    </row>
    <row r="5324" spans="2:43" x14ac:dyDescent="0.25">
      <c r="B5324" t="s">
        <v>5</v>
      </c>
      <c r="C5324" t="s">
        <v>6</v>
      </c>
      <c r="F5324" s="1" t="s">
        <v>7</v>
      </c>
      <c r="G5324" t="s">
        <v>13238</v>
      </c>
      <c r="J5324" t="s">
        <v>486</v>
      </c>
      <c r="K5324" s="1" t="s">
        <v>3831</v>
      </c>
      <c r="L5324" t="s">
        <v>15404</v>
      </c>
      <c r="M5324" t="s">
        <v>15405</v>
      </c>
      <c r="O5324" t="s">
        <v>12</v>
      </c>
      <c r="P5324" t="s">
        <v>13</v>
      </c>
      <c r="AN5324" s="1" t="s">
        <v>14</v>
      </c>
      <c r="AQ5324" s="1" t="s">
        <v>15</v>
      </c>
    </row>
    <row r="5325" spans="2:43" x14ac:dyDescent="0.25">
      <c r="B5325" t="s">
        <v>5</v>
      </c>
      <c r="C5325" t="s">
        <v>6</v>
      </c>
      <c r="F5325" s="1" t="s">
        <v>7</v>
      </c>
      <c r="G5325" t="s">
        <v>15406</v>
      </c>
      <c r="J5325" t="s">
        <v>15407</v>
      </c>
      <c r="K5325" s="1" t="s">
        <v>15408</v>
      </c>
      <c r="L5325" t="s">
        <v>15409</v>
      </c>
      <c r="O5325" t="s">
        <v>12</v>
      </c>
      <c r="P5325" t="s">
        <v>13</v>
      </c>
      <c r="AN5325" s="1" t="s">
        <v>14</v>
      </c>
      <c r="AQ5325" s="1" t="s">
        <v>15</v>
      </c>
    </row>
    <row r="5326" spans="2:43" x14ac:dyDescent="0.25">
      <c r="B5326" t="s">
        <v>5</v>
      </c>
      <c r="C5326" t="s">
        <v>6</v>
      </c>
      <c r="F5326" s="1" t="s">
        <v>7</v>
      </c>
      <c r="G5326" t="s">
        <v>15410</v>
      </c>
      <c r="J5326" t="s">
        <v>152</v>
      </c>
      <c r="K5326" s="1" t="s">
        <v>2299</v>
      </c>
      <c r="L5326" t="s">
        <v>15411</v>
      </c>
      <c r="O5326" t="s">
        <v>12</v>
      </c>
      <c r="P5326" t="s">
        <v>13</v>
      </c>
      <c r="AN5326" s="1" t="s">
        <v>14</v>
      </c>
      <c r="AQ5326" s="1" t="s">
        <v>15</v>
      </c>
    </row>
    <row r="5327" spans="2:43" x14ac:dyDescent="0.25">
      <c r="B5327" t="s">
        <v>5</v>
      </c>
      <c r="C5327" t="s">
        <v>6</v>
      </c>
      <c r="F5327" s="1" t="s">
        <v>7</v>
      </c>
      <c r="G5327" t="s">
        <v>15412</v>
      </c>
      <c r="J5327" t="s">
        <v>15413</v>
      </c>
      <c r="K5327" s="1" t="s">
        <v>15414</v>
      </c>
      <c r="L5327" t="s">
        <v>15415</v>
      </c>
      <c r="O5327" t="s">
        <v>12</v>
      </c>
      <c r="P5327" t="s">
        <v>13</v>
      </c>
      <c r="AN5327" s="1" t="s">
        <v>14</v>
      </c>
      <c r="AQ5327" s="1" t="s">
        <v>15</v>
      </c>
    </row>
    <row r="5328" spans="2:43" x14ac:dyDescent="0.25">
      <c r="B5328" t="s">
        <v>5</v>
      </c>
      <c r="C5328" t="s">
        <v>6</v>
      </c>
      <c r="F5328" s="1" t="s">
        <v>7</v>
      </c>
      <c r="G5328" t="s">
        <v>15416</v>
      </c>
      <c r="J5328" t="s">
        <v>15064</v>
      </c>
      <c r="K5328" s="1" t="s">
        <v>15065</v>
      </c>
      <c r="L5328" t="s">
        <v>15417</v>
      </c>
      <c r="M5328" t="s">
        <v>4048</v>
      </c>
      <c r="O5328" t="s">
        <v>12</v>
      </c>
      <c r="P5328" t="s">
        <v>13</v>
      </c>
      <c r="AN5328" s="1" t="s">
        <v>14</v>
      </c>
      <c r="AQ5328" s="1" t="s">
        <v>15</v>
      </c>
    </row>
    <row r="5329" spans="2:43" x14ac:dyDescent="0.25">
      <c r="B5329" t="s">
        <v>5</v>
      </c>
      <c r="C5329" t="s">
        <v>6</v>
      </c>
      <c r="F5329" s="1" t="s">
        <v>7</v>
      </c>
      <c r="G5329" t="s">
        <v>15418</v>
      </c>
      <c r="J5329" t="s">
        <v>1166</v>
      </c>
      <c r="K5329" s="1" t="s">
        <v>11467</v>
      </c>
      <c r="L5329" t="s">
        <v>15419</v>
      </c>
      <c r="O5329" t="s">
        <v>12</v>
      </c>
      <c r="P5329" t="s">
        <v>13</v>
      </c>
      <c r="AN5329" s="1" t="s">
        <v>14</v>
      </c>
      <c r="AQ5329" s="1" t="s">
        <v>15</v>
      </c>
    </row>
    <row r="5330" spans="2:43" x14ac:dyDescent="0.25">
      <c r="B5330" t="s">
        <v>5</v>
      </c>
      <c r="C5330" t="s">
        <v>6</v>
      </c>
      <c r="F5330" s="1" t="s">
        <v>7</v>
      </c>
      <c r="G5330" t="s">
        <v>15420</v>
      </c>
      <c r="J5330" t="s">
        <v>283</v>
      </c>
      <c r="K5330" s="1" t="s">
        <v>7469</v>
      </c>
      <c r="L5330" t="s">
        <v>15421</v>
      </c>
      <c r="M5330" t="s">
        <v>141</v>
      </c>
      <c r="O5330" t="s">
        <v>12</v>
      </c>
      <c r="P5330" t="s">
        <v>13</v>
      </c>
      <c r="AN5330" s="1" t="s">
        <v>14</v>
      </c>
      <c r="AQ5330" s="1" t="s">
        <v>15</v>
      </c>
    </row>
    <row r="5331" spans="2:43" x14ac:dyDescent="0.25">
      <c r="B5331" t="s">
        <v>5</v>
      </c>
      <c r="C5331" t="s">
        <v>6</v>
      </c>
      <c r="F5331" s="1" t="s">
        <v>7</v>
      </c>
      <c r="G5331" t="s">
        <v>15422</v>
      </c>
      <c r="J5331" t="s">
        <v>2837</v>
      </c>
      <c r="K5331" s="1" t="s">
        <v>2838</v>
      </c>
      <c r="L5331" t="s">
        <v>15423</v>
      </c>
      <c r="O5331" t="s">
        <v>12</v>
      </c>
      <c r="P5331" t="s">
        <v>13</v>
      </c>
      <c r="AN5331" s="1" t="s">
        <v>14</v>
      </c>
      <c r="AQ5331" s="1" t="s">
        <v>15</v>
      </c>
    </row>
    <row r="5332" spans="2:43" x14ac:dyDescent="0.25">
      <c r="B5332" t="s">
        <v>5</v>
      </c>
      <c r="C5332" t="s">
        <v>6</v>
      </c>
      <c r="F5332" s="1" t="s">
        <v>7</v>
      </c>
      <c r="G5332" t="s">
        <v>15424</v>
      </c>
      <c r="J5332" t="s">
        <v>15425</v>
      </c>
      <c r="K5332" s="1" t="s">
        <v>15426</v>
      </c>
      <c r="L5332" t="s">
        <v>15427</v>
      </c>
      <c r="O5332" t="s">
        <v>12</v>
      </c>
      <c r="P5332" t="s">
        <v>13</v>
      </c>
      <c r="AN5332" s="1" t="s">
        <v>14</v>
      </c>
      <c r="AQ5332" s="1" t="s">
        <v>15</v>
      </c>
    </row>
    <row r="5333" spans="2:43" x14ac:dyDescent="0.25">
      <c r="B5333" t="s">
        <v>5</v>
      </c>
      <c r="C5333" t="s">
        <v>6</v>
      </c>
      <c r="F5333" s="1" t="s">
        <v>7</v>
      </c>
      <c r="G5333" t="s">
        <v>15428</v>
      </c>
      <c r="J5333" t="s">
        <v>15429</v>
      </c>
      <c r="K5333" s="1" t="s">
        <v>15430</v>
      </c>
      <c r="L5333" t="s">
        <v>15431</v>
      </c>
      <c r="O5333" t="s">
        <v>12</v>
      </c>
      <c r="P5333" t="s">
        <v>13</v>
      </c>
      <c r="AN5333" s="1" t="s">
        <v>14</v>
      </c>
      <c r="AQ5333" s="1" t="s">
        <v>15</v>
      </c>
    </row>
    <row r="5334" spans="2:43" x14ac:dyDescent="0.25">
      <c r="B5334" t="s">
        <v>5</v>
      </c>
      <c r="C5334" t="s">
        <v>6</v>
      </c>
      <c r="F5334" s="1" t="s">
        <v>7</v>
      </c>
      <c r="G5334" t="s">
        <v>15432</v>
      </c>
      <c r="J5334" t="s">
        <v>15433</v>
      </c>
      <c r="K5334" s="1" t="s">
        <v>15434</v>
      </c>
      <c r="L5334" t="s">
        <v>15435</v>
      </c>
      <c r="O5334" t="s">
        <v>12</v>
      </c>
      <c r="P5334" t="s">
        <v>13</v>
      </c>
      <c r="AN5334" s="1" t="s">
        <v>14</v>
      </c>
      <c r="AQ5334" s="1" t="s">
        <v>15</v>
      </c>
    </row>
    <row r="5335" spans="2:43" x14ac:dyDescent="0.25">
      <c r="B5335" t="s">
        <v>5</v>
      </c>
      <c r="C5335" t="s">
        <v>6</v>
      </c>
      <c r="F5335" s="1" t="s">
        <v>7</v>
      </c>
      <c r="G5335" t="s">
        <v>15436</v>
      </c>
      <c r="J5335" t="s">
        <v>15433</v>
      </c>
      <c r="K5335" s="1" t="s">
        <v>15434</v>
      </c>
      <c r="L5335" t="s">
        <v>15435</v>
      </c>
      <c r="O5335" t="s">
        <v>12</v>
      </c>
      <c r="P5335" t="s">
        <v>13</v>
      </c>
      <c r="AN5335" s="1" t="s">
        <v>14</v>
      </c>
      <c r="AQ5335" s="1" t="s">
        <v>15</v>
      </c>
    </row>
    <row r="5336" spans="2:43" x14ac:dyDescent="0.25">
      <c r="B5336" t="s">
        <v>5</v>
      </c>
      <c r="C5336" t="s">
        <v>6</v>
      </c>
      <c r="F5336" s="1" t="s">
        <v>7</v>
      </c>
      <c r="G5336" t="s">
        <v>4829</v>
      </c>
      <c r="J5336" t="s">
        <v>15437</v>
      </c>
      <c r="K5336" s="1" t="s">
        <v>15438</v>
      </c>
      <c r="L5336" t="s">
        <v>15439</v>
      </c>
      <c r="O5336" t="s">
        <v>12</v>
      </c>
      <c r="P5336" t="s">
        <v>13</v>
      </c>
      <c r="AN5336" s="1" t="s">
        <v>14</v>
      </c>
      <c r="AQ5336" s="1" t="s">
        <v>15</v>
      </c>
    </row>
    <row r="5337" spans="2:43" x14ac:dyDescent="0.25">
      <c r="B5337" t="s">
        <v>5</v>
      </c>
      <c r="C5337" t="s">
        <v>6</v>
      </c>
      <c r="F5337" s="1" t="s">
        <v>7</v>
      </c>
      <c r="G5337" t="s">
        <v>15440</v>
      </c>
      <c r="J5337" t="s">
        <v>15441</v>
      </c>
      <c r="K5337" s="1" t="s">
        <v>15442</v>
      </c>
      <c r="L5337" t="s">
        <v>15443</v>
      </c>
      <c r="O5337" t="s">
        <v>12</v>
      </c>
      <c r="P5337" t="s">
        <v>13</v>
      </c>
      <c r="AN5337" s="1" t="s">
        <v>14</v>
      </c>
      <c r="AQ5337" s="1" t="s">
        <v>15</v>
      </c>
    </row>
    <row r="5338" spans="2:43" x14ac:dyDescent="0.25">
      <c r="B5338" t="s">
        <v>5</v>
      </c>
      <c r="C5338" t="s">
        <v>6</v>
      </c>
      <c r="F5338" s="1" t="s">
        <v>7</v>
      </c>
      <c r="G5338" t="s">
        <v>15444</v>
      </c>
      <c r="J5338" t="s">
        <v>802</v>
      </c>
      <c r="K5338" s="1" t="s">
        <v>803</v>
      </c>
      <c r="L5338" t="s">
        <v>15445</v>
      </c>
      <c r="O5338" t="s">
        <v>12</v>
      </c>
      <c r="P5338" t="s">
        <v>13</v>
      </c>
      <c r="AN5338" s="1" t="s">
        <v>14</v>
      </c>
      <c r="AQ5338" s="1" t="s">
        <v>15</v>
      </c>
    </row>
    <row r="5339" spans="2:43" x14ac:dyDescent="0.25">
      <c r="B5339" t="s">
        <v>5</v>
      </c>
      <c r="C5339" t="s">
        <v>6</v>
      </c>
      <c r="F5339" s="1" t="s">
        <v>7</v>
      </c>
      <c r="G5339" t="s">
        <v>15446</v>
      </c>
      <c r="J5339" t="s">
        <v>15447</v>
      </c>
      <c r="K5339" s="1" t="s">
        <v>15448</v>
      </c>
      <c r="L5339" t="s">
        <v>15449</v>
      </c>
      <c r="O5339" t="s">
        <v>12</v>
      </c>
      <c r="P5339" t="s">
        <v>13</v>
      </c>
      <c r="AN5339" s="1" t="s">
        <v>14</v>
      </c>
      <c r="AQ5339" s="1" t="s">
        <v>15</v>
      </c>
    </row>
    <row r="5340" spans="2:43" x14ac:dyDescent="0.25">
      <c r="B5340" t="s">
        <v>5</v>
      </c>
      <c r="C5340" t="s">
        <v>6</v>
      </c>
      <c r="F5340" s="1" t="s">
        <v>7</v>
      </c>
      <c r="G5340" t="s">
        <v>15450</v>
      </c>
      <c r="J5340" t="s">
        <v>75</v>
      </c>
      <c r="K5340" s="1" t="s">
        <v>15451</v>
      </c>
      <c r="L5340" t="s">
        <v>15452</v>
      </c>
      <c r="O5340" t="s">
        <v>12</v>
      </c>
      <c r="P5340" t="s">
        <v>13</v>
      </c>
      <c r="Q5340" t="s">
        <v>3920</v>
      </c>
      <c r="AN5340" s="1" t="s">
        <v>14</v>
      </c>
      <c r="AQ5340" s="1" t="s">
        <v>15</v>
      </c>
    </row>
    <row r="5341" spans="2:43" x14ac:dyDescent="0.25">
      <c r="B5341" t="s">
        <v>5</v>
      </c>
      <c r="C5341" t="s">
        <v>6</v>
      </c>
      <c r="F5341" s="1" t="s">
        <v>7</v>
      </c>
      <c r="G5341" t="s">
        <v>15453</v>
      </c>
      <c r="J5341" t="s">
        <v>75</v>
      </c>
      <c r="K5341" s="1" t="s">
        <v>15451</v>
      </c>
      <c r="L5341" t="s">
        <v>15452</v>
      </c>
      <c r="O5341" t="s">
        <v>12</v>
      </c>
      <c r="P5341" t="s">
        <v>13</v>
      </c>
      <c r="AN5341" s="1" t="s">
        <v>14</v>
      </c>
      <c r="AQ5341" s="1" t="s">
        <v>15</v>
      </c>
    </row>
    <row r="5342" spans="2:43" x14ac:dyDescent="0.25">
      <c r="B5342" t="s">
        <v>5</v>
      </c>
      <c r="C5342" t="s">
        <v>6</v>
      </c>
      <c r="F5342" s="1" t="s">
        <v>7</v>
      </c>
      <c r="G5342" t="s">
        <v>12711</v>
      </c>
      <c r="J5342" t="s">
        <v>5018</v>
      </c>
      <c r="K5342" s="1" t="s">
        <v>10943</v>
      </c>
      <c r="L5342" t="s">
        <v>15454</v>
      </c>
      <c r="N5342" t="s">
        <v>15455</v>
      </c>
      <c r="O5342" t="s">
        <v>12</v>
      </c>
      <c r="P5342" t="s">
        <v>13</v>
      </c>
      <c r="AN5342" s="1" t="s">
        <v>14</v>
      </c>
      <c r="AQ5342" s="1" t="s">
        <v>15</v>
      </c>
    </row>
    <row r="5343" spans="2:43" x14ac:dyDescent="0.25">
      <c r="B5343" t="s">
        <v>5</v>
      </c>
      <c r="C5343" t="s">
        <v>6</v>
      </c>
      <c r="F5343" s="1" t="s">
        <v>7</v>
      </c>
      <c r="G5343" t="s">
        <v>15456</v>
      </c>
      <c r="J5343" t="s">
        <v>6541</v>
      </c>
      <c r="K5343" s="1" t="s">
        <v>13414</v>
      </c>
      <c r="L5343" t="s">
        <v>15457</v>
      </c>
      <c r="M5343" t="s">
        <v>15458</v>
      </c>
      <c r="O5343" t="s">
        <v>12</v>
      </c>
      <c r="P5343" t="s">
        <v>13</v>
      </c>
      <c r="AN5343" s="1" t="s">
        <v>14</v>
      </c>
      <c r="AQ5343" s="1" t="s">
        <v>15</v>
      </c>
    </row>
    <row r="5344" spans="2:43" x14ac:dyDescent="0.25">
      <c r="B5344" t="s">
        <v>5</v>
      </c>
      <c r="C5344" t="s">
        <v>6</v>
      </c>
      <c r="F5344" s="1" t="s">
        <v>7</v>
      </c>
      <c r="G5344" t="s">
        <v>15459</v>
      </c>
      <c r="J5344" t="s">
        <v>8315</v>
      </c>
      <c r="K5344" s="1" t="s">
        <v>8316</v>
      </c>
      <c r="L5344" t="s">
        <v>15460</v>
      </c>
      <c r="M5344" t="s">
        <v>163</v>
      </c>
      <c r="O5344" t="s">
        <v>12</v>
      </c>
      <c r="P5344" t="s">
        <v>13</v>
      </c>
      <c r="AN5344" s="1" t="s">
        <v>14</v>
      </c>
      <c r="AQ5344" s="1" t="s">
        <v>15</v>
      </c>
    </row>
    <row r="5345" spans="2:43" x14ac:dyDescent="0.25">
      <c r="B5345" t="s">
        <v>5</v>
      </c>
      <c r="C5345" t="s">
        <v>6</v>
      </c>
      <c r="F5345" s="1" t="s">
        <v>7</v>
      </c>
      <c r="G5345" t="s">
        <v>15461</v>
      </c>
      <c r="J5345" t="s">
        <v>615</v>
      </c>
      <c r="K5345" s="1" t="s">
        <v>1050</v>
      </c>
      <c r="L5345" t="s">
        <v>15462</v>
      </c>
      <c r="O5345" t="s">
        <v>12</v>
      </c>
      <c r="P5345" t="s">
        <v>13</v>
      </c>
      <c r="AN5345" s="1" t="s">
        <v>14</v>
      </c>
      <c r="AQ5345" s="1" t="s">
        <v>15</v>
      </c>
    </row>
    <row r="5346" spans="2:43" x14ac:dyDescent="0.25">
      <c r="B5346" t="s">
        <v>5</v>
      </c>
      <c r="C5346" t="s">
        <v>6</v>
      </c>
      <c r="F5346" s="1" t="s">
        <v>7</v>
      </c>
      <c r="G5346" t="s">
        <v>15463</v>
      </c>
      <c r="J5346" t="s">
        <v>15464</v>
      </c>
      <c r="K5346" s="1" t="s">
        <v>15465</v>
      </c>
      <c r="L5346" t="s">
        <v>15466</v>
      </c>
      <c r="O5346" t="s">
        <v>12</v>
      </c>
      <c r="P5346" t="s">
        <v>13</v>
      </c>
      <c r="AN5346" s="1" t="s">
        <v>14</v>
      </c>
      <c r="AQ5346" s="1" t="s">
        <v>15</v>
      </c>
    </row>
    <row r="5347" spans="2:43" x14ac:dyDescent="0.25">
      <c r="B5347" t="s">
        <v>5</v>
      </c>
      <c r="C5347" t="s">
        <v>6</v>
      </c>
      <c r="F5347" s="1" t="s">
        <v>7</v>
      </c>
      <c r="G5347" t="s">
        <v>15467</v>
      </c>
      <c r="J5347" t="s">
        <v>6277</v>
      </c>
      <c r="K5347" s="1" t="s">
        <v>13289</v>
      </c>
      <c r="L5347" t="s">
        <v>15468</v>
      </c>
      <c r="O5347" t="s">
        <v>12</v>
      </c>
      <c r="P5347" t="s">
        <v>13</v>
      </c>
      <c r="AN5347" s="1" t="s">
        <v>14</v>
      </c>
      <c r="AQ5347" s="1" t="s">
        <v>15</v>
      </c>
    </row>
    <row r="5348" spans="2:43" x14ac:dyDescent="0.25">
      <c r="B5348" t="s">
        <v>5</v>
      </c>
      <c r="C5348" t="s">
        <v>6</v>
      </c>
      <c r="F5348" s="1" t="s">
        <v>7</v>
      </c>
      <c r="G5348" t="s">
        <v>14270</v>
      </c>
      <c r="J5348" t="s">
        <v>2857</v>
      </c>
      <c r="K5348" s="1" t="s">
        <v>2858</v>
      </c>
      <c r="L5348" t="s">
        <v>15469</v>
      </c>
      <c r="O5348" t="s">
        <v>12</v>
      </c>
      <c r="P5348" t="s">
        <v>13</v>
      </c>
      <c r="AN5348" s="1" t="s">
        <v>14</v>
      </c>
      <c r="AQ5348" s="1" t="s">
        <v>15</v>
      </c>
    </row>
    <row r="5349" spans="2:43" x14ac:dyDescent="0.25">
      <c r="B5349" t="s">
        <v>5</v>
      </c>
      <c r="C5349" t="s">
        <v>6</v>
      </c>
      <c r="F5349" s="1" t="s">
        <v>7</v>
      </c>
      <c r="G5349" t="s">
        <v>15470</v>
      </c>
      <c r="J5349" t="s">
        <v>15471</v>
      </c>
      <c r="K5349" s="1" t="s">
        <v>15472</v>
      </c>
      <c r="L5349" t="s">
        <v>15473</v>
      </c>
      <c r="O5349" t="s">
        <v>12</v>
      </c>
      <c r="P5349" t="s">
        <v>13</v>
      </c>
      <c r="AN5349" s="1" t="s">
        <v>14</v>
      </c>
      <c r="AQ5349" s="1" t="s">
        <v>15</v>
      </c>
    </row>
    <row r="5350" spans="2:43" x14ac:dyDescent="0.25">
      <c r="B5350" t="s">
        <v>5</v>
      </c>
      <c r="C5350" t="s">
        <v>6</v>
      </c>
      <c r="F5350" s="1" t="s">
        <v>7</v>
      </c>
      <c r="G5350" t="s">
        <v>15474</v>
      </c>
      <c r="J5350" t="s">
        <v>15475</v>
      </c>
      <c r="K5350" s="1" t="s">
        <v>15476</v>
      </c>
      <c r="L5350" t="s">
        <v>15477</v>
      </c>
      <c r="O5350" t="s">
        <v>12</v>
      </c>
      <c r="P5350" t="s">
        <v>13</v>
      </c>
      <c r="AN5350" s="1" t="s">
        <v>14</v>
      </c>
      <c r="AQ5350" s="1" t="s">
        <v>15</v>
      </c>
    </row>
    <row r="5351" spans="2:43" x14ac:dyDescent="0.25">
      <c r="B5351" t="s">
        <v>5</v>
      </c>
      <c r="C5351" t="s">
        <v>6</v>
      </c>
      <c r="F5351" s="1" t="s">
        <v>7</v>
      </c>
      <c r="G5351" t="s">
        <v>9819</v>
      </c>
      <c r="J5351" t="s">
        <v>15478</v>
      </c>
      <c r="K5351" s="1" t="s">
        <v>15479</v>
      </c>
      <c r="L5351" t="s">
        <v>15480</v>
      </c>
      <c r="O5351" t="s">
        <v>12</v>
      </c>
      <c r="P5351" t="s">
        <v>13</v>
      </c>
      <c r="AN5351" s="1" t="s">
        <v>14</v>
      </c>
      <c r="AQ5351" s="1" t="s">
        <v>15</v>
      </c>
    </row>
    <row r="5352" spans="2:43" x14ac:dyDescent="0.25">
      <c r="B5352" t="s">
        <v>5</v>
      </c>
      <c r="C5352" t="s">
        <v>6</v>
      </c>
      <c r="F5352" s="1" t="s">
        <v>7</v>
      </c>
      <c r="G5352" t="s">
        <v>15481</v>
      </c>
      <c r="J5352" t="s">
        <v>838</v>
      </c>
      <c r="K5352" s="1" t="s">
        <v>10240</v>
      </c>
      <c r="L5352" t="s">
        <v>15482</v>
      </c>
      <c r="M5352" t="s">
        <v>15483</v>
      </c>
      <c r="O5352" t="s">
        <v>12</v>
      </c>
      <c r="P5352" t="s">
        <v>13</v>
      </c>
      <c r="AN5352" s="1" t="s">
        <v>14</v>
      </c>
      <c r="AQ5352" s="1" t="s">
        <v>15</v>
      </c>
    </row>
    <row r="5353" spans="2:43" x14ac:dyDescent="0.25">
      <c r="B5353" t="s">
        <v>5</v>
      </c>
      <c r="C5353" t="s">
        <v>6</v>
      </c>
      <c r="F5353" s="1" t="s">
        <v>7</v>
      </c>
      <c r="G5353" t="s">
        <v>4304</v>
      </c>
      <c r="J5353" t="s">
        <v>3213</v>
      </c>
      <c r="K5353" s="1" t="s">
        <v>15484</v>
      </c>
      <c r="L5353" t="s">
        <v>15485</v>
      </c>
      <c r="M5353" t="s">
        <v>15486</v>
      </c>
      <c r="O5353" t="s">
        <v>12</v>
      </c>
      <c r="P5353" t="s">
        <v>13</v>
      </c>
      <c r="AN5353" s="1" t="s">
        <v>14</v>
      </c>
      <c r="AQ5353" s="1" t="s">
        <v>15</v>
      </c>
    </row>
    <row r="5354" spans="2:43" x14ac:dyDescent="0.25">
      <c r="B5354" t="s">
        <v>5</v>
      </c>
      <c r="C5354" t="s">
        <v>6</v>
      </c>
      <c r="F5354" s="1" t="s">
        <v>7</v>
      </c>
      <c r="G5354" t="s">
        <v>15487</v>
      </c>
      <c r="J5354" t="s">
        <v>5624</v>
      </c>
      <c r="K5354" s="1" t="s">
        <v>7172</v>
      </c>
      <c r="L5354" t="s">
        <v>15488</v>
      </c>
      <c r="O5354" t="s">
        <v>12</v>
      </c>
      <c r="P5354" t="s">
        <v>13</v>
      </c>
      <c r="Q5354" t="s">
        <v>15489</v>
      </c>
      <c r="AN5354" s="1" t="s">
        <v>14</v>
      </c>
      <c r="AQ5354" s="1" t="s">
        <v>15</v>
      </c>
    </row>
    <row r="5355" spans="2:43" x14ac:dyDescent="0.25">
      <c r="B5355" t="s">
        <v>5</v>
      </c>
      <c r="C5355" t="s">
        <v>6</v>
      </c>
      <c r="F5355" s="1" t="s">
        <v>7</v>
      </c>
      <c r="G5355" t="s">
        <v>15490</v>
      </c>
      <c r="J5355" t="s">
        <v>5624</v>
      </c>
      <c r="K5355" s="1" t="s">
        <v>7172</v>
      </c>
      <c r="L5355" t="s">
        <v>15488</v>
      </c>
      <c r="O5355" t="s">
        <v>12</v>
      </c>
      <c r="P5355" t="s">
        <v>13</v>
      </c>
      <c r="AN5355" s="1" t="s">
        <v>14</v>
      </c>
      <c r="AQ5355" s="1" t="s">
        <v>15</v>
      </c>
    </row>
    <row r="5356" spans="2:43" x14ac:dyDescent="0.25">
      <c r="B5356" t="s">
        <v>5</v>
      </c>
      <c r="C5356" t="s">
        <v>6</v>
      </c>
      <c r="F5356" s="1" t="s">
        <v>7</v>
      </c>
      <c r="G5356" t="s">
        <v>15491</v>
      </c>
      <c r="J5356" t="s">
        <v>14167</v>
      </c>
      <c r="K5356" s="1" t="s">
        <v>14168</v>
      </c>
      <c r="L5356" t="s">
        <v>15492</v>
      </c>
      <c r="M5356" t="s">
        <v>15493</v>
      </c>
      <c r="O5356" t="s">
        <v>12</v>
      </c>
      <c r="P5356" t="s">
        <v>13</v>
      </c>
      <c r="AN5356" s="1" t="s">
        <v>14</v>
      </c>
      <c r="AQ5356" s="1" t="s">
        <v>15</v>
      </c>
    </row>
    <row r="5357" spans="2:43" x14ac:dyDescent="0.25">
      <c r="B5357" t="s">
        <v>5</v>
      </c>
      <c r="C5357" t="s">
        <v>6</v>
      </c>
      <c r="F5357" s="1" t="s">
        <v>7</v>
      </c>
      <c r="G5357" t="s">
        <v>15494</v>
      </c>
      <c r="J5357" t="s">
        <v>2123</v>
      </c>
      <c r="K5357" s="1" t="s">
        <v>7003</v>
      </c>
      <c r="L5357" t="s">
        <v>15495</v>
      </c>
      <c r="O5357" t="s">
        <v>12</v>
      </c>
      <c r="P5357" t="s">
        <v>13</v>
      </c>
      <c r="AN5357" s="1" t="s">
        <v>14</v>
      </c>
      <c r="AQ5357" s="1" t="s">
        <v>15</v>
      </c>
    </row>
    <row r="5358" spans="2:43" x14ac:dyDescent="0.25">
      <c r="B5358" t="s">
        <v>5</v>
      </c>
      <c r="C5358" t="s">
        <v>6</v>
      </c>
      <c r="F5358" s="1" t="s">
        <v>7</v>
      </c>
      <c r="G5358" t="s">
        <v>15494</v>
      </c>
      <c r="J5358" t="s">
        <v>2123</v>
      </c>
      <c r="K5358" s="1" t="s">
        <v>7003</v>
      </c>
      <c r="L5358" t="s">
        <v>15496</v>
      </c>
      <c r="M5358" t="s">
        <v>15497</v>
      </c>
      <c r="O5358" t="s">
        <v>12</v>
      </c>
      <c r="P5358" t="s">
        <v>13</v>
      </c>
      <c r="AN5358" s="1" t="s">
        <v>14</v>
      </c>
      <c r="AQ5358" s="1" t="s">
        <v>15</v>
      </c>
    </row>
    <row r="5359" spans="2:43" x14ac:dyDescent="0.25">
      <c r="B5359" t="s">
        <v>5</v>
      </c>
      <c r="C5359" t="s">
        <v>6</v>
      </c>
      <c r="F5359" s="1" t="s">
        <v>7</v>
      </c>
      <c r="G5359" t="s">
        <v>15498</v>
      </c>
      <c r="J5359" t="s">
        <v>331</v>
      </c>
      <c r="K5359" s="1" t="s">
        <v>12410</v>
      </c>
      <c r="L5359" t="s">
        <v>15499</v>
      </c>
      <c r="O5359" t="s">
        <v>12</v>
      </c>
      <c r="P5359" t="s">
        <v>13</v>
      </c>
      <c r="AN5359" s="1" t="s">
        <v>14</v>
      </c>
      <c r="AQ5359" s="1" t="s">
        <v>15</v>
      </c>
    </row>
    <row r="5360" spans="2:43" x14ac:dyDescent="0.25">
      <c r="B5360" t="s">
        <v>5</v>
      </c>
      <c r="C5360" t="s">
        <v>6</v>
      </c>
      <c r="F5360" s="1" t="s">
        <v>7</v>
      </c>
      <c r="G5360" t="s">
        <v>15500</v>
      </c>
      <c r="J5360" t="s">
        <v>15501</v>
      </c>
      <c r="K5360" s="1" t="s">
        <v>15502</v>
      </c>
      <c r="L5360" t="s">
        <v>15503</v>
      </c>
      <c r="O5360" t="s">
        <v>12</v>
      </c>
      <c r="P5360" t="s">
        <v>13</v>
      </c>
      <c r="AN5360" s="1" t="s">
        <v>14</v>
      </c>
      <c r="AQ5360" s="1" t="s">
        <v>15</v>
      </c>
    </row>
    <row r="5361" spans="2:43" x14ac:dyDescent="0.25">
      <c r="B5361" t="s">
        <v>5</v>
      </c>
      <c r="C5361" t="s">
        <v>6</v>
      </c>
      <c r="F5361" s="1" t="s">
        <v>7</v>
      </c>
      <c r="G5361" t="s">
        <v>4071</v>
      </c>
      <c r="J5361" t="s">
        <v>12381</v>
      </c>
      <c r="K5361" s="1" t="s">
        <v>13789</v>
      </c>
      <c r="L5361" t="s">
        <v>15504</v>
      </c>
      <c r="O5361" t="s">
        <v>12</v>
      </c>
      <c r="P5361" t="s">
        <v>13</v>
      </c>
      <c r="AN5361" s="1" t="s">
        <v>14</v>
      </c>
      <c r="AQ5361" s="1" t="s">
        <v>15</v>
      </c>
    </row>
    <row r="5362" spans="2:43" x14ac:dyDescent="0.25">
      <c r="B5362" t="s">
        <v>5</v>
      </c>
      <c r="C5362" t="s">
        <v>6</v>
      </c>
      <c r="F5362" s="1" t="s">
        <v>7</v>
      </c>
      <c r="G5362" t="s">
        <v>15505</v>
      </c>
      <c r="J5362" t="s">
        <v>8745</v>
      </c>
      <c r="K5362" s="1" t="s">
        <v>15506</v>
      </c>
      <c r="L5362" t="s">
        <v>15507</v>
      </c>
      <c r="O5362" t="s">
        <v>12</v>
      </c>
      <c r="P5362" t="s">
        <v>13</v>
      </c>
      <c r="AN5362" s="1" t="s">
        <v>14</v>
      </c>
      <c r="AQ5362" s="1" t="s">
        <v>15</v>
      </c>
    </row>
    <row r="5363" spans="2:43" x14ac:dyDescent="0.25">
      <c r="B5363" t="s">
        <v>5</v>
      </c>
      <c r="C5363" t="s">
        <v>6</v>
      </c>
      <c r="F5363" s="1" t="s">
        <v>7</v>
      </c>
      <c r="G5363" t="s">
        <v>15508</v>
      </c>
      <c r="J5363" t="s">
        <v>2676</v>
      </c>
      <c r="K5363" s="1" t="s">
        <v>2677</v>
      </c>
      <c r="L5363" t="s">
        <v>15509</v>
      </c>
      <c r="O5363" t="s">
        <v>12</v>
      </c>
      <c r="P5363" t="s">
        <v>13</v>
      </c>
      <c r="AN5363" s="1" t="s">
        <v>14</v>
      </c>
      <c r="AQ5363" s="1" t="s">
        <v>15</v>
      </c>
    </row>
    <row r="5364" spans="2:43" x14ac:dyDescent="0.25">
      <c r="B5364" t="s">
        <v>5</v>
      </c>
      <c r="C5364" t="s">
        <v>6</v>
      </c>
      <c r="F5364" s="1" t="s">
        <v>7</v>
      </c>
      <c r="G5364" t="s">
        <v>15510</v>
      </c>
      <c r="J5364" t="s">
        <v>15511</v>
      </c>
      <c r="K5364" s="1" t="s">
        <v>15512</v>
      </c>
      <c r="L5364" t="s">
        <v>15513</v>
      </c>
      <c r="M5364" t="s">
        <v>15514</v>
      </c>
      <c r="O5364" t="s">
        <v>12</v>
      </c>
      <c r="P5364" t="s">
        <v>13</v>
      </c>
      <c r="AN5364" s="1" t="s">
        <v>14</v>
      </c>
      <c r="AQ5364" s="1" t="s">
        <v>15</v>
      </c>
    </row>
    <row r="5365" spans="2:43" x14ac:dyDescent="0.25">
      <c r="B5365" t="s">
        <v>5</v>
      </c>
      <c r="C5365" t="s">
        <v>6</v>
      </c>
      <c r="F5365" s="1" t="s">
        <v>7</v>
      </c>
      <c r="G5365" t="s">
        <v>15515</v>
      </c>
      <c r="J5365" t="s">
        <v>6377</v>
      </c>
      <c r="K5365" s="1" t="s">
        <v>13838</v>
      </c>
      <c r="L5365" t="s">
        <v>15516</v>
      </c>
      <c r="O5365" t="s">
        <v>12</v>
      </c>
      <c r="P5365" t="s">
        <v>13</v>
      </c>
      <c r="AN5365" s="1" t="s">
        <v>14</v>
      </c>
      <c r="AQ5365" s="1" t="s">
        <v>15</v>
      </c>
    </row>
    <row r="5366" spans="2:43" x14ac:dyDescent="0.25">
      <c r="B5366" t="s">
        <v>5</v>
      </c>
      <c r="C5366" t="s">
        <v>6</v>
      </c>
      <c r="F5366" s="1" t="s">
        <v>7</v>
      </c>
      <c r="G5366" t="s">
        <v>15517</v>
      </c>
      <c r="J5366" t="s">
        <v>15518</v>
      </c>
      <c r="K5366" s="1" t="s">
        <v>15519</v>
      </c>
      <c r="L5366" t="s">
        <v>15520</v>
      </c>
      <c r="O5366" t="s">
        <v>12</v>
      </c>
      <c r="P5366" t="s">
        <v>13</v>
      </c>
      <c r="AN5366" s="1" t="s">
        <v>14</v>
      </c>
      <c r="AQ5366" s="1" t="s">
        <v>15</v>
      </c>
    </row>
    <row r="5367" spans="2:43" x14ac:dyDescent="0.25">
      <c r="B5367" t="s">
        <v>5</v>
      </c>
      <c r="C5367" t="s">
        <v>6</v>
      </c>
      <c r="F5367" s="1" t="s">
        <v>7</v>
      </c>
      <c r="G5367" t="s">
        <v>15521</v>
      </c>
      <c r="J5367" t="s">
        <v>581</v>
      </c>
      <c r="K5367" s="1" t="s">
        <v>4812</v>
      </c>
      <c r="L5367" t="s">
        <v>15522</v>
      </c>
      <c r="O5367" t="s">
        <v>12</v>
      </c>
      <c r="P5367" t="s">
        <v>13</v>
      </c>
      <c r="AN5367" s="1" t="s">
        <v>14</v>
      </c>
      <c r="AQ5367" s="1" t="s">
        <v>15</v>
      </c>
    </row>
    <row r="5368" spans="2:43" x14ac:dyDescent="0.25">
      <c r="B5368" t="s">
        <v>5</v>
      </c>
      <c r="C5368" t="s">
        <v>6</v>
      </c>
      <c r="F5368" s="1" t="s">
        <v>7</v>
      </c>
      <c r="G5368" t="s">
        <v>15523</v>
      </c>
      <c r="J5368" t="s">
        <v>1741</v>
      </c>
      <c r="K5368" s="1" t="s">
        <v>2025</v>
      </c>
      <c r="L5368" t="s">
        <v>15524</v>
      </c>
      <c r="M5368" t="s">
        <v>2372</v>
      </c>
      <c r="O5368" t="s">
        <v>12</v>
      </c>
      <c r="P5368" t="s">
        <v>13</v>
      </c>
      <c r="AN5368" s="1" t="s">
        <v>14</v>
      </c>
      <c r="AQ5368" s="1" t="s">
        <v>15</v>
      </c>
    </row>
    <row r="5369" spans="2:43" x14ac:dyDescent="0.25">
      <c r="B5369" t="s">
        <v>5</v>
      </c>
      <c r="C5369" t="s">
        <v>6</v>
      </c>
      <c r="F5369" s="1" t="s">
        <v>7</v>
      </c>
      <c r="G5369" t="s">
        <v>15525</v>
      </c>
      <c r="J5369" t="s">
        <v>4571</v>
      </c>
      <c r="K5369" s="1" t="s">
        <v>15526</v>
      </c>
      <c r="L5369" t="s">
        <v>15527</v>
      </c>
      <c r="M5369" t="s">
        <v>15528</v>
      </c>
      <c r="O5369" t="s">
        <v>12</v>
      </c>
      <c r="P5369" t="s">
        <v>13</v>
      </c>
      <c r="AN5369" s="1" t="s">
        <v>14</v>
      </c>
      <c r="AQ5369" s="1" t="s">
        <v>15</v>
      </c>
    </row>
    <row r="5370" spans="2:43" x14ac:dyDescent="0.25">
      <c r="B5370" t="s">
        <v>5</v>
      </c>
      <c r="C5370" t="s">
        <v>6</v>
      </c>
      <c r="F5370" s="1" t="s">
        <v>7</v>
      </c>
      <c r="G5370" t="s">
        <v>15529</v>
      </c>
      <c r="J5370" t="s">
        <v>12381</v>
      </c>
      <c r="K5370" s="1" t="s">
        <v>15530</v>
      </c>
      <c r="L5370" t="s">
        <v>15531</v>
      </c>
      <c r="O5370" t="s">
        <v>12</v>
      </c>
      <c r="P5370" t="s">
        <v>13</v>
      </c>
      <c r="AN5370" s="1" t="s">
        <v>14</v>
      </c>
      <c r="AQ5370" s="1" t="s">
        <v>15</v>
      </c>
    </row>
    <row r="5371" spans="2:43" x14ac:dyDescent="0.25">
      <c r="B5371" t="s">
        <v>5</v>
      </c>
      <c r="C5371" t="s">
        <v>6</v>
      </c>
      <c r="F5371" s="1" t="s">
        <v>7</v>
      </c>
      <c r="G5371" t="s">
        <v>15532</v>
      </c>
      <c r="J5371" t="s">
        <v>15533</v>
      </c>
      <c r="K5371" s="1" t="s">
        <v>15534</v>
      </c>
      <c r="L5371" t="s">
        <v>15535</v>
      </c>
      <c r="O5371" t="s">
        <v>12</v>
      </c>
      <c r="P5371" t="s">
        <v>13</v>
      </c>
      <c r="AN5371" s="1" t="s">
        <v>14</v>
      </c>
      <c r="AQ5371" s="1" t="s">
        <v>15</v>
      </c>
    </row>
    <row r="5372" spans="2:43" x14ac:dyDescent="0.25">
      <c r="B5372" t="s">
        <v>5</v>
      </c>
      <c r="C5372" t="s">
        <v>6</v>
      </c>
      <c r="F5372" s="1" t="s">
        <v>7</v>
      </c>
      <c r="G5372" t="s">
        <v>12661</v>
      </c>
      <c r="J5372" t="s">
        <v>9512</v>
      </c>
      <c r="K5372" s="1" t="s">
        <v>12662</v>
      </c>
      <c r="L5372" t="s">
        <v>15536</v>
      </c>
      <c r="M5372" t="s">
        <v>15537</v>
      </c>
      <c r="O5372" t="s">
        <v>12</v>
      </c>
      <c r="P5372" t="s">
        <v>13</v>
      </c>
      <c r="AN5372" s="1" t="s">
        <v>14</v>
      </c>
      <c r="AQ5372" s="1" t="s">
        <v>15</v>
      </c>
    </row>
    <row r="5373" spans="2:43" x14ac:dyDescent="0.25">
      <c r="B5373" t="s">
        <v>5</v>
      </c>
      <c r="C5373" t="s">
        <v>6</v>
      </c>
      <c r="F5373" s="1" t="s">
        <v>7</v>
      </c>
      <c r="G5373" t="s">
        <v>15538</v>
      </c>
      <c r="J5373" t="s">
        <v>1166</v>
      </c>
      <c r="K5373" s="1" t="s">
        <v>11467</v>
      </c>
      <c r="L5373" t="s">
        <v>15539</v>
      </c>
      <c r="O5373" t="s">
        <v>12</v>
      </c>
      <c r="P5373" t="s">
        <v>13</v>
      </c>
      <c r="AN5373" s="1" t="s">
        <v>14</v>
      </c>
      <c r="AQ5373" s="1" t="s">
        <v>15</v>
      </c>
    </row>
    <row r="5374" spans="2:43" x14ac:dyDescent="0.25">
      <c r="B5374" t="s">
        <v>5</v>
      </c>
      <c r="C5374" t="s">
        <v>6</v>
      </c>
      <c r="F5374" s="1" t="s">
        <v>7</v>
      </c>
      <c r="G5374" t="s">
        <v>1320</v>
      </c>
      <c r="J5374" t="s">
        <v>14538</v>
      </c>
      <c r="K5374" s="1" t="s">
        <v>14539</v>
      </c>
      <c r="L5374" t="s">
        <v>15540</v>
      </c>
      <c r="O5374" t="s">
        <v>12</v>
      </c>
      <c r="P5374" t="s">
        <v>13</v>
      </c>
      <c r="AN5374" s="1" t="s">
        <v>14</v>
      </c>
      <c r="AQ5374" s="1" t="s">
        <v>15</v>
      </c>
    </row>
    <row r="5375" spans="2:43" x14ac:dyDescent="0.25">
      <c r="B5375" t="s">
        <v>5</v>
      </c>
      <c r="C5375" t="s">
        <v>6</v>
      </c>
      <c r="F5375" s="1" t="s">
        <v>7</v>
      </c>
      <c r="G5375" t="s">
        <v>15541</v>
      </c>
      <c r="J5375" t="s">
        <v>811</v>
      </c>
      <c r="K5375" s="1" t="s">
        <v>15542</v>
      </c>
      <c r="L5375" t="s">
        <v>15543</v>
      </c>
      <c r="O5375" t="s">
        <v>12</v>
      </c>
      <c r="P5375" t="s">
        <v>13</v>
      </c>
      <c r="AN5375" s="1" t="s">
        <v>14</v>
      </c>
      <c r="AQ5375" s="1" t="s">
        <v>15</v>
      </c>
    </row>
    <row r="5376" spans="2:43" x14ac:dyDescent="0.25">
      <c r="B5376" t="s">
        <v>5</v>
      </c>
      <c r="C5376" t="s">
        <v>6</v>
      </c>
      <c r="F5376" s="1" t="s">
        <v>7</v>
      </c>
      <c r="G5376" t="s">
        <v>15544</v>
      </c>
      <c r="J5376" t="s">
        <v>769</v>
      </c>
      <c r="K5376" s="1" t="s">
        <v>6288</v>
      </c>
      <c r="L5376" t="s">
        <v>15545</v>
      </c>
      <c r="O5376" t="s">
        <v>12</v>
      </c>
      <c r="P5376" t="s">
        <v>13</v>
      </c>
      <c r="AN5376" s="1" t="s">
        <v>14</v>
      </c>
      <c r="AQ5376" s="1" t="s">
        <v>15</v>
      </c>
    </row>
    <row r="5377" spans="2:43" x14ac:dyDescent="0.25">
      <c r="B5377" t="s">
        <v>5</v>
      </c>
      <c r="C5377" t="s">
        <v>6</v>
      </c>
      <c r="F5377" s="1" t="s">
        <v>7</v>
      </c>
      <c r="G5377" t="s">
        <v>15546</v>
      </c>
      <c r="J5377" t="s">
        <v>46</v>
      </c>
      <c r="K5377" s="1" t="s">
        <v>6820</v>
      </c>
      <c r="L5377" t="s">
        <v>15547</v>
      </c>
      <c r="O5377" t="s">
        <v>12</v>
      </c>
      <c r="P5377" t="s">
        <v>13</v>
      </c>
      <c r="AN5377" s="1" t="s">
        <v>14</v>
      </c>
      <c r="AQ5377" s="1" t="s">
        <v>15</v>
      </c>
    </row>
    <row r="5378" spans="2:43" x14ac:dyDescent="0.25">
      <c r="B5378" t="s">
        <v>5</v>
      </c>
      <c r="C5378" t="s">
        <v>6</v>
      </c>
      <c r="F5378" s="1" t="s">
        <v>7</v>
      </c>
      <c r="G5378" t="s">
        <v>15548</v>
      </c>
      <c r="J5378" t="s">
        <v>10533</v>
      </c>
      <c r="K5378" s="1" t="s">
        <v>15549</v>
      </c>
      <c r="L5378" t="s">
        <v>15550</v>
      </c>
      <c r="O5378" t="s">
        <v>12</v>
      </c>
      <c r="P5378" t="s">
        <v>13</v>
      </c>
      <c r="AN5378" s="1" t="s">
        <v>14</v>
      </c>
      <c r="AQ5378" s="1" t="s">
        <v>15</v>
      </c>
    </row>
    <row r="5379" spans="2:43" x14ac:dyDescent="0.25">
      <c r="B5379" t="s">
        <v>5</v>
      </c>
      <c r="C5379" t="s">
        <v>6</v>
      </c>
      <c r="F5379" s="1" t="s">
        <v>7</v>
      </c>
      <c r="G5379" t="s">
        <v>15551</v>
      </c>
      <c r="J5379" t="s">
        <v>15552</v>
      </c>
      <c r="K5379" s="1" t="s">
        <v>15553</v>
      </c>
      <c r="L5379" t="s">
        <v>15554</v>
      </c>
      <c r="M5379" t="s">
        <v>15555</v>
      </c>
      <c r="O5379" t="s">
        <v>12</v>
      </c>
      <c r="P5379" t="s">
        <v>13</v>
      </c>
      <c r="AN5379" s="1" t="s">
        <v>14</v>
      </c>
      <c r="AQ5379" s="1" t="s">
        <v>15</v>
      </c>
    </row>
    <row r="5380" spans="2:43" x14ac:dyDescent="0.25">
      <c r="B5380" t="s">
        <v>5</v>
      </c>
      <c r="C5380" t="s">
        <v>6</v>
      </c>
      <c r="F5380" s="1" t="s">
        <v>7</v>
      </c>
      <c r="G5380" t="s">
        <v>15556</v>
      </c>
      <c r="J5380" t="s">
        <v>1053</v>
      </c>
      <c r="K5380" s="1" t="s">
        <v>1054</v>
      </c>
      <c r="L5380" t="s">
        <v>15557</v>
      </c>
      <c r="O5380" t="s">
        <v>12</v>
      </c>
      <c r="P5380" t="s">
        <v>13</v>
      </c>
      <c r="AN5380" s="1" t="s">
        <v>14</v>
      </c>
      <c r="AQ5380" s="1" t="s">
        <v>15</v>
      </c>
    </row>
    <row r="5381" spans="2:43" x14ac:dyDescent="0.25">
      <c r="B5381" t="s">
        <v>5</v>
      </c>
      <c r="C5381" t="s">
        <v>6</v>
      </c>
      <c r="F5381" s="1" t="s">
        <v>7</v>
      </c>
      <c r="G5381" t="s">
        <v>15558</v>
      </c>
      <c r="J5381" t="s">
        <v>462</v>
      </c>
      <c r="K5381" s="1" t="s">
        <v>1616</v>
      </c>
      <c r="L5381" t="s">
        <v>15559</v>
      </c>
      <c r="O5381" t="s">
        <v>12</v>
      </c>
      <c r="P5381" t="s">
        <v>13</v>
      </c>
      <c r="AN5381" s="1" t="s">
        <v>14</v>
      </c>
      <c r="AQ5381" s="1" t="s">
        <v>15</v>
      </c>
    </row>
    <row r="5382" spans="2:43" x14ac:dyDescent="0.25">
      <c r="B5382" t="s">
        <v>5</v>
      </c>
      <c r="C5382" t="s">
        <v>6</v>
      </c>
      <c r="F5382" s="1" t="s">
        <v>7</v>
      </c>
      <c r="G5382" t="s">
        <v>15560</v>
      </c>
      <c r="J5382" t="s">
        <v>12665</v>
      </c>
      <c r="K5382" s="1" t="s">
        <v>12666</v>
      </c>
      <c r="L5382" t="s">
        <v>15561</v>
      </c>
      <c r="O5382" t="s">
        <v>12</v>
      </c>
      <c r="P5382" t="s">
        <v>13</v>
      </c>
      <c r="AN5382" s="1" t="s">
        <v>14</v>
      </c>
      <c r="AQ5382" s="1" t="s">
        <v>15</v>
      </c>
    </row>
    <row r="5383" spans="2:43" x14ac:dyDescent="0.25">
      <c r="B5383" t="s">
        <v>5</v>
      </c>
      <c r="C5383" t="s">
        <v>6</v>
      </c>
      <c r="F5383" s="1" t="s">
        <v>7</v>
      </c>
      <c r="G5383" t="s">
        <v>15562</v>
      </c>
      <c r="J5383" t="s">
        <v>9195</v>
      </c>
      <c r="K5383" s="1" t="s">
        <v>15563</v>
      </c>
      <c r="L5383" t="s">
        <v>15564</v>
      </c>
      <c r="O5383" t="s">
        <v>12</v>
      </c>
      <c r="P5383" t="s">
        <v>13</v>
      </c>
      <c r="AN5383" s="1" t="s">
        <v>14</v>
      </c>
      <c r="AQ5383" s="1" t="s">
        <v>15</v>
      </c>
    </row>
    <row r="5384" spans="2:43" x14ac:dyDescent="0.25">
      <c r="B5384" t="s">
        <v>5</v>
      </c>
      <c r="C5384" t="s">
        <v>6</v>
      </c>
      <c r="F5384" s="1" t="s">
        <v>7</v>
      </c>
      <c r="G5384" t="s">
        <v>15562</v>
      </c>
      <c r="J5384" t="s">
        <v>9195</v>
      </c>
      <c r="K5384" s="1" t="s">
        <v>15563</v>
      </c>
      <c r="L5384" t="s">
        <v>15564</v>
      </c>
      <c r="O5384" t="s">
        <v>12</v>
      </c>
      <c r="P5384" t="s">
        <v>13</v>
      </c>
      <c r="AN5384" s="1" t="s">
        <v>14</v>
      </c>
      <c r="AQ5384" s="1" t="s">
        <v>15</v>
      </c>
    </row>
    <row r="5385" spans="2:43" x14ac:dyDescent="0.25">
      <c r="B5385" t="s">
        <v>5</v>
      </c>
      <c r="C5385" t="s">
        <v>6</v>
      </c>
      <c r="F5385" s="1" t="s">
        <v>7</v>
      </c>
      <c r="G5385" t="s">
        <v>15562</v>
      </c>
      <c r="J5385" t="s">
        <v>9195</v>
      </c>
      <c r="K5385" s="1" t="s">
        <v>15563</v>
      </c>
      <c r="L5385" t="s">
        <v>15564</v>
      </c>
      <c r="O5385" t="s">
        <v>12</v>
      </c>
      <c r="P5385" t="s">
        <v>13</v>
      </c>
      <c r="AN5385" s="1" t="s">
        <v>14</v>
      </c>
      <c r="AQ5385" s="1" t="s">
        <v>15</v>
      </c>
    </row>
    <row r="5386" spans="2:43" x14ac:dyDescent="0.25">
      <c r="B5386" t="s">
        <v>5</v>
      </c>
      <c r="C5386" t="s">
        <v>6</v>
      </c>
      <c r="F5386" s="1" t="s">
        <v>7</v>
      </c>
      <c r="G5386" t="s">
        <v>15562</v>
      </c>
      <c r="J5386" t="s">
        <v>9195</v>
      </c>
      <c r="K5386" s="1" t="s">
        <v>15563</v>
      </c>
      <c r="L5386" t="s">
        <v>15564</v>
      </c>
      <c r="O5386" t="s">
        <v>12</v>
      </c>
      <c r="P5386" t="s">
        <v>13</v>
      </c>
      <c r="AN5386" s="1" t="s">
        <v>14</v>
      </c>
      <c r="AQ5386" s="1" t="s">
        <v>15</v>
      </c>
    </row>
    <row r="5387" spans="2:43" x14ac:dyDescent="0.25">
      <c r="B5387" t="s">
        <v>5</v>
      </c>
      <c r="C5387" t="s">
        <v>6</v>
      </c>
      <c r="F5387" s="1" t="s">
        <v>7</v>
      </c>
      <c r="G5387" t="s">
        <v>15565</v>
      </c>
      <c r="J5387" t="s">
        <v>1279</v>
      </c>
      <c r="K5387" s="1" t="s">
        <v>1280</v>
      </c>
      <c r="L5387" t="s">
        <v>15566</v>
      </c>
      <c r="O5387" t="s">
        <v>12</v>
      </c>
      <c r="P5387" t="s">
        <v>13</v>
      </c>
      <c r="AN5387" s="1" t="s">
        <v>14</v>
      </c>
      <c r="AQ5387" s="1" t="s">
        <v>15</v>
      </c>
    </row>
    <row r="5388" spans="2:43" x14ac:dyDescent="0.25">
      <c r="B5388" t="s">
        <v>5</v>
      </c>
      <c r="C5388" t="s">
        <v>6</v>
      </c>
      <c r="F5388" s="1" t="s">
        <v>7</v>
      </c>
      <c r="G5388" t="s">
        <v>8870</v>
      </c>
      <c r="J5388" t="s">
        <v>14538</v>
      </c>
      <c r="K5388" s="1" t="s">
        <v>14539</v>
      </c>
      <c r="L5388" t="s">
        <v>15567</v>
      </c>
      <c r="M5388" t="s">
        <v>990</v>
      </c>
      <c r="O5388" t="s">
        <v>12</v>
      </c>
      <c r="P5388" t="s">
        <v>13</v>
      </c>
      <c r="AN5388" s="1" t="s">
        <v>14</v>
      </c>
      <c r="AQ5388" s="1" t="s">
        <v>15</v>
      </c>
    </row>
    <row r="5389" spans="2:43" x14ac:dyDescent="0.25">
      <c r="B5389" t="s">
        <v>5</v>
      </c>
      <c r="C5389" t="s">
        <v>6</v>
      </c>
      <c r="F5389" s="1" t="s">
        <v>7</v>
      </c>
      <c r="G5389" t="s">
        <v>15568</v>
      </c>
      <c r="J5389" t="s">
        <v>4492</v>
      </c>
      <c r="K5389" s="1" t="s">
        <v>8585</v>
      </c>
      <c r="L5389" t="s">
        <v>15569</v>
      </c>
      <c r="O5389" t="s">
        <v>12</v>
      </c>
      <c r="P5389" t="s">
        <v>13</v>
      </c>
      <c r="AN5389" s="1" t="s">
        <v>14</v>
      </c>
      <c r="AQ5389" s="1" t="s">
        <v>15</v>
      </c>
    </row>
    <row r="5390" spans="2:43" x14ac:dyDescent="0.25">
      <c r="B5390" t="s">
        <v>5</v>
      </c>
      <c r="C5390" t="s">
        <v>6</v>
      </c>
      <c r="F5390" s="1" t="s">
        <v>7</v>
      </c>
      <c r="G5390" t="s">
        <v>15570</v>
      </c>
      <c r="J5390" t="s">
        <v>1334</v>
      </c>
      <c r="K5390" s="1" t="s">
        <v>15571</v>
      </c>
      <c r="L5390" t="s">
        <v>15572</v>
      </c>
      <c r="O5390" t="s">
        <v>12</v>
      </c>
      <c r="P5390" t="s">
        <v>13</v>
      </c>
      <c r="AN5390" s="1" t="s">
        <v>14</v>
      </c>
      <c r="AQ5390" s="1" t="s">
        <v>15</v>
      </c>
    </row>
    <row r="5391" spans="2:43" x14ac:dyDescent="0.25">
      <c r="B5391" t="s">
        <v>5</v>
      </c>
      <c r="C5391" t="s">
        <v>6</v>
      </c>
      <c r="F5391" s="1" t="s">
        <v>7</v>
      </c>
      <c r="G5391" t="s">
        <v>13363</v>
      </c>
      <c r="J5391" t="s">
        <v>100</v>
      </c>
      <c r="K5391" s="1" t="s">
        <v>15573</v>
      </c>
      <c r="L5391" t="s">
        <v>15574</v>
      </c>
      <c r="O5391" t="s">
        <v>12</v>
      </c>
      <c r="P5391" t="s">
        <v>13</v>
      </c>
      <c r="AN5391" s="1" t="s">
        <v>14</v>
      </c>
      <c r="AQ5391" s="1" t="s">
        <v>15</v>
      </c>
    </row>
    <row r="5392" spans="2:43" x14ac:dyDescent="0.25">
      <c r="B5392" t="s">
        <v>5</v>
      </c>
      <c r="C5392" t="s">
        <v>6</v>
      </c>
      <c r="F5392" s="1" t="s">
        <v>7</v>
      </c>
      <c r="G5392" t="s">
        <v>15575</v>
      </c>
      <c r="J5392" t="s">
        <v>14167</v>
      </c>
      <c r="K5392" s="1" t="s">
        <v>14168</v>
      </c>
      <c r="L5392" t="s">
        <v>15576</v>
      </c>
      <c r="O5392" t="s">
        <v>12</v>
      </c>
      <c r="P5392" t="s">
        <v>13</v>
      </c>
      <c r="AN5392" s="1" t="s">
        <v>14</v>
      </c>
      <c r="AQ5392" s="1" t="s">
        <v>15</v>
      </c>
    </row>
    <row r="5393" spans="2:43" x14ac:dyDescent="0.25">
      <c r="B5393" t="s">
        <v>5</v>
      </c>
      <c r="C5393" t="s">
        <v>6</v>
      </c>
      <c r="F5393" s="1" t="s">
        <v>7</v>
      </c>
      <c r="G5393" t="s">
        <v>12730</v>
      </c>
      <c r="J5393" t="s">
        <v>10611</v>
      </c>
      <c r="K5393" s="1" t="s">
        <v>15577</v>
      </c>
      <c r="L5393" t="s">
        <v>15578</v>
      </c>
      <c r="O5393" t="s">
        <v>12</v>
      </c>
      <c r="P5393" t="s">
        <v>13</v>
      </c>
      <c r="AN5393" s="1" t="s">
        <v>14</v>
      </c>
      <c r="AQ5393" s="1" t="s">
        <v>15</v>
      </c>
    </row>
    <row r="5394" spans="2:43" x14ac:dyDescent="0.25">
      <c r="B5394" t="s">
        <v>5</v>
      </c>
      <c r="C5394" t="s">
        <v>6</v>
      </c>
      <c r="F5394" s="1" t="s">
        <v>7</v>
      </c>
      <c r="G5394" t="s">
        <v>15579</v>
      </c>
      <c r="J5394" t="s">
        <v>10611</v>
      </c>
      <c r="K5394" s="1" t="s">
        <v>15577</v>
      </c>
      <c r="L5394" t="s">
        <v>15580</v>
      </c>
      <c r="O5394" t="s">
        <v>12</v>
      </c>
      <c r="P5394" t="s">
        <v>13</v>
      </c>
      <c r="AN5394" s="1" t="s">
        <v>14</v>
      </c>
      <c r="AQ5394" s="1" t="s">
        <v>15</v>
      </c>
    </row>
    <row r="5395" spans="2:43" x14ac:dyDescent="0.25">
      <c r="B5395" t="s">
        <v>5</v>
      </c>
      <c r="C5395" t="s">
        <v>6</v>
      </c>
      <c r="F5395" s="1" t="s">
        <v>7</v>
      </c>
      <c r="G5395" t="s">
        <v>12018</v>
      </c>
      <c r="J5395" t="s">
        <v>7834</v>
      </c>
      <c r="K5395" s="1" t="s">
        <v>9123</v>
      </c>
      <c r="L5395" t="s">
        <v>15581</v>
      </c>
      <c r="O5395" t="s">
        <v>12</v>
      </c>
      <c r="P5395" t="s">
        <v>13</v>
      </c>
      <c r="AN5395" s="1" t="s">
        <v>14</v>
      </c>
      <c r="AQ5395" s="1" t="s">
        <v>15</v>
      </c>
    </row>
    <row r="5396" spans="2:43" x14ac:dyDescent="0.25">
      <c r="B5396" t="s">
        <v>5</v>
      </c>
      <c r="C5396" t="s">
        <v>6</v>
      </c>
      <c r="F5396" s="1" t="s">
        <v>7</v>
      </c>
      <c r="G5396" t="s">
        <v>15582</v>
      </c>
      <c r="J5396" t="s">
        <v>283</v>
      </c>
      <c r="K5396" s="1" t="s">
        <v>7469</v>
      </c>
      <c r="L5396" t="s">
        <v>15583</v>
      </c>
      <c r="O5396" t="s">
        <v>12</v>
      </c>
      <c r="P5396" t="s">
        <v>13</v>
      </c>
      <c r="AN5396" s="1" t="s">
        <v>14</v>
      </c>
      <c r="AQ5396" s="1" t="s">
        <v>15</v>
      </c>
    </row>
    <row r="5397" spans="2:43" x14ac:dyDescent="0.25">
      <c r="B5397" t="s">
        <v>5</v>
      </c>
      <c r="C5397" t="s">
        <v>6</v>
      </c>
      <c r="F5397" s="1" t="s">
        <v>7</v>
      </c>
      <c r="G5397" t="s">
        <v>15584</v>
      </c>
      <c r="J5397" t="s">
        <v>8745</v>
      </c>
      <c r="K5397" s="1" t="s">
        <v>15506</v>
      </c>
      <c r="L5397" t="s">
        <v>15585</v>
      </c>
      <c r="O5397" t="s">
        <v>12</v>
      </c>
      <c r="P5397" t="s">
        <v>13</v>
      </c>
      <c r="AN5397" s="1" t="s">
        <v>14</v>
      </c>
      <c r="AQ5397" s="1" t="s">
        <v>15</v>
      </c>
    </row>
    <row r="5398" spans="2:43" x14ac:dyDescent="0.25">
      <c r="B5398" t="s">
        <v>5</v>
      </c>
      <c r="C5398" t="s">
        <v>6</v>
      </c>
      <c r="F5398" s="1" t="s">
        <v>7</v>
      </c>
      <c r="G5398" t="s">
        <v>15586</v>
      </c>
      <c r="J5398" t="s">
        <v>15587</v>
      </c>
      <c r="K5398" s="1" t="s">
        <v>15588</v>
      </c>
      <c r="L5398" t="s">
        <v>15589</v>
      </c>
      <c r="O5398" t="s">
        <v>12</v>
      </c>
      <c r="P5398" t="s">
        <v>13</v>
      </c>
      <c r="AN5398" s="1" t="s">
        <v>14</v>
      </c>
      <c r="AQ5398" s="1" t="s">
        <v>15</v>
      </c>
    </row>
    <row r="5399" spans="2:43" x14ac:dyDescent="0.25">
      <c r="B5399" t="s">
        <v>5</v>
      </c>
      <c r="C5399" t="s">
        <v>6</v>
      </c>
      <c r="F5399" s="1" t="s">
        <v>7</v>
      </c>
      <c r="G5399" t="s">
        <v>15590</v>
      </c>
      <c r="J5399" t="s">
        <v>15591</v>
      </c>
      <c r="K5399" s="1" t="s">
        <v>7896</v>
      </c>
      <c r="L5399" t="s">
        <v>15592</v>
      </c>
      <c r="N5399" t="s">
        <v>15593</v>
      </c>
      <c r="O5399" t="s">
        <v>12</v>
      </c>
      <c r="P5399" t="s">
        <v>13</v>
      </c>
      <c r="AN5399" s="1" t="s">
        <v>14</v>
      </c>
      <c r="AQ5399" s="1" t="s">
        <v>15</v>
      </c>
    </row>
    <row r="5400" spans="2:43" x14ac:dyDescent="0.25">
      <c r="B5400" t="s">
        <v>5</v>
      </c>
      <c r="C5400" t="s">
        <v>6</v>
      </c>
      <c r="F5400" s="1" t="s">
        <v>7</v>
      </c>
      <c r="G5400" t="s">
        <v>15594</v>
      </c>
      <c r="J5400" t="s">
        <v>983</v>
      </c>
      <c r="K5400" s="1" t="s">
        <v>9691</v>
      </c>
      <c r="L5400" t="s">
        <v>15595</v>
      </c>
      <c r="O5400" t="s">
        <v>12</v>
      </c>
      <c r="P5400" t="s">
        <v>13</v>
      </c>
      <c r="AN5400" s="1" t="s">
        <v>14</v>
      </c>
      <c r="AQ5400" s="1" t="s">
        <v>15</v>
      </c>
    </row>
    <row r="5401" spans="2:43" x14ac:dyDescent="0.25">
      <c r="B5401" t="s">
        <v>5</v>
      </c>
      <c r="C5401" t="s">
        <v>6</v>
      </c>
      <c r="F5401" s="1" t="s">
        <v>7</v>
      </c>
      <c r="G5401" t="s">
        <v>15596</v>
      </c>
      <c r="J5401" t="s">
        <v>890</v>
      </c>
      <c r="K5401" s="1" t="s">
        <v>15597</v>
      </c>
      <c r="L5401" t="s">
        <v>15598</v>
      </c>
      <c r="O5401" t="s">
        <v>12</v>
      </c>
      <c r="P5401" t="s">
        <v>13</v>
      </c>
      <c r="AN5401" s="1" t="s">
        <v>14</v>
      </c>
      <c r="AQ5401" s="1" t="s">
        <v>15</v>
      </c>
    </row>
    <row r="5402" spans="2:43" x14ac:dyDescent="0.25">
      <c r="B5402" t="s">
        <v>5</v>
      </c>
      <c r="C5402" t="s">
        <v>6</v>
      </c>
      <c r="F5402" s="1" t="s">
        <v>7</v>
      </c>
      <c r="G5402" t="s">
        <v>15599</v>
      </c>
      <c r="J5402" t="s">
        <v>15600</v>
      </c>
      <c r="K5402" s="1" t="s">
        <v>15601</v>
      </c>
      <c r="L5402" t="s">
        <v>15602</v>
      </c>
      <c r="O5402" t="s">
        <v>12</v>
      </c>
      <c r="P5402" t="s">
        <v>13</v>
      </c>
      <c r="AN5402" s="1" t="s">
        <v>14</v>
      </c>
      <c r="AQ5402" s="1" t="s">
        <v>15</v>
      </c>
    </row>
    <row r="5403" spans="2:43" x14ac:dyDescent="0.25">
      <c r="B5403" t="s">
        <v>5</v>
      </c>
      <c r="C5403" t="s">
        <v>6</v>
      </c>
      <c r="F5403" s="1" t="s">
        <v>7</v>
      </c>
      <c r="G5403" t="s">
        <v>15603</v>
      </c>
      <c r="J5403" t="s">
        <v>811</v>
      </c>
      <c r="K5403" s="1" t="s">
        <v>15604</v>
      </c>
      <c r="L5403" t="s">
        <v>15605</v>
      </c>
      <c r="O5403" t="s">
        <v>12</v>
      </c>
      <c r="P5403" t="s">
        <v>13</v>
      </c>
      <c r="AN5403" s="1" t="s">
        <v>14</v>
      </c>
      <c r="AQ5403" s="1" t="s">
        <v>15</v>
      </c>
    </row>
    <row r="5404" spans="2:43" x14ac:dyDescent="0.25">
      <c r="B5404" t="s">
        <v>5</v>
      </c>
      <c r="C5404" t="s">
        <v>6</v>
      </c>
      <c r="F5404" s="1" t="s">
        <v>7</v>
      </c>
      <c r="G5404" t="s">
        <v>15606</v>
      </c>
      <c r="J5404" t="s">
        <v>15607</v>
      </c>
      <c r="K5404" s="1" t="s">
        <v>15608</v>
      </c>
      <c r="L5404" t="s">
        <v>15609</v>
      </c>
      <c r="O5404" t="s">
        <v>12</v>
      </c>
      <c r="P5404" t="s">
        <v>13</v>
      </c>
      <c r="AN5404" s="1" t="s">
        <v>14</v>
      </c>
      <c r="AQ5404" s="1" t="s">
        <v>15</v>
      </c>
    </row>
    <row r="5405" spans="2:43" x14ac:dyDescent="0.25">
      <c r="B5405" t="s">
        <v>5</v>
      </c>
      <c r="C5405" t="s">
        <v>6</v>
      </c>
      <c r="F5405" s="1" t="s">
        <v>7</v>
      </c>
      <c r="G5405" t="s">
        <v>15606</v>
      </c>
      <c r="J5405" t="s">
        <v>15607</v>
      </c>
      <c r="K5405" s="1" t="s">
        <v>15608</v>
      </c>
      <c r="L5405" t="s">
        <v>15610</v>
      </c>
      <c r="O5405" t="s">
        <v>12</v>
      </c>
      <c r="P5405" t="s">
        <v>13</v>
      </c>
      <c r="AN5405" s="1" t="s">
        <v>14</v>
      </c>
      <c r="AQ5405" s="1" t="s">
        <v>15</v>
      </c>
    </row>
    <row r="5406" spans="2:43" x14ac:dyDescent="0.25">
      <c r="B5406" t="s">
        <v>5</v>
      </c>
      <c r="C5406" t="s">
        <v>6</v>
      </c>
      <c r="F5406" s="1" t="s">
        <v>7</v>
      </c>
      <c r="G5406" t="s">
        <v>11475</v>
      </c>
      <c r="J5406" t="s">
        <v>1092</v>
      </c>
      <c r="K5406" s="1" t="s">
        <v>1093</v>
      </c>
      <c r="L5406" t="s">
        <v>15611</v>
      </c>
      <c r="O5406" t="s">
        <v>12</v>
      </c>
      <c r="P5406" t="s">
        <v>13</v>
      </c>
      <c r="AN5406" s="1" t="s">
        <v>14</v>
      </c>
      <c r="AQ5406" s="1" t="s">
        <v>15</v>
      </c>
    </row>
    <row r="5407" spans="2:43" x14ac:dyDescent="0.25">
      <c r="B5407" t="s">
        <v>5</v>
      </c>
      <c r="C5407" t="s">
        <v>6</v>
      </c>
      <c r="F5407" s="1" t="s">
        <v>7</v>
      </c>
      <c r="G5407" t="s">
        <v>11475</v>
      </c>
      <c r="J5407" t="s">
        <v>1092</v>
      </c>
      <c r="K5407" s="1" t="s">
        <v>1093</v>
      </c>
      <c r="L5407" t="s">
        <v>15611</v>
      </c>
      <c r="O5407" t="s">
        <v>12</v>
      </c>
      <c r="P5407" t="s">
        <v>13</v>
      </c>
      <c r="AN5407" s="1" t="s">
        <v>14</v>
      </c>
      <c r="AQ5407" s="1" t="s">
        <v>15</v>
      </c>
    </row>
    <row r="5408" spans="2:43" x14ac:dyDescent="0.25">
      <c r="B5408" t="s">
        <v>5</v>
      </c>
      <c r="C5408" t="s">
        <v>6</v>
      </c>
      <c r="F5408" s="1" t="s">
        <v>7</v>
      </c>
      <c r="G5408" t="s">
        <v>4751</v>
      </c>
      <c r="J5408" t="s">
        <v>6834</v>
      </c>
      <c r="K5408" s="1" t="s">
        <v>6835</v>
      </c>
      <c r="L5408" t="s">
        <v>15612</v>
      </c>
      <c r="O5408" t="s">
        <v>12</v>
      </c>
      <c r="P5408" t="s">
        <v>13</v>
      </c>
      <c r="AN5408" s="1" t="s">
        <v>14</v>
      </c>
      <c r="AQ5408" s="1" t="s">
        <v>15</v>
      </c>
    </row>
    <row r="5409" spans="2:43" x14ac:dyDescent="0.25">
      <c r="B5409" t="s">
        <v>5</v>
      </c>
      <c r="C5409" t="s">
        <v>6</v>
      </c>
      <c r="F5409" s="1" t="s">
        <v>7</v>
      </c>
      <c r="G5409" t="s">
        <v>15613</v>
      </c>
      <c r="J5409" t="s">
        <v>2607</v>
      </c>
      <c r="K5409" s="1" t="s">
        <v>2608</v>
      </c>
      <c r="L5409" t="s">
        <v>15614</v>
      </c>
      <c r="O5409" t="s">
        <v>12</v>
      </c>
      <c r="P5409" t="s">
        <v>13</v>
      </c>
      <c r="AN5409" s="1" t="s">
        <v>14</v>
      </c>
      <c r="AQ5409" s="1" t="s">
        <v>15</v>
      </c>
    </row>
    <row r="5410" spans="2:43" x14ac:dyDescent="0.25">
      <c r="B5410" t="s">
        <v>5</v>
      </c>
      <c r="C5410" t="s">
        <v>6</v>
      </c>
      <c r="F5410" s="1" t="s">
        <v>7</v>
      </c>
      <c r="G5410" t="s">
        <v>11693</v>
      </c>
      <c r="J5410" t="s">
        <v>1171</v>
      </c>
      <c r="K5410" s="1" t="s">
        <v>15615</v>
      </c>
      <c r="L5410" t="s">
        <v>15616</v>
      </c>
      <c r="M5410" t="s">
        <v>15617</v>
      </c>
      <c r="O5410" t="s">
        <v>12</v>
      </c>
      <c r="P5410" t="s">
        <v>13</v>
      </c>
      <c r="AN5410" s="1" t="s">
        <v>14</v>
      </c>
      <c r="AQ5410" s="1" t="s">
        <v>15</v>
      </c>
    </row>
    <row r="5411" spans="2:43" x14ac:dyDescent="0.25">
      <c r="B5411" t="s">
        <v>5</v>
      </c>
      <c r="C5411" t="s">
        <v>6</v>
      </c>
      <c r="F5411" s="1" t="s">
        <v>7</v>
      </c>
      <c r="G5411" t="s">
        <v>1224</v>
      </c>
      <c r="J5411" t="s">
        <v>1225</v>
      </c>
      <c r="K5411" s="1" t="s">
        <v>1226</v>
      </c>
      <c r="L5411" t="s">
        <v>15618</v>
      </c>
      <c r="O5411" t="s">
        <v>12</v>
      </c>
      <c r="P5411" t="s">
        <v>13</v>
      </c>
      <c r="AN5411" s="1" t="s">
        <v>14</v>
      </c>
      <c r="AQ5411" s="1" t="s">
        <v>15</v>
      </c>
    </row>
    <row r="5412" spans="2:43" x14ac:dyDescent="0.25">
      <c r="B5412" t="s">
        <v>5</v>
      </c>
      <c r="C5412" t="s">
        <v>6</v>
      </c>
      <c r="F5412" s="1" t="s">
        <v>7</v>
      </c>
      <c r="G5412" t="s">
        <v>15619</v>
      </c>
      <c r="J5412" t="s">
        <v>520</v>
      </c>
      <c r="K5412" s="1" t="s">
        <v>6638</v>
      </c>
      <c r="L5412" t="s">
        <v>15620</v>
      </c>
      <c r="M5412" t="s">
        <v>3597</v>
      </c>
      <c r="O5412" t="s">
        <v>12</v>
      </c>
      <c r="P5412" t="s">
        <v>13</v>
      </c>
      <c r="AN5412" s="1" t="s">
        <v>14</v>
      </c>
      <c r="AQ5412" s="1" t="s">
        <v>15</v>
      </c>
    </row>
    <row r="5413" spans="2:43" x14ac:dyDescent="0.25">
      <c r="B5413" t="s">
        <v>5</v>
      </c>
      <c r="C5413" t="s">
        <v>6</v>
      </c>
      <c r="F5413" s="1" t="s">
        <v>7</v>
      </c>
      <c r="G5413" t="s">
        <v>15621</v>
      </c>
      <c r="J5413" t="s">
        <v>1225</v>
      </c>
      <c r="K5413" s="1" t="s">
        <v>1226</v>
      </c>
      <c r="L5413" t="s">
        <v>15622</v>
      </c>
      <c r="O5413" t="s">
        <v>12</v>
      </c>
      <c r="P5413" t="s">
        <v>13</v>
      </c>
      <c r="AN5413" s="1" t="s">
        <v>14</v>
      </c>
      <c r="AQ5413" s="1" t="s">
        <v>15</v>
      </c>
    </row>
    <row r="5414" spans="2:43" x14ac:dyDescent="0.25">
      <c r="B5414" t="s">
        <v>5</v>
      </c>
      <c r="C5414" t="s">
        <v>6</v>
      </c>
      <c r="F5414" s="1" t="s">
        <v>7</v>
      </c>
      <c r="G5414" t="s">
        <v>15623</v>
      </c>
      <c r="J5414" t="s">
        <v>9979</v>
      </c>
      <c r="K5414" s="1" t="s">
        <v>9980</v>
      </c>
      <c r="L5414" t="s">
        <v>15624</v>
      </c>
      <c r="O5414" t="s">
        <v>12</v>
      </c>
      <c r="P5414" t="s">
        <v>13</v>
      </c>
      <c r="AN5414" s="1" t="s">
        <v>14</v>
      </c>
      <c r="AQ5414" s="1" t="s">
        <v>15</v>
      </c>
    </row>
    <row r="5415" spans="2:43" x14ac:dyDescent="0.25">
      <c r="B5415" t="s">
        <v>5</v>
      </c>
      <c r="C5415" t="s">
        <v>6</v>
      </c>
      <c r="F5415" s="1" t="s">
        <v>7</v>
      </c>
      <c r="G5415" t="s">
        <v>10555</v>
      </c>
      <c r="J5415" t="s">
        <v>867</v>
      </c>
      <c r="K5415" s="1" t="s">
        <v>4202</v>
      </c>
      <c r="L5415" t="s">
        <v>15625</v>
      </c>
      <c r="O5415" t="s">
        <v>12</v>
      </c>
      <c r="P5415" t="s">
        <v>13</v>
      </c>
      <c r="AN5415" s="1" t="s">
        <v>14</v>
      </c>
      <c r="AQ5415" s="1" t="s">
        <v>15</v>
      </c>
    </row>
    <row r="5416" spans="2:43" x14ac:dyDescent="0.25">
      <c r="B5416" t="s">
        <v>5</v>
      </c>
      <c r="C5416" t="s">
        <v>6</v>
      </c>
      <c r="F5416" s="1" t="s">
        <v>7</v>
      </c>
      <c r="G5416" t="s">
        <v>15626</v>
      </c>
      <c r="J5416" t="s">
        <v>1727</v>
      </c>
      <c r="K5416" s="1" t="s">
        <v>1728</v>
      </c>
      <c r="L5416" t="s">
        <v>15627</v>
      </c>
      <c r="O5416" t="s">
        <v>12</v>
      </c>
      <c r="P5416" t="s">
        <v>13</v>
      </c>
      <c r="AN5416" s="1" t="s">
        <v>14</v>
      </c>
      <c r="AQ5416" s="1" t="s">
        <v>15</v>
      </c>
    </row>
    <row r="5417" spans="2:43" x14ac:dyDescent="0.25">
      <c r="B5417" t="s">
        <v>5</v>
      </c>
      <c r="C5417" t="s">
        <v>6</v>
      </c>
      <c r="F5417" s="1" t="s">
        <v>7</v>
      </c>
      <c r="G5417" t="s">
        <v>15628</v>
      </c>
      <c r="J5417" t="s">
        <v>7093</v>
      </c>
      <c r="K5417" s="1" t="s">
        <v>7094</v>
      </c>
      <c r="L5417" t="s">
        <v>15629</v>
      </c>
      <c r="O5417" t="s">
        <v>12</v>
      </c>
      <c r="P5417" t="s">
        <v>13</v>
      </c>
      <c r="AN5417" s="1" t="s">
        <v>14</v>
      </c>
      <c r="AQ5417" s="1" t="s">
        <v>15</v>
      </c>
    </row>
    <row r="5418" spans="2:43" x14ac:dyDescent="0.25">
      <c r="B5418" t="s">
        <v>5</v>
      </c>
      <c r="C5418" t="s">
        <v>6</v>
      </c>
      <c r="F5418" s="1" t="s">
        <v>7</v>
      </c>
      <c r="G5418" t="s">
        <v>15630</v>
      </c>
      <c r="J5418" t="s">
        <v>15631</v>
      </c>
      <c r="K5418" s="1" t="s">
        <v>15632</v>
      </c>
      <c r="L5418" t="s">
        <v>15633</v>
      </c>
      <c r="O5418" t="s">
        <v>12</v>
      </c>
      <c r="P5418" t="s">
        <v>13</v>
      </c>
      <c r="AN5418" s="1" t="s">
        <v>14</v>
      </c>
      <c r="AQ5418" s="1" t="s">
        <v>15</v>
      </c>
    </row>
    <row r="5419" spans="2:43" x14ac:dyDescent="0.25">
      <c r="B5419" t="s">
        <v>5</v>
      </c>
      <c r="C5419" t="s">
        <v>6</v>
      </c>
      <c r="F5419" s="1" t="s">
        <v>7</v>
      </c>
      <c r="G5419" t="s">
        <v>15634</v>
      </c>
      <c r="J5419" t="s">
        <v>15635</v>
      </c>
      <c r="K5419" s="1" t="s">
        <v>15636</v>
      </c>
      <c r="L5419" t="s">
        <v>15637</v>
      </c>
      <c r="O5419" t="s">
        <v>12</v>
      </c>
      <c r="P5419" t="s">
        <v>13</v>
      </c>
      <c r="AN5419" s="1" t="s">
        <v>14</v>
      </c>
      <c r="AQ5419" s="1" t="s">
        <v>15</v>
      </c>
    </row>
    <row r="5420" spans="2:43" x14ac:dyDescent="0.25">
      <c r="B5420" t="s">
        <v>5</v>
      </c>
      <c r="C5420" t="s">
        <v>6</v>
      </c>
      <c r="F5420" s="1" t="s">
        <v>7</v>
      </c>
      <c r="G5420" t="s">
        <v>15638</v>
      </c>
      <c r="J5420" t="s">
        <v>13072</v>
      </c>
      <c r="K5420" s="1" t="s">
        <v>13073</v>
      </c>
      <c r="L5420" t="s">
        <v>15639</v>
      </c>
      <c r="O5420" t="s">
        <v>12</v>
      </c>
      <c r="P5420" t="s">
        <v>13</v>
      </c>
      <c r="AN5420" s="1" t="s">
        <v>14</v>
      </c>
      <c r="AQ5420" s="1" t="s">
        <v>15</v>
      </c>
    </row>
    <row r="5421" spans="2:43" x14ac:dyDescent="0.25">
      <c r="B5421" t="s">
        <v>5</v>
      </c>
      <c r="C5421" t="s">
        <v>6</v>
      </c>
      <c r="F5421" s="1" t="s">
        <v>7</v>
      </c>
      <c r="G5421" t="s">
        <v>15640</v>
      </c>
      <c r="J5421" t="s">
        <v>12495</v>
      </c>
      <c r="K5421" s="1" t="s">
        <v>15641</v>
      </c>
      <c r="L5421" t="s">
        <v>15642</v>
      </c>
      <c r="O5421" t="s">
        <v>12</v>
      </c>
      <c r="P5421" t="s">
        <v>13</v>
      </c>
      <c r="AN5421" s="1" t="s">
        <v>14</v>
      </c>
      <c r="AQ5421" s="1" t="s">
        <v>15</v>
      </c>
    </row>
    <row r="5422" spans="2:43" x14ac:dyDescent="0.25">
      <c r="B5422" t="s">
        <v>5</v>
      </c>
      <c r="C5422" t="s">
        <v>6</v>
      </c>
      <c r="F5422" s="1" t="s">
        <v>7</v>
      </c>
      <c r="G5422" t="s">
        <v>15643</v>
      </c>
      <c r="J5422" t="s">
        <v>6801</v>
      </c>
      <c r="K5422" s="1" t="s">
        <v>15644</v>
      </c>
      <c r="L5422" t="s">
        <v>15645</v>
      </c>
      <c r="O5422" t="s">
        <v>12</v>
      </c>
      <c r="P5422" t="s">
        <v>13</v>
      </c>
      <c r="AN5422" s="1" t="s">
        <v>14</v>
      </c>
      <c r="AQ5422" s="1" t="s">
        <v>15</v>
      </c>
    </row>
    <row r="5423" spans="2:43" x14ac:dyDescent="0.25">
      <c r="B5423" t="s">
        <v>5</v>
      </c>
      <c r="C5423" t="s">
        <v>6</v>
      </c>
      <c r="F5423" s="1" t="s">
        <v>7</v>
      </c>
      <c r="G5423" t="s">
        <v>15646</v>
      </c>
      <c r="J5423" t="s">
        <v>15647</v>
      </c>
      <c r="K5423" s="1" t="s">
        <v>15648</v>
      </c>
      <c r="L5423" t="s">
        <v>15649</v>
      </c>
      <c r="O5423" t="s">
        <v>12</v>
      </c>
      <c r="P5423" t="s">
        <v>13</v>
      </c>
      <c r="AN5423" s="1" t="s">
        <v>14</v>
      </c>
      <c r="AQ5423" s="1" t="s">
        <v>15</v>
      </c>
    </row>
    <row r="5424" spans="2:43" x14ac:dyDescent="0.25">
      <c r="B5424" t="s">
        <v>5</v>
      </c>
      <c r="C5424" t="s">
        <v>6</v>
      </c>
      <c r="F5424" s="1" t="s">
        <v>7</v>
      </c>
      <c r="G5424" t="s">
        <v>8517</v>
      </c>
      <c r="J5424" t="s">
        <v>8338</v>
      </c>
      <c r="K5424" s="1" t="s">
        <v>8339</v>
      </c>
      <c r="L5424" t="s">
        <v>15650</v>
      </c>
      <c r="O5424" t="s">
        <v>12</v>
      </c>
      <c r="P5424" t="s">
        <v>13</v>
      </c>
      <c r="AN5424" s="1" t="s">
        <v>14</v>
      </c>
      <c r="AQ5424" s="1" t="s">
        <v>15</v>
      </c>
    </row>
    <row r="5425" spans="2:43" x14ac:dyDescent="0.25">
      <c r="B5425" t="s">
        <v>5</v>
      </c>
      <c r="C5425" t="s">
        <v>6</v>
      </c>
      <c r="F5425" s="1" t="s">
        <v>7</v>
      </c>
      <c r="G5425" t="s">
        <v>15651</v>
      </c>
      <c r="J5425" t="s">
        <v>1858</v>
      </c>
      <c r="K5425" s="1" t="s">
        <v>1859</v>
      </c>
      <c r="L5425" t="s">
        <v>15652</v>
      </c>
      <c r="O5425" t="s">
        <v>12</v>
      </c>
      <c r="P5425" t="s">
        <v>13</v>
      </c>
      <c r="AN5425" s="1" t="s">
        <v>14</v>
      </c>
      <c r="AQ5425" s="1" t="s">
        <v>15</v>
      </c>
    </row>
    <row r="5426" spans="2:43" x14ac:dyDescent="0.25">
      <c r="B5426" t="s">
        <v>5</v>
      </c>
      <c r="C5426" t="s">
        <v>6</v>
      </c>
      <c r="F5426" s="1" t="s">
        <v>7</v>
      </c>
      <c r="G5426" t="s">
        <v>15653</v>
      </c>
      <c r="J5426" t="s">
        <v>1445</v>
      </c>
      <c r="K5426" s="1" t="s">
        <v>1446</v>
      </c>
      <c r="L5426" t="s">
        <v>15654</v>
      </c>
      <c r="M5426" t="s">
        <v>15655</v>
      </c>
      <c r="O5426" t="s">
        <v>12</v>
      </c>
      <c r="P5426" t="s">
        <v>13</v>
      </c>
      <c r="AN5426" s="1" t="s">
        <v>14</v>
      </c>
      <c r="AQ5426" s="1" t="s">
        <v>15</v>
      </c>
    </row>
    <row r="5427" spans="2:43" x14ac:dyDescent="0.25">
      <c r="B5427" t="s">
        <v>5</v>
      </c>
      <c r="C5427" t="s">
        <v>6</v>
      </c>
      <c r="F5427" s="1" t="s">
        <v>7</v>
      </c>
      <c r="G5427" t="s">
        <v>15656</v>
      </c>
      <c r="J5427" t="s">
        <v>336</v>
      </c>
      <c r="K5427" s="1" t="s">
        <v>15657</v>
      </c>
      <c r="L5427" t="s">
        <v>15658</v>
      </c>
      <c r="O5427" t="s">
        <v>12</v>
      </c>
      <c r="P5427" t="s">
        <v>13</v>
      </c>
      <c r="AN5427" s="1" t="s">
        <v>14</v>
      </c>
      <c r="AQ5427" s="1" t="s">
        <v>15</v>
      </c>
    </row>
    <row r="5428" spans="2:43" x14ac:dyDescent="0.25">
      <c r="B5428" t="s">
        <v>5</v>
      </c>
      <c r="C5428" t="s">
        <v>6</v>
      </c>
      <c r="F5428" s="1" t="s">
        <v>7</v>
      </c>
      <c r="G5428" t="s">
        <v>15659</v>
      </c>
      <c r="J5428" t="s">
        <v>15660</v>
      </c>
      <c r="K5428" s="1" t="s">
        <v>15661</v>
      </c>
      <c r="L5428" t="s">
        <v>15662</v>
      </c>
      <c r="O5428" t="s">
        <v>12</v>
      </c>
      <c r="P5428" t="s">
        <v>13</v>
      </c>
      <c r="AN5428" s="1" t="s">
        <v>14</v>
      </c>
      <c r="AQ5428" s="1" t="s">
        <v>15</v>
      </c>
    </row>
    <row r="5429" spans="2:43" x14ac:dyDescent="0.25">
      <c r="B5429" t="s">
        <v>5</v>
      </c>
      <c r="C5429" t="s">
        <v>6</v>
      </c>
      <c r="F5429" s="1" t="s">
        <v>7</v>
      </c>
      <c r="G5429" t="s">
        <v>15663</v>
      </c>
      <c r="J5429" t="s">
        <v>15664</v>
      </c>
      <c r="K5429" s="1" t="s">
        <v>15665</v>
      </c>
      <c r="L5429" t="s">
        <v>15666</v>
      </c>
      <c r="O5429" t="s">
        <v>12</v>
      </c>
      <c r="P5429" t="s">
        <v>13</v>
      </c>
      <c r="AN5429" s="1" t="s">
        <v>14</v>
      </c>
      <c r="AQ5429" s="1" t="s">
        <v>15</v>
      </c>
    </row>
    <row r="5430" spans="2:43" x14ac:dyDescent="0.25">
      <c r="B5430" t="s">
        <v>5</v>
      </c>
      <c r="C5430" t="s">
        <v>6</v>
      </c>
      <c r="F5430" s="1" t="s">
        <v>7</v>
      </c>
      <c r="G5430" t="s">
        <v>15667</v>
      </c>
      <c r="J5430" t="s">
        <v>14455</v>
      </c>
      <c r="K5430" s="1" t="s">
        <v>14456</v>
      </c>
      <c r="L5430" t="s">
        <v>15668</v>
      </c>
      <c r="O5430" t="s">
        <v>12</v>
      </c>
      <c r="P5430" t="s">
        <v>13</v>
      </c>
      <c r="AN5430" s="1" t="s">
        <v>14</v>
      </c>
      <c r="AQ5430" s="1" t="s">
        <v>15</v>
      </c>
    </row>
    <row r="5431" spans="2:43" x14ac:dyDescent="0.25">
      <c r="B5431" t="s">
        <v>5</v>
      </c>
      <c r="C5431" t="s">
        <v>6</v>
      </c>
      <c r="F5431" s="1" t="s">
        <v>7</v>
      </c>
      <c r="G5431" t="s">
        <v>15669</v>
      </c>
      <c r="J5431" t="s">
        <v>13497</v>
      </c>
      <c r="K5431" s="1" t="s">
        <v>13498</v>
      </c>
      <c r="L5431" t="s">
        <v>15670</v>
      </c>
      <c r="O5431" t="s">
        <v>12</v>
      </c>
      <c r="P5431" t="s">
        <v>13</v>
      </c>
      <c r="AN5431" s="1" t="s">
        <v>14</v>
      </c>
      <c r="AQ5431" s="1" t="s">
        <v>15</v>
      </c>
    </row>
    <row r="5432" spans="2:43" x14ac:dyDescent="0.25">
      <c r="B5432" t="s">
        <v>5</v>
      </c>
      <c r="C5432" t="s">
        <v>6</v>
      </c>
      <c r="F5432" s="1" t="s">
        <v>7</v>
      </c>
      <c r="G5432" t="s">
        <v>15671</v>
      </c>
      <c r="J5432" t="s">
        <v>283</v>
      </c>
      <c r="K5432" s="1" t="s">
        <v>284</v>
      </c>
      <c r="L5432" t="s">
        <v>15672</v>
      </c>
      <c r="M5432" t="s">
        <v>990</v>
      </c>
      <c r="O5432" t="s">
        <v>12</v>
      </c>
      <c r="P5432" t="s">
        <v>13</v>
      </c>
      <c r="Q5432" t="s">
        <v>5582</v>
      </c>
      <c r="AN5432" s="1" t="s">
        <v>14</v>
      </c>
      <c r="AQ5432" s="1" t="s">
        <v>15</v>
      </c>
    </row>
    <row r="5433" spans="2:43" x14ac:dyDescent="0.25">
      <c r="B5433" t="s">
        <v>5</v>
      </c>
      <c r="C5433" t="s">
        <v>6</v>
      </c>
      <c r="F5433" s="1" t="s">
        <v>7</v>
      </c>
      <c r="G5433" t="s">
        <v>15673</v>
      </c>
      <c r="J5433" t="s">
        <v>283</v>
      </c>
      <c r="K5433" s="1" t="s">
        <v>284</v>
      </c>
      <c r="L5433" t="s">
        <v>15672</v>
      </c>
      <c r="M5433" t="s">
        <v>990</v>
      </c>
      <c r="O5433" t="s">
        <v>12</v>
      </c>
      <c r="P5433" t="s">
        <v>13</v>
      </c>
      <c r="Q5433" t="s">
        <v>5582</v>
      </c>
      <c r="AN5433" s="1" t="s">
        <v>14</v>
      </c>
      <c r="AQ5433" s="1" t="s">
        <v>15</v>
      </c>
    </row>
    <row r="5434" spans="2:43" x14ac:dyDescent="0.25">
      <c r="B5434" t="s">
        <v>5</v>
      </c>
      <c r="C5434" t="s">
        <v>6</v>
      </c>
      <c r="F5434" s="1" t="s">
        <v>7</v>
      </c>
      <c r="G5434" t="s">
        <v>15671</v>
      </c>
      <c r="J5434" t="s">
        <v>283</v>
      </c>
      <c r="K5434" s="1" t="s">
        <v>284</v>
      </c>
      <c r="L5434" t="s">
        <v>15674</v>
      </c>
      <c r="M5434" t="s">
        <v>2896</v>
      </c>
      <c r="O5434" t="s">
        <v>12</v>
      </c>
      <c r="P5434" t="s">
        <v>13</v>
      </c>
      <c r="AN5434" s="1" t="s">
        <v>14</v>
      </c>
      <c r="AQ5434" s="1" t="s">
        <v>15</v>
      </c>
    </row>
    <row r="5435" spans="2:43" x14ac:dyDescent="0.25">
      <c r="B5435" t="s">
        <v>5</v>
      </c>
      <c r="C5435" t="s">
        <v>6</v>
      </c>
      <c r="F5435" s="1" t="s">
        <v>7</v>
      </c>
      <c r="G5435" t="s">
        <v>15673</v>
      </c>
      <c r="J5435" t="s">
        <v>283</v>
      </c>
      <c r="K5435" s="1" t="s">
        <v>284</v>
      </c>
      <c r="L5435" t="s">
        <v>15675</v>
      </c>
      <c r="O5435" t="s">
        <v>12</v>
      </c>
      <c r="P5435" t="s">
        <v>13</v>
      </c>
      <c r="AN5435" s="1" t="s">
        <v>14</v>
      </c>
      <c r="AQ5435" s="1" t="s">
        <v>15</v>
      </c>
    </row>
    <row r="5436" spans="2:43" x14ac:dyDescent="0.25">
      <c r="B5436" t="s">
        <v>5</v>
      </c>
      <c r="C5436" t="s">
        <v>6</v>
      </c>
      <c r="F5436" s="1" t="s">
        <v>7</v>
      </c>
      <c r="G5436" t="s">
        <v>15676</v>
      </c>
      <c r="J5436" t="s">
        <v>283</v>
      </c>
      <c r="K5436" s="1" t="s">
        <v>284</v>
      </c>
      <c r="L5436" t="s">
        <v>15677</v>
      </c>
      <c r="O5436" t="s">
        <v>12</v>
      </c>
      <c r="P5436" t="s">
        <v>13</v>
      </c>
      <c r="AN5436" s="1" t="s">
        <v>14</v>
      </c>
      <c r="AQ5436" s="1" t="s">
        <v>15</v>
      </c>
    </row>
    <row r="5437" spans="2:43" x14ac:dyDescent="0.25">
      <c r="B5437" t="s">
        <v>5</v>
      </c>
      <c r="C5437" t="s">
        <v>6</v>
      </c>
      <c r="F5437" s="1" t="s">
        <v>7</v>
      </c>
      <c r="G5437" t="s">
        <v>15678</v>
      </c>
      <c r="J5437" t="s">
        <v>9073</v>
      </c>
      <c r="K5437" s="1" t="s">
        <v>9074</v>
      </c>
      <c r="L5437" t="s">
        <v>15679</v>
      </c>
      <c r="O5437" t="s">
        <v>12</v>
      </c>
      <c r="P5437" t="s">
        <v>13</v>
      </c>
      <c r="AN5437" s="1" t="s">
        <v>14</v>
      </c>
      <c r="AQ5437" s="1" t="s">
        <v>15</v>
      </c>
    </row>
    <row r="5438" spans="2:43" x14ac:dyDescent="0.25">
      <c r="B5438" t="s">
        <v>5</v>
      </c>
      <c r="C5438" t="s">
        <v>6</v>
      </c>
      <c r="F5438" s="1" t="s">
        <v>7</v>
      </c>
      <c r="G5438" t="s">
        <v>15680</v>
      </c>
      <c r="J5438" t="s">
        <v>283</v>
      </c>
      <c r="K5438" s="1" t="s">
        <v>284</v>
      </c>
      <c r="L5438" t="s">
        <v>15681</v>
      </c>
      <c r="O5438" t="s">
        <v>12</v>
      </c>
      <c r="P5438" t="s">
        <v>13</v>
      </c>
      <c r="AN5438" s="1" t="s">
        <v>14</v>
      </c>
      <c r="AQ5438" s="1" t="s">
        <v>15</v>
      </c>
    </row>
    <row r="5439" spans="2:43" x14ac:dyDescent="0.25">
      <c r="B5439" t="s">
        <v>5</v>
      </c>
      <c r="C5439" t="s">
        <v>6</v>
      </c>
      <c r="F5439" s="1" t="s">
        <v>7</v>
      </c>
      <c r="G5439" t="s">
        <v>15682</v>
      </c>
      <c r="J5439" t="s">
        <v>283</v>
      </c>
      <c r="K5439" s="1" t="s">
        <v>284</v>
      </c>
      <c r="L5439" t="s">
        <v>15683</v>
      </c>
      <c r="M5439" t="s">
        <v>329</v>
      </c>
      <c r="O5439" t="s">
        <v>12</v>
      </c>
      <c r="P5439" t="s">
        <v>13</v>
      </c>
      <c r="AN5439" s="1" t="s">
        <v>14</v>
      </c>
      <c r="AQ5439" s="1" t="s">
        <v>15</v>
      </c>
    </row>
    <row r="5440" spans="2:43" x14ac:dyDescent="0.25">
      <c r="B5440" t="s">
        <v>5</v>
      </c>
      <c r="C5440" t="s">
        <v>6</v>
      </c>
      <c r="F5440" s="1" t="s">
        <v>7</v>
      </c>
      <c r="G5440" t="s">
        <v>15684</v>
      </c>
      <c r="J5440" t="s">
        <v>11065</v>
      </c>
      <c r="K5440" s="1" t="s">
        <v>11066</v>
      </c>
      <c r="L5440" t="s">
        <v>15685</v>
      </c>
      <c r="O5440" t="s">
        <v>12</v>
      </c>
      <c r="P5440" t="s">
        <v>13</v>
      </c>
      <c r="AN5440" s="1" t="s">
        <v>14</v>
      </c>
      <c r="AQ5440" s="1" t="s">
        <v>15</v>
      </c>
    </row>
    <row r="5441" spans="2:43" x14ac:dyDescent="0.25">
      <c r="B5441" t="s">
        <v>5</v>
      </c>
      <c r="C5441" t="s">
        <v>6</v>
      </c>
      <c r="F5441" s="1" t="s">
        <v>7</v>
      </c>
      <c r="G5441" t="s">
        <v>15686</v>
      </c>
      <c r="J5441" t="s">
        <v>1279</v>
      </c>
      <c r="K5441" s="1" t="s">
        <v>1280</v>
      </c>
      <c r="L5441" t="s">
        <v>15687</v>
      </c>
      <c r="O5441" t="s">
        <v>12</v>
      </c>
      <c r="P5441" t="s">
        <v>13</v>
      </c>
      <c r="AN5441" s="1" t="s">
        <v>14</v>
      </c>
      <c r="AQ5441" s="1" t="s">
        <v>15</v>
      </c>
    </row>
    <row r="5442" spans="2:43" x14ac:dyDescent="0.25">
      <c r="B5442" t="s">
        <v>5</v>
      </c>
      <c r="C5442" t="s">
        <v>6</v>
      </c>
      <c r="F5442" s="1" t="s">
        <v>7</v>
      </c>
      <c r="G5442" t="s">
        <v>15688</v>
      </c>
      <c r="J5442" t="s">
        <v>615</v>
      </c>
      <c r="K5442" s="1" t="s">
        <v>1050</v>
      </c>
      <c r="L5442" t="s">
        <v>15689</v>
      </c>
      <c r="O5442" t="s">
        <v>12</v>
      </c>
      <c r="P5442" t="s">
        <v>13</v>
      </c>
      <c r="AN5442" s="1" t="s">
        <v>14</v>
      </c>
      <c r="AQ5442" s="1" t="s">
        <v>15</v>
      </c>
    </row>
    <row r="5443" spans="2:43" x14ac:dyDescent="0.25">
      <c r="B5443" t="s">
        <v>5</v>
      </c>
      <c r="C5443" t="s">
        <v>6</v>
      </c>
      <c r="F5443" s="1" t="s">
        <v>7</v>
      </c>
      <c r="G5443" t="s">
        <v>15690</v>
      </c>
      <c r="J5443" t="s">
        <v>4037</v>
      </c>
      <c r="K5443" s="1" t="s">
        <v>4038</v>
      </c>
      <c r="L5443" t="s">
        <v>15691</v>
      </c>
      <c r="O5443" t="s">
        <v>12</v>
      </c>
      <c r="P5443" t="s">
        <v>13</v>
      </c>
      <c r="AN5443" s="1" t="s">
        <v>14</v>
      </c>
      <c r="AQ5443" s="1" t="s">
        <v>15</v>
      </c>
    </row>
    <row r="5444" spans="2:43" x14ac:dyDescent="0.25">
      <c r="B5444" t="s">
        <v>5</v>
      </c>
      <c r="C5444" t="s">
        <v>6</v>
      </c>
      <c r="F5444" s="1" t="s">
        <v>7</v>
      </c>
      <c r="G5444" t="s">
        <v>15692</v>
      </c>
      <c r="J5444" t="s">
        <v>266</v>
      </c>
      <c r="K5444" s="1" t="s">
        <v>15693</v>
      </c>
      <c r="L5444" t="s">
        <v>15694</v>
      </c>
      <c r="M5444">
        <v>470010</v>
      </c>
      <c r="O5444" t="s">
        <v>12</v>
      </c>
      <c r="P5444" t="s">
        <v>13</v>
      </c>
      <c r="AN5444" s="1" t="s">
        <v>14</v>
      </c>
      <c r="AQ5444" s="1" t="s">
        <v>15</v>
      </c>
    </row>
    <row r="5445" spans="2:43" x14ac:dyDescent="0.25">
      <c r="B5445" t="s">
        <v>5</v>
      </c>
      <c r="C5445" t="s">
        <v>6</v>
      </c>
      <c r="F5445" s="1" t="s">
        <v>7</v>
      </c>
      <c r="G5445" t="s">
        <v>15695</v>
      </c>
      <c r="J5445" t="s">
        <v>385</v>
      </c>
      <c r="K5445" s="1" t="s">
        <v>7640</v>
      </c>
      <c r="L5445" t="s">
        <v>15696</v>
      </c>
      <c r="M5445" t="s">
        <v>5817</v>
      </c>
      <c r="O5445" t="s">
        <v>12</v>
      </c>
      <c r="P5445" t="s">
        <v>13</v>
      </c>
      <c r="AN5445" s="1" t="s">
        <v>14</v>
      </c>
      <c r="AQ5445" s="1" t="s">
        <v>15</v>
      </c>
    </row>
    <row r="5446" spans="2:43" x14ac:dyDescent="0.25">
      <c r="B5446" t="s">
        <v>5</v>
      </c>
      <c r="C5446" t="s">
        <v>6</v>
      </c>
      <c r="F5446" s="1" t="s">
        <v>7</v>
      </c>
      <c r="G5446" t="s">
        <v>15697</v>
      </c>
      <c r="J5446" t="s">
        <v>3470</v>
      </c>
      <c r="K5446" s="1" t="s">
        <v>2142</v>
      </c>
      <c r="L5446" t="s">
        <v>15698</v>
      </c>
      <c r="M5446" t="s">
        <v>4506</v>
      </c>
      <c r="O5446" t="s">
        <v>12</v>
      </c>
      <c r="P5446" t="s">
        <v>13</v>
      </c>
      <c r="AN5446" s="1" t="s">
        <v>14</v>
      </c>
      <c r="AQ5446" s="1" t="s">
        <v>15</v>
      </c>
    </row>
    <row r="5447" spans="2:43" x14ac:dyDescent="0.25">
      <c r="B5447" t="s">
        <v>5</v>
      </c>
      <c r="C5447" t="s">
        <v>6</v>
      </c>
      <c r="F5447" s="1" t="s">
        <v>7</v>
      </c>
      <c r="G5447" t="s">
        <v>5060</v>
      </c>
      <c r="J5447" t="s">
        <v>1279</v>
      </c>
      <c r="K5447" s="1" t="s">
        <v>1280</v>
      </c>
      <c r="L5447" t="s">
        <v>15699</v>
      </c>
      <c r="O5447" t="s">
        <v>12</v>
      </c>
      <c r="P5447" t="s">
        <v>13</v>
      </c>
      <c r="AN5447" s="1" t="s">
        <v>14</v>
      </c>
      <c r="AQ5447" s="1" t="s">
        <v>15</v>
      </c>
    </row>
    <row r="5448" spans="2:43" x14ac:dyDescent="0.25">
      <c r="B5448" t="s">
        <v>5</v>
      </c>
      <c r="C5448" t="s">
        <v>6</v>
      </c>
      <c r="F5448" s="1" t="s">
        <v>7</v>
      </c>
      <c r="G5448" t="s">
        <v>15700</v>
      </c>
      <c r="J5448" t="s">
        <v>15701</v>
      </c>
      <c r="K5448" s="1" t="s">
        <v>15702</v>
      </c>
      <c r="L5448" t="s">
        <v>15703</v>
      </c>
      <c r="O5448" t="s">
        <v>12</v>
      </c>
      <c r="P5448" t="s">
        <v>13</v>
      </c>
      <c r="AN5448" s="1" t="s">
        <v>14</v>
      </c>
      <c r="AQ5448" s="1" t="s">
        <v>15</v>
      </c>
    </row>
    <row r="5449" spans="2:43" x14ac:dyDescent="0.25">
      <c r="B5449" t="s">
        <v>5</v>
      </c>
      <c r="C5449" t="s">
        <v>6</v>
      </c>
      <c r="F5449" s="1" t="s">
        <v>7</v>
      </c>
      <c r="G5449" t="s">
        <v>15704</v>
      </c>
      <c r="J5449" t="s">
        <v>1868</v>
      </c>
      <c r="K5449" s="1" t="s">
        <v>15705</v>
      </c>
      <c r="L5449" t="s">
        <v>15706</v>
      </c>
      <c r="O5449" t="s">
        <v>12</v>
      </c>
      <c r="P5449" t="s">
        <v>13</v>
      </c>
      <c r="AN5449" s="1" t="s">
        <v>14</v>
      </c>
      <c r="AQ5449" s="1" t="s">
        <v>15</v>
      </c>
    </row>
    <row r="5450" spans="2:43" x14ac:dyDescent="0.25">
      <c r="B5450" t="s">
        <v>5</v>
      </c>
      <c r="C5450" t="s">
        <v>6</v>
      </c>
      <c r="F5450" s="1" t="s">
        <v>7</v>
      </c>
      <c r="G5450" t="s">
        <v>15707</v>
      </c>
      <c r="J5450" t="s">
        <v>1986</v>
      </c>
      <c r="K5450" s="1" t="s">
        <v>1987</v>
      </c>
      <c r="L5450" t="s">
        <v>15708</v>
      </c>
      <c r="M5450" t="s">
        <v>15709</v>
      </c>
      <c r="O5450" t="s">
        <v>12</v>
      </c>
      <c r="P5450" t="s">
        <v>13</v>
      </c>
      <c r="AN5450" s="1" t="s">
        <v>14</v>
      </c>
      <c r="AQ5450" s="1" t="s">
        <v>15</v>
      </c>
    </row>
    <row r="5451" spans="2:43" x14ac:dyDescent="0.25">
      <c r="B5451" t="s">
        <v>5</v>
      </c>
      <c r="C5451" t="s">
        <v>6</v>
      </c>
      <c r="F5451" s="1" t="s">
        <v>7</v>
      </c>
      <c r="G5451" t="s">
        <v>15710</v>
      </c>
      <c r="J5451" t="s">
        <v>2017</v>
      </c>
      <c r="K5451" s="1" t="s">
        <v>2018</v>
      </c>
      <c r="L5451" t="s">
        <v>15711</v>
      </c>
      <c r="O5451" t="s">
        <v>12</v>
      </c>
      <c r="P5451" t="s">
        <v>13</v>
      </c>
      <c r="AN5451" s="1" t="s">
        <v>14</v>
      </c>
      <c r="AQ5451" s="1" t="s">
        <v>15</v>
      </c>
    </row>
    <row r="5452" spans="2:43" x14ac:dyDescent="0.25">
      <c r="B5452" t="s">
        <v>5</v>
      </c>
      <c r="C5452" t="s">
        <v>6</v>
      </c>
      <c r="F5452" s="1" t="s">
        <v>7</v>
      </c>
      <c r="G5452" t="s">
        <v>15712</v>
      </c>
      <c r="J5452" t="s">
        <v>3245</v>
      </c>
      <c r="K5452" s="1" t="s">
        <v>8642</v>
      </c>
      <c r="L5452" t="s">
        <v>15713</v>
      </c>
      <c r="O5452" t="s">
        <v>12</v>
      </c>
      <c r="P5452" t="s">
        <v>13</v>
      </c>
      <c r="AN5452" s="1" t="s">
        <v>14</v>
      </c>
      <c r="AQ5452" s="1" t="s">
        <v>15</v>
      </c>
    </row>
    <row r="5453" spans="2:43" x14ac:dyDescent="0.25">
      <c r="B5453" t="s">
        <v>5</v>
      </c>
      <c r="C5453" t="s">
        <v>6</v>
      </c>
      <c r="F5453" s="1" t="s">
        <v>7</v>
      </c>
      <c r="G5453" t="s">
        <v>15714</v>
      </c>
      <c r="J5453" t="s">
        <v>361</v>
      </c>
      <c r="K5453" s="1" t="s">
        <v>1946</v>
      </c>
      <c r="L5453" t="s">
        <v>15715</v>
      </c>
      <c r="O5453" t="s">
        <v>12</v>
      </c>
      <c r="P5453" t="s">
        <v>13</v>
      </c>
      <c r="AN5453" s="1" t="s">
        <v>14</v>
      </c>
      <c r="AQ5453" s="1" t="s">
        <v>15</v>
      </c>
    </row>
    <row r="5454" spans="2:43" x14ac:dyDescent="0.25">
      <c r="B5454" t="s">
        <v>5</v>
      </c>
      <c r="C5454" t="s">
        <v>6</v>
      </c>
      <c r="F5454" s="1" t="s">
        <v>7</v>
      </c>
      <c r="G5454" t="s">
        <v>15716</v>
      </c>
      <c r="J5454" t="s">
        <v>12537</v>
      </c>
      <c r="K5454" s="1" t="s">
        <v>15717</v>
      </c>
      <c r="L5454" t="s">
        <v>15718</v>
      </c>
      <c r="O5454" t="s">
        <v>12</v>
      </c>
      <c r="P5454" t="s">
        <v>13</v>
      </c>
      <c r="AN5454" s="1" t="s">
        <v>14</v>
      </c>
      <c r="AQ5454" s="1" t="s">
        <v>15</v>
      </c>
    </row>
    <row r="5455" spans="2:43" x14ac:dyDescent="0.25">
      <c r="B5455" t="s">
        <v>5</v>
      </c>
      <c r="C5455" t="s">
        <v>6</v>
      </c>
      <c r="F5455" s="1" t="s">
        <v>7</v>
      </c>
      <c r="G5455" t="s">
        <v>15719</v>
      </c>
      <c r="J5455" t="s">
        <v>15720</v>
      </c>
      <c r="K5455" s="1" t="s">
        <v>15721</v>
      </c>
      <c r="L5455" t="s">
        <v>15722</v>
      </c>
      <c r="O5455" t="s">
        <v>12</v>
      </c>
      <c r="P5455" t="s">
        <v>13</v>
      </c>
      <c r="AN5455" s="1" t="s">
        <v>14</v>
      </c>
      <c r="AQ5455" s="1" t="s">
        <v>15</v>
      </c>
    </row>
    <row r="5456" spans="2:43" x14ac:dyDescent="0.25">
      <c r="B5456" t="s">
        <v>5</v>
      </c>
      <c r="C5456" t="s">
        <v>6</v>
      </c>
      <c r="F5456" s="1" t="s">
        <v>7</v>
      </c>
      <c r="G5456" t="s">
        <v>15723</v>
      </c>
      <c r="J5456" t="s">
        <v>12810</v>
      </c>
      <c r="K5456" s="1" t="s">
        <v>13408</v>
      </c>
      <c r="L5456" t="s">
        <v>15724</v>
      </c>
      <c r="O5456" t="s">
        <v>12</v>
      </c>
      <c r="P5456" t="s">
        <v>13</v>
      </c>
      <c r="AN5456" s="1" t="s">
        <v>14</v>
      </c>
      <c r="AQ5456" s="1" t="s">
        <v>15</v>
      </c>
    </row>
    <row r="5457" spans="2:43" x14ac:dyDescent="0.25">
      <c r="B5457" t="s">
        <v>5</v>
      </c>
      <c r="C5457" t="s">
        <v>6</v>
      </c>
      <c r="F5457" s="1" t="s">
        <v>7</v>
      </c>
      <c r="G5457" t="s">
        <v>15725</v>
      </c>
      <c r="J5457" t="s">
        <v>3245</v>
      </c>
      <c r="K5457" s="1" t="s">
        <v>8642</v>
      </c>
      <c r="L5457" t="s">
        <v>15726</v>
      </c>
      <c r="O5457" t="s">
        <v>12</v>
      </c>
      <c r="P5457" t="s">
        <v>13</v>
      </c>
      <c r="AN5457" s="1" t="s">
        <v>14</v>
      </c>
      <c r="AQ5457" s="1" t="s">
        <v>15</v>
      </c>
    </row>
    <row r="5458" spans="2:43" x14ac:dyDescent="0.25">
      <c r="B5458" t="s">
        <v>5</v>
      </c>
      <c r="C5458" t="s">
        <v>6</v>
      </c>
      <c r="F5458" s="1" t="s">
        <v>7</v>
      </c>
      <c r="G5458" t="s">
        <v>15727</v>
      </c>
      <c r="J5458" t="s">
        <v>2159</v>
      </c>
      <c r="K5458" s="1" t="s">
        <v>15728</v>
      </c>
      <c r="L5458" t="s">
        <v>15729</v>
      </c>
      <c r="O5458" t="s">
        <v>12</v>
      </c>
      <c r="P5458" t="s">
        <v>13</v>
      </c>
      <c r="AN5458" s="1" t="s">
        <v>14</v>
      </c>
      <c r="AQ5458" s="1" t="s">
        <v>15</v>
      </c>
    </row>
    <row r="5459" spans="2:43" x14ac:dyDescent="0.25">
      <c r="B5459" t="s">
        <v>5</v>
      </c>
      <c r="C5459" t="s">
        <v>6</v>
      </c>
      <c r="F5459" s="1" t="s">
        <v>7</v>
      </c>
      <c r="G5459" t="s">
        <v>15730</v>
      </c>
      <c r="J5459" t="s">
        <v>5123</v>
      </c>
      <c r="K5459" s="1" t="s">
        <v>5124</v>
      </c>
      <c r="L5459" t="s">
        <v>15731</v>
      </c>
      <c r="O5459" t="s">
        <v>12</v>
      </c>
      <c r="P5459" t="s">
        <v>13</v>
      </c>
      <c r="AN5459" s="1" t="s">
        <v>14</v>
      </c>
      <c r="AQ5459" s="1" t="s">
        <v>15</v>
      </c>
    </row>
    <row r="5460" spans="2:43" x14ac:dyDescent="0.25">
      <c r="B5460" t="s">
        <v>5</v>
      </c>
      <c r="C5460" t="s">
        <v>6</v>
      </c>
      <c r="F5460" s="1" t="s">
        <v>7</v>
      </c>
      <c r="G5460" t="s">
        <v>15732</v>
      </c>
      <c r="J5460" t="s">
        <v>1752</v>
      </c>
      <c r="K5460" s="1" t="s">
        <v>6393</v>
      </c>
      <c r="L5460" t="s">
        <v>15733</v>
      </c>
      <c r="O5460" t="s">
        <v>12</v>
      </c>
      <c r="P5460" t="s">
        <v>13</v>
      </c>
      <c r="AN5460" s="1" t="s">
        <v>14</v>
      </c>
      <c r="AQ5460" s="1" t="s">
        <v>15</v>
      </c>
    </row>
    <row r="5461" spans="2:43" x14ac:dyDescent="0.25">
      <c r="B5461" t="s">
        <v>5</v>
      </c>
      <c r="C5461" t="s">
        <v>6</v>
      </c>
      <c r="F5461" s="1" t="s">
        <v>7</v>
      </c>
      <c r="G5461" t="s">
        <v>1349</v>
      </c>
      <c r="J5461" t="s">
        <v>2327</v>
      </c>
      <c r="K5461" s="1" t="s">
        <v>2328</v>
      </c>
      <c r="L5461" t="s">
        <v>15734</v>
      </c>
      <c r="O5461" t="s">
        <v>12</v>
      </c>
      <c r="P5461" t="s">
        <v>13</v>
      </c>
      <c r="AN5461" s="1" t="s">
        <v>14</v>
      </c>
      <c r="AQ5461" s="1" t="s">
        <v>15</v>
      </c>
    </row>
    <row r="5462" spans="2:43" x14ac:dyDescent="0.25">
      <c r="B5462" t="s">
        <v>5</v>
      </c>
      <c r="C5462" t="s">
        <v>6</v>
      </c>
      <c r="F5462" s="1" t="s">
        <v>7</v>
      </c>
      <c r="G5462" t="s">
        <v>15735</v>
      </c>
      <c r="J5462" t="s">
        <v>1117</v>
      </c>
      <c r="K5462" s="1" t="s">
        <v>7929</v>
      </c>
      <c r="L5462" t="s">
        <v>15736</v>
      </c>
      <c r="O5462" t="s">
        <v>12</v>
      </c>
      <c r="P5462" t="s">
        <v>13</v>
      </c>
      <c r="AN5462" s="1" t="s">
        <v>14</v>
      </c>
      <c r="AQ5462" s="1" t="s">
        <v>15</v>
      </c>
    </row>
    <row r="5463" spans="2:43" x14ac:dyDescent="0.25">
      <c r="B5463" t="s">
        <v>5</v>
      </c>
      <c r="C5463" t="s">
        <v>6</v>
      </c>
      <c r="F5463" s="1" t="s">
        <v>7</v>
      </c>
      <c r="G5463" t="s">
        <v>15737</v>
      </c>
      <c r="J5463" t="s">
        <v>1279</v>
      </c>
      <c r="K5463" s="1" t="s">
        <v>1280</v>
      </c>
      <c r="L5463" t="s">
        <v>15738</v>
      </c>
      <c r="O5463" t="s">
        <v>12</v>
      </c>
      <c r="P5463" t="s">
        <v>13</v>
      </c>
      <c r="AN5463" s="1" t="s">
        <v>14</v>
      </c>
      <c r="AQ5463" s="1" t="s">
        <v>15</v>
      </c>
    </row>
    <row r="5464" spans="2:43" x14ac:dyDescent="0.25">
      <c r="B5464" t="s">
        <v>5</v>
      </c>
      <c r="C5464" t="s">
        <v>6</v>
      </c>
      <c r="F5464" s="1" t="s">
        <v>7</v>
      </c>
      <c r="G5464" t="s">
        <v>15739</v>
      </c>
      <c r="J5464" t="s">
        <v>1279</v>
      </c>
      <c r="K5464" s="1" t="s">
        <v>1280</v>
      </c>
      <c r="L5464" t="s">
        <v>15740</v>
      </c>
      <c r="O5464" t="s">
        <v>12</v>
      </c>
      <c r="P5464" t="s">
        <v>13</v>
      </c>
      <c r="AN5464" s="1" t="s">
        <v>14</v>
      </c>
      <c r="AQ5464" s="1" t="s">
        <v>15</v>
      </c>
    </row>
    <row r="5465" spans="2:43" x14ac:dyDescent="0.25">
      <c r="B5465" t="s">
        <v>5</v>
      </c>
      <c r="C5465" t="s">
        <v>6</v>
      </c>
      <c r="F5465" s="1" t="s">
        <v>7</v>
      </c>
      <c r="G5465" t="s">
        <v>6152</v>
      </c>
      <c r="J5465" t="s">
        <v>13062</v>
      </c>
      <c r="K5465" s="1" t="s">
        <v>13063</v>
      </c>
      <c r="L5465" t="s">
        <v>15741</v>
      </c>
      <c r="M5465" t="s">
        <v>15742</v>
      </c>
      <c r="N5465" t="s">
        <v>818</v>
      </c>
      <c r="O5465" t="s">
        <v>12</v>
      </c>
      <c r="P5465" t="s">
        <v>13</v>
      </c>
      <c r="AN5465" s="1" t="s">
        <v>14</v>
      </c>
      <c r="AQ5465" s="1" t="s">
        <v>15</v>
      </c>
    </row>
    <row r="5466" spans="2:43" x14ac:dyDescent="0.25">
      <c r="B5466" t="s">
        <v>5</v>
      </c>
      <c r="C5466" t="s">
        <v>6</v>
      </c>
      <c r="F5466" s="1" t="s">
        <v>7</v>
      </c>
      <c r="G5466" t="s">
        <v>15743</v>
      </c>
      <c r="J5466" t="s">
        <v>15744</v>
      </c>
      <c r="K5466" s="1" t="s">
        <v>15745</v>
      </c>
      <c r="L5466" t="s">
        <v>15746</v>
      </c>
      <c r="O5466" t="s">
        <v>12</v>
      </c>
      <c r="P5466" t="s">
        <v>13</v>
      </c>
      <c r="AN5466" s="1" t="s">
        <v>14</v>
      </c>
      <c r="AQ5466" s="1" t="s">
        <v>15</v>
      </c>
    </row>
    <row r="5467" spans="2:43" x14ac:dyDescent="0.25">
      <c r="B5467" t="s">
        <v>5</v>
      </c>
      <c r="C5467" t="s">
        <v>6</v>
      </c>
      <c r="F5467" s="1" t="s">
        <v>7</v>
      </c>
      <c r="G5467" t="s">
        <v>15747</v>
      </c>
      <c r="J5467" t="s">
        <v>6522</v>
      </c>
      <c r="K5467" s="1" t="s">
        <v>6523</v>
      </c>
      <c r="L5467" t="s">
        <v>15748</v>
      </c>
      <c r="M5467">
        <v>6</v>
      </c>
      <c r="O5467" t="s">
        <v>12</v>
      </c>
      <c r="P5467" t="s">
        <v>13</v>
      </c>
      <c r="AN5467" s="1" t="s">
        <v>14</v>
      </c>
      <c r="AQ5467" s="1" t="s">
        <v>15</v>
      </c>
    </row>
    <row r="5468" spans="2:43" x14ac:dyDescent="0.25">
      <c r="B5468" t="s">
        <v>5</v>
      </c>
      <c r="C5468" t="s">
        <v>6</v>
      </c>
      <c r="F5468" s="1" t="s">
        <v>7</v>
      </c>
      <c r="G5468" t="s">
        <v>15749</v>
      </c>
      <c r="J5468" t="s">
        <v>15750</v>
      </c>
      <c r="K5468" s="1" t="s">
        <v>15751</v>
      </c>
      <c r="L5468" t="s">
        <v>15752</v>
      </c>
      <c r="O5468" t="s">
        <v>12</v>
      </c>
      <c r="P5468" t="s">
        <v>13</v>
      </c>
      <c r="AN5468" s="1" t="s">
        <v>14</v>
      </c>
      <c r="AQ5468" s="1" t="s">
        <v>15</v>
      </c>
    </row>
    <row r="5469" spans="2:43" x14ac:dyDescent="0.25">
      <c r="B5469" t="s">
        <v>5</v>
      </c>
      <c r="C5469" t="s">
        <v>6</v>
      </c>
      <c r="F5469" s="1" t="s">
        <v>7</v>
      </c>
      <c r="G5469" t="s">
        <v>3312</v>
      </c>
      <c r="J5469" t="s">
        <v>8603</v>
      </c>
      <c r="K5469" s="1" t="s">
        <v>8604</v>
      </c>
      <c r="L5469" t="s">
        <v>15753</v>
      </c>
      <c r="O5469" t="s">
        <v>12</v>
      </c>
      <c r="P5469" t="s">
        <v>13</v>
      </c>
      <c r="Q5469" t="s">
        <v>2417</v>
      </c>
      <c r="AN5469" s="1" t="s">
        <v>14</v>
      </c>
      <c r="AQ5469" s="1" t="s">
        <v>15</v>
      </c>
    </row>
    <row r="5470" spans="2:43" x14ac:dyDescent="0.25">
      <c r="B5470" t="s">
        <v>5</v>
      </c>
      <c r="C5470" t="s">
        <v>6</v>
      </c>
      <c r="F5470" s="1" t="s">
        <v>7</v>
      </c>
      <c r="G5470" t="s">
        <v>3312</v>
      </c>
      <c r="J5470" t="s">
        <v>8603</v>
      </c>
      <c r="K5470" s="1" t="s">
        <v>8604</v>
      </c>
      <c r="L5470" t="s">
        <v>15753</v>
      </c>
      <c r="O5470" t="s">
        <v>12</v>
      </c>
      <c r="P5470" t="s">
        <v>13</v>
      </c>
      <c r="Q5470" t="s">
        <v>2417</v>
      </c>
      <c r="AN5470" s="1" t="s">
        <v>14</v>
      </c>
      <c r="AQ5470" s="1" t="s">
        <v>15</v>
      </c>
    </row>
    <row r="5471" spans="2:43" x14ac:dyDescent="0.25">
      <c r="B5471" t="s">
        <v>5</v>
      </c>
      <c r="C5471" t="s">
        <v>6</v>
      </c>
      <c r="F5471" s="1" t="s">
        <v>7</v>
      </c>
      <c r="G5471" t="s">
        <v>15754</v>
      </c>
      <c r="J5471" t="s">
        <v>316</v>
      </c>
      <c r="K5471" s="1" t="s">
        <v>7299</v>
      </c>
      <c r="L5471" t="s">
        <v>15755</v>
      </c>
      <c r="O5471" t="s">
        <v>12</v>
      </c>
      <c r="P5471" t="s">
        <v>13</v>
      </c>
      <c r="AN5471" s="1" t="s">
        <v>14</v>
      </c>
      <c r="AQ5471" s="1" t="s">
        <v>15</v>
      </c>
    </row>
    <row r="5472" spans="2:43" x14ac:dyDescent="0.25">
      <c r="B5472" t="s">
        <v>5</v>
      </c>
      <c r="C5472" t="s">
        <v>6</v>
      </c>
      <c r="F5472" s="1" t="s">
        <v>7</v>
      </c>
      <c r="G5472" t="s">
        <v>15756</v>
      </c>
      <c r="J5472" t="s">
        <v>152</v>
      </c>
      <c r="K5472" s="1" t="s">
        <v>9958</v>
      </c>
      <c r="L5472" t="s">
        <v>15757</v>
      </c>
      <c r="O5472" t="s">
        <v>12</v>
      </c>
      <c r="P5472" t="s">
        <v>13</v>
      </c>
      <c r="AN5472" s="1" t="s">
        <v>14</v>
      </c>
      <c r="AQ5472" s="1" t="s">
        <v>15</v>
      </c>
    </row>
    <row r="5473" spans="2:43" x14ac:dyDescent="0.25">
      <c r="B5473" t="s">
        <v>5</v>
      </c>
      <c r="C5473" t="s">
        <v>6</v>
      </c>
      <c r="F5473" s="1" t="s">
        <v>7</v>
      </c>
      <c r="G5473" t="s">
        <v>15758</v>
      </c>
      <c r="J5473" t="s">
        <v>1117</v>
      </c>
      <c r="K5473" s="1" t="s">
        <v>7929</v>
      </c>
      <c r="L5473" t="s">
        <v>15759</v>
      </c>
      <c r="M5473" t="s">
        <v>15760</v>
      </c>
      <c r="O5473" t="s">
        <v>12</v>
      </c>
      <c r="P5473" t="s">
        <v>13</v>
      </c>
      <c r="AN5473" s="1" t="s">
        <v>14</v>
      </c>
      <c r="AQ5473" s="1" t="s">
        <v>15</v>
      </c>
    </row>
    <row r="5474" spans="2:43" x14ac:dyDescent="0.25">
      <c r="B5474" t="s">
        <v>5</v>
      </c>
      <c r="C5474" t="s">
        <v>6</v>
      </c>
      <c r="F5474" s="1" t="s">
        <v>7</v>
      </c>
      <c r="G5474" t="s">
        <v>15761</v>
      </c>
      <c r="J5474" t="s">
        <v>15762</v>
      </c>
      <c r="K5474" s="1" t="s">
        <v>15763</v>
      </c>
      <c r="L5474" t="s">
        <v>15764</v>
      </c>
      <c r="M5474" t="s">
        <v>307</v>
      </c>
      <c r="O5474" t="s">
        <v>12</v>
      </c>
      <c r="P5474" t="s">
        <v>13</v>
      </c>
      <c r="AN5474" s="1" t="s">
        <v>14</v>
      </c>
      <c r="AQ5474" s="1" t="s">
        <v>15</v>
      </c>
    </row>
    <row r="5475" spans="2:43" x14ac:dyDescent="0.25">
      <c r="B5475" t="s">
        <v>5</v>
      </c>
      <c r="C5475" t="s">
        <v>6</v>
      </c>
      <c r="F5475" s="1" t="s">
        <v>7</v>
      </c>
      <c r="G5475" t="s">
        <v>15765</v>
      </c>
      <c r="J5475" t="s">
        <v>769</v>
      </c>
      <c r="K5475" s="1" t="s">
        <v>6288</v>
      </c>
      <c r="L5475" t="s">
        <v>15766</v>
      </c>
      <c r="O5475" t="s">
        <v>12</v>
      </c>
      <c r="P5475" t="s">
        <v>13</v>
      </c>
      <c r="AN5475" s="1" t="s">
        <v>14</v>
      </c>
      <c r="AQ5475" s="1" t="s">
        <v>15</v>
      </c>
    </row>
    <row r="5476" spans="2:43" x14ac:dyDescent="0.25">
      <c r="B5476" t="s">
        <v>5</v>
      </c>
      <c r="C5476" t="s">
        <v>6</v>
      </c>
      <c r="F5476" s="1" t="s">
        <v>7</v>
      </c>
      <c r="G5476" t="s">
        <v>15767</v>
      </c>
      <c r="J5476" t="s">
        <v>15768</v>
      </c>
      <c r="K5476" s="1" t="s">
        <v>15769</v>
      </c>
      <c r="L5476" t="s">
        <v>15770</v>
      </c>
      <c r="M5476" t="s">
        <v>307</v>
      </c>
      <c r="O5476" t="s">
        <v>12</v>
      </c>
      <c r="P5476" t="s">
        <v>13</v>
      </c>
      <c r="AN5476" s="1" t="s">
        <v>14</v>
      </c>
      <c r="AQ5476" s="1" t="s">
        <v>15</v>
      </c>
    </row>
    <row r="5477" spans="2:43" x14ac:dyDescent="0.25">
      <c r="B5477" t="s">
        <v>5</v>
      </c>
      <c r="C5477" t="s">
        <v>6</v>
      </c>
      <c r="F5477" s="1" t="s">
        <v>7</v>
      </c>
      <c r="G5477" t="s">
        <v>15771</v>
      </c>
      <c r="J5477" t="s">
        <v>838</v>
      </c>
      <c r="K5477" s="1" t="s">
        <v>3759</v>
      </c>
      <c r="L5477" t="s">
        <v>15772</v>
      </c>
      <c r="M5477" t="s">
        <v>141</v>
      </c>
      <c r="O5477" t="s">
        <v>12</v>
      </c>
      <c r="P5477" t="s">
        <v>13</v>
      </c>
      <c r="AN5477" s="1" t="s">
        <v>14</v>
      </c>
      <c r="AQ5477" s="1" t="s">
        <v>15</v>
      </c>
    </row>
    <row r="5478" spans="2:43" x14ac:dyDescent="0.25">
      <c r="B5478" t="s">
        <v>5</v>
      </c>
      <c r="C5478" t="s">
        <v>6</v>
      </c>
      <c r="F5478" s="1" t="s">
        <v>7</v>
      </c>
      <c r="G5478" t="s">
        <v>15773</v>
      </c>
      <c r="J5478" t="s">
        <v>1221</v>
      </c>
      <c r="K5478" s="1" t="s">
        <v>11550</v>
      </c>
      <c r="L5478" t="s">
        <v>15774</v>
      </c>
      <c r="O5478" t="s">
        <v>12</v>
      </c>
      <c r="P5478" t="s">
        <v>13</v>
      </c>
      <c r="AN5478" s="1" t="s">
        <v>14</v>
      </c>
      <c r="AQ5478" s="1" t="s">
        <v>15</v>
      </c>
    </row>
    <row r="5479" spans="2:43" x14ac:dyDescent="0.25">
      <c r="B5479" t="s">
        <v>5</v>
      </c>
      <c r="C5479" t="s">
        <v>6</v>
      </c>
      <c r="F5479" s="1" t="s">
        <v>7</v>
      </c>
      <c r="G5479" t="s">
        <v>15775</v>
      </c>
      <c r="J5479" t="s">
        <v>63</v>
      </c>
      <c r="K5479" s="1" t="s">
        <v>15776</v>
      </c>
      <c r="L5479" t="s">
        <v>15777</v>
      </c>
      <c r="O5479" t="s">
        <v>12</v>
      </c>
      <c r="P5479" t="s">
        <v>13</v>
      </c>
      <c r="AN5479" s="1" t="s">
        <v>14</v>
      </c>
      <c r="AQ5479" s="1" t="s">
        <v>15</v>
      </c>
    </row>
    <row r="5480" spans="2:43" x14ac:dyDescent="0.25">
      <c r="B5480" t="s">
        <v>5</v>
      </c>
      <c r="C5480" t="s">
        <v>6</v>
      </c>
      <c r="F5480" s="1" t="s">
        <v>7</v>
      </c>
      <c r="G5480" t="s">
        <v>15778</v>
      </c>
      <c r="J5480" t="s">
        <v>15779</v>
      </c>
      <c r="K5480" s="1" t="s">
        <v>15780</v>
      </c>
      <c r="L5480" t="s">
        <v>15781</v>
      </c>
      <c r="N5480" t="s">
        <v>5888</v>
      </c>
      <c r="O5480" t="s">
        <v>12</v>
      </c>
      <c r="P5480" t="s">
        <v>13</v>
      </c>
      <c r="AN5480" s="1" t="s">
        <v>14</v>
      </c>
      <c r="AQ5480" s="1" t="s">
        <v>15</v>
      </c>
    </row>
    <row r="5481" spans="2:43" x14ac:dyDescent="0.25">
      <c r="B5481" t="s">
        <v>5</v>
      </c>
      <c r="C5481" t="s">
        <v>6</v>
      </c>
      <c r="F5481" s="1" t="s">
        <v>7</v>
      </c>
      <c r="G5481" t="s">
        <v>15782</v>
      </c>
      <c r="J5481" t="s">
        <v>10090</v>
      </c>
      <c r="K5481" s="1" t="s">
        <v>10091</v>
      </c>
      <c r="L5481" t="s">
        <v>15783</v>
      </c>
      <c r="O5481" t="s">
        <v>12</v>
      </c>
      <c r="P5481" t="s">
        <v>13</v>
      </c>
      <c r="AN5481" s="1" t="s">
        <v>14</v>
      </c>
      <c r="AQ5481" s="1" t="s">
        <v>15</v>
      </c>
    </row>
    <row r="5482" spans="2:43" x14ac:dyDescent="0.25">
      <c r="B5482" t="s">
        <v>5</v>
      </c>
      <c r="C5482" t="s">
        <v>6</v>
      </c>
      <c r="F5482" s="1" t="s">
        <v>7</v>
      </c>
      <c r="G5482" t="s">
        <v>15784</v>
      </c>
      <c r="J5482" t="s">
        <v>54</v>
      </c>
      <c r="K5482" s="1" t="s">
        <v>10262</v>
      </c>
      <c r="L5482" t="s">
        <v>15785</v>
      </c>
      <c r="O5482" t="s">
        <v>12</v>
      </c>
      <c r="P5482" t="s">
        <v>13</v>
      </c>
      <c r="AN5482" s="1" t="s">
        <v>14</v>
      </c>
      <c r="AQ5482" s="1" t="s">
        <v>15</v>
      </c>
    </row>
    <row r="5483" spans="2:43" x14ac:dyDescent="0.25">
      <c r="B5483" t="s">
        <v>5</v>
      </c>
      <c r="C5483" t="s">
        <v>6</v>
      </c>
      <c r="F5483" s="1" t="s">
        <v>7</v>
      </c>
      <c r="G5483" t="s">
        <v>11685</v>
      </c>
      <c r="J5483" t="s">
        <v>15786</v>
      </c>
      <c r="K5483" s="1" t="s">
        <v>15787</v>
      </c>
      <c r="L5483" t="s">
        <v>15788</v>
      </c>
      <c r="M5483" t="s">
        <v>15789</v>
      </c>
      <c r="O5483" t="s">
        <v>12</v>
      </c>
      <c r="P5483" t="s">
        <v>13</v>
      </c>
      <c r="AN5483" s="1" t="s">
        <v>14</v>
      </c>
      <c r="AQ5483" s="1" t="s">
        <v>15</v>
      </c>
    </row>
    <row r="5484" spans="2:43" x14ac:dyDescent="0.25">
      <c r="B5484" t="s">
        <v>5</v>
      </c>
      <c r="C5484" t="s">
        <v>6</v>
      </c>
      <c r="F5484" s="1" t="s">
        <v>7</v>
      </c>
      <c r="G5484" t="s">
        <v>15790</v>
      </c>
      <c r="J5484" t="s">
        <v>14538</v>
      </c>
      <c r="K5484" s="1" t="s">
        <v>14539</v>
      </c>
      <c r="L5484" t="s">
        <v>15791</v>
      </c>
      <c r="M5484" t="s">
        <v>329</v>
      </c>
      <c r="O5484" t="s">
        <v>12</v>
      </c>
      <c r="P5484" t="s">
        <v>13</v>
      </c>
      <c r="AN5484" s="1" t="s">
        <v>14</v>
      </c>
      <c r="AQ5484" s="1" t="s">
        <v>15</v>
      </c>
    </row>
    <row r="5485" spans="2:43" x14ac:dyDescent="0.25">
      <c r="B5485" t="s">
        <v>5</v>
      </c>
      <c r="C5485" t="s">
        <v>6</v>
      </c>
      <c r="F5485" s="1" t="s">
        <v>7</v>
      </c>
      <c r="G5485" t="s">
        <v>15792</v>
      </c>
      <c r="J5485" t="s">
        <v>1700</v>
      </c>
      <c r="K5485" s="1" t="s">
        <v>15793</v>
      </c>
      <c r="L5485" t="s">
        <v>15794</v>
      </c>
      <c r="M5485" t="s">
        <v>1169</v>
      </c>
      <c r="O5485" t="s">
        <v>12</v>
      </c>
      <c r="P5485" t="s">
        <v>13</v>
      </c>
      <c r="AN5485" s="1" t="s">
        <v>14</v>
      </c>
      <c r="AQ5485" s="1" t="s">
        <v>15</v>
      </c>
    </row>
    <row r="5486" spans="2:43" x14ac:dyDescent="0.25">
      <c r="B5486" t="s">
        <v>5</v>
      </c>
      <c r="C5486" t="s">
        <v>6</v>
      </c>
      <c r="F5486" s="1" t="s">
        <v>7</v>
      </c>
      <c r="G5486" t="s">
        <v>3994</v>
      </c>
      <c r="J5486" t="s">
        <v>3648</v>
      </c>
      <c r="K5486" s="1" t="s">
        <v>3649</v>
      </c>
      <c r="L5486" t="s">
        <v>15795</v>
      </c>
      <c r="O5486" t="s">
        <v>12</v>
      </c>
      <c r="P5486" t="s">
        <v>13</v>
      </c>
      <c r="AN5486" s="1" t="s">
        <v>14</v>
      </c>
      <c r="AQ5486" s="1" t="s">
        <v>15</v>
      </c>
    </row>
    <row r="5487" spans="2:43" x14ac:dyDescent="0.25">
      <c r="B5487" t="s">
        <v>5</v>
      </c>
      <c r="C5487" t="s">
        <v>6</v>
      </c>
      <c r="F5487" s="1" t="s">
        <v>7</v>
      </c>
      <c r="G5487" t="s">
        <v>15796</v>
      </c>
      <c r="J5487" t="s">
        <v>462</v>
      </c>
      <c r="K5487" s="1" t="s">
        <v>1616</v>
      </c>
      <c r="L5487" t="s">
        <v>15797</v>
      </c>
      <c r="O5487" t="s">
        <v>12</v>
      </c>
      <c r="P5487" t="s">
        <v>13</v>
      </c>
      <c r="AN5487" s="1" t="s">
        <v>14</v>
      </c>
      <c r="AQ5487" s="1" t="s">
        <v>15</v>
      </c>
    </row>
    <row r="5488" spans="2:43" x14ac:dyDescent="0.25">
      <c r="B5488" t="s">
        <v>5</v>
      </c>
      <c r="C5488" t="s">
        <v>6</v>
      </c>
      <c r="F5488" s="1" t="s">
        <v>7</v>
      </c>
      <c r="G5488" t="s">
        <v>15798</v>
      </c>
      <c r="J5488" t="s">
        <v>1279</v>
      </c>
      <c r="K5488" s="1" t="s">
        <v>1280</v>
      </c>
      <c r="L5488" t="s">
        <v>15799</v>
      </c>
      <c r="O5488" t="s">
        <v>12</v>
      </c>
      <c r="P5488" t="s">
        <v>13</v>
      </c>
      <c r="AN5488" s="1" t="s">
        <v>14</v>
      </c>
      <c r="AQ5488" s="1" t="s">
        <v>15</v>
      </c>
    </row>
    <row r="5489" spans="2:43" x14ac:dyDescent="0.25">
      <c r="B5489" t="s">
        <v>5</v>
      </c>
      <c r="C5489" t="s">
        <v>6</v>
      </c>
      <c r="F5489" s="1" t="s">
        <v>7</v>
      </c>
      <c r="G5489" t="s">
        <v>15800</v>
      </c>
      <c r="J5489" t="s">
        <v>15801</v>
      </c>
      <c r="K5489" s="1" t="s">
        <v>15802</v>
      </c>
      <c r="L5489" t="s">
        <v>15803</v>
      </c>
      <c r="M5489" t="s">
        <v>15804</v>
      </c>
      <c r="O5489" t="s">
        <v>12</v>
      </c>
      <c r="P5489" t="s">
        <v>13</v>
      </c>
      <c r="AN5489" s="1" t="s">
        <v>14</v>
      </c>
      <c r="AQ5489" s="1" t="s">
        <v>15</v>
      </c>
    </row>
    <row r="5490" spans="2:43" x14ac:dyDescent="0.25">
      <c r="B5490" t="s">
        <v>5</v>
      </c>
      <c r="C5490" t="s">
        <v>6</v>
      </c>
      <c r="F5490" s="1" t="s">
        <v>7</v>
      </c>
      <c r="G5490" t="s">
        <v>15805</v>
      </c>
      <c r="J5490" t="s">
        <v>4119</v>
      </c>
      <c r="K5490" s="1" t="s">
        <v>7752</v>
      </c>
      <c r="L5490" t="s">
        <v>15806</v>
      </c>
      <c r="M5490" t="s">
        <v>329</v>
      </c>
      <c r="O5490" t="s">
        <v>12</v>
      </c>
      <c r="P5490" t="s">
        <v>13</v>
      </c>
      <c r="AN5490" s="1" t="s">
        <v>14</v>
      </c>
      <c r="AQ5490" s="1" t="s">
        <v>15</v>
      </c>
    </row>
    <row r="5491" spans="2:43" x14ac:dyDescent="0.25">
      <c r="B5491" t="s">
        <v>5</v>
      </c>
      <c r="C5491" t="s">
        <v>6</v>
      </c>
      <c r="F5491" s="1" t="s">
        <v>7</v>
      </c>
      <c r="G5491" t="s">
        <v>15807</v>
      </c>
      <c r="J5491" t="s">
        <v>1166</v>
      </c>
      <c r="K5491" s="1" t="s">
        <v>11467</v>
      </c>
      <c r="L5491" t="s">
        <v>15808</v>
      </c>
      <c r="O5491" t="s">
        <v>12</v>
      </c>
      <c r="P5491" t="s">
        <v>13</v>
      </c>
      <c r="AN5491" s="1" t="s">
        <v>14</v>
      </c>
      <c r="AQ5491" s="1" t="s">
        <v>15</v>
      </c>
    </row>
    <row r="5492" spans="2:43" x14ac:dyDescent="0.25">
      <c r="B5492" t="s">
        <v>5</v>
      </c>
      <c r="C5492" t="s">
        <v>6</v>
      </c>
      <c r="F5492" s="1" t="s">
        <v>7</v>
      </c>
      <c r="G5492" t="s">
        <v>15809</v>
      </c>
      <c r="J5492" t="s">
        <v>1166</v>
      </c>
      <c r="K5492" s="1" t="s">
        <v>11467</v>
      </c>
      <c r="L5492" t="s">
        <v>15808</v>
      </c>
      <c r="O5492" t="s">
        <v>12</v>
      </c>
      <c r="P5492" t="s">
        <v>13</v>
      </c>
      <c r="AN5492" s="1" t="s">
        <v>14</v>
      </c>
      <c r="AQ5492" s="1" t="s">
        <v>15</v>
      </c>
    </row>
    <row r="5493" spans="2:43" x14ac:dyDescent="0.25">
      <c r="B5493" t="s">
        <v>5</v>
      </c>
      <c r="C5493" t="s">
        <v>6</v>
      </c>
      <c r="F5493" s="1" t="s">
        <v>7</v>
      </c>
      <c r="G5493" t="s">
        <v>15810</v>
      </c>
      <c r="J5493" t="s">
        <v>1700</v>
      </c>
      <c r="K5493" s="1" t="s">
        <v>15811</v>
      </c>
      <c r="L5493" t="s">
        <v>15812</v>
      </c>
      <c r="O5493" t="s">
        <v>12</v>
      </c>
      <c r="P5493" t="s">
        <v>13</v>
      </c>
      <c r="AN5493" s="1" t="s">
        <v>14</v>
      </c>
      <c r="AQ5493" s="1" t="s">
        <v>15</v>
      </c>
    </row>
    <row r="5494" spans="2:43" x14ac:dyDescent="0.25">
      <c r="B5494" t="s">
        <v>5</v>
      </c>
      <c r="C5494" t="s">
        <v>6</v>
      </c>
      <c r="F5494" s="1" t="s">
        <v>7</v>
      </c>
      <c r="G5494" t="s">
        <v>15813</v>
      </c>
      <c r="J5494" t="s">
        <v>1279</v>
      </c>
      <c r="K5494" s="1" t="s">
        <v>1280</v>
      </c>
      <c r="L5494" t="s">
        <v>15814</v>
      </c>
      <c r="O5494" t="s">
        <v>12</v>
      </c>
      <c r="P5494" t="s">
        <v>13</v>
      </c>
      <c r="AN5494" s="1" t="s">
        <v>14</v>
      </c>
      <c r="AQ5494" s="1" t="s">
        <v>15</v>
      </c>
    </row>
    <row r="5495" spans="2:43" x14ac:dyDescent="0.25">
      <c r="B5495" t="s">
        <v>5</v>
      </c>
      <c r="C5495" t="s">
        <v>6</v>
      </c>
      <c r="F5495" s="1" t="s">
        <v>7</v>
      </c>
      <c r="G5495" t="s">
        <v>15815</v>
      </c>
      <c r="J5495" t="s">
        <v>10285</v>
      </c>
      <c r="K5495" s="1" t="s">
        <v>4769</v>
      </c>
      <c r="L5495" t="s">
        <v>15816</v>
      </c>
      <c r="O5495" t="s">
        <v>12</v>
      </c>
      <c r="P5495" t="s">
        <v>13</v>
      </c>
      <c r="AN5495" s="1" t="s">
        <v>14</v>
      </c>
      <c r="AQ5495" s="1" t="s">
        <v>15</v>
      </c>
    </row>
    <row r="5496" spans="2:43" x14ac:dyDescent="0.25">
      <c r="B5496" t="s">
        <v>5</v>
      </c>
      <c r="C5496" t="s">
        <v>6</v>
      </c>
      <c r="F5496" s="1" t="s">
        <v>7</v>
      </c>
      <c r="G5496" t="s">
        <v>15817</v>
      </c>
      <c r="J5496" t="s">
        <v>15762</v>
      </c>
      <c r="K5496" s="1" t="s">
        <v>15763</v>
      </c>
      <c r="L5496" t="s">
        <v>15818</v>
      </c>
      <c r="M5496" t="s">
        <v>1095</v>
      </c>
      <c r="O5496" t="s">
        <v>12</v>
      </c>
      <c r="P5496" t="s">
        <v>13</v>
      </c>
      <c r="AN5496" s="1" t="s">
        <v>14</v>
      </c>
      <c r="AQ5496" s="1" t="s">
        <v>15</v>
      </c>
    </row>
    <row r="5497" spans="2:43" x14ac:dyDescent="0.25">
      <c r="B5497" t="s">
        <v>5</v>
      </c>
      <c r="C5497" t="s">
        <v>6</v>
      </c>
      <c r="F5497" s="1" t="s">
        <v>7</v>
      </c>
      <c r="G5497" t="s">
        <v>15819</v>
      </c>
      <c r="J5497" t="s">
        <v>811</v>
      </c>
      <c r="K5497" s="1" t="s">
        <v>15820</v>
      </c>
      <c r="L5497" t="s">
        <v>15821</v>
      </c>
      <c r="M5497" t="s">
        <v>15822</v>
      </c>
      <c r="O5497" t="s">
        <v>12</v>
      </c>
      <c r="P5497" t="s">
        <v>13</v>
      </c>
      <c r="AN5497" s="1" t="s">
        <v>14</v>
      </c>
      <c r="AQ5497" s="1" t="s">
        <v>15</v>
      </c>
    </row>
    <row r="5498" spans="2:43" x14ac:dyDescent="0.25">
      <c r="B5498" t="s">
        <v>5</v>
      </c>
      <c r="C5498" t="s">
        <v>6</v>
      </c>
      <c r="F5498" s="1" t="s">
        <v>7</v>
      </c>
      <c r="G5498" t="s">
        <v>15823</v>
      </c>
      <c r="J5498" t="s">
        <v>15824</v>
      </c>
      <c r="K5498" s="1" t="s">
        <v>15825</v>
      </c>
      <c r="L5498" t="s">
        <v>15826</v>
      </c>
      <c r="O5498" t="s">
        <v>12</v>
      </c>
      <c r="P5498" t="s">
        <v>13</v>
      </c>
      <c r="AN5498" s="1" t="s">
        <v>14</v>
      </c>
      <c r="AQ5498" s="1" t="s">
        <v>15</v>
      </c>
    </row>
    <row r="5499" spans="2:43" x14ac:dyDescent="0.25">
      <c r="B5499" t="s">
        <v>5</v>
      </c>
      <c r="C5499" t="s">
        <v>6</v>
      </c>
      <c r="F5499" s="1" t="s">
        <v>7</v>
      </c>
      <c r="G5499" t="s">
        <v>15827</v>
      </c>
      <c r="J5499" t="s">
        <v>15828</v>
      </c>
      <c r="K5499" s="1" t="s">
        <v>15829</v>
      </c>
      <c r="L5499" t="s">
        <v>15830</v>
      </c>
      <c r="N5499" t="s">
        <v>15828</v>
      </c>
      <c r="O5499" t="s">
        <v>12</v>
      </c>
      <c r="P5499" t="s">
        <v>13</v>
      </c>
      <c r="AN5499" s="1" t="s">
        <v>14</v>
      </c>
      <c r="AQ5499" s="1" t="s">
        <v>15</v>
      </c>
    </row>
    <row r="5500" spans="2:43" x14ac:dyDescent="0.25">
      <c r="B5500" t="s">
        <v>5</v>
      </c>
      <c r="C5500" t="s">
        <v>6</v>
      </c>
      <c r="F5500" s="1" t="s">
        <v>7</v>
      </c>
      <c r="G5500" t="s">
        <v>15831</v>
      </c>
      <c r="J5500" t="s">
        <v>63</v>
      </c>
      <c r="K5500" s="1" t="s">
        <v>15832</v>
      </c>
      <c r="L5500" t="s">
        <v>15833</v>
      </c>
      <c r="O5500" t="s">
        <v>12</v>
      </c>
      <c r="P5500" t="s">
        <v>13</v>
      </c>
      <c r="AN5500" s="1" t="s">
        <v>14</v>
      </c>
      <c r="AQ5500" s="1" t="s">
        <v>15</v>
      </c>
    </row>
    <row r="5501" spans="2:43" x14ac:dyDescent="0.25">
      <c r="B5501" t="s">
        <v>5</v>
      </c>
      <c r="C5501" t="s">
        <v>6</v>
      </c>
      <c r="F5501" s="1" t="s">
        <v>7</v>
      </c>
      <c r="G5501" t="s">
        <v>5931</v>
      </c>
      <c r="J5501" t="s">
        <v>615</v>
      </c>
      <c r="K5501" s="1" t="s">
        <v>4329</v>
      </c>
      <c r="L5501" t="s">
        <v>15834</v>
      </c>
      <c r="M5501" t="s">
        <v>15835</v>
      </c>
      <c r="O5501" t="s">
        <v>12</v>
      </c>
      <c r="P5501" t="s">
        <v>13</v>
      </c>
      <c r="AN5501" s="1" t="s">
        <v>14</v>
      </c>
      <c r="AQ5501" s="1" t="s">
        <v>15</v>
      </c>
    </row>
    <row r="5502" spans="2:43" x14ac:dyDescent="0.25">
      <c r="B5502" t="s">
        <v>5</v>
      </c>
      <c r="C5502" t="s">
        <v>6</v>
      </c>
      <c r="F5502" s="1" t="s">
        <v>7</v>
      </c>
      <c r="G5502" t="s">
        <v>15836</v>
      </c>
      <c r="J5502" t="s">
        <v>15837</v>
      </c>
      <c r="K5502" s="1" t="s">
        <v>15838</v>
      </c>
      <c r="L5502" t="s">
        <v>15839</v>
      </c>
      <c r="O5502" t="s">
        <v>12</v>
      </c>
      <c r="P5502" t="s">
        <v>13</v>
      </c>
      <c r="AN5502" s="1" t="s">
        <v>14</v>
      </c>
      <c r="AQ5502" s="1" t="s">
        <v>15</v>
      </c>
    </row>
    <row r="5503" spans="2:43" x14ac:dyDescent="0.25">
      <c r="B5503" t="s">
        <v>5</v>
      </c>
      <c r="C5503" t="s">
        <v>6</v>
      </c>
      <c r="F5503" s="1" t="s">
        <v>7</v>
      </c>
      <c r="G5503" t="s">
        <v>15840</v>
      </c>
      <c r="J5503" t="s">
        <v>15841</v>
      </c>
      <c r="K5503" s="1" t="s">
        <v>15842</v>
      </c>
      <c r="L5503" t="s">
        <v>15843</v>
      </c>
      <c r="O5503" t="s">
        <v>12</v>
      </c>
      <c r="P5503" t="s">
        <v>13</v>
      </c>
      <c r="AN5503" s="1" t="s">
        <v>14</v>
      </c>
      <c r="AQ5503" s="1" t="s">
        <v>15</v>
      </c>
    </row>
    <row r="5504" spans="2:43" x14ac:dyDescent="0.25">
      <c r="B5504" t="s">
        <v>5</v>
      </c>
      <c r="C5504" t="s">
        <v>6</v>
      </c>
      <c r="F5504" s="1" t="s">
        <v>7</v>
      </c>
      <c r="G5504" t="s">
        <v>15844</v>
      </c>
      <c r="J5504" t="s">
        <v>6277</v>
      </c>
      <c r="K5504" s="1" t="s">
        <v>9218</v>
      </c>
      <c r="L5504" t="s">
        <v>15845</v>
      </c>
      <c r="O5504" t="s">
        <v>12</v>
      </c>
      <c r="P5504" t="s">
        <v>13</v>
      </c>
      <c r="AN5504" s="1" t="s">
        <v>14</v>
      </c>
      <c r="AQ5504" s="1" t="s">
        <v>15</v>
      </c>
    </row>
    <row r="5505" spans="2:43" x14ac:dyDescent="0.25">
      <c r="B5505" t="s">
        <v>5</v>
      </c>
      <c r="C5505" t="s">
        <v>6</v>
      </c>
      <c r="F5505" s="1" t="s">
        <v>7</v>
      </c>
      <c r="G5505" t="s">
        <v>15846</v>
      </c>
      <c r="J5505" t="s">
        <v>15847</v>
      </c>
      <c r="K5505" s="1" t="s">
        <v>15848</v>
      </c>
      <c r="L5505" t="s">
        <v>15849</v>
      </c>
      <c r="O5505" t="s">
        <v>12</v>
      </c>
      <c r="P5505" t="s">
        <v>13</v>
      </c>
      <c r="AN5505" s="1" t="s">
        <v>14</v>
      </c>
      <c r="AQ5505" s="1" t="s">
        <v>15</v>
      </c>
    </row>
    <row r="5506" spans="2:43" x14ac:dyDescent="0.25">
      <c r="B5506" t="s">
        <v>5</v>
      </c>
      <c r="C5506" t="s">
        <v>6</v>
      </c>
      <c r="F5506" s="1" t="s">
        <v>7</v>
      </c>
      <c r="G5506" t="s">
        <v>15850</v>
      </c>
      <c r="J5506" t="s">
        <v>15851</v>
      </c>
      <c r="K5506" s="1" t="s">
        <v>15852</v>
      </c>
      <c r="L5506" t="s">
        <v>15853</v>
      </c>
      <c r="O5506" t="s">
        <v>12</v>
      </c>
      <c r="P5506" t="s">
        <v>13</v>
      </c>
      <c r="AN5506" s="1" t="s">
        <v>14</v>
      </c>
      <c r="AQ5506" s="1" t="s">
        <v>15</v>
      </c>
    </row>
    <row r="5507" spans="2:43" x14ac:dyDescent="0.25">
      <c r="B5507" t="s">
        <v>5</v>
      </c>
      <c r="C5507" t="s">
        <v>6</v>
      </c>
      <c r="F5507" s="1" t="s">
        <v>7</v>
      </c>
      <c r="G5507" t="s">
        <v>15854</v>
      </c>
      <c r="J5507" t="s">
        <v>4427</v>
      </c>
      <c r="K5507" s="1" t="s">
        <v>15855</v>
      </c>
      <c r="L5507" t="s">
        <v>15856</v>
      </c>
      <c r="O5507" t="s">
        <v>12</v>
      </c>
      <c r="P5507" t="s">
        <v>13</v>
      </c>
      <c r="AN5507" s="1" t="s">
        <v>14</v>
      </c>
      <c r="AQ5507" s="1" t="s">
        <v>15</v>
      </c>
    </row>
    <row r="5508" spans="2:43" x14ac:dyDescent="0.25">
      <c r="B5508" t="s">
        <v>5</v>
      </c>
      <c r="C5508" t="s">
        <v>6</v>
      </c>
      <c r="F5508" s="1" t="s">
        <v>7</v>
      </c>
      <c r="G5508" t="s">
        <v>15857</v>
      </c>
      <c r="J5508" t="s">
        <v>3361</v>
      </c>
      <c r="K5508" s="1" t="s">
        <v>3362</v>
      </c>
      <c r="L5508" t="s">
        <v>15858</v>
      </c>
      <c r="M5508" t="s">
        <v>5481</v>
      </c>
      <c r="O5508" t="s">
        <v>12</v>
      </c>
      <c r="P5508" t="s">
        <v>13</v>
      </c>
      <c r="AN5508" s="1" t="s">
        <v>14</v>
      </c>
      <c r="AQ5508" s="1" t="s">
        <v>15</v>
      </c>
    </row>
    <row r="5509" spans="2:43" x14ac:dyDescent="0.25">
      <c r="B5509" t="s">
        <v>5</v>
      </c>
      <c r="C5509" t="s">
        <v>6</v>
      </c>
      <c r="F5509" s="1" t="s">
        <v>7</v>
      </c>
      <c r="G5509" t="s">
        <v>15859</v>
      </c>
      <c r="J5509" t="s">
        <v>3018</v>
      </c>
      <c r="K5509" s="1" t="s">
        <v>15860</v>
      </c>
      <c r="L5509" t="s">
        <v>15861</v>
      </c>
      <c r="O5509" t="s">
        <v>12</v>
      </c>
      <c r="P5509" t="s">
        <v>13</v>
      </c>
      <c r="AN5509" s="1" t="s">
        <v>14</v>
      </c>
      <c r="AQ5509" s="1" t="s">
        <v>15</v>
      </c>
    </row>
    <row r="5510" spans="2:43" x14ac:dyDescent="0.25">
      <c r="B5510" t="s">
        <v>5</v>
      </c>
      <c r="C5510" t="s">
        <v>6</v>
      </c>
      <c r="F5510" s="1" t="s">
        <v>7</v>
      </c>
      <c r="G5510" t="s">
        <v>15862</v>
      </c>
      <c r="J5510" t="s">
        <v>4316</v>
      </c>
      <c r="K5510" s="1" t="s">
        <v>4317</v>
      </c>
      <c r="L5510" t="s">
        <v>15863</v>
      </c>
      <c r="O5510" t="s">
        <v>12</v>
      </c>
      <c r="P5510" t="s">
        <v>13</v>
      </c>
      <c r="AN5510" s="1" t="s">
        <v>14</v>
      </c>
      <c r="AQ5510" s="1" t="s">
        <v>15</v>
      </c>
    </row>
    <row r="5511" spans="2:43" x14ac:dyDescent="0.25">
      <c r="B5511" t="s">
        <v>5</v>
      </c>
      <c r="C5511" t="s">
        <v>6</v>
      </c>
      <c r="F5511" s="1" t="s">
        <v>7</v>
      </c>
      <c r="G5511" t="s">
        <v>15862</v>
      </c>
      <c r="J5511" t="s">
        <v>4316</v>
      </c>
      <c r="K5511" s="1" t="s">
        <v>4317</v>
      </c>
      <c r="L5511" t="s">
        <v>15864</v>
      </c>
      <c r="O5511" t="s">
        <v>12</v>
      </c>
      <c r="P5511" t="s">
        <v>13</v>
      </c>
      <c r="AN5511" s="1" t="s">
        <v>14</v>
      </c>
      <c r="AQ5511" s="1" t="s">
        <v>15</v>
      </c>
    </row>
    <row r="5512" spans="2:43" x14ac:dyDescent="0.25">
      <c r="B5512" t="s">
        <v>5</v>
      </c>
      <c r="C5512" t="s">
        <v>6</v>
      </c>
      <c r="F5512" s="1" t="s">
        <v>7</v>
      </c>
      <c r="G5512" t="s">
        <v>15865</v>
      </c>
      <c r="J5512" t="s">
        <v>15866</v>
      </c>
      <c r="K5512" s="1" t="s">
        <v>15867</v>
      </c>
      <c r="L5512" t="s">
        <v>15868</v>
      </c>
      <c r="O5512" t="s">
        <v>12</v>
      </c>
      <c r="P5512" t="s">
        <v>13</v>
      </c>
      <c r="AN5512" s="1" t="s">
        <v>14</v>
      </c>
      <c r="AQ5512" s="1" t="s">
        <v>15</v>
      </c>
    </row>
    <row r="5513" spans="2:43" x14ac:dyDescent="0.25">
      <c r="B5513" t="s">
        <v>5</v>
      </c>
      <c r="C5513" t="s">
        <v>6</v>
      </c>
      <c r="F5513" s="1" t="s">
        <v>7</v>
      </c>
      <c r="G5513" t="s">
        <v>15869</v>
      </c>
      <c r="J5513" t="s">
        <v>2664</v>
      </c>
      <c r="K5513" s="1" t="s">
        <v>15870</v>
      </c>
      <c r="L5513" t="s">
        <v>15871</v>
      </c>
      <c r="O5513" t="s">
        <v>12</v>
      </c>
      <c r="P5513" t="s">
        <v>13</v>
      </c>
      <c r="AN5513" s="1" t="s">
        <v>14</v>
      </c>
      <c r="AQ5513" s="1" t="s">
        <v>15</v>
      </c>
    </row>
    <row r="5514" spans="2:43" x14ac:dyDescent="0.25">
      <c r="B5514" t="s">
        <v>5</v>
      </c>
      <c r="C5514" t="s">
        <v>6</v>
      </c>
      <c r="F5514" s="1" t="s">
        <v>7</v>
      </c>
      <c r="G5514" t="s">
        <v>15872</v>
      </c>
      <c r="J5514" t="s">
        <v>11682</v>
      </c>
      <c r="K5514" s="1" t="s">
        <v>11683</v>
      </c>
      <c r="L5514" t="s">
        <v>15873</v>
      </c>
      <c r="O5514" t="s">
        <v>12</v>
      </c>
      <c r="P5514" t="s">
        <v>13</v>
      </c>
      <c r="AN5514" s="1" t="s">
        <v>14</v>
      </c>
      <c r="AQ5514" s="1" t="s">
        <v>15</v>
      </c>
    </row>
    <row r="5515" spans="2:43" x14ac:dyDescent="0.25">
      <c r="B5515" t="s">
        <v>5</v>
      </c>
      <c r="C5515" t="s">
        <v>6</v>
      </c>
      <c r="F5515" s="1" t="s">
        <v>7</v>
      </c>
      <c r="G5515" t="s">
        <v>15874</v>
      </c>
      <c r="J5515" t="s">
        <v>6716</v>
      </c>
      <c r="K5515" s="1" t="s">
        <v>6717</v>
      </c>
      <c r="L5515" t="s">
        <v>15875</v>
      </c>
      <c r="O5515" t="s">
        <v>12</v>
      </c>
      <c r="P5515" t="s">
        <v>13</v>
      </c>
      <c r="AN5515" s="1" t="s">
        <v>14</v>
      </c>
      <c r="AQ5515" s="1" t="s">
        <v>15</v>
      </c>
    </row>
    <row r="5516" spans="2:43" x14ac:dyDescent="0.25">
      <c r="B5516" t="s">
        <v>5</v>
      </c>
      <c r="C5516" t="s">
        <v>6</v>
      </c>
      <c r="F5516" s="1" t="s">
        <v>7</v>
      </c>
      <c r="G5516" t="s">
        <v>10574</v>
      </c>
      <c r="J5516" t="s">
        <v>2431</v>
      </c>
      <c r="K5516" s="1" t="s">
        <v>8696</v>
      </c>
      <c r="L5516" t="s">
        <v>15876</v>
      </c>
      <c r="O5516" t="s">
        <v>12</v>
      </c>
      <c r="P5516" t="s">
        <v>13</v>
      </c>
      <c r="AN5516" s="1" t="s">
        <v>14</v>
      </c>
      <c r="AQ5516" s="1" t="s">
        <v>15</v>
      </c>
    </row>
    <row r="5517" spans="2:43" x14ac:dyDescent="0.25">
      <c r="B5517" t="s">
        <v>5</v>
      </c>
      <c r="C5517" t="s">
        <v>6</v>
      </c>
      <c r="F5517" s="1" t="s">
        <v>7</v>
      </c>
      <c r="G5517" t="s">
        <v>15877</v>
      </c>
      <c r="J5517" t="s">
        <v>2382</v>
      </c>
      <c r="K5517" s="1" t="s">
        <v>436</v>
      </c>
      <c r="L5517" t="s">
        <v>15878</v>
      </c>
      <c r="O5517" t="s">
        <v>12</v>
      </c>
      <c r="P5517" t="s">
        <v>13</v>
      </c>
      <c r="AN5517" s="1" t="s">
        <v>14</v>
      </c>
      <c r="AQ5517" s="1" t="s">
        <v>15</v>
      </c>
    </row>
    <row r="5518" spans="2:43" x14ac:dyDescent="0.25">
      <c r="B5518" t="s">
        <v>5</v>
      </c>
      <c r="C5518" t="s">
        <v>6</v>
      </c>
      <c r="F5518" s="1" t="s">
        <v>7</v>
      </c>
      <c r="G5518" t="s">
        <v>15879</v>
      </c>
      <c r="J5518" t="s">
        <v>7666</v>
      </c>
      <c r="K5518" s="1" t="s">
        <v>13959</v>
      </c>
      <c r="L5518" t="s">
        <v>15880</v>
      </c>
      <c r="O5518" t="s">
        <v>12</v>
      </c>
      <c r="P5518" t="s">
        <v>13</v>
      </c>
      <c r="AN5518" s="1" t="s">
        <v>14</v>
      </c>
      <c r="AQ5518" s="1" t="s">
        <v>15</v>
      </c>
    </row>
    <row r="5519" spans="2:43" x14ac:dyDescent="0.25">
      <c r="B5519" t="s">
        <v>5</v>
      </c>
      <c r="C5519" t="s">
        <v>6</v>
      </c>
      <c r="F5519" s="1" t="s">
        <v>7</v>
      </c>
      <c r="G5519" t="s">
        <v>9835</v>
      </c>
      <c r="J5519" t="s">
        <v>8165</v>
      </c>
      <c r="K5519" s="1" t="s">
        <v>7896</v>
      </c>
      <c r="L5519" t="s">
        <v>15881</v>
      </c>
      <c r="O5519" t="s">
        <v>12</v>
      </c>
      <c r="P5519" t="s">
        <v>13</v>
      </c>
      <c r="AN5519" s="1" t="s">
        <v>14</v>
      </c>
      <c r="AQ5519" s="1" t="s">
        <v>15</v>
      </c>
    </row>
    <row r="5520" spans="2:43" x14ac:dyDescent="0.25">
      <c r="B5520" t="s">
        <v>5</v>
      </c>
      <c r="C5520" t="s">
        <v>6</v>
      </c>
      <c r="F5520" s="1" t="s">
        <v>7</v>
      </c>
      <c r="G5520" t="s">
        <v>15882</v>
      </c>
      <c r="J5520" t="s">
        <v>581</v>
      </c>
      <c r="K5520" s="1" t="s">
        <v>15883</v>
      </c>
      <c r="L5520" t="s">
        <v>15884</v>
      </c>
      <c r="O5520" t="s">
        <v>12</v>
      </c>
      <c r="P5520" t="s">
        <v>13</v>
      </c>
      <c r="AN5520" s="1" t="s">
        <v>14</v>
      </c>
      <c r="AQ5520" s="1" t="s">
        <v>15</v>
      </c>
    </row>
    <row r="5521" spans="2:43" x14ac:dyDescent="0.25">
      <c r="B5521" t="s">
        <v>5</v>
      </c>
      <c r="C5521" t="s">
        <v>6</v>
      </c>
      <c r="F5521" s="1" t="s">
        <v>7</v>
      </c>
      <c r="G5521" t="s">
        <v>12141</v>
      </c>
      <c r="J5521" t="s">
        <v>5468</v>
      </c>
      <c r="K5521" s="1" t="s">
        <v>13780</v>
      </c>
      <c r="L5521" t="s">
        <v>15885</v>
      </c>
      <c r="M5521" t="s">
        <v>411</v>
      </c>
      <c r="O5521" t="s">
        <v>12</v>
      </c>
      <c r="P5521" t="s">
        <v>13</v>
      </c>
      <c r="AN5521" s="1" t="s">
        <v>14</v>
      </c>
      <c r="AQ5521" s="1" t="s">
        <v>15</v>
      </c>
    </row>
    <row r="5522" spans="2:43" x14ac:dyDescent="0.25">
      <c r="B5522" t="s">
        <v>5</v>
      </c>
      <c r="C5522" t="s">
        <v>6</v>
      </c>
      <c r="F5522" s="1" t="s">
        <v>7</v>
      </c>
      <c r="G5522" t="s">
        <v>15886</v>
      </c>
      <c r="J5522" t="s">
        <v>1748</v>
      </c>
      <c r="K5522" s="1" t="s">
        <v>10887</v>
      </c>
      <c r="L5522" t="s">
        <v>15887</v>
      </c>
      <c r="O5522" t="s">
        <v>12</v>
      </c>
      <c r="P5522" t="s">
        <v>13</v>
      </c>
      <c r="AN5522" s="1" t="s">
        <v>14</v>
      </c>
      <c r="AQ5522" s="1" t="s">
        <v>15</v>
      </c>
    </row>
    <row r="5523" spans="2:43" x14ac:dyDescent="0.25">
      <c r="B5523" t="s">
        <v>5</v>
      </c>
      <c r="C5523" t="s">
        <v>6</v>
      </c>
      <c r="F5523" s="1" t="s">
        <v>7</v>
      </c>
      <c r="G5523" t="s">
        <v>15888</v>
      </c>
      <c r="J5523" t="s">
        <v>7906</v>
      </c>
      <c r="K5523" s="1" t="s">
        <v>12968</v>
      </c>
      <c r="L5523" t="s">
        <v>15889</v>
      </c>
      <c r="O5523" t="s">
        <v>12</v>
      </c>
      <c r="P5523" t="s">
        <v>13</v>
      </c>
      <c r="AN5523" s="1" t="s">
        <v>14</v>
      </c>
      <c r="AQ5523" s="1" t="s">
        <v>15</v>
      </c>
    </row>
    <row r="5524" spans="2:43" x14ac:dyDescent="0.25">
      <c r="B5524" t="s">
        <v>5</v>
      </c>
      <c r="C5524" t="s">
        <v>6</v>
      </c>
      <c r="F5524" s="1" t="s">
        <v>7</v>
      </c>
      <c r="G5524" t="s">
        <v>15749</v>
      </c>
      <c r="J5524" t="s">
        <v>15750</v>
      </c>
      <c r="K5524" s="1" t="s">
        <v>15751</v>
      </c>
      <c r="L5524" t="s">
        <v>15890</v>
      </c>
      <c r="O5524" t="s">
        <v>12</v>
      </c>
      <c r="P5524" t="s">
        <v>13</v>
      </c>
      <c r="AN5524" s="1" t="s">
        <v>14</v>
      </c>
      <c r="AQ5524" s="1" t="s">
        <v>15</v>
      </c>
    </row>
    <row r="5525" spans="2:43" x14ac:dyDescent="0.25">
      <c r="B5525" t="s">
        <v>5</v>
      </c>
      <c r="C5525" t="s">
        <v>6</v>
      </c>
      <c r="F5525" s="1" t="s">
        <v>7</v>
      </c>
      <c r="G5525" t="s">
        <v>15891</v>
      </c>
      <c r="J5525" t="s">
        <v>1279</v>
      </c>
      <c r="K5525" s="1" t="s">
        <v>1280</v>
      </c>
      <c r="L5525" t="s">
        <v>15892</v>
      </c>
      <c r="N5525" t="s">
        <v>15893</v>
      </c>
      <c r="O5525" t="s">
        <v>12</v>
      </c>
      <c r="P5525" t="s">
        <v>13</v>
      </c>
      <c r="AN5525" s="1" t="s">
        <v>14</v>
      </c>
      <c r="AQ5525" s="1" t="s">
        <v>15</v>
      </c>
    </row>
    <row r="5526" spans="2:43" x14ac:dyDescent="0.25">
      <c r="B5526" t="s">
        <v>5</v>
      </c>
      <c r="C5526" t="s">
        <v>6</v>
      </c>
      <c r="F5526" s="1" t="s">
        <v>7</v>
      </c>
      <c r="G5526" t="s">
        <v>15894</v>
      </c>
      <c r="J5526" t="s">
        <v>789</v>
      </c>
      <c r="K5526" s="1" t="s">
        <v>2202</v>
      </c>
      <c r="L5526" t="s">
        <v>15895</v>
      </c>
      <c r="O5526" t="s">
        <v>12</v>
      </c>
      <c r="P5526" t="s">
        <v>13</v>
      </c>
      <c r="AN5526" s="1" t="s">
        <v>14</v>
      </c>
      <c r="AQ5526" s="1" t="s">
        <v>15</v>
      </c>
    </row>
    <row r="5527" spans="2:43" x14ac:dyDescent="0.25">
      <c r="B5527" t="s">
        <v>5</v>
      </c>
      <c r="C5527" t="s">
        <v>6</v>
      </c>
      <c r="F5527" s="1" t="s">
        <v>7</v>
      </c>
      <c r="G5527" t="s">
        <v>15749</v>
      </c>
      <c r="J5527" t="s">
        <v>15750</v>
      </c>
      <c r="K5527" s="1" t="s">
        <v>15751</v>
      </c>
      <c r="L5527" t="s">
        <v>15896</v>
      </c>
      <c r="O5527" t="s">
        <v>12</v>
      </c>
      <c r="P5527" t="s">
        <v>13</v>
      </c>
      <c r="AN5527" s="1" t="s">
        <v>14</v>
      </c>
      <c r="AQ5527" s="1" t="s">
        <v>15</v>
      </c>
    </row>
    <row r="5528" spans="2:43" x14ac:dyDescent="0.25">
      <c r="B5528" t="s">
        <v>5</v>
      </c>
      <c r="C5528" t="s">
        <v>6</v>
      </c>
      <c r="F5528" s="1" t="s">
        <v>7</v>
      </c>
      <c r="G5528" t="s">
        <v>15897</v>
      </c>
      <c r="J5528" t="s">
        <v>811</v>
      </c>
      <c r="K5528" s="1" t="s">
        <v>15820</v>
      </c>
      <c r="L5528" t="s">
        <v>15898</v>
      </c>
      <c r="O5528" t="s">
        <v>12</v>
      </c>
      <c r="P5528" t="s">
        <v>13</v>
      </c>
      <c r="AN5528" s="1" t="s">
        <v>14</v>
      </c>
      <c r="AQ5528" s="1" t="s">
        <v>15</v>
      </c>
    </row>
    <row r="5529" spans="2:43" x14ac:dyDescent="0.25">
      <c r="B5529" t="s">
        <v>5</v>
      </c>
      <c r="C5529" t="s">
        <v>6</v>
      </c>
      <c r="F5529" s="1" t="s">
        <v>7</v>
      </c>
      <c r="G5529" t="s">
        <v>15899</v>
      </c>
      <c r="J5529" t="s">
        <v>10057</v>
      </c>
      <c r="K5529" s="1" t="s">
        <v>10058</v>
      </c>
      <c r="L5529" t="s">
        <v>15900</v>
      </c>
      <c r="O5529" t="s">
        <v>12</v>
      </c>
      <c r="P5529" t="s">
        <v>13</v>
      </c>
      <c r="AN5529" s="1" t="s">
        <v>14</v>
      </c>
      <c r="AQ5529" s="1" t="s">
        <v>15</v>
      </c>
    </row>
    <row r="5530" spans="2:43" x14ac:dyDescent="0.25">
      <c r="B5530" t="s">
        <v>5</v>
      </c>
      <c r="C5530" t="s">
        <v>6</v>
      </c>
      <c r="F5530" s="1" t="s">
        <v>7</v>
      </c>
      <c r="G5530" t="s">
        <v>15901</v>
      </c>
      <c r="J5530" t="s">
        <v>1550</v>
      </c>
      <c r="K5530" s="1" t="s">
        <v>1551</v>
      </c>
      <c r="L5530" t="s">
        <v>15902</v>
      </c>
      <c r="O5530" t="s">
        <v>12</v>
      </c>
      <c r="P5530" t="s">
        <v>13</v>
      </c>
      <c r="AN5530" s="1" t="s">
        <v>14</v>
      </c>
      <c r="AQ5530" s="1" t="s">
        <v>15</v>
      </c>
    </row>
    <row r="5531" spans="2:43" x14ac:dyDescent="0.25">
      <c r="B5531" t="s">
        <v>5</v>
      </c>
      <c r="C5531" t="s">
        <v>6</v>
      </c>
      <c r="F5531" s="1" t="s">
        <v>7</v>
      </c>
      <c r="G5531" t="s">
        <v>208</v>
      </c>
      <c r="J5531" t="s">
        <v>3022</v>
      </c>
      <c r="K5531" s="1" t="s">
        <v>3023</v>
      </c>
      <c r="L5531" t="s">
        <v>15903</v>
      </c>
      <c r="O5531" t="s">
        <v>12</v>
      </c>
      <c r="P5531" t="s">
        <v>13</v>
      </c>
      <c r="AN5531" s="1" t="s">
        <v>14</v>
      </c>
      <c r="AQ5531" s="1" t="s">
        <v>15</v>
      </c>
    </row>
    <row r="5532" spans="2:43" x14ac:dyDescent="0.25">
      <c r="B5532" t="s">
        <v>5</v>
      </c>
      <c r="C5532" t="s">
        <v>6</v>
      </c>
      <c r="F5532" s="1" t="s">
        <v>7</v>
      </c>
      <c r="G5532" t="s">
        <v>15904</v>
      </c>
      <c r="J5532" t="s">
        <v>385</v>
      </c>
      <c r="K5532" s="1" t="s">
        <v>2792</v>
      </c>
      <c r="L5532" t="s">
        <v>15905</v>
      </c>
      <c r="O5532" t="s">
        <v>12</v>
      </c>
      <c r="P5532" t="s">
        <v>13</v>
      </c>
      <c r="AN5532" s="1" t="s">
        <v>14</v>
      </c>
      <c r="AQ5532" s="1" t="s">
        <v>15</v>
      </c>
    </row>
    <row r="5533" spans="2:43" x14ac:dyDescent="0.25">
      <c r="B5533" t="s">
        <v>5</v>
      </c>
      <c r="C5533" t="s">
        <v>6</v>
      </c>
      <c r="F5533" s="1" t="s">
        <v>7</v>
      </c>
      <c r="G5533" t="s">
        <v>15906</v>
      </c>
      <c r="J5533" t="s">
        <v>2457</v>
      </c>
      <c r="K5533" s="1" t="s">
        <v>2458</v>
      </c>
      <c r="L5533" t="s">
        <v>15907</v>
      </c>
      <c r="O5533" t="s">
        <v>12</v>
      </c>
      <c r="P5533" t="s">
        <v>13</v>
      </c>
      <c r="AN5533" s="1" t="s">
        <v>14</v>
      </c>
      <c r="AQ5533" s="1" t="s">
        <v>15</v>
      </c>
    </row>
    <row r="5534" spans="2:43" x14ac:dyDescent="0.25">
      <c r="B5534" t="s">
        <v>5</v>
      </c>
      <c r="C5534" t="s">
        <v>6</v>
      </c>
      <c r="F5534" s="1" t="s">
        <v>7</v>
      </c>
      <c r="G5534" t="s">
        <v>15908</v>
      </c>
      <c r="J5534" t="s">
        <v>15762</v>
      </c>
      <c r="K5534" s="1" t="s">
        <v>15909</v>
      </c>
      <c r="L5534" t="s">
        <v>15910</v>
      </c>
      <c r="O5534" t="s">
        <v>12</v>
      </c>
      <c r="P5534" t="s">
        <v>13</v>
      </c>
      <c r="AN5534" s="1" t="s">
        <v>14</v>
      </c>
      <c r="AQ5534" s="1" t="s">
        <v>15</v>
      </c>
    </row>
    <row r="5535" spans="2:43" x14ac:dyDescent="0.25">
      <c r="B5535" t="s">
        <v>5</v>
      </c>
      <c r="C5535" t="s">
        <v>6</v>
      </c>
      <c r="F5535" s="1" t="s">
        <v>7</v>
      </c>
      <c r="G5535" t="s">
        <v>15911</v>
      </c>
      <c r="J5535" t="s">
        <v>15912</v>
      </c>
      <c r="K5535" s="1" t="s">
        <v>15913</v>
      </c>
      <c r="L5535" t="s">
        <v>15914</v>
      </c>
      <c r="O5535" t="s">
        <v>12</v>
      </c>
      <c r="P5535" t="s">
        <v>13</v>
      </c>
      <c r="AN5535" s="1" t="s">
        <v>14</v>
      </c>
      <c r="AQ5535" s="1" t="s">
        <v>15</v>
      </c>
    </row>
    <row r="5536" spans="2:43" x14ac:dyDescent="0.25">
      <c r="B5536" t="s">
        <v>5</v>
      </c>
      <c r="C5536" t="s">
        <v>6</v>
      </c>
      <c r="F5536" s="1" t="s">
        <v>7</v>
      </c>
      <c r="G5536" t="s">
        <v>15915</v>
      </c>
      <c r="J5536" t="s">
        <v>278</v>
      </c>
      <c r="K5536" s="1" t="s">
        <v>1037</v>
      </c>
      <c r="L5536" t="s">
        <v>15916</v>
      </c>
      <c r="O5536" t="s">
        <v>12</v>
      </c>
      <c r="P5536" t="s">
        <v>13</v>
      </c>
      <c r="AN5536" s="1" t="s">
        <v>14</v>
      </c>
      <c r="AQ5536" s="1" t="s">
        <v>15</v>
      </c>
    </row>
    <row r="5537" spans="2:43" x14ac:dyDescent="0.25">
      <c r="B5537" t="s">
        <v>5</v>
      </c>
      <c r="C5537" t="s">
        <v>6</v>
      </c>
      <c r="F5537" s="1" t="s">
        <v>7</v>
      </c>
      <c r="G5537" t="s">
        <v>15917</v>
      </c>
      <c r="J5537" t="s">
        <v>3762</v>
      </c>
      <c r="K5537" s="1" t="s">
        <v>14035</v>
      </c>
      <c r="L5537" t="s">
        <v>15918</v>
      </c>
      <c r="M5537" t="s">
        <v>15919</v>
      </c>
      <c r="O5537" t="s">
        <v>12</v>
      </c>
      <c r="P5537" t="s">
        <v>13</v>
      </c>
      <c r="AN5537" s="1" t="s">
        <v>14</v>
      </c>
      <c r="AQ5537" s="1" t="s">
        <v>15</v>
      </c>
    </row>
    <row r="5538" spans="2:43" x14ac:dyDescent="0.25">
      <c r="B5538" t="s">
        <v>5</v>
      </c>
      <c r="C5538" t="s">
        <v>6</v>
      </c>
      <c r="F5538" s="1" t="s">
        <v>7</v>
      </c>
      <c r="G5538" t="s">
        <v>15920</v>
      </c>
      <c r="J5538" t="s">
        <v>639</v>
      </c>
      <c r="K5538" s="1" t="s">
        <v>640</v>
      </c>
      <c r="L5538" t="s">
        <v>15921</v>
      </c>
      <c r="M5538" t="s">
        <v>4319</v>
      </c>
      <c r="O5538" t="s">
        <v>12</v>
      </c>
      <c r="P5538" t="s">
        <v>13</v>
      </c>
      <c r="AN5538" s="1" t="s">
        <v>14</v>
      </c>
      <c r="AQ5538" s="1" t="s">
        <v>15</v>
      </c>
    </row>
    <row r="5539" spans="2:43" x14ac:dyDescent="0.25">
      <c r="B5539" t="s">
        <v>5</v>
      </c>
      <c r="C5539" t="s">
        <v>6</v>
      </c>
      <c r="F5539" s="1" t="s">
        <v>7</v>
      </c>
      <c r="G5539" t="s">
        <v>15922</v>
      </c>
      <c r="J5539" t="s">
        <v>1213</v>
      </c>
      <c r="K5539" s="1" t="s">
        <v>15923</v>
      </c>
      <c r="L5539" t="s">
        <v>15924</v>
      </c>
      <c r="M5539" t="s">
        <v>15925</v>
      </c>
      <c r="O5539" t="s">
        <v>12</v>
      </c>
      <c r="P5539" t="s">
        <v>13</v>
      </c>
      <c r="AN5539" s="1" t="s">
        <v>14</v>
      </c>
      <c r="AQ5539" s="1" t="s">
        <v>15</v>
      </c>
    </row>
    <row r="5540" spans="2:43" x14ac:dyDescent="0.25">
      <c r="B5540" t="s">
        <v>5</v>
      </c>
      <c r="C5540" t="s">
        <v>6</v>
      </c>
      <c r="F5540" s="1" t="s">
        <v>7</v>
      </c>
      <c r="G5540" t="s">
        <v>15926</v>
      </c>
      <c r="J5540" t="s">
        <v>838</v>
      </c>
      <c r="K5540" s="1" t="s">
        <v>15927</v>
      </c>
      <c r="L5540" t="s">
        <v>15928</v>
      </c>
      <c r="O5540" t="s">
        <v>12</v>
      </c>
      <c r="P5540" t="s">
        <v>13</v>
      </c>
      <c r="AN5540" s="1" t="s">
        <v>14</v>
      </c>
      <c r="AQ5540" s="1" t="s">
        <v>15</v>
      </c>
    </row>
    <row r="5541" spans="2:43" x14ac:dyDescent="0.25">
      <c r="B5541" t="s">
        <v>5</v>
      </c>
      <c r="C5541" t="s">
        <v>6</v>
      </c>
      <c r="F5541" s="1" t="s">
        <v>7</v>
      </c>
      <c r="G5541" t="s">
        <v>15929</v>
      </c>
      <c r="J5541" t="s">
        <v>9408</v>
      </c>
      <c r="K5541" s="1" t="s">
        <v>9409</v>
      </c>
      <c r="L5541" t="s">
        <v>15930</v>
      </c>
      <c r="O5541" t="s">
        <v>12</v>
      </c>
      <c r="P5541" t="s">
        <v>13</v>
      </c>
      <c r="AN5541" s="1" t="s">
        <v>14</v>
      </c>
      <c r="AQ5541" s="1" t="s">
        <v>15</v>
      </c>
    </row>
    <row r="5542" spans="2:43" x14ac:dyDescent="0.25">
      <c r="B5542" t="s">
        <v>5</v>
      </c>
      <c r="C5542" t="s">
        <v>6</v>
      </c>
      <c r="F5542" s="1" t="s">
        <v>7</v>
      </c>
      <c r="G5542" t="s">
        <v>15931</v>
      </c>
      <c r="J5542" t="s">
        <v>3470</v>
      </c>
      <c r="K5542" s="1" t="s">
        <v>15932</v>
      </c>
      <c r="L5542" t="s">
        <v>15933</v>
      </c>
      <c r="O5542" t="s">
        <v>12</v>
      </c>
      <c r="P5542" t="s">
        <v>13</v>
      </c>
      <c r="AN5542" s="1" t="s">
        <v>14</v>
      </c>
      <c r="AQ5542" s="1" t="s">
        <v>15</v>
      </c>
    </row>
    <row r="5543" spans="2:43" x14ac:dyDescent="0.25">
      <c r="B5543" t="s">
        <v>5</v>
      </c>
      <c r="C5543" t="s">
        <v>6</v>
      </c>
      <c r="F5543" s="1" t="s">
        <v>7</v>
      </c>
      <c r="G5543" t="s">
        <v>15934</v>
      </c>
      <c r="J5543" t="s">
        <v>7666</v>
      </c>
      <c r="K5543" s="1" t="s">
        <v>13959</v>
      </c>
      <c r="L5543" t="s">
        <v>15935</v>
      </c>
      <c r="N5543" t="s">
        <v>7666</v>
      </c>
      <c r="O5543" t="s">
        <v>12</v>
      </c>
      <c r="P5543" t="s">
        <v>13</v>
      </c>
      <c r="AN5543" s="1" t="s">
        <v>14</v>
      </c>
      <c r="AQ5543" s="1" t="s">
        <v>15</v>
      </c>
    </row>
    <row r="5544" spans="2:43" x14ac:dyDescent="0.25">
      <c r="B5544" t="s">
        <v>5</v>
      </c>
      <c r="C5544" t="s">
        <v>6</v>
      </c>
      <c r="F5544" s="1" t="s">
        <v>7</v>
      </c>
      <c r="G5544" t="s">
        <v>15936</v>
      </c>
      <c r="J5544" t="s">
        <v>15937</v>
      </c>
      <c r="K5544" s="1" t="s">
        <v>15938</v>
      </c>
      <c r="L5544" t="s">
        <v>15939</v>
      </c>
      <c r="O5544" t="s">
        <v>12</v>
      </c>
      <c r="P5544" t="s">
        <v>13</v>
      </c>
      <c r="AN5544" s="1" t="s">
        <v>14</v>
      </c>
      <c r="AQ5544" s="1" t="s">
        <v>15</v>
      </c>
    </row>
    <row r="5545" spans="2:43" x14ac:dyDescent="0.25">
      <c r="B5545" t="s">
        <v>5</v>
      </c>
      <c r="C5545" t="s">
        <v>6</v>
      </c>
      <c r="F5545" s="1" t="s">
        <v>7</v>
      </c>
      <c r="G5545" t="s">
        <v>15940</v>
      </c>
      <c r="J5545" t="s">
        <v>1117</v>
      </c>
      <c r="K5545" s="1" t="s">
        <v>7929</v>
      </c>
      <c r="L5545" t="s">
        <v>15941</v>
      </c>
      <c r="O5545" t="s">
        <v>12</v>
      </c>
      <c r="P5545" t="s">
        <v>13</v>
      </c>
      <c r="AN5545" s="1" t="s">
        <v>14</v>
      </c>
      <c r="AQ5545" s="1" t="s">
        <v>15</v>
      </c>
    </row>
    <row r="5546" spans="2:43" x14ac:dyDescent="0.25">
      <c r="B5546" t="s">
        <v>5</v>
      </c>
      <c r="C5546" t="s">
        <v>6</v>
      </c>
      <c r="F5546" s="1" t="s">
        <v>7</v>
      </c>
      <c r="G5546" t="s">
        <v>15942</v>
      </c>
      <c r="J5546" t="s">
        <v>15943</v>
      </c>
      <c r="K5546" s="1" t="s">
        <v>15944</v>
      </c>
      <c r="L5546" t="s">
        <v>15945</v>
      </c>
      <c r="O5546" t="s">
        <v>12</v>
      </c>
      <c r="P5546" t="s">
        <v>13</v>
      </c>
      <c r="AN5546" s="1" t="s">
        <v>14</v>
      </c>
      <c r="AQ5546" s="1" t="s">
        <v>15</v>
      </c>
    </row>
    <row r="5547" spans="2:43" x14ac:dyDescent="0.25">
      <c r="B5547" t="s">
        <v>5</v>
      </c>
      <c r="C5547" t="s">
        <v>6</v>
      </c>
      <c r="F5547" s="1" t="s">
        <v>7</v>
      </c>
      <c r="G5547" t="s">
        <v>15946</v>
      </c>
      <c r="J5547" t="s">
        <v>15947</v>
      </c>
      <c r="K5547" s="1" t="s">
        <v>15948</v>
      </c>
      <c r="L5547" t="s">
        <v>15949</v>
      </c>
      <c r="O5547" t="s">
        <v>12</v>
      </c>
      <c r="P5547" t="s">
        <v>13</v>
      </c>
      <c r="AN5547" s="1" t="s">
        <v>14</v>
      </c>
      <c r="AQ5547" s="1" t="s">
        <v>15</v>
      </c>
    </row>
    <row r="5548" spans="2:43" x14ac:dyDescent="0.25">
      <c r="B5548" t="s">
        <v>5</v>
      </c>
      <c r="C5548" t="s">
        <v>6</v>
      </c>
      <c r="F5548" s="1" t="s">
        <v>7</v>
      </c>
      <c r="G5548" t="s">
        <v>15950</v>
      </c>
      <c r="J5548" t="s">
        <v>283</v>
      </c>
      <c r="K5548" s="1" t="s">
        <v>284</v>
      </c>
      <c r="L5548" t="s">
        <v>15951</v>
      </c>
      <c r="O5548" t="s">
        <v>12</v>
      </c>
      <c r="P5548" t="s">
        <v>13</v>
      </c>
      <c r="AN5548" s="1" t="s">
        <v>14</v>
      </c>
      <c r="AQ5548" s="1" t="s">
        <v>15</v>
      </c>
    </row>
    <row r="5549" spans="2:43" x14ac:dyDescent="0.25">
      <c r="B5549" t="s">
        <v>5</v>
      </c>
      <c r="C5549" t="s">
        <v>6</v>
      </c>
      <c r="F5549" s="1" t="s">
        <v>7</v>
      </c>
      <c r="G5549" t="s">
        <v>15952</v>
      </c>
      <c r="J5549" t="s">
        <v>2163</v>
      </c>
      <c r="K5549" s="1" t="s">
        <v>4105</v>
      </c>
      <c r="L5549" t="s">
        <v>15953</v>
      </c>
      <c r="O5549" t="s">
        <v>12</v>
      </c>
      <c r="P5549" t="s">
        <v>13</v>
      </c>
      <c r="AN5549" s="1" t="s">
        <v>14</v>
      </c>
      <c r="AQ5549" s="1" t="s">
        <v>15</v>
      </c>
    </row>
    <row r="5550" spans="2:43" x14ac:dyDescent="0.25">
      <c r="B5550" t="s">
        <v>5</v>
      </c>
      <c r="C5550" t="s">
        <v>6</v>
      </c>
      <c r="F5550" s="1" t="s">
        <v>7</v>
      </c>
      <c r="G5550" t="s">
        <v>15954</v>
      </c>
      <c r="J5550" t="s">
        <v>5018</v>
      </c>
      <c r="K5550" s="1" t="s">
        <v>10943</v>
      </c>
      <c r="L5550" t="s">
        <v>15955</v>
      </c>
      <c r="O5550" t="s">
        <v>12</v>
      </c>
      <c r="P5550" t="s">
        <v>13</v>
      </c>
      <c r="AN5550" s="1" t="s">
        <v>14</v>
      </c>
      <c r="AQ5550" s="1" t="s">
        <v>15</v>
      </c>
    </row>
    <row r="5551" spans="2:43" x14ac:dyDescent="0.25">
      <c r="B5551" t="s">
        <v>5</v>
      </c>
      <c r="C5551" t="s">
        <v>6</v>
      </c>
      <c r="F5551" s="1" t="s">
        <v>7</v>
      </c>
      <c r="G5551" t="s">
        <v>15956</v>
      </c>
      <c r="J5551" t="s">
        <v>15957</v>
      </c>
      <c r="K5551" s="1" t="s">
        <v>15958</v>
      </c>
      <c r="L5551" t="s">
        <v>15959</v>
      </c>
      <c r="O5551" t="s">
        <v>12</v>
      </c>
      <c r="P5551" t="s">
        <v>13</v>
      </c>
      <c r="AN5551" s="1" t="s">
        <v>14</v>
      </c>
      <c r="AQ5551" s="1" t="s">
        <v>15</v>
      </c>
    </row>
    <row r="5552" spans="2:43" x14ac:dyDescent="0.25">
      <c r="B5552" t="s">
        <v>5</v>
      </c>
      <c r="C5552" t="s">
        <v>6</v>
      </c>
      <c r="F5552" s="1" t="s">
        <v>7</v>
      </c>
      <c r="G5552" t="s">
        <v>15960</v>
      </c>
      <c r="J5552" t="s">
        <v>1279</v>
      </c>
      <c r="K5552" s="1" t="s">
        <v>1280</v>
      </c>
      <c r="L5552" t="s">
        <v>15961</v>
      </c>
      <c r="O5552" t="s">
        <v>12</v>
      </c>
      <c r="P5552" t="s">
        <v>13</v>
      </c>
      <c r="AN5552" s="1" t="s">
        <v>14</v>
      </c>
      <c r="AQ5552" s="1" t="s">
        <v>15</v>
      </c>
    </row>
    <row r="5553" spans="2:43" x14ac:dyDescent="0.25">
      <c r="B5553" t="s">
        <v>5</v>
      </c>
      <c r="C5553" t="s">
        <v>6</v>
      </c>
      <c r="F5553" s="1" t="s">
        <v>7</v>
      </c>
      <c r="G5553" t="s">
        <v>15962</v>
      </c>
      <c r="J5553" t="s">
        <v>1971</v>
      </c>
      <c r="K5553" s="1" t="s">
        <v>1972</v>
      </c>
      <c r="L5553" t="s">
        <v>15963</v>
      </c>
      <c r="O5553" t="s">
        <v>12</v>
      </c>
      <c r="P5553" t="s">
        <v>13</v>
      </c>
      <c r="AN5553" s="1" t="s">
        <v>14</v>
      </c>
      <c r="AQ5553" s="1" t="s">
        <v>15</v>
      </c>
    </row>
    <row r="5554" spans="2:43" x14ac:dyDescent="0.25">
      <c r="B5554" t="s">
        <v>5</v>
      </c>
      <c r="C5554" t="s">
        <v>6</v>
      </c>
      <c r="F5554" s="1" t="s">
        <v>7</v>
      </c>
      <c r="G5554" t="s">
        <v>15964</v>
      </c>
      <c r="J5554" t="s">
        <v>3827</v>
      </c>
      <c r="K5554" s="1" t="s">
        <v>3828</v>
      </c>
      <c r="L5554" t="s">
        <v>15965</v>
      </c>
      <c r="O5554" t="s">
        <v>12</v>
      </c>
      <c r="P5554" t="s">
        <v>13</v>
      </c>
      <c r="AN5554" s="1" t="s">
        <v>14</v>
      </c>
      <c r="AQ5554" s="1" t="s">
        <v>15</v>
      </c>
    </row>
    <row r="5555" spans="2:43" x14ac:dyDescent="0.25">
      <c r="B5555" t="s">
        <v>5</v>
      </c>
      <c r="C5555" t="s">
        <v>6</v>
      </c>
      <c r="F5555" s="1" t="s">
        <v>7</v>
      </c>
      <c r="G5555" t="s">
        <v>15966</v>
      </c>
      <c r="J5555" t="s">
        <v>1235</v>
      </c>
      <c r="K5555" s="1" t="s">
        <v>1236</v>
      </c>
      <c r="L5555" t="s">
        <v>15967</v>
      </c>
      <c r="O5555" t="s">
        <v>12</v>
      </c>
      <c r="P5555" t="s">
        <v>13</v>
      </c>
      <c r="AN5555" s="1" t="s">
        <v>14</v>
      </c>
      <c r="AQ5555" s="1" t="s">
        <v>15</v>
      </c>
    </row>
    <row r="5556" spans="2:43" x14ac:dyDescent="0.25">
      <c r="B5556" t="s">
        <v>5</v>
      </c>
      <c r="C5556" t="s">
        <v>6</v>
      </c>
      <c r="F5556" s="1" t="s">
        <v>7</v>
      </c>
      <c r="G5556" t="s">
        <v>15968</v>
      </c>
      <c r="J5556" t="s">
        <v>396</v>
      </c>
      <c r="K5556" s="1" t="s">
        <v>397</v>
      </c>
      <c r="L5556" t="s">
        <v>15969</v>
      </c>
      <c r="O5556" t="s">
        <v>12</v>
      </c>
      <c r="P5556" t="s">
        <v>13</v>
      </c>
      <c r="AN5556" s="1" t="s">
        <v>14</v>
      </c>
      <c r="AQ5556" s="1" t="s">
        <v>15</v>
      </c>
    </row>
    <row r="5557" spans="2:43" x14ac:dyDescent="0.25">
      <c r="B5557" t="s">
        <v>5</v>
      </c>
      <c r="C5557" t="s">
        <v>6</v>
      </c>
      <c r="F5557" s="1" t="s">
        <v>7</v>
      </c>
      <c r="G5557" t="s">
        <v>15970</v>
      </c>
      <c r="J5557" t="s">
        <v>15971</v>
      </c>
      <c r="K5557" s="1" t="s">
        <v>15972</v>
      </c>
      <c r="L5557" t="s">
        <v>15973</v>
      </c>
      <c r="O5557" t="s">
        <v>12</v>
      </c>
      <c r="P5557" t="s">
        <v>13</v>
      </c>
      <c r="AN5557" s="1" t="s">
        <v>14</v>
      </c>
      <c r="AQ5557" s="1" t="s">
        <v>15</v>
      </c>
    </row>
    <row r="5558" spans="2:43" x14ac:dyDescent="0.25">
      <c r="B5558" t="s">
        <v>5</v>
      </c>
      <c r="C5558" t="s">
        <v>6</v>
      </c>
      <c r="F5558" s="1" t="s">
        <v>7</v>
      </c>
      <c r="G5558" t="s">
        <v>15974</v>
      </c>
      <c r="J5558" t="s">
        <v>156</v>
      </c>
      <c r="K5558" s="1" t="s">
        <v>157</v>
      </c>
      <c r="L5558" t="s">
        <v>15975</v>
      </c>
      <c r="M5558" t="s">
        <v>4319</v>
      </c>
      <c r="O5558" t="s">
        <v>12</v>
      </c>
      <c r="P5558" t="s">
        <v>13</v>
      </c>
      <c r="AN5558" s="1" t="s">
        <v>14</v>
      </c>
      <c r="AQ5558" s="1" t="s">
        <v>15</v>
      </c>
    </row>
    <row r="5559" spans="2:43" x14ac:dyDescent="0.25">
      <c r="B5559" t="s">
        <v>5</v>
      </c>
      <c r="C5559" t="s">
        <v>6</v>
      </c>
      <c r="F5559" s="1" t="s">
        <v>7</v>
      </c>
      <c r="G5559" t="s">
        <v>9252</v>
      </c>
      <c r="J5559" t="s">
        <v>882</v>
      </c>
      <c r="K5559" s="1" t="s">
        <v>883</v>
      </c>
      <c r="L5559" t="s">
        <v>15976</v>
      </c>
      <c r="O5559" t="s">
        <v>12</v>
      </c>
      <c r="P5559" t="s">
        <v>13</v>
      </c>
      <c r="AN5559" s="1" t="s">
        <v>14</v>
      </c>
      <c r="AQ5559" s="1" t="s">
        <v>15</v>
      </c>
    </row>
    <row r="5560" spans="2:43" x14ac:dyDescent="0.25">
      <c r="B5560" t="s">
        <v>5</v>
      </c>
      <c r="C5560" t="s">
        <v>6</v>
      </c>
      <c r="F5560" s="1" t="s">
        <v>7</v>
      </c>
      <c r="G5560" t="s">
        <v>15977</v>
      </c>
      <c r="J5560" t="s">
        <v>516</v>
      </c>
      <c r="K5560" s="1" t="s">
        <v>10139</v>
      </c>
      <c r="L5560" t="s">
        <v>15978</v>
      </c>
      <c r="O5560" t="s">
        <v>12</v>
      </c>
      <c r="P5560" t="s">
        <v>13</v>
      </c>
      <c r="AN5560" s="1" t="s">
        <v>14</v>
      </c>
      <c r="AQ5560" s="1" t="s">
        <v>15</v>
      </c>
    </row>
    <row r="5561" spans="2:43" x14ac:dyDescent="0.25">
      <c r="B5561" t="s">
        <v>5</v>
      </c>
      <c r="C5561" t="s">
        <v>6</v>
      </c>
      <c r="F5561" s="1" t="s">
        <v>7</v>
      </c>
      <c r="G5561" t="s">
        <v>15979</v>
      </c>
      <c r="J5561" t="s">
        <v>15980</v>
      </c>
      <c r="K5561" s="1" t="s">
        <v>3015</v>
      </c>
      <c r="L5561" t="s">
        <v>15981</v>
      </c>
      <c r="O5561" t="s">
        <v>12</v>
      </c>
      <c r="P5561" t="s">
        <v>13</v>
      </c>
      <c r="AN5561" s="1" t="s">
        <v>14</v>
      </c>
      <c r="AQ5561" s="1" t="s">
        <v>15</v>
      </c>
    </row>
    <row r="5562" spans="2:43" x14ac:dyDescent="0.25">
      <c r="B5562" t="s">
        <v>5</v>
      </c>
      <c r="C5562" t="s">
        <v>6</v>
      </c>
      <c r="F5562" s="1" t="s">
        <v>7</v>
      </c>
      <c r="G5562" t="s">
        <v>15982</v>
      </c>
      <c r="J5562" t="s">
        <v>115</v>
      </c>
      <c r="K5562" s="1" t="s">
        <v>116</v>
      </c>
      <c r="L5562" t="s">
        <v>15983</v>
      </c>
      <c r="O5562" t="s">
        <v>12</v>
      </c>
      <c r="P5562" t="s">
        <v>13</v>
      </c>
      <c r="AN5562" s="1" t="s">
        <v>14</v>
      </c>
      <c r="AQ5562" s="1" t="s">
        <v>15</v>
      </c>
    </row>
    <row r="5563" spans="2:43" x14ac:dyDescent="0.25">
      <c r="B5563" t="s">
        <v>5</v>
      </c>
      <c r="C5563" t="s">
        <v>6</v>
      </c>
      <c r="F5563" s="1" t="s">
        <v>7</v>
      </c>
      <c r="G5563" t="s">
        <v>15984</v>
      </c>
      <c r="J5563" t="s">
        <v>15985</v>
      </c>
      <c r="K5563" s="1" t="s">
        <v>15986</v>
      </c>
      <c r="L5563" t="s">
        <v>15987</v>
      </c>
      <c r="O5563" t="s">
        <v>12</v>
      </c>
      <c r="P5563" t="s">
        <v>13</v>
      </c>
      <c r="AN5563" s="1" t="s">
        <v>14</v>
      </c>
      <c r="AQ5563" s="1" t="s">
        <v>15</v>
      </c>
    </row>
    <row r="5564" spans="2:43" x14ac:dyDescent="0.25">
      <c r="B5564" t="s">
        <v>5</v>
      </c>
      <c r="C5564" t="s">
        <v>6</v>
      </c>
      <c r="F5564" s="1" t="s">
        <v>7</v>
      </c>
      <c r="G5564" t="s">
        <v>15988</v>
      </c>
      <c r="J5564" t="s">
        <v>15989</v>
      </c>
      <c r="K5564" s="1" t="s">
        <v>15990</v>
      </c>
      <c r="L5564" t="s">
        <v>15991</v>
      </c>
      <c r="O5564" t="s">
        <v>12</v>
      </c>
      <c r="P5564" t="s">
        <v>13</v>
      </c>
      <c r="AN5564" s="1" t="s">
        <v>14</v>
      </c>
      <c r="AQ5564" s="1" t="s">
        <v>15</v>
      </c>
    </row>
    <row r="5565" spans="2:43" x14ac:dyDescent="0.25">
      <c r="B5565" t="s">
        <v>5</v>
      </c>
      <c r="C5565" t="s">
        <v>6</v>
      </c>
      <c r="F5565" s="1" t="s">
        <v>7</v>
      </c>
      <c r="G5565" t="s">
        <v>15992</v>
      </c>
      <c r="J5565" t="s">
        <v>128</v>
      </c>
      <c r="K5565" s="1" t="s">
        <v>129</v>
      </c>
      <c r="L5565" t="s">
        <v>15993</v>
      </c>
      <c r="M5565" t="s">
        <v>15994</v>
      </c>
      <c r="O5565" t="s">
        <v>12</v>
      </c>
      <c r="P5565" t="s">
        <v>13</v>
      </c>
      <c r="AN5565" s="1" t="s">
        <v>14</v>
      </c>
      <c r="AQ5565" s="1" t="s">
        <v>15</v>
      </c>
    </row>
    <row r="5566" spans="2:43" x14ac:dyDescent="0.25">
      <c r="B5566" t="s">
        <v>5</v>
      </c>
      <c r="C5566" t="s">
        <v>6</v>
      </c>
      <c r="F5566" s="1" t="s">
        <v>7</v>
      </c>
      <c r="G5566" t="s">
        <v>15995</v>
      </c>
      <c r="J5566" t="s">
        <v>3865</v>
      </c>
      <c r="K5566" s="1" t="s">
        <v>15996</v>
      </c>
      <c r="L5566" t="s">
        <v>15997</v>
      </c>
      <c r="O5566" t="s">
        <v>12</v>
      </c>
      <c r="P5566" t="s">
        <v>13</v>
      </c>
      <c r="AN5566" s="1" t="s">
        <v>14</v>
      </c>
      <c r="AQ5566" s="1" t="s">
        <v>15</v>
      </c>
    </row>
    <row r="5567" spans="2:43" x14ac:dyDescent="0.25">
      <c r="B5567" t="s">
        <v>5</v>
      </c>
      <c r="C5567" t="s">
        <v>6</v>
      </c>
      <c r="F5567" s="1" t="s">
        <v>7</v>
      </c>
      <c r="G5567" t="s">
        <v>15998</v>
      </c>
      <c r="J5567" t="s">
        <v>3865</v>
      </c>
      <c r="K5567" s="1" t="s">
        <v>15996</v>
      </c>
      <c r="L5567" t="s">
        <v>15999</v>
      </c>
      <c r="M5567" t="s">
        <v>4319</v>
      </c>
      <c r="O5567" t="s">
        <v>12</v>
      </c>
      <c r="P5567" t="s">
        <v>13</v>
      </c>
      <c r="AN5567" s="1" t="s">
        <v>14</v>
      </c>
      <c r="AQ5567" s="1" t="s">
        <v>15</v>
      </c>
    </row>
    <row r="5568" spans="2:43" x14ac:dyDescent="0.25">
      <c r="B5568" t="s">
        <v>5</v>
      </c>
      <c r="C5568" t="s">
        <v>6</v>
      </c>
      <c r="F5568" s="1" t="s">
        <v>7</v>
      </c>
      <c r="G5568" t="s">
        <v>16000</v>
      </c>
      <c r="J5568" t="s">
        <v>9343</v>
      </c>
      <c r="K5568" s="1" t="s">
        <v>16001</v>
      </c>
      <c r="L5568" t="s">
        <v>16002</v>
      </c>
      <c r="M5568" t="s">
        <v>15804</v>
      </c>
      <c r="O5568" t="s">
        <v>12</v>
      </c>
      <c r="P5568" t="s">
        <v>13</v>
      </c>
      <c r="AN5568" s="1" t="s">
        <v>14</v>
      </c>
      <c r="AQ5568" s="1" t="s">
        <v>15</v>
      </c>
    </row>
    <row r="5569" spans="2:43" x14ac:dyDescent="0.25">
      <c r="B5569" t="s">
        <v>5</v>
      </c>
      <c r="C5569" t="s">
        <v>6</v>
      </c>
      <c r="F5569" s="1" t="s">
        <v>7</v>
      </c>
      <c r="G5569" t="s">
        <v>16003</v>
      </c>
      <c r="J5569" t="s">
        <v>10445</v>
      </c>
      <c r="K5569" s="1" t="s">
        <v>16004</v>
      </c>
      <c r="L5569" t="s">
        <v>16005</v>
      </c>
      <c r="O5569" t="s">
        <v>12</v>
      </c>
      <c r="P5569" t="s">
        <v>13</v>
      </c>
      <c r="AN5569" s="1" t="s">
        <v>14</v>
      </c>
      <c r="AQ5569" s="1" t="s">
        <v>15</v>
      </c>
    </row>
    <row r="5570" spans="2:43" x14ac:dyDescent="0.25">
      <c r="B5570" t="s">
        <v>5</v>
      </c>
      <c r="C5570" t="s">
        <v>6</v>
      </c>
      <c r="F5570" s="1" t="s">
        <v>7</v>
      </c>
      <c r="G5570" t="s">
        <v>16006</v>
      </c>
      <c r="J5570" t="s">
        <v>16007</v>
      </c>
      <c r="K5570" s="1" t="s">
        <v>16008</v>
      </c>
      <c r="L5570" t="s">
        <v>16009</v>
      </c>
      <c r="O5570" t="s">
        <v>12</v>
      </c>
      <c r="P5570" t="s">
        <v>13</v>
      </c>
      <c r="AN5570" s="1" t="s">
        <v>14</v>
      </c>
      <c r="AQ5570" s="1" t="s">
        <v>15</v>
      </c>
    </row>
    <row r="5571" spans="2:43" x14ac:dyDescent="0.25">
      <c r="B5571" t="s">
        <v>5</v>
      </c>
      <c r="C5571" t="s">
        <v>6</v>
      </c>
      <c r="F5571" s="1" t="s">
        <v>7</v>
      </c>
      <c r="G5571" t="s">
        <v>16010</v>
      </c>
      <c r="J5571" t="s">
        <v>14807</v>
      </c>
      <c r="K5571" s="1" t="s">
        <v>16011</v>
      </c>
      <c r="L5571" t="s">
        <v>16012</v>
      </c>
      <c r="O5571" t="s">
        <v>12</v>
      </c>
      <c r="P5571" t="s">
        <v>13</v>
      </c>
      <c r="AN5571" s="1" t="s">
        <v>14</v>
      </c>
      <c r="AQ5571" s="1" t="s">
        <v>15</v>
      </c>
    </row>
    <row r="5572" spans="2:43" x14ac:dyDescent="0.25">
      <c r="B5572" t="s">
        <v>5</v>
      </c>
      <c r="C5572" t="s">
        <v>6</v>
      </c>
      <c r="F5572" s="1" t="s">
        <v>7</v>
      </c>
      <c r="G5572" t="s">
        <v>16013</v>
      </c>
      <c r="J5572" t="s">
        <v>707</v>
      </c>
      <c r="K5572" s="1" t="s">
        <v>708</v>
      </c>
      <c r="L5572" t="s">
        <v>16014</v>
      </c>
      <c r="O5572" t="s">
        <v>12</v>
      </c>
      <c r="P5572" t="s">
        <v>13</v>
      </c>
      <c r="AN5572" s="1" t="s">
        <v>14</v>
      </c>
      <c r="AQ5572" s="1" t="s">
        <v>15</v>
      </c>
    </row>
    <row r="5573" spans="2:43" x14ac:dyDescent="0.25">
      <c r="B5573" t="s">
        <v>5</v>
      </c>
      <c r="C5573" t="s">
        <v>6</v>
      </c>
      <c r="F5573" s="1" t="s">
        <v>7</v>
      </c>
      <c r="G5573" t="s">
        <v>16015</v>
      </c>
      <c r="J5573" t="s">
        <v>16016</v>
      </c>
      <c r="K5573" s="1" t="s">
        <v>16017</v>
      </c>
      <c r="L5573" t="s">
        <v>16018</v>
      </c>
      <c r="O5573" t="s">
        <v>12</v>
      </c>
      <c r="P5573" t="s">
        <v>13</v>
      </c>
      <c r="AN5573" s="1" t="s">
        <v>14</v>
      </c>
      <c r="AQ5573" s="1" t="s">
        <v>15</v>
      </c>
    </row>
    <row r="5574" spans="2:43" x14ac:dyDescent="0.25">
      <c r="B5574" t="s">
        <v>5</v>
      </c>
      <c r="C5574" t="s">
        <v>6</v>
      </c>
      <c r="F5574" s="1" t="s">
        <v>7</v>
      </c>
      <c r="G5574" t="s">
        <v>16019</v>
      </c>
      <c r="J5574" t="s">
        <v>8745</v>
      </c>
      <c r="K5574" s="1" t="s">
        <v>15506</v>
      </c>
      <c r="L5574" t="s">
        <v>16020</v>
      </c>
      <c r="O5574" t="s">
        <v>12</v>
      </c>
      <c r="P5574" t="s">
        <v>13</v>
      </c>
      <c r="AN5574" s="1" t="s">
        <v>14</v>
      </c>
      <c r="AQ5574" s="1" t="s">
        <v>15</v>
      </c>
    </row>
    <row r="5575" spans="2:43" x14ac:dyDescent="0.25">
      <c r="B5575" t="s">
        <v>5</v>
      </c>
      <c r="C5575" t="s">
        <v>6</v>
      </c>
      <c r="F5575" s="1" t="s">
        <v>7</v>
      </c>
      <c r="G5575" t="s">
        <v>16021</v>
      </c>
      <c r="J5575" t="s">
        <v>115</v>
      </c>
      <c r="K5575" s="1" t="s">
        <v>950</v>
      </c>
      <c r="L5575" t="s">
        <v>16022</v>
      </c>
      <c r="O5575" t="s">
        <v>12</v>
      </c>
      <c r="P5575" t="s">
        <v>13</v>
      </c>
      <c r="AN5575" s="1" t="s">
        <v>14</v>
      </c>
      <c r="AQ5575" s="1" t="s">
        <v>15</v>
      </c>
    </row>
    <row r="5576" spans="2:43" x14ac:dyDescent="0.25">
      <c r="B5576" t="s">
        <v>5</v>
      </c>
      <c r="C5576" t="s">
        <v>6</v>
      </c>
      <c r="F5576" s="1" t="s">
        <v>7</v>
      </c>
      <c r="G5576" t="s">
        <v>16023</v>
      </c>
      <c r="J5576" t="s">
        <v>9986</v>
      </c>
      <c r="K5576" s="1" t="s">
        <v>16024</v>
      </c>
      <c r="L5576" t="s">
        <v>16025</v>
      </c>
      <c r="M5576" t="s">
        <v>1677</v>
      </c>
      <c r="O5576" t="s">
        <v>12</v>
      </c>
      <c r="P5576" t="s">
        <v>13</v>
      </c>
      <c r="AN5576" s="1" t="s">
        <v>14</v>
      </c>
      <c r="AQ5576" s="1" t="s">
        <v>15</v>
      </c>
    </row>
    <row r="5577" spans="2:43" x14ac:dyDescent="0.25">
      <c r="B5577" t="s">
        <v>5</v>
      </c>
      <c r="C5577" t="s">
        <v>6</v>
      </c>
      <c r="F5577" s="1" t="s">
        <v>7</v>
      </c>
      <c r="G5577" t="s">
        <v>16026</v>
      </c>
      <c r="J5577" t="s">
        <v>3018</v>
      </c>
      <c r="K5577" s="1" t="s">
        <v>16027</v>
      </c>
      <c r="L5577" t="s">
        <v>16028</v>
      </c>
      <c r="O5577" t="s">
        <v>12</v>
      </c>
      <c r="P5577" t="s">
        <v>13</v>
      </c>
      <c r="AN5577" s="1" t="s">
        <v>14</v>
      </c>
      <c r="AQ5577" s="1" t="s">
        <v>15</v>
      </c>
    </row>
    <row r="5578" spans="2:43" x14ac:dyDescent="0.25">
      <c r="B5578" t="s">
        <v>5</v>
      </c>
      <c r="C5578" t="s">
        <v>6</v>
      </c>
      <c r="F5578" s="1" t="s">
        <v>7</v>
      </c>
      <c r="G5578" t="s">
        <v>16029</v>
      </c>
      <c r="J5578" t="s">
        <v>16030</v>
      </c>
      <c r="K5578" s="1" t="s">
        <v>16031</v>
      </c>
      <c r="L5578" t="s">
        <v>16032</v>
      </c>
      <c r="O5578" t="s">
        <v>12</v>
      </c>
      <c r="P5578" t="s">
        <v>13</v>
      </c>
      <c r="AN5578" s="1" t="s">
        <v>14</v>
      </c>
      <c r="AQ5578" s="1" t="s">
        <v>15</v>
      </c>
    </row>
    <row r="5579" spans="2:43" x14ac:dyDescent="0.25">
      <c r="B5579" t="s">
        <v>5</v>
      </c>
      <c r="C5579" t="s">
        <v>6</v>
      </c>
      <c r="F5579" s="1" t="s">
        <v>7</v>
      </c>
      <c r="G5579" t="s">
        <v>16033</v>
      </c>
      <c r="J5579" t="s">
        <v>16034</v>
      </c>
      <c r="K5579" s="1" t="s">
        <v>16035</v>
      </c>
      <c r="L5579" t="s">
        <v>16036</v>
      </c>
      <c r="O5579" t="s">
        <v>12</v>
      </c>
      <c r="P5579" t="s">
        <v>13</v>
      </c>
      <c r="AN5579" s="1" t="s">
        <v>14</v>
      </c>
      <c r="AQ5579" s="1" t="s">
        <v>15</v>
      </c>
    </row>
    <row r="5580" spans="2:43" x14ac:dyDescent="0.25">
      <c r="B5580" t="s">
        <v>5</v>
      </c>
      <c r="C5580" t="s">
        <v>6</v>
      </c>
      <c r="F5580" s="1" t="s">
        <v>7</v>
      </c>
      <c r="G5580" t="s">
        <v>16037</v>
      </c>
      <c r="J5580" t="s">
        <v>16038</v>
      </c>
      <c r="K5580" s="1" t="s">
        <v>16039</v>
      </c>
      <c r="L5580" t="s">
        <v>16040</v>
      </c>
      <c r="O5580" t="s">
        <v>12</v>
      </c>
      <c r="P5580" t="s">
        <v>13</v>
      </c>
      <c r="AN5580" s="1" t="s">
        <v>14</v>
      </c>
      <c r="AQ5580" s="1" t="s">
        <v>15</v>
      </c>
    </row>
    <row r="5581" spans="2:43" x14ac:dyDescent="0.25">
      <c r="B5581" t="s">
        <v>5</v>
      </c>
      <c r="C5581" t="s">
        <v>6</v>
      </c>
      <c r="F5581" s="1" t="s">
        <v>7</v>
      </c>
      <c r="G5581" t="s">
        <v>16041</v>
      </c>
      <c r="J5581" t="s">
        <v>12028</v>
      </c>
      <c r="K5581" s="1" t="s">
        <v>12029</v>
      </c>
      <c r="L5581" t="s">
        <v>16042</v>
      </c>
      <c r="O5581" t="s">
        <v>12</v>
      </c>
      <c r="P5581" t="s">
        <v>13</v>
      </c>
      <c r="AN5581" s="1" t="s">
        <v>14</v>
      </c>
      <c r="AQ5581" s="1" t="s">
        <v>15</v>
      </c>
    </row>
    <row r="5582" spans="2:43" x14ac:dyDescent="0.25">
      <c r="B5582" t="s">
        <v>5</v>
      </c>
      <c r="C5582" t="s">
        <v>6</v>
      </c>
      <c r="F5582" s="1" t="s">
        <v>7</v>
      </c>
      <c r="G5582" t="s">
        <v>16043</v>
      </c>
      <c r="J5582" t="s">
        <v>5142</v>
      </c>
      <c r="K5582" s="1" t="s">
        <v>16044</v>
      </c>
      <c r="L5582" t="s">
        <v>16045</v>
      </c>
      <c r="O5582" t="s">
        <v>12</v>
      </c>
      <c r="P5582" t="s">
        <v>13</v>
      </c>
      <c r="AN5582" s="1" t="s">
        <v>14</v>
      </c>
      <c r="AQ5582" s="1" t="s">
        <v>15</v>
      </c>
    </row>
    <row r="5583" spans="2:43" x14ac:dyDescent="0.25">
      <c r="B5583" t="s">
        <v>5</v>
      </c>
      <c r="C5583" t="s">
        <v>6</v>
      </c>
      <c r="F5583" s="1" t="s">
        <v>7</v>
      </c>
      <c r="G5583" t="s">
        <v>16046</v>
      </c>
      <c r="J5583" t="s">
        <v>4571</v>
      </c>
      <c r="K5583" s="1" t="s">
        <v>15526</v>
      </c>
      <c r="L5583" t="s">
        <v>16047</v>
      </c>
      <c r="O5583" t="s">
        <v>12</v>
      </c>
      <c r="P5583" t="s">
        <v>13</v>
      </c>
      <c r="AN5583" s="1" t="s">
        <v>14</v>
      </c>
      <c r="AQ5583" s="1" t="s">
        <v>15</v>
      </c>
    </row>
    <row r="5584" spans="2:43" x14ac:dyDescent="0.25">
      <c r="B5584" t="s">
        <v>5</v>
      </c>
      <c r="C5584" t="s">
        <v>6</v>
      </c>
      <c r="F5584" s="1" t="s">
        <v>7</v>
      </c>
      <c r="G5584" t="s">
        <v>16048</v>
      </c>
      <c r="J5584" t="s">
        <v>1287</v>
      </c>
      <c r="K5584" s="1" t="s">
        <v>16049</v>
      </c>
      <c r="L5584" t="s">
        <v>16050</v>
      </c>
      <c r="N5584" t="s">
        <v>16051</v>
      </c>
      <c r="O5584" t="s">
        <v>12</v>
      </c>
      <c r="P5584" t="s">
        <v>13</v>
      </c>
      <c r="AN5584" s="1" t="s">
        <v>14</v>
      </c>
      <c r="AQ5584" s="1" t="s">
        <v>15</v>
      </c>
    </row>
    <row r="5585" spans="2:43" x14ac:dyDescent="0.25">
      <c r="B5585" t="s">
        <v>5</v>
      </c>
      <c r="C5585" t="s">
        <v>6</v>
      </c>
      <c r="F5585" s="1" t="s">
        <v>7</v>
      </c>
      <c r="G5585" t="s">
        <v>16052</v>
      </c>
      <c r="J5585" t="s">
        <v>688</v>
      </c>
      <c r="K5585" s="1" t="s">
        <v>689</v>
      </c>
      <c r="L5585" t="s">
        <v>16053</v>
      </c>
      <c r="O5585" t="s">
        <v>12</v>
      </c>
      <c r="P5585" t="s">
        <v>13</v>
      </c>
      <c r="AN5585" s="1" t="s">
        <v>14</v>
      </c>
      <c r="AQ5585" s="1" t="s">
        <v>15</v>
      </c>
    </row>
    <row r="5586" spans="2:43" x14ac:dyDescent="0.25">
      <c r="B5586" t="s">
        <v>5</v>
      </c>
      <c r="C5586" t="s">
        <v>6</v>
      </c>
      <c r="F5586" s="1" t="s">
        <v>7</v>
      </c>
      <c r="G5586" t="s">
        <v>16054</v>
      </c>
      <c r="J5586" t="s">
        <v>1846</v>
      </c>
      <c r="K5586" s="1" t="s">
        <v>4335</v>
      </c>
      <c r="L5586" t="s">
        <v>16055</v>
      </c>
      <c r="M5586" t="s">
        <v>16056</v>
      </c>
      <c r="O5586" t="s">
        <v>12</v>
      </c>
      <c r="P5586" t="s">
        <v>13</v>
      </c>
      <c r="AN5586" s="1" t="s">
        <v>14</v>
      </c>
      <c r="AQ5586" s="1" t="s">
        <v>15</v>
      </c>
    </row>
    <row r="5587" spans="2:43" x14ac:dyDescent="0.25">
      <c r="B5587" t="s">
        <v>5</v>
      </c>
      <c r="C5587" t="s">
        <v>6</v>
      </c>
      <c r="F5587" s="1" t="s">
        <v>7</v>
      </c>
      <c r="G5587" t="s">
        <v>16057</v>
      </c>
      <c r="J5587" t="s">
        <v>16058</v>
      </c>
      <c r="K5587" s="1" t="s">
        <v>16059</v>
      </c>
      <c r="L5587" t="s">
        <v>16060</v>
      </c>
      <c r="O5587" t="s">
        <v>12</v>
      </c>
      <c r="P5587" t="s">
        <v>13</v>
      </c>
      <c r="AN5587" s="1" t="s">
        <v>14</v>
      </c>
      <c r="AQ5587" s="1" t="s">
        <v>15</v>
      </c>
    </row>
    <row r="5588" spans="2:43" x14ac:dyDescent="0.25">
      <c r="B5588" t="s">
        <v>5</v>
      </c>
      <c r="C5588" t="s">
        <v>6</v>
      </c>
      <c r="F5588" s="1" t="s">
        <v>7</v>
      </c>
      <c r="G5588" t="s">
        <v>16061</v>
      </c>
      <c r="J5588" t="s">
        <v>4012</v>
      </c>
      <c r="K5588" s="1" t="s">
        <v>4013</v>
      </c>
      <c r="L5588" t="s">
        <v>16062</v>
      </c>
      <c r="O5588" t="s">
        <v>12</v>
      </c>
      <c r="P5588" t="s">
        <v>13</v>
      </c>
      <c r="AN5588" s="1" t="s">
        <v>14</v>
      </c>
      <c r="AQ5588" s="1" t="s">
        <v>15</v>
      </c>
    </row>
    <row r="5589" spans="2:43" x14ac:dyDescent="0.25">
      <c r="B5589" t="s">
        <v>5</v>
      </c>
      <c r="C5589" t="s">
        <v>6</v>
      </c>
      <c r="F5589" s="1" t="s">
        <v>7</v>
      </c>
      <c r="G5589" t="s">
        <v>16063</v>
      </c>
      <c r="J5589" t="s">
        <v>16064</v>
      </c>
      <c r="K5589" s="1" t="s">
        <v>16065</v>
      </c>
      <c r="L5589" t="s">
        <v>16066</v>
      </c>
      <c r="O5589" t="s">
        <v>12</v>
      </c>
      <c r="P5589" t="s">
        <v>13</v>
      </c>
      <c r="AN5589" s="1" t="s">
        <v>14</v>
      </c>
      <c r="AQ5589" s="1" t="s">
        <v>15</v>
      </c>
    </row>
    <row r="5590" spans="2:43" x14ac:dyDescent="0.25">
      <c r="B5590" t="s">
        <v>5</v>
      </c>
      <c r="C5590" t="s">
        <v>6</v>
      </c>
      <c r="F5590" s="1" t="s">
        <v>7</v>
      </c>
      <c r="G5590" t="s">
        <v>16067</v>
      </c>
      <c r="J5590" t="s">
        <v>16068</v>
      </c>
      <c r="K5590" s="1" t="s">
        <v>16069</v>
      </c>
      <c r="L5590" t="s">
        <v>16070</v>
      </c>
      <c r="O5590" t="s">
        <v>12</v>
      </c>
      <c r="P5590" t="s">
        <v>13</v>
      </c>
      <c r="AN5590" s="1" t="s">
        <v>14</v>
      </c>
      <c r="AQ5590" s="1" t="s">
        <v>15</v>
      </c>
    </row>
    <row r="5591" spans="2:43" x14ac:dyDescent="0.25">
      <c r="B5591" t="s">
        <v>5</v>
      </c>
      <c r="C5591" t="s">
        <v>6</v>
      </c>
      <c r="F5591" s="1" t="s">
        <v>7</v>
      </c>
      <c r="G5591" t="s">
        <v>16071</v>
      </c>
      <c r="J5591" t="s">
        <v>4784</v>
      </c>
      <c r="K5591" s="1" t="s">
        <v>16072</v>
      </c>
      <c r="L5591" t="s">
        <v>16073</v>
      </c>
      <c r="O5591" t="s">
        <v>12</v>
      </c>
      <c r="P5591" t="s">
        <v>13</v>
      </c>
      <c r="AN5591" s="1" t="s">
        <v>14</v>
      </c>
      <c r="AQ5591" s="1" t="s">
        <v>15</v>
      </c>
    </row>
    <row r="5592" spans="2:43" x14ac:dyDescent="0.25">
      <c r="B5592" t="s">
        <v>5</v>
      </c>
      <c r="C5592" t="s">
        <v>6</v>
      </c>
      <c r="F5592" s="1" t="s">
        <v>7</v>
      </c>
      <c r="G5592" t="s">
        <v>16074</v>
      </c>
      <c r="J5592" t="s">
        <v>1283</v>
      </c>
      <c r="K5592" s="1" t="s">
        <v>16075</v>
      </c>
      <c r="L5592" t="s">
        <v>16076</v>
      </c>
      <c r="O5592" t="s">
        <v>12</v>
      </c>
      <c r="P5592" t="s">
        <v>13</v>
      </c>
      <c r="AN5592" s="1" t="s">
        <v>14</v>
      </c>
      <c r="AQ5592" s="1" t="s">
        <v>15</v>
      </c>
    </row>
    <row r="5593" spans="2:43" x14ac:dyDescent="0.25">
      <c r="B5593" t="s">
        <v>5</v>
      </c>
      <c r="C5593" t="s">
        <v>6</v>
      </c>
      <c r="F5593" s="1" t="s">
        <v>7</v>
      </c>
      <c r="G5593" t="s">
        <v>16077</v>
      </c>
      <c r="J5593" t="s">
        <v>520</v>
      </c>
      <c r="K5593" s="1" t="s">
        <v>12439</v>
      </c>
      <c r="L5593" t="s">
        <v>16078</v>
      </c>
      <c r="O5593" t="s">
        <v>12</v>
      </c>
      <c r="P5593" t="s">
        <v>13</v>
      </c>
      <c r="AN5593" s="1" t="s">
        <v>14</v>
      </c>
      <c r="AQ5593" s="1" t="s">
        <v>15</v>
      </c>
    </row>
    <row r="5594" spans="2:43" x14ac:dyDescent="0.25">
      <c r="B5594" t="s">
        <v>5</v>
      </c>
      <c r="C5594" t="s">
        <v>6</v>
      </c>
      <c r="F5594" s="1" t="s">
        <v>7</v>
      </c>
      <c r="G5594" t="s">
        <v>16079</v>
      </c>
      <c r="J5594" t="s">
        <v>16080</v>
      </c>
      <c r="K5594" s="1" t="s">
        <v>16081</v>
      </c>
      <c r="L5594" t="s">
        <v>16082</v>
      </c>
      <c r="O5594" t="s">
        <v>12</v>
      </c>
      <c r="P5594" t="s">
        <v>13</v>
      </c>
      <c r="AN5594" s="1" t="s">
        <v>14</v>
      </c>
      <c r="AQ5594" s="1" t="s">
        <v>15</v>
      </c>
    </row>
    <row r="5595" spans="2:43" x14ac:dyDescent="0.25">
      <c r="B5595" t="s">
        <v>5</v>
      </c>
      <c r="C5595" t="s">
        <v>6</v>
      </c>
      <c r="F5595" s="1" t="s">
        <v>7</v>
      </c>
      <c r="G5595" t="s">
        <v>16083</v>
      </c>
      <c r="J5595" t="s">
        <v>249</v>
      </c>
      <c r="K5595" s="1" t="s">
        <v>16084</v>
      </c>
      <c r="L5595" t="s">
        <v>16085</v>
      </c>
      <c r="O5595" t="s">
        <v>12</v>
      </c>
      <c r="P5595" t="s">
        <v>13</v>
      </c>
      <c r="AN5595" s="1" t="s">
        <v>14</v>
      </c>
      <c r="AQ5595" s="1" t="s">
        <v>15</v>
      </c>
    </row>
    <row r="5596" spans="2:43" x14ac:dyDescent="0.25">
      <c r="B5596" t="s">
        <v>5</v>
      </c>
      <c r="C5596" t="s">
        <v>6</v>
      </c>
      <c r="F5596" s="1" t="s">
        <v>7</v>
      </c>
      <c r="G5596" t="s">
        <v>16086</v>
      </c>
      <c r="J5596" t="s">
        <v>2457</v>
      </c>
      <c r="K5596" s="1" t="s">
        <v>2458</v>
      </c>
      <c r="L5596" t="s">
        <v>16087</v>
      </c>
      <c r="O5596" t="s">
        <v>12</v>
      </c>
      <c r="P5596" t="s">
        <v>13</v>
      </c>
      <c r="AN5596" s="1" t="s">
        <v>14</v>
      </c>
      <c r="AQ5596" s="1" t="s">
        <v>15</v>
      </c>
    </row>
    <row r="5597" spans="2:43" x14ac:dyDescent="0.25">
      <c r="B5597" t="s">
        <v>5</v>
      </c>
      <c r="C5597" t="s">
        <v>6</v>
      </c>
      <c r="F5597" s="1" t="s">
        <v>7</v>
      </c>
      <c r="G5597" t="s">
        <v>16088</v>
      </c>
      <c r="J5597" t="s">
        <v>16089</v>
      </c>
      <c r="K5597" s="1" t="s">
        <v>16090</v>
      </c>
      <c r="L5597" t="s">
        <v>16091</v>
      </c>
      <c r="M5597" t="s">
        <v>16092</v>
      </c>
      <c r="O5597" t="s">
        <v>12</v>
      </c>
      <c r="P5597" t="s">
        <v>13</v>
      </c>
      <c r="AN5597" s="1" t="s">
        <v>14</v>
      </c>
      <c r="AQ5597" s="1" t="s">
        <v>15</v>
      </c>
    </row>
    <row r="5598" spans="2:43" x14ac:dyDescent="0.25">
      <c r="B5598" t="s">
        <v>5</v>
      </c>
      <c r="C5598" t="s">
        <v>6</v>
      </c>
      <c r="F5598" s="1" t="s">
        <v>7</v>
      </c>
      <c r="G5598" t="s">
        <v>16093</v>
      </c>
      <c r="J5598" t="s">
        <v>14145</v>
      </c>
      <c r="K5598" s="1" t="s">
        <v>14146</v>
      </c>
      <c r="L5598" t="s">
        <v>16094</v>
      </c>
      <c r="O5598" t="s">
        <v>12</v>
      </c>
      <c r="P5598" t="s">
        <v>13</v>
      </c>
      <c r="AN5598" s="1" t="s">
        <v>14</v>
      </c>
      <c r="AQ5598" s="1" t="s">
        <v>15</v>
      </c>
    </row>
    <row r="5599" spans="2:43" x14ac:dyDescent="0.25">
      <c r="B5599" t="s">
        <v>5</v>
      </c>
      <c r="C5599" t="s">
        <v>6</v>
      </c>
      <c r="F5599" s="1" t="s">
        <v>7</v>
      </c>
      <c r="G5599" t="s">
        <v>16095</v>
      </c>
      <c r="J5599" t="s">
        <v>16096</v>
      </c>
      <c r="K5599" s="1" t="s">
        <v>16097</v>
      </c>
      <c r="L5599" t="s">
        <v>16098</v>
      </c>
      <c r="O5599" t="s">
        <v>12</v>
      </c>
      <c r="P5599" t="s">
        <v>13</v>
      </c>
      <c r="AN5599" s="1" t="s">
        <v>14</v>
      </c>
      <c r="AQ5599" s="1" t="s">
        <v>15</v>
      </c>
    </row>
    <row r="5600" spans="2:43" x14ac:dyDescent="0.25">
      <c r="B5600" t="s">
        <v>5</v>
      </c>
      <c r="C5600" t="s">
        <v>6</v>
      </c>
      <c r="F5600" s="1" t="s">
        <v>7</v>
      </c>
      <c r="G5600" t="s">
        <v>16099</v>
      </c>
      <c r="J5600" t="s">
        <v>3123</v>
      </c>
      <c r="K5600" s="1" t="s">
        <v>16100</v>
      </c>
      <c r="L5600" t="s">
        <v>16101</v>
      </c>
      <c r="O5600" t="s">
        <v>12</v>
      </c>
      <c r="P5600" t="s">
        <v>13</v>
      </c>
      <c r="AN5600" s="1" t="s">
        <v>14</v>
      </c>
      <c r="AQ5600" s="1" t="s">
        <v>15</v>
      </c>
    </row>
    <row r="5601" spans="2:43" x14ac:dyDescent="0.25">
      <c r="B5601" t="s">
        <v>5</v>
      </c>
      <c r="C5601" t="s">
        <v>6</v>
      </c>
      <c r="F5601" s="1" t="s">
        <v>7</v>
      </c>
      <c r="G5601" t="s">
        <v>16102</v>
      </c>
      <c r="J5601" t="s">
        <v>615</v>
      </c>
      <c r="K5601" s="1" t="s">
        <v>2056</v>
      </c>
      <c r="L5601" t="s">
        <v>16103</v>
      </c>
      <c r="O5601" t="s">
        <v>12</v>
      </c>
      <c r="P5601" t="s">
        <v>13</v>
      </c>
      <c r="AN5601" s="1" t="s">
        <v>14</v>
      </c>
      <c r="AQ5601" s="1" t="s">
        <v>15</v>
      </c>
    </row>
    <row r="5602" spans="2:43" x14ac:dyDescent="0.25">
      <c r="B5602" t="s">
        <v>5</v>
      </c>
      <c r="C5602" t="s">
        <v>6</v>
      </c>
      <c r="F5602" s="1" t="s">
        <v>7</v>
      </c>
      <c r="G5602" t="s">
        <v>16104</v>
      </c>
      <c r="J5602" t="s">
        <v>13774</v>
      </c>
      <c r="K5602" s="1" t="s">
        <v>16105</v>
      </c>
      <c r="L5602" t="s">
        <v>16106</v>
      </c>
      <c r="M5602" t="s">
        <v>16107</v>
      </c>
      <c r="O5602" t="s">
        <v>12</v>
      </c>
      <c r="P5602" t="s">
        <v>13</v>
      </c>
      <c r="AN5602" s="1" t="s">
        <v>14</v>
      </c>
      <c r="AQ5602" s="1" t="s">
        <v>15</v>
      </c>
    </row>
    <row r="5603" spans="2:43" x14ac:dyDescent="0.25">
      <c r="B5603" t="s">
        <v>5</v>
      </c>
      <c r="C5603" t="s">
        <v>6</v>
      </c>
      <c r="F5603" s="1" t="s">
        <v>7</v>
      </c>
      <c r="G5603" t="s">
        <v>8574</v>
      </c>
      <c r="J5603" t="s">
        <v>10552</v>
      </c>
      <c r="K5603" s="1" t="s">
        <v>16108</v>
      </c>
      <c r="L5603" t="s">
        <v>16109</v>
      </c>
      <c r="O5603" t="s">
        <v>12</v>
      </c>
      <c r="P5603" t="s">
        <v>13</v>
      </c>
      <c r="AN5603" s="1" t="s">
        <v>14</v>
      </c>
      <c r="AQ5603" s="1" t="s">
        <v>15</v>
      </c>
    </row>
    <row r="5604" spans="2:43" x14ac:dyDescent="0.25">
      <c r="B5604" t="s">
        <v>5</v>
      </c>
      <c r="C5604" t="s">
        <v>6</v>
      </c>
      <c r="F5604" s="1" t="s">
        <v>7</v>
      </c>
      <c r="G5604" t="s">
        <v>16110</v>
      </c>
      <c r="J5604" t="s">
        <v>232</v>
      </c>
      <c r="K5604" s="1" t="s">
        <v>16111</v>
      </c>
      <c r="L5604" t="s">
        <v>16112</v>
      </c>
      <c r="O5604" t="s">
        <v>12</v>
      </c>
      <c r="P5604" t="s">
        <v>13</v>
      </c>
      <c r="AN5604" s="1" t="s">
        <v>14</v>
      </c>
      <c r="AQ5604" s="1" t="s">
        <v>15</v>
      </c>
    </row>
    <row r="5605" spans="2:43" x14ac:dyDescent="0.25">
      <c r="B5605" t="s">
        <v>5</v>
      </c>
      <c r="C5605" t="s">
        <v>6</v>
      </c>
      <c r="F5605" s="1" t="s">
        <v>7</v>
      </c>
      <c r="G5605" t="s">
        <v>16113</v>
      </c>
      <c r="J5605" t="s">
        <v>6545</v>
      </c>
      <c r="K5605" s="1" t="s">
        <v>6546</v>
      </c>
      <c r="L5605" t="s">
        <v>16114</v>
      </c>
      <c r="M5605" t="s">
        <v>1151</v>
      </c>
      <c r="O5605" t="s">
        <v>12</v>
      </c>
      <c r="P5605" t="s">
        <v>13</v>
      </c>
      <c r="AN5605" s="1" t="s">
        <v>14</v>
      </c>
      <c r="AQ5605" s="1" t="s">
        <v>15</v>
      </c>
    </row>
    <row r="5606" spans="2:43" x14ac:dyDescent="0.25">
      <c r="B5606" t="s">
        <v>5</v>
      </c>
      <c r="C5606" t="s">
        <v>6</v>
      </c>
      <c r="F5606" s="1" t="s">
        <v>7</v>
      </c>
      <c r="G5606" t="s">
        <v>16115</v>
      </c>
      <c r="J5606" t="s">
        <v>5142</v>
      </c>
      <c r="K5606" s="1" t="s">
        <v>16116</v>
      </c>
      <c r="L5606" t="s">
        <v>16117</v>
      </c>
      <c r="O5606" t="s">
        <v>12</v>
      </c>
      <c r="P5606" t="s">
        <v>13</v>
      </c>
      <c r="Q5606" t="s">
        <v>5797</v>
      </c>
      <c r="AN5606" s="1" t="s">
        <v>14</v>
      </c>
      <c r="AQ5606" s="1" t="s">
        <v>15</v>
      </c>
    </row>
    <row r="5607" spans="2:43" x14ac:dyDescent="0.25">
      <c r="B5607" t="s">
        <v>5</v>
      </c>
      <c r="C5607" t="s">
        <v>6</v>
      </c>
      <c r="F5607" s="1" t="s">
        <v>7</v>
      </c>
      <c r="G5607" t="s">
        <v>16118</v>
      </c>
      <c r="J5607" t="s">
        <v>5142</v>
      </c>
      <c r="K5607" s="1" t="s">
        <v>16116</v>
      </c>
      <c r="L5607" t="s">
        <v>16117</v>
      </c>
      <c r="O5607" t="s">
        <v>12</v>
      </c>
      <c r="P5607" t="s">
        <v>13</v>
      </c>
      <c r="AN5607" s="1" t="s">
        <v>14</v>
      </c>
      <c r="AQ5607" s="1" t="s">
        <v>15</v>
      </c>
    </row>
    <row r="5608" spans="2:43" x14ac:dyDescent="0.25">
      <c r="B5608" t="s">
        <v>5</v>
      </c>
      <c r="C5608" t="s">
        <v>6</v>
      </c>
      <c r="F5608" s="1" t="s">
        <v>7</v>
      </c>
      <c r="G5608" t="s">
        <v>16119</v>
      </c>
      <c r="J5608" t="s">
        <v>1700</v>
      </c>
      <c r="K5608" s="1" t="s">
        <v>3991</v>
      </c>
      <c r="L5608" t="s">
        <v>16120</v>
      </c>
      <c r="M5608" t="s">
        <v>141</v>
      </c>
      <c r="O5608" t="s">
        <v>12</v>
      </c>
      <c r="P5608" t="s">
        <v>13</v>
      </c>
      <c r="AN5608" s="1" t="s">
        <v>14</v>
      </c>
      <c r="AQ5608" s="1" t="s">
        <v>15</v>
      </c>
    </row>
    <row r="5609" spans="2:43" x14ac:dyDescent="0.25">
      <c r="B5609" t="s">
        <v>5</v>
      </c>
      <c r="C5609" t="s">
        <v>6</v>
      </c>
      <c r="F5609" s="1" t="s">
        <v>7</v>
      </c>
      <c r="G5609" t="s">
        <v>16121</v>
      </c>
      <c r="J5609" t="s">
        <v>491</v>
      </c>
      <c r="K5609" s="1" t="s">
        <v>12362</v>
      </c>
      <c r="L5609" t="s">
        <v>16122</v>
      </c>
      <c r="O5609" t="s">
        <v>12</v>
      </c>
      <c r="P5609" t="s">
        <v>13</v>
      </c>
      <c r="Q5609" t="s">
        <v>1866</v>
      </c>
      <c r="AN5609" s="1" t="s">
        <v>14</v>
      </c>
      <c r="AQ5609" s="1" t="s">
        <v>15</v>
      </c>
    </row>
    <row r="5610" spans="2:43" x14ac:dyDescent="0.25">
      <c r="B5610" t="s">
        <v>5</v>
      </c>
      <c r="C5610" t="s">
        <v>6</v>
      </c>
      <c r="F5610" s="1" t="s">
        <v>7</v>
      </c>
      <c r="G5610" t="s">
        <v>16121</v>
      </c>
      <c r="J5610" t="s">
        <v>491</v>
      </c>
      <c r="K5610" s="1" t="s">
        <v>12362</v>
      </c>
      <c r="L5610" t="s">
        <v>16122</v>
      </c>
      <c r="O5610" t="s">
        <v>12</v>
      </c>
      <c r="P5610" t="s">
        <v>13</v>
      </c>
      <c r="Q5610" t="s">
        <v>2129</v>
      </c>
      <c r="AN5610" s="1" t="s">
        <v>14</v>
      </c>
      <c r="AQ5610" s="1" t="s">
        <v>15</v>
      </c>
    </row>
    <row r="5611" spans="2:43" x14ac:dyDescent="0.25">
      <c r="B5611" t="s">
        <v>5</v>
      </c>
      <c r="C5611" t="s">
        <v>6</v>
      </c>
      <c r="F5611" s="1" t="s">
        <v>7</v>
      </c>
      <c r="G5611" t="s">
        <v>16123</v>
      </c>
      <c r="J5611" t="s">
        <v>5503</v>
      </c>
      <c r="K5611" s="1" t="s">
        <v>7935</v>
      </c>
      <c r="L5611" t="s">
        <v>16124</v>
      </c>
      <c r="O5611" t="s">
        <v>12</v>
      </c>
      <c r="P5611" t="s">
        <v>13</v>
      </c>
      <c r="AN5611" s="1" t="s">
        <v>14</v>
      </c>
      <c r="AQ5611" s="1" t="s">
        <v>15</v>
      </c>
    </row>
    <row r="5612" spans="2:43" x14ac:dyDescent="0.25">
      <c r="B5612" t="s">
        <v>5</v>
      </c>
      <c r="C5612" t="s">
        <v>6</v>
      </c>
      <c r="F5612" s="1" t="s">
        <v>7</v>
      </c>
      <c r="G5612" t="s">
        <v>16125</v>
      </c>
      <c r="J5612" t="s">
        <v>3245</v>
      </c>
      <c r="K5612" s="1" t="s">
        <v>16126</v>
      </c>
      <c r="L5612" t="s">
        <v>16127</v>
      </c>
      <c r="O5612" t="s">
        <v>12</v>
      </c>
      <c r="P5612" t="s">
        <v>13</v>
      </c>
      <c r="AN5612" s="1" t="s">
        <v>14</v>
      </c>
      <c r="AQ5612" s="1" t="s">
        <v>15</v>
      </c>
    </row>
    <row r="5613" spans="2:43" x14ac:dyDescent="0.25">
      <c r="B5613" t="s">
        <v>5</v>
      </c>
      <c r="C5613" t="s">
        <v>6</v>
      </c>
      <c r="F5613" s="1" t="s">
        <v>7</v>
      </c>
      <c r="G5613" t="s">
        <v>16128</v>
      </c>
      <c r="J5613" t="s">
        <v>1166</v>
      </c>
      <c r="K5613" s="1" t="s">
        <v>16129</v>
      </c>
      <c r="L5613" t="s">
        <v>16130</v>
      </c>
      <c r="O5613" t="s">
        <v>12</v>
      </c>
      <c r="P5613" t="s">
        <v>13</v>
      </c>
      <c r="AN5613" s="1" t="s">
        <v>14</v>
      </c>
      <c r="AQ5613" s="1" t="s">
        <v>15</v>
      </c>
    </row>
    <row r="5614" spans="2:43" x14ac:dyDescent="0.25">
      <c r="B5614" t="s">
        <v>5</v>
      </c>
      <c r="C5614" t="s">
        <v>6</v>
      </c>
      <c r="F5614" s="1" t="s">
        <v>7</v>
      </c>
      <c r="G5614" t="s">
        <v>1916</v>
      </c>
      <c r="J5614" t="s">
        <v>4645</v>
      </c>
      <c r="K5614" s="1" t="s">
        <v>16131</v>
      </c>
      <c r="L5614" t="s">
        <v>16132</v>
      </c>
      <c r="N5614" t="s">
        <v>16133</v>
      </c>
      <c r="O5614" t="s">
        <v>12</v>
      </c>
      <c r="P5614" t="s">
        <v>13</v>
      </c>
      <c r="AN5614" s="1" t="s">
        <v>14</v>
      </c>
      <c r="AQ5614" s="1" t="s">
        <v>15</v>
      </c>
    </row>
    <row r="5615" spans="2:43" x14ac:dyDescent="0.25">
      <c r="B5615" t="s">
        <v>5</v>
      </c>
      <c r="C5615" t="s">
        <v>6</v>
      </c>
      <c r="F5615" s="1" t="s">
        <v>7</v>
      </c>
      <c r="G5615" t="s">
        <v>16134</v>
      </c>
      <c r="J5615" t="s">
        <v>3827</v>
      </c>
      <c r="K5615" s="1" t="s">
        <v>16135</v>
      </c>
      <c r="L5615" t="s">
        <v>16136</v>
      </c>
      <c r="M5615" t="s">
        <v>4393</v>
      </c>
      <c r="O5615" t="s">
        <v>12</v>
      </c>
      <c r="P5615" t="s">
        <v>13</v>
      </c>
      <c r="AN5615" s="1" t="s">
        <v>14</v>
      </c>
      <c r="AQ5615" s="1" t="s">
        <v>15</v>
      </c>
    </row>
    <row r="5616" spans="2:43" x14ac:dyDescent="0.25">
      <c r="B5616" t="s">
        <v>5</v>
      </c>
      <c r="C5616" t="s">
        <v>6</v>
      </c>
      <c r="F5616" s="1" t="s">
        <v>7</v>
      </c>
      <c r="G5616" t="s">
        <v>16137</v>
      </c>
      <c r="J5616" t="s">
        <v>16138</v>
      </c>
      <c r="K5616" s="1" t="s">
        <v>16139</v>
      </c>
      <c r="L5616" t="s">
        <v>16140</v>
      </c>
      <c r="O5616" t="s">
        <v>12</v>
      </c>
      <c r="P5616" t="s">
        <v>13</v>
      </c>
      <c r="AN5616" s="1" t="s">
        <v>14</v>
      </c>
      <c r="AQ5616" s="1" t="s">
        <v>15</v>
      </c>
    </row>
    <row r="5617" spans="2:43" x14ac:dyDescent="0.25">
      <c r="B5617" t="s">
        <v>5</v>
      </c>
      <c r="C5617" t="s">
        <v>6</v>
      </c>
      <c r="F5617" s="1" t="s">
        <v>7</v>
      </c>
      <c r="G5617" t="s">
        <v>16141</v>
      </c>
      <c r="J5617" t="s">
        <v>7093</v>
      </c>
      <c r="K5617" s="1" t="s">
        <v>7094</v>
      </c>
      <c r="L5617" t="s">
        <v>16142</v>
      </c>
      <c r="O5617" t="s">
        <v>12</v>
      </c>
      <c r="P5617" t="s">
        <v>13</v>
      </c>
      <c r="AN5617" s="1" t="s">
        <v>14</v>
      </c>
      <c r="AQ5617" s="1" t="s">
        <v>15</v>
      </c>
    </row>
    <row r="5618" spans="2:43" x14ac:dyDescent="0.25">
      <c r="B5618" t="s">
        <v>5</v>
      </c>
      <c r="C5618" t="s">
        <v>6</v>
      </c>
      <c r="F5618" s="1" t="s">
        <v>7</v>
      </c>
      <c r="G5618" t="s">
        <v>16143</v>
      </c>
      <c r="J5618" t="s">
        <v>4616</v>
      </c>
      <c r="K5618" s="1" t="s">
        <v>16144</v>
      </c>
      <c r="L5618" t="s">
        <v>16145</v>
      </c>
      <c r="O5618" t="s">
        <v>12</v>
      </c>
      <c r="P5618" t="s">
        <v>13</v>
      </c>
      <c r="AN5618" s="1" t="s">
        <v>14</v>
      </c>
      <c r="AQ5618" s="1" t="s">
        <v>15</v>
      </c>
    </row>
    <row r="5619" spans="2:43" x14ac:dyDescent="0.25">
      <c r="B5619" t="s">
        <v>5</v>
      </c>
      <c r="C5619" t="s">
        <v>6</v>
      </c>
      <c r="F5619" s="1" t="s">
        <v>7</v>
      </c>
      <c r="G5619" t="s">
        <v>16143</v>
      </c>
      <c r="J5619" t="s">
        <v>4616</v>
      </c>
      <c r="K5619" s="1" t="s">
        <v>16144</v>
      </c>
      <c r="L5619" t="s">
        <v>16145</v>
      </c>
      <c r="O5619" t="s">
        <v>12</v>
      </c>
      <c r="P5619" t="s">
        <v>13</v>
      </c>
      <c r="AN5619" s="1" t="s">
        <v>14</v>
      </c>
      <c r="AQ5619" s="1" t="s">
        <v>15</v>
      </c>
    </row>
    <row r="5620" spans="2:43" x14ac:dyDescent="0.25">
      <c r="B5620" t="s">
        <v>5</v>
      </c>
      <c r="C5620" t="s">
        <v>6</v>
      </c>
      <c r="F5620" s="1" t="s">
        <v>7</v>
      </c>
      <c r="G5620" t="s">
        <v>16143</v>
      </c>
      <c r="J5620" t="s">
        <v>4616</v>
      </c>
      <c r="K5620" s="1" t="s">
        <v>16144</v>
      </c>
      <c r="L5620" t="s">
        <v>16145</v>
      </c>
      <c r="O5620" t="s">
        <v>12</v>
      </c>
      <c r="P5620" t="s">
        <v>13</v>
      </c>
      <c r="AN5620" s="1" t="s">
        <v>14</v>
      </c>
      <c r="AQ5620" s="1" t="s">
        <v>15</v>
      </c>
    </row>
    <row r="5621" spans="2:43" x14ac:dyDescent="0.25">
      <c r="B5621" t="s">
        <v>5</v>
      </c>
      <c r="C5621" t="s">
        <v>6</v>
      </c>
      <c r="F5621" s="1" t="s">
        <v>7</v>
      </c>
      <c r="G5621" t="s">
        <v>16146</v>
      </c>
      <c r="J5621" t="s">
        <v>16147</v>
      </c>
      <c r="K5621" s="1" t="s">
        <v>16148</v>
      </c>
      <c r="L5621" t="s">
        <v>16149</v>
      </c>
      <c r="O5621" t="s">
        <v>12</v>
      </c>
      <c r="P5621" t="s">
        <v>13</v>
      </c>
      <c r="AN5621" s="1" t="s">
        <v>14</v>
      </c>
      <c r="AQ5621" s="1" t="s">
        <v>15</v>
      </c>
    </row>
    <row r="5622" spans="2:43" x14ac:dyDescent="0.25">
      <c r="B5622" t="s">
        <v>5</v>
      </c>
      <c r="C5622" t="s">
        <v>6</v>
      </c>
      <c r="F5622" s="1" t="s">
        <v>7</v>
      </c>
      <c r="G5622" t="s">
        <v>16150</v>
      </c>
      <c r="J5622" t="s">
        <v>16151</v>
      </c>
      <c r="K5622" s="1" t="s">
        <v>16152</v>
      </c>
      <c r="L5622" t="s">
        <v>16153</v>
      </c>
      <c r="O5622" t="s">
        <v>12</v>
      </c>
      <c r="P5622" t="s">
        <v>13</v>
      </c>
      <c r="AN5622" s="1" t="s">
        <v>14</v>
      </c>
      <c r="AQ5622" s="1" t="s">
        <v>15</v>
      </c>
    </row>
    <row r="5623" spans="2:43" x14ac:dyDescent="0.25">
      <c r="B5623" t="s">
        <v>5</v>
      </c>
      <c r="C5623" t="s">
        <v>6</v>
      </c>
      <c r="F5623" s="1" t="s">
        <v>7</v>
      </c>
      <c r="G5623" t="s">
        <v>16154</v>
      </c>
      <c r="J5623" t="s">
        <v>615</v>
      </c>
      <c r="K5623" s="1" t="s">
        <v>2056</v>
      </c>
      <c r="L5623" t="s">
        <v>16155</v>
      </c>
      <c r="O5623" t="s">
        <v>12</v>
      </c>
      <c r="P5623" t="s">
        <v>13</v>
      </c>
      <c r="AN5623" s="1" t="s">
        <v>14</v>
      </c>
      <c r="AQ5623" s="1" t="s">
        <v>15</v>
      </c>
    </row>
    <row r="5624" spans="2:43" x14ac:dyDescent="0.25">
      <c r="B5624" t="s">
        <v>5</v>
      </c>
      <c r="C5624" t="s">
        <v>6</v>
      </c>
      <c r="F5624" s="1" t="s">
        <v>7</v>
      </c>
      <c r="G5624" t="s">
        <v>16156</v>
      </c>
      <c r="J5624" t="s">
        <v>1108</v>
      </c>
      <c r="K5624" s="1" t="s">
        <v>6317</v>
      </c>
      <c r="L5624" t="s">
        <v>16157</v>
      </c>
      <c r="N5624" t="s">
        <v>1108</v>
      </c>
      <c r="O5624" t="s">
        <v>12</v>
      </c>
      <c r="P5624" t="s">
        <v>13</v>
      </c>
      <c r="AN5624" s="1" t="s">
        <v>14</v>
      </c>
      <c r="AQ5624" s="1" t="s">
        <v>15</v>
      </c>
    </row>
    <row r="5625" spans="2:43" x14ac:dyDescent="0.25">
      <c r="B5625" t="s">
        <v>5</v>
      </c>
      <c r="C5625" t="s">
        <v>6</v>
      </c>
      <c r="F5625" s="1" t="s">
        <v>7</v>
      </c>
      <c r="G5625" t="s">
        <v>16158</v>
      </c>
      <c r="J5625" t="s">
        <v>4431</v>
      </c>
      <c r="K5625" s="1" t="s">
        <v>16159</v>
      </c>
      <c r="L5625" t="s">
        <v>16160</v>
      </c>
      <c r="O5625" t="s">
        <v>12</v>
      </c>
      <c r="P5625" t="s">
        <v>13</v>
      </c>
      <c r="AN5625" s="1" t="s">
        <v>14</v>
      </c>
      <c r="AQ5625" s="1" t="s">
        <v>15</v>
      </c>
    </row>
    <row r="5626" spans="2:43" x14ac:dyDescent="0.25">
      <c r="B5626" t="s">
        <v>5</v>
      </c>
      <c r="C5626" t="s">
        <v>6</v>
      </c>
      <c r="F5626" s="1" t="s">
        <v>7</v>
      </c>
      <c r="G5626" t="s">
        <v>16161</v>
      </c>
      <c r="J5626" t="s">
        <v>16162</v>
      </c>
      <c r="K5626" s="1" t="s">
        <v>16163</v>
      </c>
      <c r="L5626" t="s">
        <v>16164</v>
      </c>
      <c r="O5626" t="s">
        <v>12</v>
      </c>
      <c r="P5626" t="s">
        <v>13</v>
      </c>
      <c r="AN5626" s="1" t="s">
        <v>14</v>
      </c>
      <c r="AQ5626" s="1" t="s">
        <v>15</v>
      </c>
    </row>
    <row r="5627" spans="2:43" x14ac:dyDescent="0.25">
      <c r="B5627" t="s">
        <v>5</v>
      </c>
      <c r="C5627" t="s">
        <v>6</v>
      </c>
      <c r="F5627" s="1" t="s">
        <v>7</v>
      </c>
      <c r="G5627" t="s">
        <v>16165</v>
      </c>
      <c r="J5627" t="s">
        <v>1541</v>
      </c>
      <c r="K5627" s="1" t="s">
        <v>16166</v>
      </c>
      <c r="L5627" t="s">
        <v>16167</v>
      </c>
      <c r="O5627" t="s">
        <v>12</v>
      </c>
      <c r="P5627" t="s">
        <v>13</v>
      </c>
      <c r="AN5627" s="1" t="s">
        <v>14</v>
      </c>
      <c r="AQ5627" s="1" t="s">
        <v>15</v>
      </c>
    </row>
    <row r="5628" spans="2:43" x14ac:dyDescent="0.25">
      <c r="B5628" t="s">
        <v>5</v>
      </c>
      <c r="C5628" t="s">
        <v>6</v>
      </c>
      <c r="F5628" s="1" t="s">
        <v>7</v>
      </c>
      <c r="G5628" t="s">
        <v>16168</v>
      </c>
      <c r="J5628" t="s">
        <v>8675</v>
      </c>
      <c r="K5628" s="1" t="s">
        <v>8676</v>
      </c>
      <c r="L5628" t="s">
        <v>16169</v>
      </c>
      <c r="O5628" t="s">
        <v>12</v>
      </c>
      <c r="P5628" t="s">
        <v>13</v>
      </c>
      <c r="AN5628" s="1" t="s">
        <v>14</v>
      </c>
      <c r="AQ5628" s="1" t="s">
        <v>15</v>
      </c>
    </row>
    <row r="5629" spans="2:43" x14ac:dyDescent="0.25">
      <c r="B5629" t="s">
        <v>5</v>
      </c>
      <c r="C5629" t="s">
        <v>6</v>
      </c>
      <c r="F5629" s="1" t="s">
        <v>7</v>
      </c>
      <c r="G5629" t="s">
        <v>16170</v>
      </c>
      <c r="J5629" t="s">
        <v>615</v>
      </c>
      <c r="K5629" s="1" t="s">
        <v>2056</v>
      </c>
      <c r="L5629" t="s">
        <v>16171</v>
      </c>
      <c r="O5629" t="s">
        <v>12</v>
      </c>
      <c r="P5629" t="s">
        <v>13</v>
      </c>
      <c r="AN5629" s="1" t="s">
        <v>14</v>
      </c>
      <c r="AQ5629" s="1" t="s">
        <v>15</v>
      </c>
    </row>
    <row r="5630" spans="2:43" x14ac:dyDescent="0.25">
      <c r="B5630" t="s">
        <v>5</v>
      </c>
      <c r="C5630" t="s">
        <v>6</v>
      </c>
      <c r="F5630" s="1" t="s">
        <v>7</v>
      </c>
      <c r="G5630" t="s">
        <v>16172</v>
      </c>
      <c r="J5630" t="s">
        <v>16173</v>
      </c>
      <c r="K5630" s="1" t="s">
        <v>16174</v>
      </c>
      <c r="L5630" t="s">
        <v>16175</v>
      </c>
      <c r="M5630" t="s">
        <v>618</v>
      </c>
      <c r="O5630" t="s">
        <v>12</v>
      </c>
      <c r="P5630" t="s">
        <v>13</v>
      </c>
      <c r="AN5630" s="1" t="s">
        <v>14</v>
      </c>
      <c r="AQ5630" s="1" t="s">
        <v>15</v>
      </c>
    </row>
    <row r="5631" spans="2:43" x14ac:dyDescent="0.25">
      <c r="B5631" t="s">
        <v>5</v>
      </c>
      <c r="C5631" t="s">
        <v>6</v>
      </c>
      <c r="F5631" s="1" t="s">
        <v>7</v>
      </c>
      <c r="G5631" t="s">
        <v>16176</v>
      </c>
      <c r="J5631" t="s">
        <v>867</v>
      </c>
      <c r="K5631" s="1" t="s">
        <v>4202</v>
      </c>
      <c r="L5631" t="s">
        <v>16177</v>
      </c>
      <c r="M5631" t="s">
        <v>805</v>
      </c>
      <c r="O5631" t="s">
        <v>12</v>
      </c>
      <c r="P5631" t="s">
        <v>13</v>
      </c>
      <c r="AN5631" s="1" t="s">
        <v>14</v>
      </c>
      <c r="AQ5631" s="1" t="s">
        <v>15</v>
      </c>
    </row>
    <row r="5632" spans="2:43" x14ac:dyDescent="0.25">
      <c r="B5632" t="s">
        <v>5</v>
      </c>
      <c r="C5632" t="s">
        <v>6</v>
      </c>
      <c r="F5632" s="1" t="s">
        <v>7</v>
      </c>
      <c r="G5632" t="s">
        <v>16178</v>
      </c>
      <c r="J5632" t="s">
        <v>1700</v>
      </c>
      <c r="K5632" s="1" t="s">
        <v>2444</v>
      </c>
      <c r="L5632" t="s">
        <v>16179</v>
      </c>
      <c r="O5632" t="s">
        <v>12</v>
      </c>
      <c r="P5632" t="s">
        <v>13</v>
      </c>
      <c r="AN5632" s="1" t="s">
        <v>14</v>
      </c>
      <c r="AQ5632" s="1" t="s">
        <v>15</v>
      </c>
    </row>
    <row r="5633" spans="2:43" x14ac:dyDescent="0.25">
      <c r="B5633" t="s">
        <v>5</v>
      </c>
      <c r="C5633" t="s">
        <v>6</v>
      </c>
      <c r="F5633" s="1" t="s">
        <v>7</v>
      </c>
      <c r="G5633" t="s">
        <v>16180</v>
      </c>
      <c r="J5633" t="s">
        <v>2159</v>
      </c>
      <c r="K5633" s="1" t="s">
        <v>2160</v>
      </c>
      <c r="L5633" t="s">
        <v>16181</v>
      </c>
      <c r="M5633" t="s">
        <v>424</v>
      </c>
      <c r="O5633" t="s">
        <v>12</v>
      </c>
      <c r="P5633" t="s">
        <v>13</v>
      </c>
      <c r="AN5633" s="1" t="s">
        <v>14</v>
      </c>
      <c r="AQ5633" s="1" t="s">
        <v>15</v>
      </c>
    </row>
    <row r="5634" spans="2:43" x14ac:dyDescent="0.25">
      <c r="B5634" t="s">
        <v>5</v>
      </c>
      <c r="C5634" t="s">
        <v>6</v>
      </c>
      <c r="F5634" s="1" t="s">
        <v>7</v>
      </c>
      <c r="G5634" t="s">
        <v>16182</v>
      </c>
      <c r="J5634" t="s">
        <v>3461</v>
      </c>
      <c r="K5634" s="1" t="s">
        <v>16183</v>
      </c>
      <c r="L5634" t="s">
        <v>16184</v>
      </c>
      <c r="M5634" t="s">
        <v>16185</v>
      </c>
      <c r="O5634" t="s">
        <v>12</v>
      </c>
      <c r="P5634" t="s">
        <v>13</v>
      </c>
      <c r="AN5634" s="1" t="s">
        <v>14</v>
      </c>
      <c r="AQ5634" s="1" t="s">
        <v>15</v>
      </c>
    </row>
    <row r="5635" spans="2:43" x14ac:dyDescent="0.25">
      <c r="B5635" t="s">
        <v>5</v>
      </c>
      <c r="C5635" t="s">
        <v>6</v>
      </c>
      <c r="F5635" s="1" t="s">
        <v>7</v>
      </c>
      <c r="G5635" t="s">
        <v>16186</v>
      </c>
      <c r="J5635" t="s">
        <v>16187</v>
      </c>
      <c r="K5635" s="1" t="s">
        <v>16188</v>
      </c>
      <c r="L5635" t="s">
        <v>16189</v>
      </c>
      <c r="O5635" t="s">
        <v>12</v>
      </c>
      <c r="P5635" t="s">
        <v>13</v>
      </c>
      <c r="AN5635" s="1" t="s">
        <v>14</v>
      </c>
      <c r="AQ5635" s="1" t="s">
        <v>15</v>
      </c>
    </row>
    <row r="5636" spans="2:43" x14ac:dyDescent="0.25">
      <c r="B5636" t="s">
        <v>5</v>
      </c>
      <c r="C5636" t="s">
        <v>6</v>
      </c>
      <c r="F5636" s="1" t="s">
        <v>7</v>
      </c>
      <c r="G5636" t="s">
        <v>16190</v>
      </c>
      <c r="J5636" t="s">
        <v>8745</v>
      </c>
      <c r="K5636" s="1" t="s">
        <v>15506</v>
      </c>
      <c r="L5636" t="s">
        <v>16191</v>
      </c>
      <c r="O5636" t="s">
        <v>12</v>
      </c>
      <c r="P5636" t="s">
        <v>13</v>
      </c>
      <c r="AN5636" s="1" t="s">
        <v>14</v>
      </c>
      <c r="AQ5636" s="1" t="s">
        <v>15</v>
      </c>
    </row>
    <row r="5637" spans="2:43" x14ac:dyDescent="0.25">
      <c r="B5637" t="s">
        <v>5</v>
      </c>
      <c r="C5637" t="s">
        <v>6</v>
      </c>
      <c r="F5637" s="1" t="s">
        <v>7</v>
      </c>
      <c r="G5637" t="s">
        <v>16192</v>
      </c>
      <c r="J5637" t="s">
        <v>16193</v>
      </c>
      <c r="K5637" s="1" t="s">
        <v>16194</v>
      </c>
      <c r="L5637" t="s">
        <v>16195</v>
      </c>
      <c r="O5637" t="s">
        <v>12</v>
      </c>
      <c r="P5637" t="s">
        <v>13</v>
      </c>
      <c r="AN5637" s="1" t="s">
        <v>14</v>
      </c>
      <c r="AQ5637" s="1" t="s">
        <v>15</v>
      </c>
    </row>
    <row r="5638" spans="2:43" x14ac:dyDescent="0.25">
      <c r="B5638" t="s">
        <v>5</v>
      </c>
      <c r="C5638" t="s">
        <v>6</v>
      </c>
      <c r="F5638" s="1" t="s">
        <v>7</v>
      </c>
      <c r="G5638" t="s">
        <v>16196</v>
      </c>
      <c r="J5638" t="s">
        <v>615</v>
      </c>
      <c r="K5638" s="1" t="s">
        <v>1392</v>
      </c>
      <c r="L5638" t="s">
        <v>16197</v>
      </c>
      <c r="O5638" t="s">
        <v>12</v>
      </c>
      <c r="P5638" t="s">
        <v>13</v>
      </c>
      <c r="AN5638" s="1" t="s">
        <v>14</v>
      </c>
      <c r="AQ5638" s="1" t="s">
        <v>15</v>
      </c>
    </row>
    <row r="5639" spans="2:43" x14ac:dyDescent="0.25">
      <c r="B5639" t="s">
        <v>5</v>
      </c>
      <c r="C5639" t="s">
        <v>6</v>
      </c>
      <c r="F5639" s="1" t="s">
        <v>7</v>
      </c>
      <c r="G5639" t="s">
        <v>15735</v>
      </c>
      <c r="J5639" t="s">
        <v>1117</v>
      </c>
      <c r="K5639" s="1" t="s">
        <v>7929</v>
      </c>
      <c r="L5639" t="s">
        <v>16198</v>
      </c>
      <c r="O5639" t="s">
        <v>12</v>
      </c>
      <c r="P5639" t="s">
        <v>13</v>
      </c>
      <c r="AN5639" s="1" t="s">
        <v>14</v>
      </c>
      <c r="AQ5639" s="1" t="s">
        <v>15</v>
      </c>
    </row>
    <row r="5640" spans="2:43" x14ac:dyDescent="0.25">
      <c r="B5640" t="s">
        <v>5</v>
      </c>
      <c r="C5640" t="s">
        <v>6</v>
      </c>
      <c r="F5640" s="1" t="s">
        <v>7</v>
      </c>
      <c r="G5640" t="s">
        <v>16199</v>
      </c>
      <c r="J5640" t="s">
        <v>8338</v>
      </c>
      <c r="K5640" s="1" t="s">
        <v>8339</v>
      </c>
      <c r="L5640" t="s">
        <v>16200</v>
      </c>
      <c r="O5640" t="s">
        <v>12</v>
      </c>
      <c r="P5640" t="s">
        <v>13</v>
      </c>
      <c r="AN5640" s="1" t="s">
        <v>14</v>
      </c>
      <c r="AQ5640" s="1" t="s">
        <v>15</v>
      </c>
    </row>
    <row r="5641" spans="2:43" x14ac:dyDescent="0.25">
      <c r="B5641" t="s">
        <v>5</v>
      </c>
      <c r="C5641" t="s">
        <v>6</v>
      </c>
      <c r="F5641" s="1" t="s">
        <v>7</v>
      </c>
      <c r="G5641" t="s">
        <v>16201</v>
      </c>
      <c r="J5641" t="s">
        <v>4359</v>
      </c>
      <c r="K5641" s="1" t="s">
        <v>4360</v>
      </c>
      <c r="L5641" t="s">
        <v>16202</v>
      </c>
      <c r="O5641" t="s">
        <v>12</v>
      </c>
      <c r="P5641" t="s">
        <v>13</v>
      </c>
      <c r="AN5641" s="1" t="s">
        <v>14</v>
      </c>
      <c r="AQ5641" s="1" t="s">
        <v>15</v>
      </c>
    </row>
    <row r="5642" spans="2:43" x14ac:dyDescent="0.25">
      <c r="B5642" t="s">
        <v>5</v>
      </c>
      <c r="C5642" t="s">
        <v>6</v>
      </c>
      <c r="F5642" s="1" t="s">
        <v>7</v>
      </c>
      <c r="G5642" t="s">
        <v>16203</v>
      </c>
      <c r="J5642" t="s">
        <v>16204</v>
      </c>
      <c r="K5642" s="1" t="s">
        <v>16205</v>
      </c>
      <c r="L5642" t="s">
        <v>16206</v>
      </c>
      <c r="N5642" t="s">
        <v>16204</v>
      </c>
      <c r="O5642" t="s">
        <v>12</v>
      </c>
      <c r="P5642" t="s">
        <v>13</v>
      </c>
      <c r="AN5642" s="1" t="s">
        <v>14</v>
      </c>
      <c r="AQ5642" s="1" t="s">
        <v>15</v>
      </c>
    </row>
    <row r="5643" spans="2:43" x14ac:dyDescent="0.25">
      <c r="B5643" t="s">
        <v>5</v>
      </c>
      <c r="C5643" t="s">
        <v>6</v>
      </c>
      <c r="F5643" s="1" t="s">
        <v>7</v>
      </c>
      <c r="G5643" t="s">
        <v>16207</v>
      </c>
      <c r="J5643" t="s">
        <v>7666</v>
      </c>
      <c r="K5643" s="1" t="s">
        <v>13959</v>
      </c>
      <c r="L5643" t="s">
        <v>16208</v>
      </c>
      <c r="O5643" t="s">
        <v>12</v>
      </c>
      <c r="P5643" t="s">
        <v>13</v>
      </c>
      <c r="AN5643" s="1" t="s">
        <v>14</v>
      </c>
      <c r="AQ5643" s="1" t="s">
        <v>15</v>
      </c>
    </row>
    <row r="5644" spans="2:43" x14ac:dyDescent="0.25">
      <c r="B5644" t="s">
        <v>5</v>
      </c>
      <c r="C5644" t="s">
        <v>6</v>
      </c>
      <c r="F5644" s="1" t="s">
        <v>7</v>
      </c>
      <c r="G5644" t="s">
        <v>16209</v>
      </c>
      <c r="J5644" t="s">
        <v>331</v>
      </c>
      <c r="K5644" s="1" t="s">
        <v>16210</v>
      </c>
      <c r="L5644" t="s">
        <v>16211</v>
      </c>
      <c r="O5644" t="s">
        <v>12</v>
      </c>
      <c r="P5644" t="s">
        <v>13</v>
      </c>
      <c r="AN5644" s="1" t="s">
        <v>14</v>
      </c>
      <c r="AQ5644" s="1" t="s">
        <v>15</v>
      </c>
    </row>
    <row r="5645" spans="2:43" x14ac:dyDescent="0.25">
      <c r="B5645" t="s">
        <v>5</v>
      </c>
      <c r="C5645" t="s">
        <v>6</v>
      </c>
      <c r="F5645" s="1" t="s">
        <v>7</v>
      </c>
      <c r="G5645" t="s">
        <v>16212</v>
      </c>
      <c r="J5645" t="s">
        <v>9539</v>
      </c>
      <c r="K5645" s="1" t="s">
        <v>16213</v>
      </c>
      <c r="L5645" t="s">
        <v>16214</v>
      </c>
      <c r="O5645" t="s">
        <v>12</v>
      </c>
      <c r="P5645" t="s">
        <v>13</v>
      </c>
      <c r="AN5645" s="1" t="s">
        <v>14</v>
      </c>
      <c r="AQ5645" s="1" t="s">
        <v>15</v>
      </c>
    </row>
    <row r="5646" spans="2:43" x14ac:dyDescent="0.25">
      <c r="B5646" t="s">
        <v>5</v>
      </c>
      <c r="C5646" t="s">
        <v>6</v>
      </c>
      <c r="F5646" s="1" t="s">
        <v>7</v>
      </c>
      <c r="G5646" t="s">
        <v>16215</v>
      </c>
      <c r="J5646" t="s">
        <v>16216</v>
      </c>
      <c r="K5646" s="1" t="s">
        <v>16217</v>
      </c>
      <c r="L5646" t="s">
        <v>16218</v>
      </c>
      <c r="O5646" t="s">
        <v>12</v>
      </c>
      <c r="P5646" t="s">
        <v>13</v>
      </c>
      <c r="AN5646" s="1" t="s">
        <v>14</v>
      </c>
      <c r="AQ5646" s="1" t="s">
        <v>15</v>
      </c>
    </row>
    <row r="5647" spans="2:43" x14ac:dyDescent="0.25">
      <c r="B5647" t="s">
        <v>5</v>
      </c>
      <c r="C5647" t="s">
        <v>6</v>
      </c>
      <c r="F5647" s="1" t="s">
        <v>7</v>
      </c>
      <c r="G5647" t="s">
        <v>16219</v>
      </c>
      <c r="J5647" t="s">
        <v>615</v>
      </c>
      <c r="K5647" s="1" t="s">
        <v>2056</v>
      </c>
      <c r="L5647" t="s">
        <v>16220</v>
      </c>
      <c r="O5647" t="s">
        <v>12</v>
      </c>
      <c r="P5647" t="s">
        <v>13</v>
      </c>
      <c r="AN5647" s="1" t="s">
        <v>14</v>
      </c>
      <c r="AQ5647" s="1" t="s">
        <v>15</v>
      </c>
    </row>
    <row r="5648" spans="2:43" x14ac:dyDescent="0.25">
      <c r="B5648" t="s">
        <v>5</v>
      </c>
      <c r="C5648" t="s">
        <v>6</v>
      </c>
      <c r="F5648" s="1" t="s">
        <v>7</v>
      </c>
      <c r="G5648" t="s">
        <v>6067</v>
      </c>
      <c r="J5648" t="s">
        <v>14538</v>
      </c>
      <c r="K5648" s="1" t="s">
        <v>14539</v>
      </c>
      <c r="L5648" t="s">
        <v>16221</v>
      </c>
      <c r="M5648" t="s">
        <v>16222</v>
      </c>
      <c r="O5648" t="s">
        <v>12</v>
      </c>
      <c r="P5648" t="s">
        <v>13</v>
      </c>
      <c r="AN5648" s="1" t="s">
        <v>14</v>
      </c>
      <c r="AQ5648" s="1" t="s">
        <v>15</v>
      </c>
    </row>
    <row r="5649" spans="2:43" x14ac:dyDescent="0.25">
      <c r="B5649" t="s">
        <v>5</v>
      </c>
      <c r="C5649" t="s">
        <v>6</v>
      </c>
      <c r="F5649" s="1" t="s">
        <v>7</v>
      </c>
      <c r="G5649" t="s">
        <v>16223</v>
      </c>
      <c r="J5649" t="s">
        <v>10569</v>
      </c>
      <c r="K5649" s="1" t="s">
        <v>16224</v>
      </c>
      <c r="L5649" t="s">
        <v>16225</v>
      </c>
      <c r="O5649" t="s">
        <v>12</v>
      </c>
      <c r="P5649" t="s">
        <v>13</v>
      </c>
      <c r="AN5649" s="1" t="s">
        <v>14</v>
      </c>
      <c r="AQ5649" s="1" t="s">
        <v>15</v>
      </c>
    </row>
    <row r="5650" spans="2:43" x14ac:dyDescent="0.25">
      <c r="B5650" t="s">
        <v>5</v>
      </c>
      <c r="C5650" t="s">
        <v>6</v>
      </c>
      <c r="F5650" s="1" t="s">
        <v>7</v>
      </c>
      <c r="G5650" t="s">
        <v>16226</v>
      </c>
      <c r="J5650" t="s">
        <v>1283</v>
      </c>
      <c r="K5650" s="1" t="s">
        <v>16227</v>
      </c>
      <c r="L5650" t="s">
        <v>16228</v>
      </c>
      <c r="O5650" t="s">
        <v>12</v>
      </c>
      <c r="P5650" t="s">
        <v>13</v>
      </c>
      <c r="AN5650" s="1" t="s">
        <v>14</v>
      </c>
      <c r="AQ5650" s="1" t="s">
        <v>15</v>
      </c>
    </row>
    <row r="5651" spans="2:43" x14ac:dyDescent="0.25">
      <c r="B5651" t="s">
        <v>5</v>
      </c>
      <c r="C5651" t="s">
        <v>6</v>
      </c>
      <c r="F5651" s="1" t="s">
        <v>7</v>
      </c>
      <c r="G5651" t="s">
        <v>5813</v>
      </c>
      <c r="J5651" t="s">
        <v>8030</v>
      </c>
      <c r="K5651" s="1" t="s">
        <v>16229</v>
      </c>
      <c r="L5651" t="s">
        <v>16230</v>
      </c>
      <c r="O5651" t="s">
        <v>12</v>
      </c>
      <c r="P5651" t="s">
        <v>13</v>
      </c>
      <c r="AN5651" s="1" t="s">
        <v>14</v>
      </c>
      <c r="AQ5651" s="1" t="s">
        <v>15</v>
      </c>
    </row>
    <row r="5652" spans="2:43" x14ac:dyDescent="0.25">
      <c r="B5652" t="s">
        <v>5</v>
      </c>
      <c r="C5652" t="s">
        <v>6</v>
      </c>
      <c r="F5652" s="1" t="s">
        <v>7</v>
      </c>
      <c r="G5652" t="s">
        <v>2963</v>
      </c>
      <c r="J5652" t="s">
        <v>9343</v>
      </c>
      <c r="K5652" s="1" t="s">
        <v>16231</v>
      </c>
      <c r="L5652" t="s">
        <v>16232</v>
      </c>
      <c r="O5652" t="s">
        <v>12</v>
      </c>
      <c r="P5652" t="s">
        <v>13</v>
      </c>
      <c r="AN5652" s="1" t="s">
        <v>14</v>
      </c>
      <c r="AQ5652" s="1" t="s">
        <v>15</v>
      </c>
    </row>
    <row r="5653" spans="2:43" x14ac:dyDescent="0.25">
      <c r="B5653" t="s">
        <v>5</v>
      </c>
      <c r="C5653" t="s">
        <v>6</v>
      </c>
      <c r="F5653" s="1" t="s">
        <v>7</v>
      </c>
      <c r="G5653" t="s">
        <v>16233</v>
      </c>
      <c r="J5653" t="s">
        <v>16234</v>
      </c>
      <c r="K5653" s="1" t="s">
        <v>16235</v>
      </c>
      <c r="L5653" t="s">
        <v>16236</v>
      </c>
      <c r="O5653" t="s">
        <v>12</v>
      </c>
      <c r="P5653" t="s">
        <v>13</v>
      </c>
      <c r="AN5653" s="1" t="s">
        <v>14</v>
      </c>
      <c r="AQ5653" s="1" t="s">
        <v>15</v>
      </c>
    </row>
    <row r="5654" spans="2:43" x14ac:dyDescent="0.25">
      <c r="B5654" t="s">
        <v>5</v>
      </c>
      <c r="C5654" t="s">
        <v>6</v>
      </c>
      <c r="F5654" s="1" t="s">
        <v>7</v>
      </c>
      <c r="G5654" t="s">
        <v>16237</v>
      </c>
      <c r="J5654" t="s">
        <v>16238</v>
      </c>
      <c r="K5654" s="1" t="s">
        <v>16239</v>
      </c>
      <c r="L5654" t="s">
        <v>16240</v>
      </c>
      <c r="O5654" t="s">
        <v>12</v>
      </c>
      <c r="P5654" t="s">
        <v>13</v>
      </c>
      <c r="AN5654" s="1" t="s">
        <v>14</v>
      </c>
      <c r="AQ5654" s="1" t="s">
        <v>15</v>
      </c>
    </row>
    <row r="5655" spans="2:43" x14ac:dyDescent="0.25">
      <c r="B5655" t="s">
        <v>5</v>
      </c>
      <c r="C5655" t="s">
        <v>6</v>
      </c>
      <c r="F5655" s="1" t="s">
        <v>7</v>
      </c>
      <c r="G5655" t="s">
        <v>16241</v>
      </c>
      <c r="J5655" t="s">
        <v>16242</v>
      </c>
      <c r="K5655" s="1" t="s">
        <v>16243</v>
      </c>
      <c r="L5655" t="s">
        <v>16244</v>
      </c>
      <c r="O5655" t="s">
        <v>12</v>
      </c>
      <c r="P5655" t="s">
        <v>13</v>
      </c>
      <c r="AN5655" s="1" t="s">
        <v>14</v>
      </c>
      <c r="AQ5655" s="1" t="s">
        <v>15</v>
      </c>
    </row>
    <row r="5656" spans="2:43" x14ac:dyDescent="0.25">
      <c r="B5656" t="s">
        <v>5</v>
      </c>
      <c r="C5656" t="s">
        <v>6</v>
      </c>
      <c r="F5656" s="1" t="s">
        <v>7</v>
      </c>
      <c r="G5656" t="s">
        <v>16245</v>
      </c>
      <c r="J5656" t="s">
        <v>8030</v>
      </c>
      <c r="K5656" s="1" t="s">
        <v>16229</v>
      </c>
      <c r="L5656" t="s">
        <v>16246</v>
      </c>
      <c r="M5656" t="s">
        <v>6575</v>
      </c>
      <c r="O5656" t="s">
        <v>12</v>
      </c>
      <c r="P5656" t="s">
        <v>13</v>
      </c>
      <c r="AN5656" s="1" t="s">
        <v>14</v>
      </c>
      <c r="AQ5656" s="1" t="s">
        <v>15</v>
      </c>
    </row>
    <row r="5657" spans="2:43" x14ac:dyDescent="0.25">
      <c r="B5657" t="s">
        <v>5</v>
      </c>
      <c r="C5657" t="s">
        <v>6</v>
      </c>
      <c r="F5657" s="1" t="s">
        <v>7</v>
      </c>
      <c r="G5657" t="s">
        <v>16247</v>
      </c>
      <c r="J5657" t="s">
        <v>615</v>
      </c>
      <c r="K5657" s="1" t="s">
        <v>2056</v>
      </c>
      <c r="L5657" t="s">
        <v>16248</v>
      </c>
      <c r="O5657" t="s">
        <v>12</v>
      </c>
      <c r="P5657" t="s">
        <v>13</v>
      </c>
      <c r="AN5657" s="1" t="s">
        <v>14</v>
      </c>
      <c r="AQ5657" s="1" t="s">
        <v>15</v>
      </c>
    </row>
    <row r="5658" spans="2:43" x14ac:dyDescent="0.25">
      <c r="B5658" t="s">
        <v>5</v>
      </c>
      <c r="C5658" t="s">
        <v>6</v>
      </c>
      <c r="F5658" s="1" t="s">
        <v>7</v>
      </c>
      <c r="G5658" t="s">
        <v>16249</v>
      </c>
      <c r="J5658" t="s">
        <v>615</v>
      </c>
      <c r="K5658" s="1" t="s">
        <v>2056</v>
      </c>
      <c r="L5658" t="s">
        <v>16250</v>
      </c>
      <c r="M5658" t="s">
        <v>6512</v>
      </c>
      <c r="O5658" t="s">
        <v>12</v>
      </c>
      <c r="P5658" t="s">
        <v>13</v>
      </c>
      <c r="AN5658" s="1" t="s">
        <v>14</v>
      </c>
      <c r="AQ5658" s="1" t="s">
        <v>15</v>
      </c>
    </row>
    <row r="5659" spans="2:43" x14ac:dyDescent="0.25">
      <c r="B5659" t="s">
        <v>5</v>
      </c>
      <c r="C5659" t="s">
        <v>6</v>
      </c>
      <c r="F5659" s="1" t="s">
        <v>7</v>
      </c>
      <c r="G5659" t="s">
        <v>16251</v>
      </c>
      <c r="J5659" t="s">
        <v>615</v>
      </c>
      <c r="K5659" s="1" t="s">
        <v>2056</v>
      </c>
      <c r="L5659" t="s">
        <v>16252</v>
      </c>
      <c r="M5659" t="s">
        <v>329</v>
      </c>
      <c r="O5659" t="s">
        <v>12</v>
      </c>
      <c r="P5659" t="s">
        <v>13</v>
      </c>
      <c r="AN5659" s="1" t="s">
        <v>14</v>
      </c>
      <c r="AQ5659" s="1" t="s">
        <v>15</v>
      </c>
    </row>
    <row r="5660" spans="2:43" x14ac:dyDescent="0.25">
      <c r="B5660" t="s">
        <v>5</v>
      </c>
      <c r="C5660" t="s">
        <v>6</v>
      </c>
      <c r="F5660" s="1" t="s">
        <v>7</v>
      </c>
      <c r="G5660" t="s">
        <v>16253</v>
      </c>
      <c r="J5660" t="s">
        <v>16254</v>
      </c>
      <c r="K5660" s="1" t="s">
        <v>16255</v>
      </c>
      <c r="L5660" t="s">
        <v>16256</v>
      </c>
      <c r="O5660" t="s">
        <v>12</v>
      </c>
      <c r="P5660" t="s">
        <v>13</v>
      </c>
      <c r="AN5660" s="1" t="s">
        <v>14</v>
      </c>
      <c r="AQ5660" s="1" t="s">
        <v>15</v>
      </c>
    </row>
    <row r="5661" spans="2:43" x14ac:dyDescent="0.25">
      <c r="B5661" t="s">
        <v>5</v>
      </c>
      <c r="C5661" t="s">
        <v>6</v>
      </c>
      <c r="F5661" s="1" t="s">
        <v>7</v>
      </c>
      <c r="G5661" t="s">
        <v>16257</v>
      </c>
      <c r="J5661" t="s">
        <v>16258</v>
      </c>
      <c r="K5661" s="1" t="s">
        <v>16259</v>
      </c>
      <c r="L5661" t="s">
        <v>16260</v>
      </c>
      <c r="O5661" t="s">
        <v>12</v>
      </c>
      <c r="P5661" t="s">
        <v>13</v>
      </c>
      <c r="AN5661" s="1" t="s">
        <v>14</v>
      </c>
      <c r="AQ5661" s="1" t="s">
        <v>15</v>
      </c>
    </row>
    <row r="5662" spans="2:43" x14ac:dyDescent="0.25">
      <c r="B5662" t="s">
        <v>5</v>
      </c>
      <c r="C5662" t="s">
        <v>6</v>
      </c>
      <c r="F5662" s="1" t="s">
        <v>7</v>
      </c>
      <c r="G5662" t="s">
        <v>16257</v>
      </c>
      <c r="J5662" t="s">
        <v>16258</v>
      </c>
      <c r="K5662" s="1" t="s">
        <v>16259</v>
      </c>
      <c r="L5662" t="s">
        <v>16260</v>
      </c>
      <c r="O5662" t="s">
        <v>12</v>
      </c>
      <c r="P5662" t="s">
        <v>13</v>
      </c>
      <c r="AN5662" s="1" t="s">
        <v>14</v>
      </c>
      <c r="AQ5662" s="1" t="s">
        <v>15</v>
      </c>
    </row>
    <row r="5663" spans="2:43" x14ac:dyDescent="0.25">
      <c r="B5663" t="s">
        <v>5</v>
      </c>
      <c r="C5663" t="s">
        <v>6</v>
      </c>
      <c r="F5663" s="1" t="s">
        <v>7</v>
      </c>
      <c r="G5663" t="s">
        <v>16261</v>
      </c>
      <c r="J5663" t="s">
        <v>1428</v>
      </c>
      <c r="K5663" s="1" t="s">
        <v>16262</v>
      </c>
      <c r="L5663" t="s">
        <v>16263</v>
      </c>
      <c r="O5663" t="s">
        <v>12</v>
      </c>
      <c r="P5663" t="s">
        <v>13</v>
      </c>
      <c r="AN5663" s="1" t="s">
        <v>14</v>
      </c>
      <c r="AQ5663" s="1" t="s">
        <v>15</v>
      </c>
    </row>
    <row r="5664" spans="2:43" x14ac:dyDescent="0.25">
      <c r="B5664" t="s">
        <v>5</v>
      </c>
      <c r="C5664" t="s">
        <v>6</v>
      </c>
      <c r="F5664" s="1" t="s">
        <v>7</v>
      </c>
      <c r="G5664" t="s">
        <v>16264</v>
      </c>
      <c r="J5664" t="s">
        <v>3289</v>
      </c>
      <c r="K5664" s="1" t="s">
        <v>12623</v>
      </c>
      <c r="L5664" t="s">
        <v>16265</v>
      </c>
      <c r="M5664" t="s">
        <v>16266</v>
      </c>
      <c r="N5664" t="s">
        <v>16267</v>
      </c>
      <c r="O5664" t="s">
        <v>12</v>
      </c>
      <c r="P5664" t="s">
        <v>13</v>
      </c>
      <c r="AN5664" s="1" t="s">
        <v>14</v>
      </c>
      <c r="AQ5664" s="1" t="s">
        <v>15</v>
      </c>
    </row>
    <row r="5665" spans="2:43" x14ac:dyDescent="0.25">
      <c r="B5665" t="s">
        <v>5</v>
      </c>
      <c r="C5665" t="s">
        <v>6</v>
      </c>
      <c r="F5665" s="1" t="s">
        <v>7</v>
      </c>
      <c r="G5665" t="s">
        <v>16268</v>
      </c>
      <c r="J5665" t="s">
        <v>5040</v>
      </c>
      <c r="K5665" s="1" t="s">
        <v>16269</v>
      </c>
      <c r="L5665" t="s">
        <v>16270</v>
      </c>
      <c r="O5665" t="s">
        <v>12</v>
      </c>
      <c r="P5665" t="s">
        <v>13</v>
      </c>
      <c r="AN5665" s="1" t="s">
        <v>14</v>
      </c>
      <c r="AQ5665" s="1" t="s">
        <v>15</v>
      </c>
    </row>
    <row r="5666" spans="2:43" x14ac:dyDescent="0.25">
      <c r="B5666" t="s">
        <v>5</v>
      </c>
      <c r="C5666" t="s">
        <v>6</v>
      </c>
      <c r="F5666" s="1" t="s">
        <v>7</v>
      </c>
      <c r="G5666" t="s">
        <v>16271</v>
      </c>
      <c r="J5666" t="s">
        <v>16272</v>
      </c>
      <c r="K5666" s="1" t="s">
        <v>16273</v>
      </c>
      <c r="L5666" t="s">
        <v>16274</v>
      </c>
      <c r="O5666" t="s">
        <v>12</v>
      </c>
      <c r="P5666" t="s">
        <v>13</v>
      </c>
      <c r="AN5666" s="1" t="s">
        <v>14</v>
      </c>
      <c r="AQ5666" s="1" t="s">
        <v>15</v>
      </c>
    </row>
    <row r="5667" spans="2:43" x14ac:dyDescent="0.25">
      <c r="B5667" t="s">
        <v>5</v>
      </c>
      <c r="C5667" t="s">
        <v>6</v>
      </c>
      <c r="F5667" s="1" t="s">
        <v>7</v>
      </c>
      <c r="G5667" t="s">
        <v>16275</v>
      </c>
      <c r="J5667" t="s">
        <v>3562</v>
      </c>
      <c r="K5667" s="1" t="s">
        <v>3563</v>
      </c>
      <c r="L5667" t="s">
        <v>16276</v>
      </c>
      <c r="O5667" t="s">
        <v>12</v>
      </c>
      <c r="P5667" t="s">
        <v>13</v>
      </c>
      <c r="AN5667" s="1" t="s">
        <v>14</v>
      </c>
      <c r="AQ5667" s="1" t="s">
        <v>15</v>
      </c>
    </row>
    <row r="5668" spans="2:43" x14ac:dyDescent="0.25">
      <c r="B5668" t="s">
        <v>5</v>
      </c>
      <c r="C5668" t="s">
        <v>6</v>
      </c>
      <c r="F5668" s="1" t="s">
        <v>7</v>
      </c>
      <c r="G5668" t="s">
        <v>16277</v>
      </c>
      <c r="J5668" t="s">
        <v>1428</v>
      </c>
      <c r="K5668" s="1" t="s">
        <v>7355</v>
      </c>
      <c r="L5668" t="s">
        <v>16278</v>
      </c>
      <c r="O5668" t="s">
        <v>12</v>
      </c>
      <c r="P5668" t="s">
        <v>13</v>
      </c>
      <c r="AN5668" s="1" t="s">
        <v>14</v>
      </c>
      <c r="AQ5668" s="1" t="s">
        <v>15</v>
      </c>
    </row>
    <row r="5669" spans="2:43" x14ac:dyDescent="0.25">
      <c r="B5669" t="s">
        <v>5</v>
      </c>
      <c r="C5669" t="s">
        <v>6</v>
      </c>
      <c r="F5669" s="1" t="s">
        <v>7</v>
      </c>
      <c r="G5669" t="s">
        <v>16279</v>
      </c>
      <c r="J5669" t="s">
        <v>16280</v>
      </c>
      <c r="K5669" s="1" t="s">
        <v>16281</v>
      </c>
      <c r="L5669" t="s">
        <v>16282</v>
      </c>
      <c r="O5669" t="s">
        <v>12</v>
      </c>
      <c r="P5669" t="s">
        <v>13</v>
      </c>
      <c r="AN5669" s="1" t="s">
        <v>14</v>
      </c>
      <c r="AQ5669" s="1" t="s">
        <v>15</v>
      </c>
    </row>
    <row r="5670" spans="2:43" x14ac:dyDescent="0.25">
      <c r="B5670" t="s">
        <v>5</v>
      </c>
      <c r="C5670" t="s">
        <v>6</v>
      </c>
      <c r="F5670" s="1" t="s">
        <v>7</v>
      </c>
      <c r="G5670" t="s">
        <v>16283</v>
      </c>
      <c r="J5670" t="s">
        <v>16284</v>
      </c>
      <c r="K5670" s="1" t="s">
        <v>16285</v>
      </c>
      <c r="L5670" t="s">
        <v>16286</v>
      </c>
      <c r="O5670" t="s">
        <v>12</v>
      </c>
      <c r="P5670" t="s">
        <v>13</v>
      </c>
      <c r="AN5670" s="1" t="s">
        <v>14</v>
      </c>
      <c r="AQ5670" s="1" t="s">
        <v>15</v>
      </c>
    </row>
    <row r="5671" spans="2:43" x14ac:dyDescent="0.25">
      <c r="B5671" t="s">
        <v>5</v>
      </c>
      <c r="C5671" t="s">
        <v>6</v>
      </c>
      <c r="F5671" s="1" t="s">
        <v>7</v>
      </c>
      <c r="G5671" t="s">
        <v>16287</v>
      </c>
      <c r="J5671" t="s">
        <v>6098</v>
      </c>
      <c r="K5671" s="1" t="s">
        <v>6099</v>
      </c>
      <c r="L5671" t="s">
        <v>16288</v>
      </c>
      <c r="O5671" t="s">
        <v>12</v>
      </c>
      <c r="P5671" t="s">
        <v>13</v>
      </c>
      <c r="AN5671" s="1" t="s">
        <v>14</v>
      </c>
      <c r="AQ5671" s="1" t="s">
        <v>15</v>
      </c>
    </row>
    <row r="5672" spans="2:43" x14ac:dyDescent="0.25">
      <c r="B5672" t="s">
        <v>5</v>
      </c>
      <c r="C5672" t="s">
        <v>6</v>
      </c>
      <c r="F5672" s="1" t="s">
        <v>7</v>
      </c>
      <c r="G5672" t="s">
        <v>16289</v>
      </c>
      <c r="J5672" t="s">
        <v>1264</v>
      </c>
      <c r="K5672" s="1" t="s">
        <v>1189</v>
      </c>
      <c r="L5672" t="s">
        <v>16290</v>
      </c>
      <c r="O5672" t="s">
        <v>12</v>
      </c>
      <c r="P5672" t="s">
        <v>13</v>
      </c>
      <c r="AN5672" s="1" t="s">
        <v>14</v>
      </c>
      <c r="AQ5672" s="1" t="s">
        <v>15</v>
      </c>
    </row>
    <row r="5673" spans="2:43" x14ac:dyDescent="0.25">
      <c r="B5673" t="s">
        <v>5</v>
      </c>
      <c r="C5673" t="s">
        <v>6</v>
      </c>
      <c r="F5673" s="1" t="s">
        <v>7</v>
      </c>
      <c r="G5673" t="s">
        <v>16291</v>
      </c>
      <c r="J5673" t="s">
        <v>15158</v>
      </c>
      <c r="K5673" s="1" t="s">
        <v>15159</v>
      </c>
      <c r="L5673" t="s">
        <v>16292</v>
      </c>
      <c r="M5673" t="s">
        <v>1439</v>
      </c>
      <c r="O5673" t="s">
        <v>12</v>
      </c>
      <c r="P5673" t="s">
        <v>13</v>
      </c>
      <c r="AN5673" s="1" t="s">
        <v>14</v>
      </c>
      <c r="AQ5673" s="1" t="s">
        <v>15</v>
      </c>
    </row>
    <row r="5674" spans="2:43" x14ac:dyDescent="0.25">
      <c r="B5674" t="s">
        <v>5</v>
      </c>
      <c r="C5674" t="s">
        <v>6</v>
      </c>
      <c r="F5674" s="1" t="s">
        <v>7</v>
      </c>
      <c r="G5674" t="s">
        <v>16293</v>
      </c>
      <c r="J5674" t="s">
        <v>5142</v>
      </c>
      <c r="K5674" s="1" t="s">
        <v>16294</v>
      </c>
      <c r="L5674" t="s">
        <v>16295</v>
      </c>
      <c r="O5674" t="s">
        <v>12</v>
      </c>
      <c r="P5674" t="s">
        <v>13</v>
      </c>
      <c r="AN5674" s="1" t="s">
        <v>14</v>
      </c>
      <c r="AQ5674" s="1" t="s">
        <v>15</v>
      </c>
    </row>
    <row r="5675" spans="2:43" x14ac:dyDescent="0.25">
      <c r="B5675" t="s">
        <v>5</v>
      </c>
      <c r="C5675" t="s">
        <v>6</v>
      </c>
      <c r="F5675" s="1" t="s">
        <v>7</v>
      </c>
      <c r="G5675" t="s">
        <v>16296</v>
      </c>
      <c r="J5675" t="s">
        <v>16297</v>
      </c>
      <c r="K5675" s="1" t="s">
        <v>16298</v>
      </c>
      <c r="L5675" t="s">
        <v>16299</v>
      </c>
      <c r="O5675" t="s">
        <v>12</v>
      </c>
      <c r="P5675" t="s">
        <v>13</v>
      </c>
      <c r="AN5675" s="1" t="s">
        <v>14</v>
      </c>
      <c r="AQ5675" s="1" t="s">
        <v>15</v>
      </c>
    </row>
    <row r="5676" spans="2:43" x14ac:dyDescent="0.25">
      <c r="B5676" t="s">
        <v>5</v>
      </c>
      <c r="C5676" t="s">
        <v>6</v>
      </c>
      <c r="F5676" s="1" t="s">
        <v>7</v>
      </c>
      <c r="G5676" t="s">
        <v>16300</v>
      </c>
      <c r="J5676" t="s">
        <v>14538</v>
      </c>
      <c r="K5676" s="1" t="s">
        <v>14539</v>
      </c>
      <c r="L5676" t="s">
        <v>16301</v>
      </c>
      <c r="M5676" t="s">
        <v>16302</v>
      </c>
      <c r="N5676" t="s">
        <v>818</v>
      </c>
      <c r="O5676" t="s">
        <v>12</v>
      </c>
      <c r="P5676" t="s">
        <v>13</v>
      </c>
      <c r="AN5676" s="1" t="s">
        <v>14</v>
      </c>
      <c r="AQ5676" s="1" t="s">
        <v>15</v>
      </c>
    </row>
    <row r="5677" spans="2:43" x14ac:dyDescent="0.25">
      <c r="B5677" t="s">
        <v>5</v>
      </c>
      <c r="C5677" t="s">
        <v>6</v>
      </c>
      <c r="F5677" s="1" t="s">
        <v>7</v>
      </c>
      <c r="G5677" t="s">
        <v>16303</v>
      </c>
      <c r="J5677" t="s">
        <v>6541</v>
      </c>
      <c r="K5677" s="1" t="s">
        <v>9858</v>
      </c>
      <c r="L5677" t="s">
        <v>16304</v>
      </c>
      <c r="O5677" t="s">
        <v>12</v>
      </c>
      <c r="P5677" t="s">
        <v>13</v>
      </c>
      <c r="AN5677" s="1" t="s">
        <v>14</v>
      </c>
      <c r="AQ5677" s="1" t="s">
        <v>15</v>
      </c>
    </row>
    <row r="5678" spans="2:43" x14ac:dyDescent="0.25">
      <c r="B5678" t="s">
        <v>5</v>
      </c>
      <c r="C5678" t="s">
        <v>6</v>
      </c>
      <c r="F5678" s="1" t="s">
        <v>7</v>
      </c>
      <c r="G5678" t="s">
        <v>16305</v>
      </c>
      <c r="J5678" t="s">
        <v>16306</v>
      </c>
      <c r="K5678" s="1" t="s">
        <v>5001</v>
      </c>
      <c r="L5678" t="s">
        <v>16307</v>
      </c>
      <c r="M5678" t="s">
        <v>281</v>
      </c>
      <c r="O5678" t="s">
        <v>12</v>
      </c>
      <c r="P5678" t="s">
        <v>13</v>
      </c>
      <c r="AN5678" s="1" t="s">
        <v>14</v>
      </c>
      <c r="AQ5678" s="1" t="s">
        <v>15</v>
      </c>
    </row>
    <row r="5679" spans="2:43" x14ac:dyDescent="0.25">
      <c r="B5679" t="s">
        <v>5</v>
      </c>
      <c r="C5679" t="s">
        <v>6</v>
      </c>
      <c r="F5679" s="1" t="s">
        <v>7</v>
      </c>
      <c r="G5679" t="s">
        <v>16308</v>
      </c>
      <c r="J5679" t="s">
        <v>4616</v>
      </c>
      <c r="K5679" s="1" t="s">
        <v>16309</v>
      </c>
      <c r="L5679" t="s">
        <v>16310</v>
      </c>
      <c r="O5679" t="s">
        <v>12</v>
      </c>
      <c r="P5679" t="s">
        <v>13</v>
      </c>
      <c r="AN5679" s="1" t="s">
        <v>14</v>
      </c>
      <c r="AQ5679" s="1" t="s">
        <v>15</v>
      </c>
    </row>
    <row r="5680" spans="2:43" x14ac:dyDescent="0.25">
      <c r="B5680" t="s">
        <v>5</v>
      </c>
      <c r="C5680" t="s">
        <v>6</v>
      </c>
      <c r="F5680" s="1" t="s">
        <v>7</v>
      </c>
      <c r="G5680" t="s">
        <v>16311</v>
      </c>
      <c r="J5680" t="s">
        <v>16312</v>
      </c>
      <c r="K5680" s="1" t="s">
        <v>16313</v>
      </c>
      <c r="L5680" t="s">
        <v>16314</v>
      </c>
      <c r="O5680" t="s">
        <v>12</v>
      </c>
      <c r="P5680" t="s">
        <v>13</v>
      </c>
      <c r="AN5680" s="1" t="s">
        <v>14</v>
      </c>
      <c r="AQ5680" s="1" t="s">
        <v>15</v>
      </c>
    </row>
    <row r="5681" spans="2:43" x14ac:dyDescent="0.25">
      <c r="B5681" t="s">
        <v>5</v>
      </c>
      <c r="C5681" t="s">
        <v>6</v>
      </c>
      <c r="F5681" s="1" t="s">
        <v>7</v>
      </c>
      <c r="G5681" t="s">
        <v>16315</v>
      </c>
      <c r="J5681" t="s">
        <v>811</v>
      </c>
      <c r="K5681" s="1" t="s">
        <v>16316</v>
      </c>
      <c r="L5681" t="s">
        <v>16317</v>
      </c>
      <c r="O5681" t="s">
        <v>12</v>
      </c>
      <c r="P5681" t="s">
        <v>13</v>
      </c>
      <c r="AN5681" s="1" t="s">
        <v>14</v>
      </c>
      <c r="AQ5681" s="1" t="s">
        <v>15</v>
      </c>
    </row>
    <row r="5682" spans="2:43" x14ac:dyDescent="0.25">
      <c r="B5682" t="s">
        <v>5</v>
      </c>
      <c r="C5682" t="s">
        <v>6</v>
      </c>
      <c r="F5682" s="1" t="s">
        <v>7</v>
      </c>
      <c r="G5682" t="s">
        <v>16318</v>
      </c>
      <c r="J5682" t="s">
        <v>4005</v>
      </c>
      <c r="K5682" s="1" t="s">
        <v>4006</v>
      </c>
      <c r="L5682" t="s">
        <v>16319</v>
      </c>
      <c r="M5682" t="s">
        <v>907</v>
      </c>
      <c r="O5682" t="s">
        <v>12</v>
      </c>
      <c r="P5682" t="s">
        <v>13</v>
      </c>
      <c r="AN5682" s="1" t="s">
        <v>14</v>
      </c>
      <c r="AQ5682" s="1" t="s">
        <v>15</v>
      </c>
    </row>
    <row r="5683" spans="2:43" x14ac:dyDescent="0.25">
      <c r="B5683" t="s">
        <v>5</v>
      </c>
      <c r="C5683" t="s">
        <v>6</v>
      </c>
      <c r="F5683" s="1" t="s">
        <v>7</v>
      </c>
      <c r="G5683" t="s">
        <v>16320</v>
      </c>
      <c r="J5683" t="s">
        <v>4005</v>
      </c>
      <c r="K5683" s="1" t="s">
        <v>4006</v>
      </c>
      <c r="L5683" t="s">
        <v>16321</v>
      </c>
      <c r="M5683" t="s">
        <v>907</v>
      </c>
      <c r="O5683" t="s">
        <v>12</v>
      </c>
      <c r="P5683" t="s">
        <v>13</v>
      </c>
      <c r="AN5683" s="1" t="s">
        <v>14</v>
      </c>
      <c r="AQ5683" s="1" t="s">
        <v>15</v>
      </c>
    </row>
    <row r="5684" spans="2:43" x14ac:dyDescent="0.25">
      <c r="B5684" t="s">
        <v>5</v>
      </c>
      <c r="C5684" t="s">
        <v>6</v>
      </c>
      <c r="F5684" s="1" t="s">
        <v>7</v>
      </c>
      <c r="G5684" t="s">
        <v>16322</v>
      </c>
      <c r="J5684" t="s">
        <v>1279</v>
      </c>
      <c r="K5684" s="1" t="s">
        <v>1280</v>
      </c>
      <c r="L5684" t="s">
        <v>16323</v>
      </c>
      <c r="O5684" t="s">
        <v>12</v>
      </c>
      <c r="P5684" t="s">
        <v>13</v>
      </c>
      <c r="AN5684" s="1" t="s">
        <v>14</v>
      </c>
      <c r="AQ5684" s="1" t="s">
        <v>15</v>
      </c>
    </row>
    <row r="5685" spans="2:43" x14ac:dyDescent="0.25">
      <c r="B5685" t="s">
        <v>5</v>
      </c>
      <c r="C5685" t="s">
        <v>6</v>
      </c>
      <c r="F5685" s="1" t="s">
        <v>7</v>
      </c>
      <c r="G5685" t="s">
        <v>16324</v>
      </c>
      <c r="J5685" t="s">
        <v>6179</v>
      </c>
      <c r="K5685" s="1" t="s">
        <v>16325</v>
      </c>
      <c r="L5685" t="s">
        <v>16326</v>
      </c>
      <c r="M5685" t="s">
        <v>15310</v>
      </c>
      <c r="O5685" t="s">
        <v>12</v>
      </c>
      <c r="P5685" t="s">
        <v>13</v>
      </c>
      <c r="AN5685" s="1" t="s">
        <v>14</v>
      </c>
      <c r="AQ5685" s="1" t="s">
        <v>15</v>
      </c>
    </row>
    <row r="5686" spans="2:43" x14ac:dyDescent="0.25">
      <c r="B5686" t="s">
        <v>5</v>
      </c>
      <c r="C5686" t="s">
        <v>6</v>
      </c>
      <c r="F5686" s="1" t="s">
        <v>7</v>
      </c>
      <c r="G5686" t="s">
        <v>16327</v>
      </c>
      <c r="J5686" t="s">
        <v>16328</v>
      </c>
      <c r="K5686" s="1" t="s">
        <v>16329</v>
      </c>
      <c r="L5686" t="s">
        <v>16330</v>
      </c>
      <c r="O5686" t="s">
        <v>12</v>
      </c>
      <c r="P5686" t="s">
        <v>13</v>
      </c>
      <c r="AN5686" s="1" t="s">
        <v>14</v>
      </c>
      <c r="AQ5686" s="1" t="s">
        <v>15</v>
      </c>
    </row>
    <row r="5687" spans="2:43" x14ac:dyDescent="0.25">
      <c r="B5687" t="s">
        <v>5</v>
      </c>
      <c r="C5687" t="s">
        <v>6</v>
      </c>
      <c r="F5687" s="1" t="s">
        <v>7</v>
      </c>
      <c r="G5687" t="s">
        <v>16331</v>
      </c>
      <c r="J5687" t="s">
        <v>10533</v>
      </c>
      <c r="K5687" s="1" t="s">
        <v>15549</v>
      </c>
      <c r="L5687" t="s">
        <v>16332</v>
      </c>
      <c r="O5687" t="s">
        <v>12</v>
      </c>
      <c r="P5687" t="s">
        <v>13</v>
      </c>
      <c r="AN5687" s="1" t="s">
        <v>14</v>
      </c>
      <c r="AQ5687" s="1" t="s">
        <v>15</v>
      </c>
    </row>
    <row r="5688" spans="2:43" x14ac:dyDescent="0.25">
      <c r="B5688" t="s">
        <v>5</v>
      </c>
      <c r="C5688" t="s">
        <v>6</v>
      </c>
      <c r="F5688" s="1" t="s">
        <v>7</v>
      </c>
      <c r="G5688" t="s">
        <v>16333</v>
      </c>
      <c r="J5688" t="s">
        <v>1279</v>
      </c>
      <c r="K5688" s="1" t="s">
        <v>1280</v>
      </c>
      <c r="L5688" t="s">
        <v>16334</v>
      </c>
      <c r="O5688" t="s">
        <v>12</v>
      </c>
      <c r="P5688" t="s">
        <v>13</v>
      </c>
      <c r="AN5688" s="1" t="s">
        <v>14</v>
      </c>
      <c r="AQ5688" s="1" t="s">
        <v>15</v>
      </c>
    </row>
    <row r="5689" spans="2:43" x14ac:dyDescent="0.25">
      <c r="B5689" t="s">
        <v>5</v>
      </c>
      <c r="C5689" t="s">
        <v>6</v>
      </c>
      <c r="F5689" s="1" t="s">
        <v>7</v>
      </c>
      <c r="G5689" t="s">
        <v>16335</v>
      </c>
      <c r="J5689" t="s">
        <v>7895</v>
      </c>
      <c r="K5689" s="1" t="s">
        <v>7896</v>
      </c>
      <c r="L5689" t="s">
        <v>16336</v>
      </c>
      <c r="O5689" t="s">
        <v>12</v>
      </c>
      <c r="P5689" t="s">
        <v>13</v>
      </c>
      <c r="AN5689" s="1" t="s">
        <v>14</v>
      </c>
      <c r="AQ5689" s="1" t="s">
        <v>15</v>
      </c>
    </row>
    <row r="5690" spans="2:43" x14ac:dyDescent="0.25">
      <c r="B5690" t="s">
        <v>5</v>
      </c>
      <c r="C5690" t="s">
        <v>6</v>
      </c>
      <c r="F5690" s="1" t="s">
        <v>7</v>
      </c>
      <c r="G5690" t="s">
        <v>16337</v>
      </c>
      <c r="J5690" t="s">
        <v>4078</v>
      </c>
      <c r="K5690" s="1" t="s">
        <v>4079</v>
      </c>
      <c r="L5690" t="s">
        <v>16338</v>
      </c>
      <c r="O5690" t="s">
        <v>12</v>
      </c>
      <c r="P5690" t="s">
        <v>13</v>
      </c>
      <c r="AN5690" s="1" t="s">
        <v>14</v>
      </c>
      <c r="AQ5690" s="1" t="s">
        <v>15</v>
      </c>
    </row>
    <row r="5691" spans="2:43" x14ac:dyDescent="0.25">
      <c r="B5691" t="s">
        <v>5</v>
      </c>
      <c r="C5691" t="s">
        <v>6</v>
      </c>
      <c r="F5691" s="1" t="s">
        <v>7</v>
      </c>
      <c r="G5691" t="s">
        <v>16339</v>
      </c>
      <c r="J5691" t="s">
        <v>1083</v>
      </c>
      <c r="K5691" s="1" t="s">
        <v>1347</v>
      </c>
      <c r="L5691" t="s">
        <v>16340</v>
      </c>
      <c r="O5691" t="s">
        <v>12</v>
      </c>
      <c r="P5691" t="s">
        <v>13</v>
      </c>
      <c r="AN5691" s="1" t="s">
        <v>14</v>
      </c>
      <c r="AQ5691" s="1" t="s">
        <v>15</v>
      </c>
    </row>
    <row r="5692" spans="2:43" x14ac:dyDescent="0.25">
      <c r="B5692" t="s">
        <v>5</v>
      </c>
      <c r="C5692" t="s">
        <v>6</v>
      </c>
      <c r="F5692" s="1" t="s">
        <v>7</v>
      </c>
      <c r="G5692" t="s">
        <v>1792</v>
      </c>
      <c r="J5692" t="s">
        <v>1868</v>
      </c>
      <c r="K5692" s="1" t="s">
        <v>13096</v>
      </c>
      <c r="L5692" t="s">
        <v>16341</v>
      </c>
      <c r="M5692" t="s">
        <v>16342</v>
      </c>
      <c r="O5692" t="s">
        <v>12</v>
      </c>
      <c r="P5692" t="s">
        <v>13</v>
      </c>
      <c r="AN5692" s="1" t="s">
        <v>14</v>
      </c>
      <c r="AQ5692" s="1" t="s">
        <v>15</v>
      </c>
    </row>
    <row r="5693" spans="2:43" x14ac:dyDescent="0.25">
      <c r="B5693" t="s">
        <v>5</v>
      </c>
      <c r="C5693" t="s">
        <v>6</v>
      </c>
      <c r="F5693" s="1" t="s">
        <v>7</v>
      </c>
      <c r="G5693" t="s">
        <v>16343</v>
      </c>
      <c r="J5693" t="s">
        <v>2159</v>
      </c>
      <c r="K5693" s="1" t="s">
        <v>2160</v>
      </c>
      <c r="L5693" t="s">
        <v>16344</v>
      </c>
      <c r="O5693" t="s">
        <v>12</v>
      </c>
      <c r="P5693" t="s">
        <v>13</v>
      </c>
      <c r="AN5693" s="1" t="s">
        <v>14</v>
      </c>
      <c r="AQ5693" s="1" t="s">
        <v>15</v>
      </c>
    </row>
    <row r="5694" spans="2:43" x14ac:dyDescent="0.25">
      <c r="B5694" t="s">
        <v>5</v>
      </c>
      <c r="C5694" t="s">
        <v>6</v>
      </c>
      <c r="F5694" s="1" t="s">
        <v>7</v>
      </c>
      <c r="G5694" t="s">
        <v>16345</v>
      </c>
      <c r="J5694" t="s">
        <v>2123</v>
      </c>
      <c r="K5694" s="1" t="s">
        <v>16346</v>
      </c>
      <c r="L5694" t="s">
        <v>16347</v>
      </c>
      <c r="O5694" t="s">
        <v>12</v>
      </c>
      <c r="P5694" t="s">
        <v>13</v>
      </c>
      <c r="AN5694" s="1" t="s">
        <v>14</v>
      </c>
      <c r="AQ5694" s="1" t="s">
        <v>15</v>
      </c>
    </row>
    <row r="5695" spans="2:43" x14ac:dyDescent="0.25">
      <c r="B5695" t="s">
        <v>5</v>
      </c>
      <c r="C5695" t="s">
        <v>6</v>
      </c>
      <c r="F5695" s="1" t="s">
        <v>7</v>
      </c>
      <c r="G5695" t="s">
        <v>16348</v>
      </c>
      <c r="J5695" t="s">
        <v>2123</v>
      </c>
      <c r="K5695" s="1" t="s">
        <v>16346</v>
      </c>
      <c r="L5695" t="s">
        <v>16349</v>
      </c>
      <c r="O5695" t="s">
        <v>12</v>
      </c>
      <c r="P5695" t="s">
        <v>13</v>
      </c>
      <c r="AN5695" s="1" t="s">
        <v>14</v>
      </c>
      <c r="AQ5695" s="1" t="s">
        <v>15</v>
      </c>
    </row>
    <row r="5696" spans="2:43" x14ac:dyDescent="0.25">
      <c r="B5696" t="s">
        <v>5</v>
      </c>
      <c r="C5696" t="s">
        <v>6</v>
      </c>
      <c r="F5696" s="1" t="s">
        <v>7</v>
      </c>
      <c r="G5696" t="s">
        <v>16350</v>
      </c>
      <c r="J5696" t="s">
        <v>16351</v>
      </c>
      <c r="K5696" s="1" t="s">
        <v>16352</v>
      </c>
      <c r="L5696" t="s">
        <v>16353</v>
      </c>
      <c r="O5696" t="s">
        <v>12</v>
      </c>
      <c r="P5696" t="s">
        <v>13</v>
      </c>
      <c r="AN5696" s="1" t="s">
        <v>14</v>
      </c>
      <c r="AQ5696" s="1" t="s">
        <v>15</v>
      </c>
    </row>
    <row r="5697" spans="2:43" x14ac:dyDescent="0.25">
      <c r="B5697" t="s">
        <v>5</v>
      </c>
      <c r="C5697" t="s">
        <v>6</v>
      </c>
      <c r="F5697" s="1" t="s">
        <v>7</v>
      </c>
      <c r="G5697" t="s">
        <v>16354</v>
      </c>
      <c r="J5697" t="s">
        <v>1166</v>
      </c>
      <c r="K5697" s="1" t="s">
        <v>16355</v>
      </c>
      <c r="L5697" t="s">
        <v>16356</v>
      </c>
      <c r="O5697" t="s">
        <v>12</v>
      </c>
      <c r="P5697" t="s">
        <v>13</v>
      </c>
      <c r="AN5697" s="1" t="s">
        <v>14</v>
      </c>
      <c r="AQ5697" s="1" t="s">
        <v>15</v>
      </c>
    </row>
    <row r="5698" spans="2:43" x14ac:dyDescent="0.25">
      <c r="B5698" t="s">
        <v>5</v>
      </c>
      <c r="C5698" t="s">
        <v>6</v>
      </c>
      <c r="F5698" s="1" t="s">
        <v>7</v>
      </c>
      <c r="G5698" t="s">
        <v>16357</v>
      </c>
      <c r="J5698" t="s">
        <v>7122</v>
      </c>
      <c r="K5698" s="1" t="s">
        <v>16358</v>
      </c>
      <c r="L5698" t="s">
        <v>16359</v>
      </c>
      <c r="O5698" t="s">
        <v>12</v>
      </c>
      <c r="P5698" t="s">
        <v>13</v>
      </c>
      <c r="AN5698" s="1" t="s">
        <v>14</v>
      </c>
      <c r="AQ5698" s="1" t="s">
        <v>15</v>
      </c>
    </row>
    <row r="5699" spans="2:43" x14ac:dyDescent="0.25">
      <c r="B5699" t="s">
        <v>5</v>
      </c>
      <c r="C5699" t="s">
        <v>6</v>
      </c>
      <c r="F5699" s="1" t="s">
        <v>7</v>
      </c>
      <c r="G5699" t="s">
        <v>16360</v>
      </c>
      <c r="J5699" t="s">
        <v>16361</v>
      </c>
      <c r="K5699" s="1" t="s">
        <v>16362</v>
      </c>
      <c r="L5699" t="s">
        <v>16363</v>
      </c>
      <c r="O5699" t="s">
        <v>12</v>
      </c>
      <c r="P5699" t="s">
        <v>13</v>
      </c>
      <c r="AN5699" s="1" t="s">
        <v>14</v>
      </c>
      <c r="AQ5699" s="1" t="s">
        <v>15</v>
      </c>
    </row>
    <row r="5700" spans="2:43" x14ac:dyDescent="0.25">
      <c r="B5700" t="s">
        <v>5</v>
      </c>
      <c r="C5700" t="s">
        <v>6</v>
      </c>
      <c r="F5700" s="1" t="s">
        <v>7</v>
      </c>
      <c r="G5700" t="s">
        <v>16364</v>
      </c>
      <c r="J5700" t="s">
        <v>16365</v>
      </c>
      <c r="K5700" s="1" t="s">
        <v>9480</v>
      </c>
      <c r="L5700" t="s">
        <v>16366</v>
      </c>
      <c r="O5700" t="s">
        <v>12</v>
      </c>
      <c r="P5700" t="s">
        <v>13</v>
      </c>
      <c r="AN5700" s="1" t="s">
        <v>14</v>
      </c>
      <c r="AQ5700" s="1" t="s">
        <v>15</v>
      </c>
    </row>
    <row r="5701" spans="2:43" x14ac:dyDescent="0.25">
      <c r="B5701" t="s">
        <v>5</v>
      </c>
      <c r="C5701" t="s">
        <v>6</v>
      </c>
      <c r="F5701" s="1" t="s">
        <v>7</v>
      </c>
      <c r="G5701" t="s">
        <v>16367</v>
      </c>
      <c r="J5701" t="s">
        <v>615</v>
      </c>
      <c r="K5701" s="1" t="s">
        <v>1050</v>
      </c>
      <c r="L5701" t="s">
        <v>16368</v>
      </c>
      <c r="O5701" t="s">
        <v>12</v>
      </c>
      <c r="P5701" t="s">
        <v>13</v>
      </c>
      <c r="AN5701" s="1" t="s">
        <v>14</v>
      </c>
      <c r="AQ5701" s="1" t="s">
        <v>15</v>
      </c>
    </row>
    <row r="5702" spans="2:43" x14ac:dyDescent="0.25">
      <c r="B5702" t="s">
        <v>5</v>
      </c>
      <c r="C5702" t="s">
        <v>6</v>
      </c>
      <c r="F5702" s="1" t="s">
        <v>7</v>
      </c>
      <c r="G5702" t="s">
        <v>16369</v>
      </c>
      <c r="J5702" t="s">
        <v>16370</v>
      </c>
      <c r="K5702" s="1" t="s">
        <v>16371</v>
      </c>
      <c r="L5702" t="s">
        <v>16372</v>
      </c>
      <c r="O5702" t="s">
        <v>12</v>
      </c>
      <c r="P5702" t="s">
        <v>13</v>
      </c>
      <c r="AN5702" s="1" t="s">
        <v>14</v>
      </c>
      <c r="AQ5702" s="1" t="s">
        <v>15</v>
      </c>
    </row>
    <row r="5703" spans="2:43" x14ac:dyDescent="0.25">
      <c r="B5703" t="s">
        <v>5</v>
      </c>
      <c r="C5703" t="s">
        <v>6</v>
      </c>
      <c r="F5703" s="1" t="s">
        <v>7</v>
      </c>
      <c r="G5703" t="s">
        <v>16373</v>
      </c>
      <c r="J5703" t="s">
        <v>227</v>
      </c>
      <c r="K5703" s="1" t="s">
        <v>16374</v>
      </c>
      <c r="L5703" t="s">
        <v>16375</v>
      </c>
      <c r="O5703" t="s">
        <v>12</v>
      </c>
      <c r="P5703" t="s">
        <v>13</v>
      </c>
      <c r="AN5703" s="1" t="s">
        <v>14</v>
      </c>
      <c r="AQ5703" s="1" t="s">
        <v>15</v>
      </c>
    </row>
    <row r="5704" spans="2:43" x14ac:dyDescent="0.25">
      <c r="B5704" t="s">
        <v>5</v>
      </c>
      <c r="C5704" t="s">
        <v>6</v>
      </c>
      <c r="F5704" s="1" t="s">
        <v>7</v>
      </c>
      <c r="G5704" t="s">
        <v>16373</v>
      </c>
      <c r="J5704" t="s">
        <v>227</v>
      </c>
      <c r="K5704" s="1" t="s">
        <v>16374</v>
      </c>
      <c r="L5704" t="s">
        <v>16375</v>
      </c>
      <c r="O5704" t="s">
        <v>12</v>
      </c>
      <c r="P5704" t="s">
        <v>13</v>
      </c>
      <c r="AN5704" s="1" t="s">
        <v>14</v>
      </c>
      <c r="AQ5704" s="1" t="s">
        <v>15</v>
      </c>
    </row>
    <row r="5705" spans="2:43" x14ac:dyDescent="0.25">
      <c r="B5705" t="s">
        <v>5</v>
      </c>
      <c r="C5705" t="s">
        <v>6</v>
      </c>
      <c r="F5705" s="1" t="s">
        <v>7</v>
      </c>
      <c r="G5705" t="s">
        <v>16376</v>
      </c>
      <c r="J5705" t="s">
        <v>539</v>
      </c>
      <c r="K5705" s="1" t="s">
        <v>16377</v>
      </c>
      <c r="L5705" t="s">
        <v>16378</v>
      </c>
      <c r="O5705" t="s">
        <v>12</v>
      </c>
      <c r="P5705" t="s">
        <v>13</v>
      </c>
      <c r="AN5705" s="1" t="s">
        <v>14</v>
      </c>
      <c r="AQ5705" s="1" t="s">
        <v>15</v>
      </c>
    </row>
    <row r="5706" spans="2:43" x14ac:dyDescent="0.25">
      <c r="B5706" t="s">
        <v>5</v>
      </c>
      <c r="C5706" t="s">
        <v>6</v>
      </c>
      <c r="F5706" s="1" t="s">
        <v>7</v>
      </c>
      <c r="G5706" t="s">
        <v>16379</v>
      </c>
      <c r="J5706" t="s">
        <v>539</v>
      </c>
      <c r="K5706" s="1" t="s">
        <v>16377</v>
      </c>
      <c r="L5706" t="s">
        <v>16380</v>
      </c>
      <c r="O5706" t="s">
        <v>12</v>
      </c>
      <c r="P5706" t="s">
        <v>13</v>
      </c>
      <c r="AN5706" s="1" t="s">
        <v>14</v>
      </c>
      <c r="AQ5706" s="1" t="s">
        <v>15</v>
      </c>
    </row>
    <row r="5707" spans="2:43" x14ac:dyDescent="0.25">
      <c r="B5707" t="s">
        <v>5</v>
      </c>
      <c r="C5707" t="s">
        <v>6</v>
      </c>
      <c r="F5707" s="1" t="s">
        <v>7</v>
      </c>
      <c r="G5707" t="s">
        <v>16381</v>
      </c>
      <c r="J5707" t="s">
        <v>16382</v>
      </c>
      <c r="K5707" s="1" t="s">
        <v>16383</v>
      </c>
      <c r="L5707" t="s">
        <v>16384</v>
      </c>
      <c r="O5707" t="s">
        <v>12</v>
      </c>
      <c r="P5707" t="s">
        <v>13</v>
      </c>
      <c r="AN5707" s="1" t="s">
        <v>14</v>
      </c>
      <c r="AQ5707" s="1" t="s">
        <v>15</v>
      </c>
    </row>
    <row r="5708" spans="2:43" x14ac:dyDescent="0.25">
      <c r="B5708" t="s">
        <v>5</v>
      </c>
      <c r="C5708" t="s">
        <v>6</v>
      </c>
      <c r="F5708" s="1" t="s">
        <v>7</v>
      </c>
      <c r="G5708" t="s">
        <v>16385</v>
      </c>
      <c r="J5708" t="s">
        <v>615</v>
      </c>
      <c r="K5708" s="1" t="s">
        <v>616</v>
      </c>
      <c r="L5708" t="s">
        <v>16386</v>
      </c>
      <c r="O5708" t="s">
        <v>12</v>
      </c>
      <c r="P5708" t="s">
        <v>13</v>
      </c>
      <c r="AN5708" s="1" t="s">
        <v>14</v>
      </c>
      <c r="AQ5708" s="1" t="s">
        <v>15</v>
      </c>
    </row>
    <row r="5709" spans="2:43" x14ac:dyDescent="0.25">
      <c r="B5709" t="s">
        <v>5</v>
      </c>
      <c r="C5709" t="s">
        <v>6</v>
      </c>
      <c r="F5709" s="1" t="s">
        <v>7</v>
      </c>
      <c r="G5709" t="s">
        <v>16387</v>
      </c>
      <c r="J5709" t="s">
        <v>5938</v>
      </c>
      <c r="K5709" s="1" t="s">
        <v>5939</v>
      </c>
      <c r="L5709" t="s">
        <v>16388</v>
      </c>
      <c r="O5709" t="s">
        <v>12</v>
      </c>
      <c r="P5709" t="s">
        <v>13</v>
      </c>
      <c r="AN5709" s="1" t="s">
        <v>14</v>
      </c>
      <c r="AQ5709" s="1" t="s">
        <v>15</v>
      </c>
    </row>
    <row r="5710" spans="2:43" x14ac:dyDescent="0.25">
      <c r="B5710" t="s">
        <v>5</v>
      </c>
      <c r="C5710" t="s">
        <v>6</v>
      </c>
      <c r="F5710" s="1" t="s">
        <v>7</v>
      </c>
      <c r="G5710" t="s">
        <v>1549</v>
      </c>
      <c r="J5710" t="s">
        <v>1550</v>
      </c>
      <c r="K5710" s="1" t="s">
        <v>1551</v>
      </c>
      <c r="L5710" t="s">
        <v>16389</v>
      </c>
      <c r="O5710" t="s">
        <v>12</v>
      </c>
      <c r="P5710" t="s">
        <v>13</v>
      </c>
      <c r="AN5710" s="1" t="s">
        <v>14</v>
      </c>
      <c r="AQ5710" s="1" t="s">
        <v>15</v>
      </c>
    </row>
    <row r="5711" spans="2:43" x14ac:dyDescent="0.25">
      <c r="B5711" t="s">
        <v>5</v>
      </c>
      <c r="C5711" t="s">
        <v>6</v>
      </c>
      <c r="F5711" s="1" t="s">
        <v>7</v>
      </c>
      <c r="G5711" t="s">
        <v>16390</v>
      </c>
      <c r="J5711" t="s">
        <v>16391</v>
      </c>
      <c r="K5711" s="1" t="s">
        <v>16392</v>
      </c>
      <c r="L5711" t="s">
        <v>16393</v>
      </c>
      <c r="O5711" t="s">
        <v>12</v>
      </c>
      <c r="P5711" t="s">
        <v>13</v>
      </c>
      <c r="AN5711" s="1" t="s">
        <v>14</v>
      </c>
      <c r="AQ5711" s="1" t="s">
        <v>15</v>
      </c>
    </row>
    <row r="5712" spans="2:43" x14ac:dyDescent="0.25">
      <c r="B5712" t="s">
        <v>5</v>
      </c>
      <c r="C5712" t="s">
        <v>6</v>
      </c>
      <c r="F5712" s="1" t="s">
        <v>7</v>
      </c>
      <c r="G5712" t="s">
        <v>16394</v>
      </c>
      <c r="J5712" t="s">
        <v>777</v>
      </c>
      <c r="K5712" s="1" t="s">
        <v>16395</v>
      </c>
      <c r="L5712" t="s">
        <v>16396</v>
      </c>
      <c r="M5712" t="s">
        <v>329</v>
      </c>
      <c r="O5712" t="s">
        <v>12</v>
      </c>
      <c r="P5712" t="s">
        <v>13</v>
      </c>
      <c r="AN5712" s="1" t="s">
        <v>14</v>
      </c>
      <c r="AQ5712" s="1" t="s">
        <v>15</v>
      </c>
    </row>
    <row r="5713" spans="2:43" x14ac:dyDescent="0.25">
      <c r="B5713" t="s">
        <v>5</v>
      </c>
      <c r="C5713" t="s">
        <v>6</v>
      </c>
      <c r="F5713" s="1" t="s">
        <v>7</v>
      </c>
      <c r="G5713" t="s">
        <v>16397</v>
      </c>
      <c r="J5713" t="s">
        <v>898</v>
      </c>
      <c r="K5713" s="1" t="s">
        <v>899</v>
      </c>
      <c r="L5713" t="s">
        <v>16398</v>
      </c>
      <c r="O5713" t="s">
        <v>12</v>
      </c>
      <c r="P5713" t="s">
        <v>13</v>
      </c>
      <c r="AN5713" s="1" t="s">
        <v>14</v>
      </c>
      <c r="AQ5713" s="1" t="s">
        <v>15</v>
      </c>
    </row>
    <row r="5714" spans="2:43" x14ac:dyDescent="0.25">
      <c r="B5714" t="s">
        <v>5</v>
      </c>
      <c r="C5714" t="s">
        <v>6</v>
      </c>
      <c r="F5714" s="1" t="s">
        <v>7</v>
      </c>
      <c r="G5714" t="s">
        <v>16399</v>
      </c>
      <c r="J5714" t="s">
        <v>15518</v>
      </c>
      <c r="K5714" s="1" t="s">
        <v>15519</v>
      </c>
      <c r="L5714" t="s">
        <v>16400</v>
      </c>
      <c r="O5714" t="s">
        <v>12</v>
      </c>
      <c r="P5714" t="s">
        <v>13</v>
      </c>
      <c r="AN5714" s="1" t="s">
        <v>14</v>
      </c>
      <c r="AQ5714" s="1" t="s">
        <v>15</v>
      </c>
    </row>
    <row r="5715" spans="2:43" x14ac:dyDescent="0.25">
      <c r="B5715" t="s">
        <v>5</v>
      </c>
      <c r="C5715" t="s">
        <v>6</v>
      </c>
      <c r="F5715" s="1" t="s">
        <v>7</v>
      </c>
      <c r="G5715" t="s">
        <v>16401</v>
      </c>
      <c r="J5715" t="s">
        <v>4112</v>
      </c>
      <c r="K5715" s="1" t="s">
        <v>16402</v>
      </c>
      <c r="L5715" t="s">
        <v>16403</v>
      </c>
      <c r="O5715" t="s">
        <v>12</v>
      </c>
      <c r="P5715" t="s">
        <v>13</v>
      </c>
      <c r="AN5715" s="1" t="s">
        <v>14</v>
      </c>
      <c r="AQ5715" s="1" t="s">
        <v>15</v>
      </c>
    </row>
    <row r="5716" spans="2:43" x14ac:dyDescent="0.25">
      <c r="B5716" t="s">
        <v>5</v>
      </c>
      <c r="C5716" t="s">
        <v>6</v>
      </c>
      <c r="F5716" s="1" t="s">
        <v>7</v>
      </c>
      <c r="G5716" t="s">
        <v>16404</v>
      </c>
      <c r="J5716" t="s">
        <v>486</v>
      </c>
      <c r="K5716" s="1" t="s">
        <v>3831</v>
      </c>
      <c r="L5716" t="s">
        <v>16405</v>
      </c>
      <c r="N5716" t="s">
        <v>486</v>
      </c>
      <c r="O5716" t="s">
        <v>12</v>
      </c>
      <c r="P5716" t="s">
        <v>13</v>
      </c>
      <c r="AN5716" s="1" t="s">
        <v>14</v>
      </c>
      <c r="AQ5716" s="1" t="s">
        <v>15</v>
      </c>
    </row>
    <row r="5717" spans="2:43" x14ac:dyDescent="0.25">
      <c r="B5717" t="s">
        <v>5</v>
      </c>
      <c r="C5717" t="s">
        <v>6</v>
      </c>
      <c r="F5717" s="1" t="s">
        <v>7</v>
      </c>
      <c r="G5717" t="s">
        <v>16406</v>
      </c>
      <c r="J5717" t="s">
        <v>1161</v>
      </c>
      <c r="K5717" s="1" t="s">
        <v>16407</v>
      </c>
      <c r="L5717" t="s">
        <v>16408</v>
      </c>
      <c r="O5717" t="s">
        <v>12</v>
      </c>
      <c r="P5717" t="s">
        <v>13</v>
      </c>
      <c r="AN5717" s="1" t="s">
        <v>14</v>
      </c>
      <c r="AQ5717" s="1" t="s">
        <v>15</v>
      </c>
    </row>
    <row r="5718" spans="2:43" x14ac:dyDescent="0.25">
      <c r="B5718" t="s">
        <v>5</v>
      </c>
      <c r="C5718" t="s">
        <v>6</v>
      </c>
      <c r="F5718" s="1" t="s">
        <v>7</v>
      </c>
      <c r="G5718" t="s">
        <v>16409</v>
      </c>
      <c r="J5718" t="s">
        <v>1868</v>
      </c>
      <c r="K5718" s="1" t="s">
        <v>2341</v>
      </c>
      <c r="L5718" t="s">
        <v>16410</v>
      </c>
      <c r="O5718" t="s">
        <v>12</v>
      </c>
      <c r="P5718" t="s">
        <v>13</v>
      </c>
      <c r="AN5718" s="1" t="s">
        <v>14</v>
      </c>
      <c r="AQ5718" s="1" t="s">
        <v>15</v>
      </c>
    </row>
    <row r="5719" spans="2:43" x14ac:dyDescent="0.25">
      <c r="B5719" t="s">
        <v>5</v>
      </c>
      <c r="C5719" t="s">
        <v>6</v>
      </c>
      <c r="F5719" s="1" t="s">
        <v>7</v>
      </c>
      <c r="G5719" t="s">
        <v>16411</v>
      </c>
      <c r="J5719" t="s">
        <v>16412</v>
      </c>
      <c r="K5719" s="1" t="s">
        <v>16413</v>
      </c>
      <c r="L5719" t="s">
        <v>16414</v>
      </c>
      <c r="M5719" t="s">
        <v>16415</v>
      </c>
      <c r="O5719" t="s">
        <v>12</v>
      </c>
      <c r="P5719" t="s">
        <v>13</v>
      </c>
      <c r="AN5719" s="1" t="s">
        <v>14</v>
      </c>
      <c r="AQ5719" s="1" t="s">
        <v>15</v>
      </c>
    </row>
    <row r="5720" spans="2:43" x14ac:dyDescent="0.25">
      <c r="B5720" t="s">
        <v>5</v>
      </c>
      <c r="C5720" t="s">
        <v>6</v>
      </c>
      <c r="F5720" s="1" t="s">
        <v>7</v>
      </c>
      <c r="G5720" t="s">
        <v>16416</v>
      </c>
      <c r="J5720" t="s">
        <v>615</v>
      </c>
      <c r="K5720" s="1" t="s">
        <v>1050</v>
      </c>
      <c r="L5720" t="s">
        <v>16417</v>
      </c>
      <c r="O5720" t="s">
        <v>12</v>
      </c>
      <c r="P5720" t="s">
        <v>13</v>
      </c>
      <c r="AN5720" s="1" t="s">
        <v>14</v>
      </c>
      <c r="AQ5720" s="1" t="s">
        <v>15</v>
      </c>
    </row>
    <row r="5721" spans="2:43" x14ac:dyDescent="0.25">
      <c r="B5721" t="s">
        <v>5</v>
      </c>
      <c r="C5721" t="s">
        <v>6</v>
      </c>
      <c r="F5721" s="1" t="s">
        <v>7</v>
      </c>
      <c r="G5721" t="s">
        <v>16418</v>
      </c>
      <c r="J5721" t="s">
        <v>1283</v>
      </c>
      <c r="K5721" s="1" t="s">
        <v>9594</v>
      </c>
      <c r="L5721" t="s">
        <v>16419</v>
      </c>
      <c r="O5721" t="s">
        <v>12</v>
      </c>
      <c r="P5721" t="s">
        <v>13</v>
      </c>
      <c r="AN5721" s="1" t="s">
        <v>14</v>
      </c>
      <c r="AQ5721" s="1" t="s">
        <v>15</v>
      </c>
    </row>
    <row r="5722" spans="2:43" x14ac:dyDescent="0.25">
      <c r="B5722" t="s">
        <v>5</v>
      </c>
      <c r="C5722" t="s">
        <v>6</v>
      </c>
      <c r="F5722" s="1" t="s">
        <v>7</v>
      </c>
      <c r="G5722" t="s">
        <v>1238</v>
      </c>
      <c r="J5722" t="s">
        <v>1741</v>
      </c>
      <c r="K5722" s="1" t="s">
        <v>14127</v>
      </c>
      <c r="L5722" t="s">
        <v>16420</v>
      </c>
      <c r="O5722" t="s">
        <v>12</v>
      </c>
      <c r="P5722" t="s">
        <v>13</v>
      </c>
      <c r="AN5722" s="1" t="s">
        <v>14</v>
      </c>
      <c r="AQ5722" s="1" t="s">
        <v>15</v>
      </c>
    </row>
    <row r="5723" spans="2:43" x14ac:dyDescent="0.25">
      <c r="B5723" t="s">
        <v>5</v>
      </c>
      <c r="C5723" t="s">
        <v>6</v>
      </c>
      <c r="F5723" s="1" t="s">
        <v>7</v>
      </c>
      <c r="G5723" t="s">
        <v>16421</v>
      </c>
      <c r="J5723" t="s">
        <v>16422</v>
      </c>
      <c r="K5723" s="1" t="s">
        <v>16423</v>
      </c>
      <c r="L5723" t="s">
        <v>16424</v>
      </c>
      <c r="M5723" t="s">
        <v>424</v>
      </c>
      <c r="O5723" t="s">
        <v>12</v>
      </c>
      <c r="P5723" t="s">
        <v>13</v>
      </c>
      <c r="AN5723" s="1" t="s">
        <v>14</v>
      </c>
      <c r="AQ5723" s="1" t="s">
        <v>15</v>
      </c>
    </row>
    <row r="5724" spans="2:43" x14ac:dyDescent="0.25">
      <c r="B5724" t="s">
        <v>5</v>
      </c>
      <c r="C5724" t="s">
        <v>6</v>
      </c>
      <c r="F5724" s="1" t="s">
        <v>7</v>
      </c>
      <c r="G5724" t="s">
        <v>16425</v>
      </c>
      <c r="J5724" t="s">
        <v>16422</v>
      </c>
      <c r="K5724" s="1" t="s">
        <v>16423</v>
      </c>
      <c r="L5724" t="s">
        <v>16424</v>
      </c>
      <c r="M5724" t="s">
        <v>1601</v>
      </c>
      <c r="O5724" t="s">
        <v>12</v>
      </c>
      <c r="P5724" t="s">
        <v>13</v>
      </c>
      <c r="AN5724" s="1" t="s">
        <v>14</v>
      </c>
      <c r="AQ5724" s="1" t="s">
        <v>15</v>
      </c>
    </row>
    <row r="5725" spans="2:43" x14ac:dyDescent="0.25">
      <c r="B5725" t="s">
        <v>5</v>
      </c>
      <c r="C5725" t="s">
        <v>6</v>
      </c>
      <c r="F5725" s="1" t="s">
        <v>7</v>
      </c>
      <c r="G5725" t="s">
        <v>16426</v>
      </c>
      <c r="J5725" t="s">
        <v>16422</v>
      </c>
      <c r="K5725" s="1" t="s">
        <v>16423</v>
      </c>
      <c r="L5725" t="s">
        <v>16427</v>
      </c>
      <c r="O5725" t="s">
        <v>12</v>
      </c>
      <c r="P5725" t="s">
        <v>13</v>
      </c>
      <c r="AN5725" s="1" t="s">
        <v>14</v>
      </c>
      <c r="AQ5725" s="1" t="s">
        <v>15</v>
      </c>
    </row>
    <row r="5726" spans="2:43" x14ac:dyDescent="0.25">
      <c r="B5726" t="s">
        <v>5</v>
      </c>
      <c r="C5726" t="s">
        <v>6</v>
      </c>
      <c r="F5726" s="1" t="s">
        <v>7</v>
      </c>
      <c r="G5726" t="s">
        <v>3035</v>
      </c>
      <c r="J5726" t="s">
        <v>8338</v>
      </c>
      <c r="K5726" s="1" t="s">
        <v>8339</v>
      </c>
      <c r="L5726" t="s">
        <v>16428</v>
      </c>
      <c r="O5726" t="s">
        <v>12</v>
      </c>
      <c r="P5726" t="s">
        <v>13</v>
      </c>
      <c r="AN5726" s="1" t="s">
        <v>14</v>
      </c>
      <c r="AQ5726" s="1" t="s">
        <v>15</v>
      </c>
    </row>
    <row r="5727" spans="2:43" x14ac:dyDescent="0.25">
      <c r="B5727" t="s">
        <v>5</v>
      </c>
      <c r="C5727" t="s">
        <v>6</v>
      </c>
      <c r="F5727" s="1" t="s">
        <v>7</v>
      </c>
      <c r="G5727" t="s">
        <v>16429</v>
      </c>
      <c r="J5727" t="s">
        <v>6830</v>
      </c>
      <c r="K5727" s="1" t="s">
        <v>8052</v>
      </c>
      <c r="L5727" t="s">
        <v>16430</v>
      </c>
      <c r="M5727" t="s">
        <v>4393</v>
      </c>
      <c r="O5727" t="s">
        <v>12</v>
      </c>
      <c r="P5727" t="s">
        <v>13</v>
      </c>
      <c r="AN5727" s="1" t="s">
        <v>14</v>
      </c>
      <c r="AQ5727" s="1" t="s">
        <v>15</v>
      </c>
    </row>
    <row r="5728" spans="2:43" x14ac:dyDescent="0.25">
      <c r="B5728" t="s">
        <v>5</v>
      </c>
      <c r="C5728" t="s">
        <v>6</v>
      </c>
      <c r="F5728" s="1" t="s">
        <v>7</v>
      </c>
      <c r="G5728" t="s">
        <v>16431</v>
      </c>
      <c r="J5728" t="s">
        <v>6830</v>
      </c>
      <c r="K5728" s="1" t="s">
        <v>8052</v>
      </c>
      <c r="L5728" t="s">
        <v>16432</v>
      </c>
      <c r="O5728" t="s">
        <v>12</v>
      </c>
      <c r="P5728" t="s">
        <v>13</v>
      </c>
      <c r="AN5728" s="1" t="s">
        <v>14</v>
      </c>
      <c r="AQ5728" s="1" t="s">
        <v>15</v>
      </c>
    </row>
    <row r="5729" spans="2:43" x14ac:dyDescent="0.25">
      <c r="B5729" t="s">
        <v>5</v>
      </c>
      <c r="C5729" t="s">
        <v>6</v>
      </c>
      <c r="F5729" s="1" t="s">
        <v>7</v>
      </c>
      <c r="G5729" t="s">
        <v>16433</v>
      </c>
      <c r="J5729" t="s">
        <v>2327</v>
      </c>
      <c r="K5729" s="1" t="s">
        <v>16434</v>
      </c>
      <c r="L5729" t="s">
        <v>16435</v>
      </c>
      <c r="O5729" t="s">
        <v>12</v>
      </c>
      <c r="P5729" t="s">
        <v>13</v>
      </c>
      <c r="AN5729" s="1" t="s">
        <v>14</v>
      </c>
      <c r="AQ5729" s="1" t="s">
        <v>15</v>
      </c>
    </row>
    <row r="5730" spans="2:43" x14ac:dyDescent="0.25">
      <c r="B5730" t="s">
        <v>5</v>
      </c>
      <c r="C5730" t="s">
        <v>6</v>
      </c>
      <c r="F5730" s="1" t="s">
        <v>7</v>
      </c>
      <c r="G5730" t="s">
        <v>16436</v>
      </c>
      <c r="J5730" t="s">
        <v>16437</v>
      </c>
      <c r="K5730" s="1" t="s">
        <v>16438</v>
      </c>
      <c r="L5730" t="s">
        <v>16439</v>
      </c>
      <c r="M5730" t="s">
        <v>329</v>
      </c>
      <c r="O5730" t="s">
        <v>12</v>
      </c>
      <c r="P5730" t="s">
        <v>13</v>
      </c>
      <c r="AN5730" s="1" t="s">
        <v>14</v>
      </c>
      <c r="AQ5730" s="1" t="s">
        <v>15</v>
      </c>
    </row>
    <row r="5731" spans="2:43" x14ac:dyDescent="0.25">
      <c r="B5731" t="s">
        <v>5</v>
      </c>
      <c r="C5731" t="s">
        <v>6</v>
      </c>
      <c r="F5731" s="1" t="s">
        <v>7</v>
      </c>
      <c r="G5731" t="s">
        <v>16440</v>
      </c>
      <c r="J5731" t="s">
        <v>16441</v>
      </c>
      <c r="K5731" s="1" t="s">
        <v>16442</v>
      </c>
      <c r="L5731" t="s">
        <v>16443</v>
      </c>
      <c r="O5731" t="s">
        <v>12</v>
      </c>
      <c r="P5731" t="s">
        <v>13</v>
      </c>
      <c r="AN5731" s="1" t="s">
        <v>14</v>
      </c>
      <c r="AQ5731" s="1" t="s">
        <v>15</v>
      </c>
    </row>
    <row r="5732" spans="2:43" x14ac:dyDescent="0.25">
      <c r="B5732" t="s">
        <v>5</v>
      </c>
      <c r="C5732" t="s">
        <v>6</v>
      </c>
      <c r="F5732" s="1" t="s">
        <v>7</v>
      </c>
      <c r="G5732" t="s">
        <v>16444</v>
      </c>
      <c r="J5732" t="s">
        <v>1868</v>
      </c>
      <c r="K5732" s="1" t="s">
        <v>16445</v>
      </c>
      <c r="L5732" t="s">
        <v>16446</v>
      </c>
      <c r="M5732" t="s">
        <v>16447</v>
      </c>
      <c r="O5732" t="s">
        <v>12</v>
      </c>
      <c r="P5732" t="s">
        <v>13</v>
      </c>
      <c r="AN5732" s="1" t="s">
        <v>14</v>
      </c>
      <c r="AQ5732" s="1" t="s">
        <v>15</v>
      </c>
    </row>
    <row r="5733" spans="2:43" x14ac:dyDescent="0.25">
      <c r="B5733" t="s">
        <v>5</v>
      </c>
      <c r="C5733" t="s">
        <v>6</v>
      </c>
      <c r="F5733" s="1" t="s">
        <v>7</v>
      </c>
      <c r="G5733" t="s">
        <v>16448</v>
      </c>
      <c r="J5733" t="s">
        <v>1927</v>
      </c>
      <c r="K5733" s="1" t="s">
        <v>16449</v>
      </c>
      <c r="L5733" t="s">
        <v>16450</v>
      </c>
      <c r="O5733" t="s">
        <v>12</v>
      </c>
      <c r="P5733" t="s">
        <v>13</v>
      </c>
      <c r="AN5733" s="1" t="s">
        <v>14</v>
      </c>
      <c r="AQ5733" s="1" t="s">
        <v>15</v>
      </c>
    </row>
    <row r="5734" spans="2:43" x14ac:dyDescent="0.25">
      <c r="B5734" t="s">
        <v>5</v>
      </c>
      <c r="C5734" t="s">
        <v>6</v>
      </c>
      <c r="F5734" s="1" t="s">
        <v>7</v>
      </c>
      <c r="G5734" t="s">
        <v>16451</v>
      </c>
      <c r="J5734" t="s">
        <v>789</v>
      </c>
      <c r="K5734" s="1" t="s">
        <v>16452</v>
      </c>
      <c r="L5734" t="s">
        <v>16453</v>
      </c>
      <c r="O5734" t="s">
        <v>12</v>
      </c>
      <c r="P5734" t="s">
        <v>13</v>
      </c>
      <c r="AN5734" s="1" t="s">
        <v>14</v>
      </c>
      <c r="AQ5734" s="1" t="s">
        <v>15</v>
      </c>
    </row>
    <row r="5735" spans="2:43" x14ac:dyDescent="0.25">
      <c r="B5735" t="s">
        <v>5</v>
      </c>
      <c r="C5735" t="s">
        <v>6</v>
      </c>
      <c r="F5735" s="1" t="s">
        <v>7</v>
      </c>
      <c r="G5735" t="s">
        <v>16454</v>
      </c>
      <c r="J5735" t="s">
        <v>16455</v>
      </c>
      <c r="K5735" s="1" t="s">
        <v>16456</v>
      </c>
      <c r="L5735" t="s">
        <v>16457</v>
      </c>
      <c r="N5735" t="s">
        <v>16458</v>
      </c>
      <c r="O5735" t="s">
        <v>12</v>
      </c>
      <c r="P5735" t="s">
        <v>13</v>
      </c>
      <c r="AN5735" s="1" t="s">
        <v>14</v>
      </c>
      <c r="AQ5735" s="1" t="s">
        <v>15</v>
      </c>
    </row>
    <row r="5736" spans="2:43" x14ac:dyDescent="0.25">
      <c r="B5736" t="s">
        <v>5</v>
      </c>
      <c r="C5736" t="s">
        <v>6</v>
      </c>
      <c r="F5736" s="1" t="s">
        <v>7</v>
      </c>
      <c r="G5736" t="s">
        <v>16459</v>
      </c>
      <c r="J5736" t="s">
        <v>15109</v>
      </c>
      <c r="K5736" s="1" t="s">
        <v>16460</v>
      </c>
      <c r="L5736" t="s">
        <v>16461</v>
      </c>
      <c r="O5736" t="s">
        <v>12</v>
      </c>
      <c r="P5736" t="s">
        <v>13</v>
      </c>
      <c r="AN5736" s="1" t="s">
        <v>14</v>
      </c>
      <c r="AQ5736" s="1" t="s">
        <v>15</v>
      </c>
    </row>
    <row r="5737" spans="2:43" x14ac:dyDescent="0.25">
      <c r="B5737" t="s">
        <v>5</v>
      </c>
      <c r="C5737" t="s">
        <v>6</v>
      </c>
      <c r="F5737" s="1" t="s">
        <v>7</v>
      </c>
      <c r="G5737" t="s">
        <v>16459</v>
      </c>
      <c r="J5737" t="s">
        <v>15109</v>
      </c>
      <c r="K5737" s="1" t="s">
        <v>16460</v>
      </c>
      <c r="L5737" t="s">
        <v>16462</v>
      </c>
      <c r="M5737" t="s">
        <v>141</v>
      </c>
      <c r="O5737" t="s">
        <v>12</v>
      </c>
      <c r="P5737" t="s">
        <v>13</v>
      </c>
      <c r="AN5737" s="1" t="s">
        <v>14</v>
      </c>
      <c r="AQ5737" s="1" t="s">
        <v>15</v>
      </c>
    </row>
    <row r="5738" spans="2:43" x14ac:dyDescent="0.25">
      <c r="B5738" t="s">
        <v>5</v>
      </c>
      <c r="C5738" t="s">
        <v>6</v>
      </c>
      <c r="F5738" s="1" t="s">
        <v>7</v>
      </c>
      <c r="G5738" t="s">
        <v>16463</v>
      </c>
      <c r="J5738" t="s">
        <v>1842</v>
      </c>
      <c r="K5738" s="1" t="s">
        <v>16464</v>
      </c>
      <c r="L5738" t="s">
        <v>16465</v>
      </c>
      <c r="O5738" t="s">
        <v>12</v>
      </c>
      <c r="P5738" t="s">
        <v>13</v>
      </c>
      <c r="AN5738" s="1" t="s">
        <v>14</v>
      </c>
      <c r="AQ5738" s="1" t="s">
        <v>15</v>
      </c>
    </row>
    <row r="5739" spans="2:43" x14ac:dyDescent="0.25">
      <c r="B5739" t="s">
        <v>5</v>
      </c>
      <c r="C5739" t="s">
        <v>6</v>
      </c>
      <c r="F5739" s="1" t="s">
        <v>7</v>
      </c>
      <c r="G5739" t="s">
        <v>16466</v>
      </c>
      <c r="J5739" t="s">
        <v>5747</v>
      </c>
      <c r="K5739" s="1" t="s">
        <v>5748</v>
      </c>
      <c r="L5739" t="s">
        <v>16467</v>
      </c>
      <c r="O5739" t="s">
        <v>12</v>
      </c>
      <c r="P5739" t="s">
        <v>13</v>
      </c>
      <c r="AN5739" s="1" t="s">
        <v>14</v>
      </c>
      <c r="AQ5739" s="1" t="s">
        <v>15</v>
      </c>
    </row>
    <row r="5740" spans="2:43" x14ac:dyDescent="0.25">
      <c r="B5740" t="s">
        <v>5</v>
      </c>
      <c r="C5740" t="s">
        <v>6</v>
      </c>
      <c r="F5740" s="1" t="s">
        <v>7</v>
      </c>
      <c r="G5740" t="s">
        <v>16468</v>
      </c>
      <c r="J5740" t="s">
        <v>4598</v>
      </c>
      <c r="K5740" s="1" t="s">
        <v>4599</v>
      </c>
      <c r="L5740" t="s">
        <v>16469</v>
      </c>
      <c r="M5740">
        <v>110</v>
      </c>
      <c r="O5740" t="s">
        <v>12</v>
      </c>
      <c r="P5740" t="s">
        <v>13</v>
      </c>
      <c r="AN5740" s="1" t="s">
        <v>14</v>
      </c>
      <c r="AQ5740" s="1" t="s">
        <v>15</v>
      </c>
    </row>
    <row r="5741" spans="2:43" x14ac:dyDescent="0.25">
      <c r="B5741" t="s">
        <v>5</v>
      </c>
      <c r="C5741" t="s">
        <v>6</v>
      </c>
      <c r="F5741" s="1" t="s">
        <v>7</v>
      </c>
      <c r="G5741" t="s">
        <v>13008</v>
      </c>
      <c r="J5741" t="s">
        <v>615</v>
      </c>
      <c r="K5741" s="1" t="s">
        <v>3706</v>
      </c>
      <c r="L5741" t="s">
        <v>16470</v>
      </c>
      <c r="O5741" t="s">
        <v>12</v>
      </c>
      <c r="P5741" t="s">
        <v>13</v>
      </c>
      <c r="AN5741" s="1" t="s">
        <v>14</v>
      </c>
      <c r="AQ5741" s="1" t="s">
        <v>15</v>
      </c>
    </row>
    <row r="5742" spans="2:43" x14ac:dyDescent="0.25">
      <c r="B5742" t="s">
        <v>5</v>
      </c>
      <c r="C5742" t="s">
        <v>6</v>
      </c>
      <c r="F5742" s="1" t="s">
        <v>7</v>
      </c>
      <c r="G5742" t="s">
        <v>16471</v>
      </c>
      <c r="J5742" t="s">
        <v>1040</v>
      </c>
      <c r="K5742" s="1" t="s">
        <v>9827</v>
      </c>
      <c r="L5742" t="s">
        <v>16472</v>
      </c>
      <c r="O5742" t="s">
        <v>12</v>
      </c>
      <c r="P5742" t="s">
        <v>13</v>
      </c>
      <c r="AN5742" s="1" t="s">
        <v>14</v>
      </c>
      <c r="AQ5742" s="1" t="s">
        <v>15</v>
      </c>
    </row>
    <row r="5743" spans="2:43" x14ac:dyDescent="0.25">
      <c r="B5743" t="s">
        <v>5</v>
      </c>
      <c r="C5743" t="s">
        <v>6</v>
      </c>
      <c r="F5743" s="1" t="s">
        <v>7</v>
      </c>
      <c r="G5743" t="s">
        <v>16473</v>
      </c>
      <c r="J5743" t="s">
        <v>1934</v>
      </c>
      <c r="K5743" s="1" t="s">
        <v>16474</v>
      </c>
      <c r="L5743" t="s">
        <v>16475</v>
      </c>
      <c r="M5743" t="s">
        <v>16476</v>
      </c>
      <c r="O5743" t="s">
        <v>12</v>
      </c>
      <c r="P5743" t="s">
        <v>13</v>
      </c>
      <c r="AN5743" s="1" t="s">
        <v>14</v>
      </c>
      <c r="AQ5743" s="1" t="s">
        <v>15</v>
      </c>
    </row>
    <row r="5744" spans="2:43" x14ac:dyDescent="0.25">
      <c r="B5744" t="s">
        <v>5</v>
      </c>
      <c r="C5744" t="s">
        <v>6</v>
      </c>
      <c r="F5744" s="1" t="s">
        <v>7</v>
      </c>
      <c r="G5744" t="s">
        <v>16477</v>
      </c>
      <c r="J5744" t="s">
        <v>615</v>
      </c>
      <c r="K5744" s="1" t="s">
        <v>1050</v>
      </c>
      <c r="L5744" t="s">
        <v>16478</v>
      </c>
      <c r="M5744" t="s">
        <v>16479</v>
      </c>
      <c r="O5744" t="s">
        <v>12</v>
      </c>
      <c r="P5744" t="s">
        <v>13</v>
      </c>
      <c r="AN5744" s="1" t="s">
        <v>14</v>
      </c>
      <c r="AQ5744" s="1" t="s">
        <v>15</v>
      </c>
    </row>
    <row r="5745" spans="2:43" x14ac:dyDescent="0.25">
      <c r="B5745" t="s">
        <v>5</v>
      </c>
      <c r="C5745" t="s">
        <v>6</v>
      </c>
      <c r="F5745" s="1" t="s">
        <v>7</v>
      </c>
      <c r="G5745" t="s">
        <v>16480</v>
      </c>
      <c r="J5745" t="s">
        <v>615</v>
      </c>
      <c r="K5745" s="1" t="s">
        <v>1050</v>
      </c>
      <c r="L5745" t="s">
        <v>16481</v>
      </c>
      <c r="M5745" t="s">
        <v>16482</v>
      </c>
      <c r="O5745" t="s">
        <v>12</v>
      </c>
      <c r="P5745" t="s">
        <v>13</v>
      </c>
      <c r="AN5745" s="1" t="s">
        <v>14</v>
      </c>
      <c r="AQ5745" s="1" t="s">
        <v>15</v>
      </c>
    </row>
    <row r="5746" spans="2:43" x14ac:dyDescent="0.25">
      <c r="B5746" t="s">
        <v>5</v>
      </c>
      <c r="C5746" t="s">
        <v>6</v>
      </c>
      <c r="F5746" s="1" t="s">
        <v>7</v>
      </c>
      <c r="G5746" t="s">
        <v>16483</v>
      </c>
      <c r="J5746" t="s">
        <v>13760</v>
      </c>
      <c r="K5746" s="1" t="s">
        <v>13761</v>
      </c>
      <c r="L5746" t="s">
        <v>16484</v>
      </c>
      <c r="O5746" t="s">
        <v>12</v>
      </c>
      <c r="P5746" t="s">
        <v>13</v>
      </c>
      <c r="AN5746" s="1" t="s">
        <v>14</v>
      </c>
      <c r="AQ5746" s="1" t="s">
        <v>15</v>
      </c>
    </row>
    <row r="5747" spans="2:43" x14ac:dyDescent="0.25">
      <c r="B5747" t="s">
        <v>5</v>
      </c>
      <c r="C5747" t="s">
        <v>6</v>
      </c>
      <c r="F5747" s="1" t="s">
        <v>7</v>
      </c>
      <c r="G5747" t="s">
        <v>16485</v>
      </c>
      <c r="J5747" t="s">
        <v>2527</v>
      </c>
      <c r="K5747" s="1" t="s">
        <v>2528</v>
      </c>
      <c r="L5747" t="s">
        <v>16486</v>
      </c>
      <c r="O5747" t="s">
        <v>12</v>
      </c>
      <c r="P5747" t="s">
        <v>13</v>
      </c>
      <c r="AN5747" s="1" t="s">
        <v>14</v>
      </c>
      <c r="AQ5747" s="1" t="s">
        <v>15</v>
      </c>
    </row>
    <row r="5748" spans="2:43" x14ac:dyDescent="0.25">
      <c r="B5748" t="s">
        <v>5</v>
      </c>
      <c r="C5748" t="s">
        <v>6</v>
      </c>
      <c r="F5748" s="1" t="s">
        <v>7</v>
      </c>
      <c r="G5748" t="s">
        <v>16487</v>
      </c>
      <c r="J5748" t="s">
        <v>270</v>
      </c>
      <c r="K5748" s="1" t="s">
        <v>16488</v>
      </c>
      <c r="L5748" t="s">
        <v>16489</v>
      </c>
      <c r="O5748" t="s">
        <v>12</v>
      </c>
      <c r="P5748" t="s">
        <v>13</v>
      </c>
      <c r="AN5748" s="1" t="s">
        <v>14</v>
      </c>
      <c r="AQ5748" s="1" t="s">
        <v>15</v>
      </c>
    </row>
    <row r="5749" spans="2:43" x14ac:dyDescent="0.25">
      <c r="B5749" t="s">
        <v>5</v>
      </c>
      <c r="C5749" t="s">
        <v>6</v>
      </c>
      <c r="F5749" s="1" t="s">
        <v>7</v>
      </c>
      <c r="G5749" t="s">
        <v>16490</v>
      </c>
      <c r="J5749" t="s">
        <v>4607</v>
      </c>
      <c r="K5749" s="1" t="s">
        <v>16491</v>
      </c>
      <c r="L5749" t="s">
        <v>16492</v>
      </c>
      <c r="O5749" t="s">
        <v>12</v>
      </c>
      <c r="P5749" t="s">
        <v>13</v>
      </c>
      <c r="AN5749" s="1" t="s">
        <v>14</v>
      </c>
      <c r="AQ5749" s="1" t="s">
        <v>15</v>
      </c>
    </row>
    <row r="5750" spans="2:43" x14ac:dyDescent="0.25">
      <c r="B5750" t="s">
        <v>5</v>
      </c>
      <c r="C5750" t="s">
        <v>6</v>
      </c>
      <c r="F5750" s="1" t="s">
        <v>7</v>
      </c>
      <c r="G5750" t="s">
        <v>16493</v>
      </c>
      <c r="J5750" t="s">
        <v>8326</v>
      </c>
      <c r="K5750" s="1" t="s">
        <v>8327</v>
      </c>
      <c r="L5750" t="s">
        <v>16494</v>
      </c>
      <c r="O5750" t="s">
        <v>12</v>
      </c>
      <c r="P5750" t="s">
        <v>13</v>
      </c>
      <c r="AN5750" s="1" t="s">
        <v>14</v>
      </c>
      <c r="AQ5750" s="1" t="s">
        <v>15</v>
      </c>
    </row>
    <row r="5751" spans="2:43" x14ac:dyDescent="0.25">
      <c r="B5751" t="s">
        <v>5</v>
      </c>
      <c r="C5751" t="s">
        <v>6</v>
      </c>
      <c r="F5751" s="1" t="s">
        <v>7</v>
      </c>
      <c r="G5751" t="s">
        <v>16495</v>
      </c>
      <c r="J5751" t="s">
        <v>3082</v>
      </c>
      <c r="K5751" s="1" t="s">
        <v>16496</v>
      </c>
      <c r="L5751" t="s">
        <v>16497</v>
      </c>
      <c r="O5751" t="s">
        <v>12</v>
      </c>
      <c r="P5751" t="s">
        <v>13</v>
      </c>
      <c r="AN5751" s="1" t="s">
        <v>14</v>
      </c>
      <c r="AQ5751" s="1" t="s">
        <v>15</v>
      </c>
    </row>
    <row r="5752" spans="2:43" x14ac:dyDescent="0.25">
      <c r="B5752" t="s">
        <v>5</v>
      </c>
      <c r="C5752" t="s">
        <v>6</v>
      </c>
      <c r="F5752" s="1" t="s">
        <v>7</v>
      </c>
      <c r="G5752" t="s">
        <v>16498</v>
      </c>
      <c r="J5752" t="s">
        <v>16499</v>
      </c>
      <c r="K5752" s="1" t="s">
        <v>16500</v>
      </c>
      <c r="L5752" t="s">
        <v>16501</v>
      </c>
      <c r="O5752" t="s">
        <v>12</v>
      </c>
      <c r="P5752" t="s">
        <v>13</v>
      </c>
      <c r="AN5752" s="1" t="s">
        <v>14</v>
      </c>
      <c r="AQ5752" s="1" t="s">
        <v>15</v>
      </c>
    </row>
    <row r="5753" spans="2:43" x14ac:dyDescent="0.25">
      <c r="B5753" t="s">
        <v>5</v>
      </c>
      <c r="C5753" t="s">
        <v>6</v>
      </c>
      <c r="F5753" s="1" t="s">
        <v>7</v>
      </c>
      <c r="G5753" t="s">
        <v>16502</v>
      </c>
      <c r="J5753" t="s">
        <v>304</v>
      </c>
      <c r="K5753" s="1" t="s">
        <v>16503</v>
      </c>
      <c r="L5753" t="s">
        <v>16504</v>
      </c>
      <c r="O5753" t="s">
        <v>12</v>
      </c>
      <c r="P5753" t="s">
        <v>13</v>
      </c>
      <c r="AN5753" s="1" t="s">
        <v>14</v>
      </c>
      <c r="AQ5753" s="1" t="s">
        <v>15</v>
      </c>
    </row>
    <row r="5754" spans="2:43" x14ac:dyDescent="0.25">
      <c r="B5754" t="s">
        <v>5</v>
      </c>
      <c r="C5754" t="s">
        <v>6</v>
      </c>
      <c r="F5754" s="1" t="s">
        <v>7</v>
      </c>
      <c r="G5754" t="s">
        <v>16505</v>
      </c>
      <c r="J5754" t="s">
        <v>634</v>
      </c>
      <c r="K5754" s="1" t="s">
        <v>16506</v>
      </c>
      <c r="L5754" t="s">
        <v>16507</v>
      </c>
      <c r="M5754" t="s">
        <v>1151</v>
      </c>
      <c r="O5754" t="s">
        <v>12</v>
      </c>
      <c r="P5754" t="s">
        <v>13</v>
      </c>
      <c r="AN5754" s="1" t="s">
        <v>14</v>
      </c>
      <c r="AQ5754" s="1" t="s">
        <v>15</v>
      </c>
    </row>
    <row r="5755" spans="2:43" x14ac:dyDescent="0.25">
      <c r="B5755" t="s">
        <v>5</v>
      </c>
      <c r="C5755" t="s">
        <v>6</v>
      </c>
      <c r="F5755" s="1" t="s">
        <v>7</v>
      </c>
      <c r="G5755" t="s">
        <v>2158</v>
      </c>
      <c r="J5755" t="s">
        <v>6114</v>
      </c>
      <c r="K5755" s="1" t="s">
        <v>12504</v>
      </c>
      <c r="L5755" t="s">
        <v>16508</v>
      </c>
      <c r="O5755" t="s">
        <v>12</v>
      </c>
      <c r="P5755" t="s">
        <v>13</v>
      </c>
      <c r="AN5755" s="1" t="s">
        <v>14</v>
      </c>
      <c r="AQ5755" s="1" t="s">
        <v>15</v>
      </c>
    </row>
    <row r="5756" spans="2:43" x14ac:dyDescent="0.25">
      <c r="B5756" t="s">
        <v>5</v>
      </c>
      <c r="C5756" t="s">
        <v>6</v>
      </c>
      <c r="F5756" s="1" t="s">
        <v>7</v>
      </c>
      <c r="G5756" t="s">
        <v>16509</v>
      </c>
      <c r="J5756" t="s">
        <v>232</v>
      </c>
      <c r="K5756" s="1" t="s">
        <v>6052</v>
      </c>
      <c r="L5756" t="s">
        <v>16510</v>
      </c>
      <c r="M5756" t="s">
        <v>16511</v>
      </c>
      <c r="O5756" t="s">
        <v>12</v>
      </c>
      <c r="P5756" t="s">
        <v>13</v>
      </c>
      <c r="AN5756" s="1" t="s">
        <v>14</v>
      </c>
      <c r="AQ5756" s="1" t="s">
        <v>15</v>
      </c>
    </row>
    <row r="5757" spans="2:43" x14ac:dyDescent="0.25">
      <c r="B5757" t="s">
        <v>5</v>
      </c>
      <c r="C5757" t="s">
        <v>6</v>
      </c>
      <c r="F5757" s="1" t="s">
        <v>7</v>
      </c>
      <c r="G5757" t="s">
        <v>16512</v>
      </c>
      <c r="J5757" t="s">
        <v>16513</v>
      </c>
      <c r="K5757" s="1" t="s">
        <v>16514</v>
      </c>
      <c r="L5757" t="s">
        <v>16515</v>
      </c>
      <c r="N5757" t="s">
        <v>16513</v>
      </c>
      <c r="O5757" t="s">
        <v>12</v>
      </c>
      <c r="P5757" t="s">
        <v>13</v>
      </c>
      <c r="AN5757" s="1" t="s">
        <v>14</v>
      </c>
      <c r="AQ5757" s="1" t="s">
        <v>15</v>
      </c>
    </row>
    <row r="5758" spans="2:43" x14ac:dyDescent="0.25">
      <c r="B5758" t="s">
        <v>5</v>
      </c>
      <c r="C5758" t="s">
        <v>6</v>
      </c>
      <c r="F5758" s="1" t="s">
        <v>7</v>
      </c>
      <c r="G5758" t="s">
        <v>16516</v>
      </c>
      <c r="J5758" t="s">
        <v>16517</v>
      </c>
      <c r="K5758" s="1" t="s">
        <v>4796</v>
      </c>
      <c r="L5758" t="s">
        <v>16518</v>
      </c>
      <c r="O5758" t="s">
        <v>12</v>
      </c>
      <c r="P5758" t="s">
        <v>13</v>
      </c>
      <c r="AN5758" s="1" t="s">
        <v>14</v>
      </c>
      <c r="AQ5758" s="1" t="s">
        <v>15</v>
      </c>
    </row>
    <row r="5759" spans="2:43" x14ac:dyDescent="0.25">
      <c r="B5759" t="s">
        <v>5</v>
      </c>
      <c r="C5759" t="s">
        <v>6</v>
      </c>
      <c r="F5759" s="1" t="s">
        <v>7</v>
      </c>
      <c r="G5759" t="s">
        <v>16519</v>
      </c>
      <c r="J5759" t="s">
        <v>2577</v>
      </c>
      <c r="K5759" s="1" t="s">
        <v>2578</v>
      </c>
      <c r="L5759" t="s">
        <v>16520</v>
      </c>
      <c r="M5759" t="s">
        <v>2353</v>
      </c>
      <c r="O5759" t="s">
        <v>12</v>
      </c>
      <c r="P5759" t="s">
        <v>13</v>
      </c>
      <c r="AN5759" s="1" t="s">
        <v>14</v>
      </c>
      <c r="AQ5759" s="1" t="s">
        <v>15</v>
      </c>
    </row>
    <row r="5760" spans="2:43" x14ac:dyDescent="0.25">
      <c r="B5760" t="s">
        <v>5</v>
      </c>
      <c r="C5760" t="s">
        <v>6</v>
      </c>
      <c r="F5760" s="1" t="s">
        <v>7</v>
      </c>
      <c r="G5760" t="s">
        <v>16521</v>
      </c>
      <c r="J5760" t="s">
        <v>615</v>
      </c>
      <c r="K5760" s="1" t="s">
        <v>1050</v>
      </c>
      <c r="L5760" t="s">
        <v>16522</v>
      </c>
      <c r="M5760" t="s">
        <v>16523</v>
      </c>
      <c r="O5760" t="s">
        <v>12</v>
      </c>
      <c r="P5760" t="s">
        <v>13</v>
      </c>
      <c r="AN5760" s="1" t="s">
        <v>14</v>
      </c>
      <c r="AQ5760" s="1" t="s">
        <v>15</v>
      </c>
    </row>
    <row r="5761" spans="2:43" x14ac:dyDescent="0.25">
      <c r="B5761" t="s">
        <v>5</v>
      </c>
      <c r="C5761" t="s">
        <v>6</v>
      </c>
      <c r="F5761" s="1" t="s">
        <v>7</v>
      </c>
      <c r="G5761" t="s">
        <v>16524</v>
      </c>
      <c r="J5761" t="s">
        <v>615</v>
      </c>
      <c r="K5761" s="1" t="s">
        <v>1050</v>
      </c>
      <c r="L5761" t="s">
        <v>16525</v>
      </c>
      <c r="O5761" t="s">
        <v>12</v>
      </c>
      <c r="P5761" t="s">
        <v>13</v>
      </c>
      <c r="AN5761" s="1" t="s">
        <v>14</v>
      </c>
      <c r="AQ5761" s="1" t="s">
        <v>15</v>
      </c>
    </row>
    <row r="5762" spans="2:43" x14ac:dyDescent="0.25">
      <c r="B5762" t="s">
        <v>5</v>
      </c>
      <c r="C5762" t="s">
        <v>6</v>
      </c>
      <c r="F5762" s="1" t="s">
        <v>7</v>
      </c>
      <c r="G5762" t="s">
        <v>16526</v>
      </c>
      <c r="J5762" t="s">
        <v>2327</v>
      </c>
      <c r="K5762" s="1" t="s">
        <v>16434</v>
      </c>
      <c r="L5762" t="s">
        <v>16527</v>
      </c>
      <c r="O5762" t="s">
        <v>12</v>
      </c>
      <c r="P5762" t="s">
        <v>13</v>
      </c>
      <c r="AN5762" s="1" t="s">
        <v>14</v>
      </c>
      <c r="AQ5762" s="1" t="s">
        <v>15</v>
      </c>
    </row>
    <row r="5763" spans="2:43" x14ac:dyDescent="0.25">
      <c r="B5763" t="s">
        <v>5</v>
      </c>
      <c r="C5763" t="s">
        <v>6</v>
      </c>
      <c r="F5763" s="1" t="s">
        <v>7</v>
      </c>
      <c r="G5763" t="s">
        <v>16528</v>
      </c>
      <c r="J5763" t="s">
        <v>7881</v>
      </c>
      <c r="K5763" s="1" t="s">
        <v>16529</v>
      </c>
      <c r="L5763" t="s">
        <v>16530</v>
      </c>
      <c r="O5763" t="s">
        <v>12</v>
      </c>
      <c r="P5763" t="s">
        <v>13</v>
      </c>
      <c r="AN5763" s="1" t="s">
        <v>14</v>
      </c>
      <c r="AQ5763" s="1" t="s">
        <v>15</v>
      </c>
    </row>
    <row r="5764" spans="2:43" x14ac:dyDescent="0.25">
      <c r="B5764" t="s">
        <v>5</v>
      </c>
      <c r="C5764" t="s">
        <v>6</v>
      </c>
      <c r="F5764" s="1" t="s">
        <v>7</v>
      </c>
      <c r="G5764" t="s">
        <v>16528</v>
      </c>
      <c r="J5764" t="s">
        <v>7881</v>
      </c>
      <c r="K5764" s="1" t="s">
        <v>16529</v>
      </c>
      <c r="L5764" t="s">
        <v>16531</v>
      </c>
      <c r="O5764" t="s">
        <v>12</v>
      </c>
      <c r="P5764" t="s">
        <v>13</v>
      </c>
      <c r="AN5764" s="1" t="s">
        <v>14</v>
      </c>
      <c r="AQ5764" s="1" t="s">
        <v>15</v>
      </c>
    </row>
    <row r="5765" spans="2:43" x14ac:dyDescent="0.25">
      <c r="B5765" t="s">
        <v>5</v>
      </c>
      <c r="C5765" t="s">
        <v>6</v>
      </c>
      <c r="F5765" s="1" t="s">
        <v>7</v>
      </c>
      <c r="G5765" t="s">
        <v>16532</v>
      </c>
      <c r="J5765" t="s">
        <v>16533</v>
      </c>
      <c r="K5765" s="1" t="s">
        <v>16534</v>
      </c>
      <c r="L5765" t="s">
        <v>16535</v>
      </c>
      <c r="M5765" t="s">
        <v>16536</v>
      </c>
      <c r="O5765" t="s">
        <v>12</v>
      </c>
      <c r="P5765" t="s">
        <v>13</v>
      </c>
      <c r="AN5765" s="1" t="s">
        <v>14</v>
      </c>
      <c r="AQ5765" s="1" t="s">
        <v>15</v>
      </c>
    </row>
    <row r="5766" spans="2:43" x14ac:dyDescent="0.25">
      <c r="B5766" t="s">
        <v>5</v>
      </c>
      <c r="C5766" t="s">
        <v>6</v>
      </c>
      <c r="F5766" s="1" t="s">
        <v>7</v>
      </c>
      <c r="G5766" t="s">
        <v>16537</v>
      </c>
      <c r="J5766" t="s">
        <v>491</v>
      </c>
      <c r="K5766" s="1" t="s">
        <v>12362</v>
      </c>
      <c r="L5766" t="s">
        <v>16538</v>
      </c>
      <c r="O5766" t="s">
        <v>12</v>
      </c>
      <c r="P5766" t="s">
        <v>13</v>
      </c>
      <c r="AN5766" s="1" t="s">
        <v>14</v>
      </c>
      <c r="AQ5766" s="1" t="s">
        <v>15</v>
      </c>
    </row>
    <row r="5767" spans="2:43" x14ac:dyDescent="0.25">
      <c r="B5767" t="s">
        <v>5</v>
      </c>
      <c r="C5767" t="s">
        <v>6</v>
      </c>
      <c r="F5767" s="1" t="s">
        <v>7</v>
      </c>
      <c r="G5767" t="s">
        <v>16539</v>
      </c>
      <c r="J5767" t="s">
        <v>634</v>
      </c>
      <c r="K5767" s="1" t="s">
        <v>16506</v>
      </c>
      <c r="L5767" t="s">
        <v>16540</v>
      </c>
      <c r="O5767" t="s">
        <v>12</v>
      </c>
      <c r="P5767" t="s">
        <v>13</v>
      </c>
      <c r="AN5767" s="1" t="s">
        <v>14</v>
      </c>
      <c r="AQ5767" s="1" t="s">
        <v>15</v>
      </c>
    </row>
    <row r="5768" spans="2:43" x14ac:dyDescent="0.25">
      <c r="B5768" t="s">
        <v>5</v>
      </c>
      <c r="C5768" t="s">
        <v>6</v>
      </c>
      <c r="F5768" s="1" t="s">
        <v>7</v>
      </c>
      <c r="G5768" t="s">
        <v>16539</v>
      </c>
      <c r="J5768" t="s">
        <v>634</v>
      </c>
      <c r="K5768" s="1" t="s">
        <v>16506</v>
      </c>
      <c r="L5768" t="s">
        <v>16540</v>
      </c>
      <c r="O5768" t="s">
        <v>12</v>
      </c>
      <c r="P5768" t="s">
        <v>13</v>
      </c>
      <c r="AN5768" s="1" t="s">
        <v>14</v>
      </c>
      <c r="AQ5768" s="1" t="s">
        <v>15</v>
      </c>
    </row>
    <row r="5769" spans="2:43" x14ac:dyDescent="0.25">
      <c r="B5769" t="s">
        <v>5</v>
      </c>
      <c r="C5769" t="s">
        <v>6</v>
      </c>
      <c r="F5769" s="1" t="s">
        <v>7</v>
      </c>
      <c r="G5769" t="s">
        <v>16541</v>
      </c>
      <c r="J5769" t="s">
        <v>16542</v>
      </c>
      <c r="K5769" s="1" t="s">
        <v>16506</v>
      </c>
      <c r="L5769" t="s">
        <v>16543</v>
      </c>
      <c r="M5769" t="s">
        <v>329</v>
      </c>
      <c r="O5769" t="s">
        <v>12</v>
      </c>
      <c r="P5769" t="s">
        <v>13</v>
      </c>
      <c r="AN5769" s="1" t="s">
        <v>14</v>
      </c>
      <c r="AQ5769" s="1" t="s">
        <v>15</v>
      </c>
    </row>
    <row r="5770" spans="2:43" x14ac:dyDescent="0.25">
      <c r="B5770" t="s">
        <v>5</v>
      </c>
      <c r="C5770" t="s">
        <v>6</v>
      </c>
      <c r="F5770" s="1" t="s">
        <v>7</v>
      </c>
      <c r="G5770" t="s">
        <v>16544</v>
      </c>
      <c r="J5770" t="s">
        <v>8005</v>
      </c>
      <c r="K5770" s="1" t="s">
        <v>8006</v>
      </c>
      <c r="L5770" t="s">
        <v>16545</v>
      </c>
      <c r="O5770" t="s">
        <v>12</v>
      </c>
      <c r="P5770" t="s">
        <v>13</v>
      </c>
      <c r="AN5770" s="1" t="s">
        <v>14</v>
      </c>
      <c r="AQ5770" s="1" t="s">
        <v>15</v>
      </c>
    </row>
    <row r="5771" spans="2:43" x14ac:dyDescent="0.25">
      <c r="B5771" t="s">
        <v>5</v>
      </c>
      <c r="C5771" t="s">
        <v>6</v>
      </c>
      <c r="F5771" s="1" t="s">
        <v>7</v>
      </c>
      <c r="G5771" t="s">
        <v>16546</v>
      </c>
      <c r="J5771" t="s">
        <v>16547</v>
      </c>
      <c r="K5771" s="1" t="s">
        <v>16548</v>
      </c>
      <c r="L5771" t="s">
        <v>16549</v>
      </c>
      <c r="O5771" t="s">
        <v>12</v>
      </c>
      <c r="P5771" t="s">
        <v>13</v>
      </c>
      <c r="AN5771" s="1" t="s">
        <v>14</v>
      </c>
      <c r="AQ5771" s="1" t="s">
        <v>15</v>
      </c>
    </row>
    <row r="5772" spans="2:43" x14ac:dyDescent="0.25">
      <c r="B5772" t="s">
        <v>5</v>
      </c>
      <c r="C5772" t="s">
        <v>6</v>
      </c>
      <c r="F5772" s="1" t="s">
        <v>7</v>
      </c>
      <c r="G5772" t="s">
        <v>16550</v>
      </c>
      <c r="J5772" t="s">
        <v>1213</v>
      </c>
      <c r="K5772" s="1" t="s">
        <v>10243</v>
      </c>
      <c r="L5772" t="s">
        <v>16551</v>
      </c>
      <c r="O5772" t="s">
        <v>12</v>
      </c>
      <c r="P5772" t="s">
        <v>13</v>
      </c>
      <c r="AN5772" s="1" t="s">
        <v>14</v>
      </c>
      <c r="AQ5772" s="1" t="s">
        <v>15</v>
      </c>
    </row>
    <row r="5773" spans="2:43" x14ac:dyDescent="0.25">
      <c r="B5773" t="s">
        <v>5</v>
      </c>
      <c r="C5773" t="s">
        <v>6</v>
      </c>
      <c r="F5773" s="1" t="s">
        <v>7</v>
      </c>
      <c r="G5773" t="s">
        <v>16552</v>
      </c>
      <c r="J5773" t="s">
        <v>581</v>
      </c>
      <c r="K5773" s="1" t="s">
        <v>10583</v>
      </c>
      <c r="L5773" t="s">
        <v>16553</v>
      </c>
      <c r="O5773" t="s">
        <v>12</v>
      </c>
      <c r="P5773" t="s">
        <v>13</v>
      </c>
      <c r="AN5773" s="1" t="s">
        <v>14</v>
      </c>
      <c r="AQ5773" s="1" t="s">
        <v>15</v>
      </c>
    </row>
    <row r="5774" spans="2:43" x14ac:dyDescent="0.25">
      <c r="B5774" t="s">
        <v>5</v>
      </c>
      <c r="C5774" t="s">
        <v>6</v>
      </c>
      <c r="F5774" s="1" t="s">
        <v>7</v>
      </c>
      <c r="G5774" t="s">
        <v>15684</v>
      </c>
      <c r="J5774" t="s">
        <v>10285</v>
      </c>
      <c r="K5774" s="1" t="s">
        <v>16554</v>
      </c>
      <c r="L5774" t="s">
        <v>16555</v>
      </c>
      <c r="O5774" t="s">
        <v>12</v>
      </c>
      <c r="P5774" t="s">
        <v>13</v>
      </c>
      <c r="AN5774" s="1" t="s">
        <v>14</v>
      </c>
      <c r="AQ5774" s="1" t="s">
        <v>15</v>
      </c>
    </row>
    <row r="5775" spans="2:43" x14ac:dyDescent="0.25">
      <c r="B5775" t="s">
        <v>5</v>
      </c>
      <c r="C5775" t="s">
        <v>6</v>
      </c>
      <c r="F5775" s="1" t="s">
        <v>7</v>
      </c>
      <c r="G5775" t="s">
        <v>16556</v>
      </c>
      <c r="J5775" t="s">
        <v>1100</v>
      </c>
      <c r="K5775" s="1" t="s">
        <v>16557</v>
      </c>
      <c r="L5775" t="s">
        <v>16558</v>
      </c>
      <c r="M5775" t="s">
        <v>16559</v>
      </c>
      <c r="O5775" t="s">
        <v>12</v>
      </c>
      <c r="P5775" t="s">
        <v>13</v>
      </c>
      <c r="AN5775" s="1" t="s">
        <v>14</v>
      </c>
      <c r="AQ5775" s="1" t="s">
        <v>15</v>
      </c>
    </row>
    <row r="5776" spans="2:43" x14ac:dyDescent="0.25">
      <c r="B5776" t="s">
        <v>5</v>
      </c>
      <c r="C5776" t="s">
        <v>6</v>
      </c>
      <c r="F5776" s="1" t="s">
        <v>7</v>
      </c>
      <c r="G5776" t="s">
        <v>16560</v>
      </c>
      <c r="J5776" t="s">
        <v>128</v>
      </c>
      <c r="K5776" s="1" t="s">
        <v>16561</v>
      </c>
      <c r="L5776" t="s">
        <v>16562</v>
      </c>
      <c r="M5776" t="s">
        <v>4344</v>
      </c>
      <c r="O5776" t="s">
        <v>12</v>
      </c>
      <c r="P5776" t="s">
        <v>13</v>
      </c>
      <c r="AN5776" s="1" t="s">
        <v>14</v>
      </c>
      <c r="AQ5776" s="1" t="s">
        <v>15</v>
      </c>
    </row>
    <row r="5777" spans="2:43" x14ac:dyDescent="0.25">
      <c r="B5777" t="s">
        <v>5</v>
      </c>
      <c r="C5777" t="s">
        <v>6</v>
      </c>
      <c r="F5777" s="1" t="s">
        <v>7</v>
      </c>
      <c r="G5777" t="s">
        <v>16563</v>
      </c>
      <c r="J5777" t="s">
        <v>16564</v>
      </c>
      <c r="K5777" s="1" t="s">
        <v>16565</v>
      </c>
      <c r="L5777" t="s">
        <v>16566</v>
      </c>
      <c r="O5777" t="s">
        <v>12</v>
      </c>
      <c r="P5777" t="s">
        <v>13</v>
      </c>
      <c r="AN5777" s="1" t="s">
        <v>14</v>
      </c>
      <c r="AQ5777" s="1" t="s">
        <v>15</v>
      </c>
    </row>
    <row r="5778" spans="2:43" x14ac:dyDescent="0.25">
      <c r="B5778" t="s">
        <v>5</v>
      </c>
      <c r="C5778" t="s">
        <v>6</v>
      </c>
      <c r="F5778" s="1" t="s">
        <v>7</v>
      </c>
      <c r="G5778" t="s">
        <v>16567</v>
      </c>
      <c r="J5778" t="s">
        <v>7236</v>
      </c>
      <c r="K5778" s="1" t="s">
        <v>7237</v>
      </c>
      <c r="L5778" t="s">
        <v>16568</v>
      </c>
      <c r="M5778" t="s">
        <v>16569</v>
      </c>
      <c r="O5778" t="s">
        <v>12</v>
      </c>
      <c r="P5778" t="s">
        <v>13</v>
      </c>
      <c r="AN5778" s="1" t="s">
        <v>14</v>
      </c>
      <c r="AQ5778" s="1" t="s">
        <v>15</v>
      </c>
    </row>
    <row r="5779" spans="2:43" x14ac:dyDescent="0.25">
      <c r="B5779" t="s">
        <v>5</v>
      </c>
      <c r="C5779" t="s">
        <v>6</v>
      </c>
      <c r="F5779" s="1" t="s">
        <v>7</v>
      </c>
      <c r="G5779" t="s">
        <v>16570</v>
      </c>
      <c r="J5779" t="s">
        <v>6705</v>
      </c>
      <c r="K5779" s="1" t="s">
        <v>16571</v>
      </c>
      <c r="L5779" t="s">
        <v>16572</v>
      </c>
      <c r="M5779" t="s">
        <v>307</v>
      </c>
      <c r="O5779" t="s">
        <v>12</v>
      </c>
      <c r="P5779" t="s">
        <v>13</v>
      </c>
      <c r="AN5779" s="1" t="s">
        <v>14</v>
      </c>
      <c r="AQ5779" s="1" t="s">
        <v>15</v>
      </c>
    </row>
    <row r="5780" spans="2:43" x14ac:dyDescent="0.25">
      <c r="B5780" t="s">
        <v>5</v>
      </c>
      <c r="C5780" t="s">
        <v>6</v>
      </c>
      <c r="F5780" s="1" t="s">
        <v>7</v>
      </c>
      <c r="G5780" t="s">
        <v>16573</v>
      </c>
      <c r="J5780" t="s">
        <v>639</v>
      </c>
      <c r="K5780" s="1" t="s">
        <v>6879</v>
      </c>
      <c r="L5780" t="s">
        <v>16574</v>
      </c>
      <c r="O5780" t="s">
        <v>12</v>
      </c>
      <c r="P5780" t="s">
        <v>13</v>
      </c>
      <c r="AN5780" s="1" t="s">
        <v>14</v>
      </c>
      <c r="AQ5780" s="1" t="s">
        <v>15</v>
      </c>
    </row>
    <row r="5781" spans="2:43" x14ac:dyDescent="0.25">
      <c r="B5781" t="s">
        <v>5</v>
      </c>
      <c r="C5781" t="s">
        <v>6</v>
      </c>
      <c r="F5781" s="1" t="s">
        <v>7</v>
      </c>
      <c r="G5781" t="s">
        <v>16575</v>
      </c>
      <c r="J5781" t="s">
        <v>16576</v>
      </c>
      <c r="K5781" s="1" t="s">
        <v>16577</v>
      </c>
      <c r="L5781" t="s">
        <v>16578</v>
      </c>
      <c r="O5781" t="s">
        <v>12</v>
      </c>
      <c r="P5781" t="s">
        <v>13</v>
      </c>
      <c r="AN5781" s="1" t="s">
        <v>14</v>
      </c>
      <c r="AQ5781" s="1" t="s">
        <v>15</v>
      </c>
    </row>
    <row r="5782" spans="2:43" x14ac:dyDescent="0.25">
      <c r="B5782" t="s">
        <v>5</v>
      </c>
      <c r="C5782" t="s">
        <v>6</v>
      </c>
      <c r="F5782" s="1" t="s">
        <v>7</v>
      </c>
      <c r="G5782" t="s">
        <v>16579</v>
      </c>
      <c r="J5782" t="s">
        <v>16576</v>
      </c>
      <c r="K5782" s="1" t="s">
        <v>16577</v>
      </c>
      <c r="L5782" t="s">
        <v>16578</v>
      </c>
      <c r="O5782" t="s">
        <v>12</v>
      </c>
      <c r="P5782" t="s">
        <v>13</v>
      </c>
      <c r="AN5782" s="1" t="s">
        <v>14</v>
      </c>
      <c r="AQ5782" s="1" t="s">
        <v>15</v>
      </c>
    </row>
    <row r="5783" spans="2:43" x14ac:dyDescent="0.25">
      <c r="B5783" t="s">
        <v>5</v>
      </c>
      <c r="C5783" t="s">
        <v>6</v>
      </c>
      <c r="F5783" s="1" t="s">
        <v>7</v>
      </c>
      <c r="G5783" t="s">
        <v>16580</v>
      </c>
      <c r="J5783" t="s">
        <v>16581</v>
      </c>
      <c r="K5783" s="1" t="s">
        <v>16582</v>
      </c>
      <c r="L5783" t="s">
        <v>16583</v>
      </c>
      <c r="O5783" t="s">
        <v>12</v>
      </c>
      <c r="P5783" t="s">
        <v>13</v>
      </c>
      <c r="AN5783" s="1" t="s">
        <v>14</v>
      </c>
      <c r="AQ5783" s="1" t="s">
        <v>15</v>
      </c>
    </row>
    <row r="5784" spans="2:43" x14ac:dyDescent="0.25">
      <c r="B5784" t="s">
        <v>5</v>
      </c>
      <c r="C5784" t="s">
        <v>6</v>
      </c>
      <c r="F5784" s="1" t="s">
        <v>7</v>
      </c>
      <c r="G5784" t="s">
        <v>16584</v>
      </c>
      <c r="J5784" t="s">
        <v>5624</v>
      </c>
      <c r="K5784" s="1" t="s">
        <v>16585</v>
      </c>
      <c r="L5784" t="s">
        <v>16586</v>
      </c>
      <c r="O5784" t="s">
        <v>12</v>
      </c>
      <c r="P5784" t="s">
        <v>13</v>
      </c>
      <c r="AN5784" s="1" t="s">
        <v>14</v>
      </c>
      <c r="AQ5784" s="1" t="s">
        <v>15</v>
      </c>
    </row>
    <row r="5785" spans="2:43" x14ac:dyDescent="0.25">
      <c r="B5785" t="s">
        <v>5</v>
      </c>
      <c r="C5785" t="s">
        <v>6</v>
      </c>
      <c r="F5785" s="1" t="s">
        <v>7</v>
      </c>
      <c r="G5785" t="s">
        <v>16587</v>
      </c>
      <c r="J5785" t="s">
        <v>274</v>
      </c>
      <c r="K5785" s="1" t="s">
        <v>16588</v>
      </c>
      <c r="L5785" t="s">
        <v>16589</v>
      </c>
      <c r="N5785" t="s">
        <v>818</v>
      </c>
      <c r="O5785" t="s">
        <v>12</v>
      </c>
      <c r="P5785" t="s">
        <v>13</v>
      </c>
      <c r="AN5785" s="1" t="s">
        <v>14</v>
      </c>
      <c r="AQ5785" s="1" t="s">
        <v>15</v>
      </c>
    </row>
    <row r="5786" spans="2:43" x14ac:dyDescent="0.25">
      <c r="B5786" t="s">
        <v>5</v>
      </c>
      <c r="C5786" t="s">
        <v>6</v>
      </c>
      <c r="F5786" s="1" t="s">
        <v>7</v>
      </c>
      <c r="G5786" t="s">
        <v>16590</v>
      </c>
      <c r="J5786" t="s">
        <v>16591</v>
      </c>
      <c r="K5786" s="1" t="s">
        <v>16592</v>
      </c>
      <c r="L5786" t="s">
        <v>16593</v>
      </c>
      <c r="O5786" t="s">
        <v>12</v>
      </c>
      <c r="P5786" t="s">
        <v>13</v>
      </c>
      <c r="AN5786" s="1" t="s">
        <v>14</v>
      </c>
      <c r="AQ5786" s="1" t="s">
        <v>15</v>
      </c>
    </row>
    <row r="5787" spans="2:43" x14ac:dyDescent="0.25">
      <c r="B5787" t="s">
        <v>5</v>
      </c>
      <c r="C5787" t="s">
        <v>6</v>
      </c>
      <c r="F5787" s="1" t="s">
        <v>7</v>
      </c>
      <c r="G5787" t="s">
        <v>16594</v>
      </c>
      <c r="J5787" t="s">
        <v>8224</v>
      </c>
      <c r="K5787" s="1" t="s">
        <v>15071</v>
      </c>
      <c r="L5787" t="s">
        <v>16595</v>
      </c>
      <c r="O5787" t="s">
        <v>12</v>
      </c>
      <c r="P5787" t="s">
        <v>13</v>
      </c>
      <c r="AN5787" s="1" t="s">
        <v>14</v>
      </c>
      <c r="AQ5787" s="1" t="s">
        <v>15</v>
      </c>
    </row>
    <row r="5788" spans="2:43" x14ac:dyDescent="0.25">
      <c r="B5788" t="s">
        <v>5</v>
      </c>
      <c r="C5788" t="s">
        <v>6</v>
      </c>
      <c r="F5788" s="1" t="s">
        <v>7</v>
      </c>
      <c r="G5788" t="s">
        <v>16596</v>
      </c>
      <c r="J5788" t="s">
        <v>3348</v>
      </c>
      <c r="K5788" s="1" t="s">
        <v>10045</v>
      </c>
      <c r="L5788" t="s">
        <v>16597</v>
      </c>
      <c r="O5788" t="s">
        <v>12</v>
      </c>
      <c r="P5788" t="s">
        <v>13</v>
      </c>
      <c r="AN5788" s="1" t="s">
        <v>14</v>
      </c>
      <c r="AQ5788" s="1" t="s">
        <v>15</v>
      </c>
    </row>
    <row r="5789" spans="2:43" x14ac:dyDescent="0.25">
      <c r="B5789" t="s">
        <v>5</v>
      </c>
      <c r="C5789" t="s">
        <v>6</v>
      </c>
      <c r="F5789" s="1" t="s">
        <v>7</v>
      </c>
      <c r="G5789" t="s">
        <v>3142</v>
      </c>
      <c r="J5789" t="s">
        <v>14121</v>
      </c>
      <c r="K5789" s="1" t="s">
        <v>16598</v>
      </c>
      <c r="L5789" t="s">
        <v>16599</v>
      </c>
      <c r="M5789" t="s">
        <v>16600</v>
      </c>
      <c r="N5789" t="s">
        <v>818</v>
      </c>
      <c r="O5789" t="s">
        <v>12</v>
      </c>
      <c r="P5789" t="s">
        <v>13</v>
      </c>
      <c r="AN5789" s="1" t="s">
        <v>14</v>
      </c>
      <c r="AQ5789" s="1" t="s">
        <v>15</v>
      </c>
    </row>
    <row r="5790" spans="2:43" x14ac:dyDescent="0.25">
      <c r="B5790" t="s">
        <v>5</v>
      </c>
      <c r="C5790" t="s">
        <v>6</v>
      </c>
      <c r="F5790" s="1" t="s">
        <v>7</v>
      </c>
      <c r="G5790" t="s">
        <v>16601</v>
      </c>
      <c r="J5790" t="s">
        <v>1885</v>
      </c>
      <c r="K5790" s="1" t="s">
        <v>1886</v>
      </c>
      <c r="L5790" t="s">
        <v>16602</v>
      </c>
      <c r="N5790" t="s">
        <v>16603</v>
      </c>
      <c r="O5790" t="s">
        <v>12</v>
      </c>
      <c r="P5790" t="s">
        <v>13</v>
      </c>
      <c r="AN5790" s="1" t="s">
        <v>14</v>
      </c>
      <c r="AQ5790" s="1" t="s">
        <v>15</v>
      </c>
    </row>
    <row r="5791" spans="2:43" x14ac:dyDescent="0.25">
      <c r="B5791" t="s">
        <v>5</v>
      </c>
      <c r="C5791" t="s">
        <v>6</v>
      </c>
      <c r="F5791" s="1" t="s">
        <v>7</v>
      </c>
      <c r="G5791" t="s">
        <v>16604</v>
      </c>
      <c r="J5791" t="s">
        <v>14201</v>
      </c>
      <c r="K5791" s="1" t="s">
        <v>14202</v>
      </c>
      <c r="L5791" t="s">
        <v>16605</v>
      </c>
      <c r="O5791" t="s">
        <v>12</v>
      </c>
      <c r="P5791" t="s">
        <v>13</v>
      </c>
      <c r="AN5791" s="1" t="s">
        <v>14</v>
      </c>
      <c r="AQ5791" s="1" t="s">
        <v>15</v>
      </c>
    </row>
    <row r="5792" spans="2:43" x14ac:dyDescent="0.25">
      <c r="B5792" t="s">
        <v>5</v>
      </c>
      <c r="C5792" t="s">
        <v>6</v>
      </c>
      <c r="F5792" s="1" t="s">
        <v>7</v>
      </c>
      <c r="G5792" t="s">
        <v>16606</v>
      </c>
      <c r="J5792" t="s">
        <v>16607</v>
      </c>
      <c r="K5792" s="1" t="s">
        <v>16608</v>
      </c>
      <c r="L5792" t="s">
        <v>16609</v>
      </c>
      <c r="O5792" t="s">
        <v>12</v>
      </c>
      <c r="P5792" t="s">
        <v>13</v>
      </c>
      <c r="AN5792" s="1" t="s">
        <v>14</v>
      </c>
      <c r="AQ5792" s="1" t="s">
        <v>15</v>
      </c>
    </row>
    <row r="5793" spans="2:43" x14ac:dyDescent="0.25">
      <c r="B5793" t="s">
        <v>5</v>
      </c>
      <c r="C5793" t="s">
        <v>6</v>
      </c>
      <c r="F5793" s="1" t="s">
        <v>7</v>
      </c>
      <c r="G5793" t="s">
        <v>16610</v>
      </c>
      <c r="J5793" t="s">
        <v>16607</v>
      </c>
      <c r="K5793" s="1" t="s">
        <v>16608</v>
      </c>
      <c r="L5793" t="s">
        <v>16611</v>
      </c>
      <c r="O5793" t="s">
        <v>12</v>
      </c>
      <c r="P5793" t="s">
        <v>13</v>
      </c>
      <c r="AN5793" s="1" t="s">
        <v>14</v>
      </c>
      <c r="AQ5793" s="1" t="s">
        <v>15</v>
      </c>
    </row>
    <row r="5794" spans="2:43" x14ac:dyDescent="0.25">
      <c r="B5794" t="s">
        <v>5</v>
      </c>
      <c r="C5794" t="s">
        <v>6</v>
      </c>
      <c r="F5794" s="1" t="s">
        <v>7</v>
      </c>
      <c r="G5794" t="s">
        <v>16612</v>
      </c>
      <c r="J5794" t="s">
        <v>16613</v>
      </c>
      <c r="K5794" s="1" t="s">
        <v>2528</v>
      </c>
      <c r="L5794" t="s">
        <v>16614</v>
      </c>
      <c r="O5794" t="s">
        <v>12</v>
      </c>
      <c r="P5794" t="s">
        <v>13</v>
      </c>
      <c r="AN5794" s="1" t="s">
        <v>14</v>
      </c>
      <c r="AQ5794" s="1" t="s">
        <v>15</v>
      </c>
    </row>
    <row r="5795" spans="2:43" x14ac:dyDescent="0.25">
      <c r="B5795" t="s">
        <v>5</v>
      </c>
      <c r="C5795" t="s">
        <v>6</v>
      </c>
      <c r="F5795" s="1" t="s">
        <v>7</v>
      </c>
      <c r="G5795" t="s">
        <v>16615</v>
      </c>
      <c r="J5795" t="s">
        <v>8749</v>
      </c>
      <c r="K5795" s="1" t="s">
        <v>8750</v>
      </c>
      <c r="L5795" t="s">
        <v>16616</v>
      </c>
      <c r="O5795" t="s">
        <v>12</v>
      </c>
      <c r="P5795" t="s">
        <v>13</v>
      </c>
      <c r="AN5795" s="1" t="s">
        <v>14</v>
      </c>
      <c r="AQ5795" s="1" t="s">
        <v>15</v>
      </c>
    </row>
    <row r="5796" spans="2:43" x14ac:dyDescent="0.25">
      <c r="B5796" t="s">
        <v>5</v>
      </c>
      <c r="C5796" t="s">
        <v>6</v>
      </c>
      <c r="F5796" s="1" t="s">
        <v>7</v>
      </c>
      <c r="G5796" t="s">
        <v>12549</v>
      </c>
      <c r="J5796" t="s">
        <v>1769</v>
      </c>
      <c r="K5796" s="1" t="s">
        <v>5166</v>
      </c>
      <c r="L5796" t="s">
        <v>16617</v>
      </c>
      <c r="O5796" t="s">
        <v>12</v>
      </c>
      <c r="P5796" t="s">
        <v>13</v>
      </c>
      <c r="AN5796" s="1" t="s">
        <v>14</v>
      </c>
      <c r="AQ5796" s="1" t="s">
        <v>15</v>
      </c>
    </row>
    <row r="5797" spans="2:43" x14ac:dyDescent="0.25">
      <c r="B5797" t="s">
        <v>5</v>
      </c>
      <c r="C5797" t="s">
        <v>6</v>
      </c>
      <c r="F5797" s="1" t="s">
        <v>7</v>
      </c>
      <c r="G5797" t="s">
        <v>16618</v>
      </c>
      <c r="J5797" t="s">
        <v>838</v>
      </c>
      <c r="K5797" s="1" t="s">
        <v>15927</v>
      </c>
      <c r="L5797" t="s">
        <v>16619</v>
      </c>
      <c r="O5797" t="s">
        <v>12</v>
      </c>
      <c r="P5797" t="s">
        <v>13</v>
      </c>
      <c r="AN5797" s="1" t="s">
        <v>14</v>
      </c>
      <c r="AQ5797" s="1" t="s">
        <v>15</v>
      </c>
    </row>
    <row r="5798" spans="2:43" x14ac:dyDescent="0.25">
      <c r="B5798" t="s">
        <v>5</v>
      </c>
      <c r="C5798" t="s">
        <v>6</v>
      </c>
      <c r="F5798" s="1" t="s">
        <v>7</v>
      </c>
      <c r="G5798" t="s">
        <v>16620</v>
      </c>
      <c r="J5798" t="s">
        <v>1858</v>
      </c>
      <c r="K5798" s="1" t="s">
        <v>16621</v>
      </c>
      <c r="L5798" t="s">
        <v>16622</v>
      </c>
      <c r="O5798" t="s">
        <v>12</v>
      </c>
      <c r="P5798" t="s">
        <v>13</v>
      </c>
      <c r="AN5798" s="1" t="s">
        <v>14</v>
      </c>
      <c r="AQ5798" s="1" t="s">
        <v>15</v>
      </c>
    </row>
    <row r="5799" spans="2:43" x14ac:dyDescent="0.25">
      <c r="B5799" t="s">
        <v>5</v>
      </c>
      <c r="C5799" t="s">
        <v>6</v>
      </c>
      <c r="F5799" s="1" t="s">
        <v>7</v>
      </c>
      <c r="G5799" t="s">
        <v>16623</v>
      </c>
      <c r="J5799" t="s">
        <v>11639</v>
      </c>
      <c r="K5799" s="1" t="s">
        <v>16624</v>
      </c>
      <c r="L5799" t="s">
        <v>16625</v>
      </c>
      <c r="O5799" t="s">
        <v>12</v>
      </c>
      <c r="P5799" t="s">
        <v>13</v>
      </c>
      <c r="AN5799" s="1" t="s">
        <v>14</v>
      </c>
      <c r="AQ5799" s="1" t="s">
        <v>15</v>
      </c>
    </row>
    <row r="5800" spans="2:43" x14ac:dyDescent="0.25">
      <c r="B5800" t="s">
        <v>5</v>
      </c>
      <c r="C5800" t="s">
        <v>6</v>
      </c>
      <c r="F5800" s="1" t="s">
        <v>7</v>
      </c>
      <c r="G5800" t="s">
        <v>16626</v>
      </c>
      <c r="J5800" t="s">
        <v>2059</v>
      </c>
      <c r="K5800" s="1" t="s">
        <v>2060</v>
      </c>
      <c r="L5800" t="s">
        <v>16627</v>
      </c>
      <c r="O5800" t="s">
        <v>12</v>
      </c>
      <c r="P5800" t="s">
        <v>13</v>
      </c>
      <c r="AN5800" s="1" t="s">
        <v>14</v>
      </c>
      <c r="AQ5800" s="1" t="s">
        <v>15</v>
      </c>
    </row>
    <row r="5801" spans="2:43" x14ac:dyDescent="0.25">
      <c r="B5801" t="s">
        <v>5</v>
      </c>
      <c r="C5801" t="s">
        <v>6</v>
      </c>
      <c r="F5801" s="1" t="s">
        <v>7</v>
      </c>
      <c r="G5801" t="s">
        <v>16628</v>
      </c>
      <c r="J5801" t="s">
        <v>16306</v>
      </c>
      <c r="K5801" s="1" t="s">
        <v>5001</v>
      </c>
      <c r="L5801" t="s">
        <v>16629</v>
      </c>
      <c r="M5801" t="s">
        <v>5922</v>
      </c>
      <c r="O5801" t="s">
        <v>12</v>
      </c>
      <c r="P5801" t="s">
        <v>13</v>
      </c>
      <c r="AN5801" s="1" t="s">
        <v>14</v>
      </c>
      <c r="AQ5801" s="1" t="s">
        <v>15</v>
      </c>
    </row>
    <row r="5802" spans="2:43" x14ac:dyDescent="0.25">
      <c r="B5802" t="s">
        <v>5</v>
      </c>
      <c r="C5802" t="s">
        <v>6</v>
      </c>
      <c r="F5802" s="1" t="s">
        <v>7</v>
      </c>
      <c r="G5802" t="s">
        <v>8736</v>
      </c>
      <c r="J5802" t="s">
        <v>16630</v>
      </c>
      <c r="K5802" s="1" t="s">
        <v>16631</v>
      </c>
      <c r="L5802" t="s">
        <v>16632</v>
      </c>
      <c r="O5802" t="s">
        <v>12</v>
      </c>
      <c r="P5802" t="s">
        <v>13</v>
      </c>
      <c r="AN5802" s="1" t="s">
        <v>14</v>
      </c>
      <c r="AQ5802" s="1" t="s">
        <v>15</v>
      </c>
    </row>
    <row r="5803" spans="2:43" x14ac:dyDescent="0.25">
      <c r="B5803" t="s">
        <v>5</v>
      </c>
      <c r="C5803" t="s">
        <v>6</v>
      </c>
      <c r="F5803" s="1" t="s">
        <v>7</v>
      </c>
      <c r="G5803" t="s">
        <v>16633</v>
      </c>
      <c r="J5803" t="s">
        <v>5624</v>
      </c>
      <c r="K5803" s="1" t="s">
        <v>16585</v>
      </c>
      <c r="L5803" t="s">
        <v>16634</v>
      </c>
      <c r="M5803" t="s">
        <v>4818</v>
      </c>
      <c r="O5803" t="s">
        <v>12</v>
      </c>
      <c r="P5803" t="s">
        <v>13</v>
      </c>
      <c r="AN5803" s="1" t="s">
        <v>14</v>
      </c>
      <c r="AQ5803" s="1" t="s">
        <v>15</v>
      </c>
    </row>
    <row r="5804" spans="2:43" x14ac:dyDescent="0.25">
      <c r="B5804" t="s">
        <v>5</v>
      </c>
      <c r="C5804" t="s">
        <v>6</v>
      </c>
      <c r="F5804" s="1" t="s">
        <v>7</v>
      </c>
      <c r="G5804" t="s">
        <v>16635</v>
      </c>
      <c r="J5804" t="s">
        <v>16306</v>
      </c>
      <c r="K5804" s="1" t="s">
        <v>5001</v>
      </c>
      <c r="L5804" t="s">
        <v>16636</v>
      </c>
      <c r="M5804" t="s">
        <v>642</v>
      </c>
      <c r="O5804" t="s">
        <v>12</v>
      </c>
      <c r="P5804" t="s">
        <v>13</v>
      </c>
      <c r="AN5804" s="1" t="s">
        <v>14</v>
      </c>
      <c r="AQ5804" s="1" t="s">
        <v>15</v>
      </c>
    </row>
    <row r="5805" spans="2:43" x14ac:dyDescent="0.25">
      <c r="B5805" t="s">
        <v>5</v>
      </c>
      <c r="C5805" t="s">
        <v>6</v>
      </c>
      <c r="F5805" s="1" t="s">
        <v>7</v>
      </c>
      <c r="G5805" t="s">
        <v>14400</v>
      </c>
      <c r="J5805" t="s">
        <v>16637</v>
      </c>
      <c r="K5805" s="1" t="s">
        <v>16638</v>
      </c>
      <c r="L5805" t="s">
        <v>16639</v>
      </c>
      <c r="O5805" t="s">
        <v>12</v>
      </c>
      <c r="P5805" t="s">
        <v>13</v>
      </c>
      <c r="AN5805" s="1" t="s">
        <v>14</v>
      </c>
      <c r="AQ5805" s="1" t="s">
        <v>15</v>
      </c>
    </row>
    <row r="5806" spans="2:43" x14ac:dyDescent="0.25">
      <c r="B5806" t="s">
        <v>5</v>
      </c>
      <c r="C5806" t="s">
        <v>6</v>
      </c>
      <c r="F5806" s="1" t="s">
        <v>7</v>
      </c>
      <c r="G5806" t="s">
        <v>16640</v>
      </c>
      <c r="J5806" t="s">
        <v>1183</v>
      </c>
      <c r="K5806" s="1" t="s">
        <v>16641</v>
      </c>
      <c r="L5806" t="s">
        <v>16642</v>
      </c>
      <c r="O5806" t="s">
        <v>12</v>
      </c>
      <c r="P5806" t="s">
        <v>13</v>
      </c>
      <c r="AN5806" s="1" t="s">
        <v>14</v>
      </c>
      <c r="AQ5806" s="1" t="s">
        <v>15</v>
      </c>
    </row>
    <row r="5807" spans="2:43" x14ac:dyDescent="0.25">
      <c r="B5807" t="s">
        <v>5</v>
      </c>
      <c r="C5807" t="s">
        <v>6</v>
      </c>
      <c r="F5807" s="1" t="s">
        <v>7</v>
      </c>
      <c r="G5807" t="s">
        <v>16643</v>
      </c>
      <c r="J5807" t="s">
        <v>3313</v>
      </c>
      <c r="K5807" s="1" t="s">
        <v>3314</v>
      </c>
      <c r="L5807" t="s">
        <v>16644</v>
      </c>
      <c r="O5807" t="s">
        <v>12</v>
      </c>
      <c r="P5807" t="s">
        <v>13</v>
      </c>
      <c r="AN5807" s="1" t="s">
        <v>14</v>
      </c>
      <c r="AQ5807" s="1" t="s">
        <v>15</v>
      </c>
    </row>
    <row r="5808" spans="2:43" x14ac:dyDescent="0.25">
      <c r="B5808" t="s">
        <v>5</v>
      </c>
      <c r="C5808" t="s">
        <v>6</v>
      </c>
      <c r="F5808" s="1" t="s">
        <v>7</v>
      </c>
      <c r="G5808" t="s">
        <v>16645</v>
      </c>
      <c r="J5808" t="s">
        <v>16646</v>
      </c>
      <c r="K5808" s="1" t="s">
        <v>16647</v>
      </c>
      <c r="L5808" t="s">
        <v>16648</v>
      </c>
      <c r="O5808" t="s">
        <v>12</v>
      </c>
      <c r="P5808" t="s">
        <v>13</v>
      </c>
      <c r="AN5808" s="1" t="s">
        <v>14</v>
      </c>
      <c r="AQ5808" s="1" t="s">
        <v>15</v>
      </c>
    </row>
    <row r="5809" spans="2:43" x14ac:dyDescent="0.25">
      <c r="B5809" t="s">
        <v>5</v>
      </c>
      <c r="C5809" t="s">
        <v>6</v>
      </c>
      <c r="F5809" s="1" t="s">
        <v>7</v>
      </c>
      <c r="G5809" t="s">
        <v>16649</v>
      </c>
      <c r="J5809" t="s">
        <v>1023</v>
      </c>
      <c r="K5809" s="1" t="s">
        <v>1024</v>
      </c>
      <c r="L5809" t="s">
        <v>16650</v>
      </c>
      <c r="O5809" t="s">
        <v>12</v>
      </c>
      <c r="P5809" t="s">
        <v>13</v>
      </c>
      <c r="AN5809" s="1" t="s">
        <v>14</v>
      </c>
      <c r="AQ5809" s="1" t="s">
        <v>15</v>
      </c>
    </row>
    <row r="5810" spans="2:43" x14ac:dyDescent="0.25">
      <c r="B5810" t="s">
        <v>5</v>
      </c>
      <c r="C5810" t="s">
        <v>6</v>
      </c>
      <c r="F5810" s="1" t="s">
        <v>7</v>
      </c>
      <c r="G5810" t="s">
        <v>16649</v>
      </c>
      <c r="J5810" t="s">
        <v>1023</v>
      </c>
      <c r="K5810" s="1" t="s">
        <v>1024</v>
      </c>
      <c r="L5810" t="s">
        <v>16651</v>
      </c>
      <c r="O5810" t="s">
        <v>12</v>
      </c>
      <c r="P5810" t="s">
        <v>13</v>
      </c>
      <c r="AN5810" s="1" t="s">
        <v>14</v>
      </c>
      <c r="AQ5810" s="1" t="s">
        <v>15</v>
      </c>
    </row>
    <row r="5811" spans="2:43" x14ac:dyDescent="0.25">
      <c r="B5811" t="s">
        <v>5</v>
      </c>
      <c r="C5811" t="s">
        <v>6</v>
      </c>
      <c r="F5811" s="1" t="s">
        <v>7</v>
      </c>
      <c r="G5811" t="s">
        <v>16652</v>
      </c>
      <c r="J5811" t="s">
        <v>16653</v>
      </c>
      <c r="K5811" s="1" t="s">
        <v>16654</v>
      </c>
      <c r="L5811" t="s">
        <v>16655</v>
      </c>
      <c r="O5811" t="s">
        <v>12</v>
      </c>
      <c r="P5811" t="s">
        <v>13</v>
      </c>
      <c r="AN5811" s="1" t="s">
        <v>14</v>
      </c>
      <c r="AQ5811" s="1" t="s">
        <v>15</v>
      </c>
    </row>
    <row r="5812" spans="2:43" x14ac:dyDescent="0.25">
      <c r="B5812" t="s">
        <v>5</v>
      </c>
      <c r="C5812" t="s">
        <v>6</v>
      </c>
      <c r="F5812" s="1" t="s">
        <v>7</v>
      </c>
      <c r="G5812" t="s">
        <v>1858</v>
      </c>
      <c r="J5812" t="s">
        <v>2844</v>
      </c>
      <c r="K5812" s="1" t="s">
        <v>16656</v>
      </c>
      <c r="L5812" t="s">
        <v>16657</v>
      </c>
      <c r="M5812" t="s">
        <v>16658</v>
      </c>
      <c r="O5812" t="s">
        <v>12</v>
      </c>
      <c r="P5812" t="s">
        <v>13</v>
      </c>
      <c r="AN5812" s="1" t="s">
        <v>14</v>
      </c>
      <c r="AQ5812" s="1" t="s">
        <v>15</v>
      </c>
    </row>
    <row r="5813" spans="2:43" x14ac:dyDescent="0.25">
      <c r="B5813" t="s">
        <v>5</v>
      </c>
      <c r="C5813" t="s">
        <v>6</v>
      </c>
      <c r="F5813" s="1" t="s">
        <v>7</v>
      </c>
      <c r="G5813" t="s">
        <v>16659</v>
      </c>
      <c r="J5813" t="s">
        <v>16660</v>
      </c>
      <c r="K5813" s="1" t="s">
        <v>9420</v>
      </c>
      <c r="L5813" t="s">
        <v>16661</v>
      </c>
      <c r="O5813" t="s">
        <v>12</v>
      </c>
      <c r="P5813" t="s">
        <v>13</v>
      </c>
      <c r="AN5813" s="1" t="s">
        <v>14</v>
      </c>
      <c r="AQ5813" s="1" t="s">
        <v>15</v>
      </c>
    </row>
    <row r="5814" spans="2:43" x14ac:dyDescent="0.25">
      <c r="B5814" t="s">
        <v>5</v>
      </c>
      <c r="C5814" t="s">
        <v>6</v>
      </c>
      <c r="F5814" s="1" t="s">
        <v>7</v>
      </c>
      <c r="G5814" t="s">
        <v>16662</v>
      </c>
      <c r="J5814" t="s">
        <v>16663</v>
      </c>
      <c r="K5814" s="1" t="s">
        <v>16664</v>
      </c>
      <c r="L5814" t="s">
        <v>16665</v>
      </c>
      <c r="O5814" t="s">
        <v>12</v>
      </c>
      <c r="P5814" t="s">
        <v>13</v>
      </c>
      <c r="AN5814" s="1" t="s">
        <v>14</v>
      </c>
      <c r="AQ5814" s="1" t="s">
        <v>15</v>
      </c>
    </row>
    <row r="5815" spans="2:43" x14ac:dyDescent="0.25">
      <c r="B5815" t="s">
        <v>5</v>
      </c>
      <c r="C5815" t="s">
        <v>6</v>
      </c>
      <c r="F5815" s="1" t="s">
        <v>7</v>
      </c>
      <c r="G5815" t="s">
        <v>16666</v>
      </c>
      <c r="J5815" t="s">
        <v>2934</v>
      </c>
      <c r="K5815" s="1" t="s">
        <v>16667</v>
      </c>
      <c r="L5815" t="s">
        <v>16668</v>
      </c>
      <c r="O5815" t="s">
        <v>12</v>
      </c>
      <c r="P5815" t="s">
        <v>13</v>
      </c>
      <c r="AN5815" s="1" t="s">
        <v>14</v>
      </c>
      <c r="AQ5815" s="1" t="s">
        <v>15</v>
      </c>
    </row>
    <row r="5816" spans="2:43" x14ac:dyDescent="0.25">
      <c r="B5816" t="s">
        <v>5</v>
      </c>
      <c r="C5816" t="s">
        <v>6</v>
      </c>
      <c r="F5816" s="1" t="s">
        <v>7</v>
      </c>
      <c r="G5816" t="s">
        <v>16669</v>
      </c>
      <c r="J5816" t="s">
        <v>16670</v>
      </c>
      <c r="K5816" s="1" t="s">
        <v>16671</v>
      </c>
      <c r="L5816" t="s">
        <v>16672</v>
      </c>
      <c r="M5816" t="s">
        <v>1164</v>
      </c>
      <c r="O5816" t="s">
        <v>12</v>
      </c>
      <c r="P5816" t="s">
        <v>13</v>
      </c>
      <c r="AN5816" s="1" t="s">
        <v>14</v>
      </c>
      <c r="AQ5816" s="1" t="s">
        <v>15</v>
      </c>
    </row>
    <row r="5817" spans="2:43" x14ac:dyDescent="0.25">
      <c r="B5817" t="s">
        <v>5</v>
      </c>
      <c r="C5817" t="s">
        <v>6</v>
      </c>
      <c r="F5817" s="1" t="s">
        <v>7</v>
      </c>
      <c r="G5817" t="s">
        <v>14034</v>
      </c>
      <c r="J5817" t="s">
        <v>3010</v>
      </c>
      <c r="K5817" s="1" t="s">
        <v>3011</v>
      </c>
      <c r="L5817" t="s">
        <v>16673</v>
      </c>
      <c r="M5817" t="s">
        <v>7843</v>
      </c>
      <c r="O5817" t="s">
        <v>12</v>
      </c>
      <c r="P5817" t="s">
        <v>13</v>
      </c>
      <c r="AN5817" s="1" t="s">
        <v>14</v>
      </c>
      <c r="AQ5817" s="1" t="s">
        <v>15</v>
      </c>
    </row>
    <row r="5818" spans="2:43" x14ac:dyDescent="0.25">
      <c r="B5818" t="s">
        <v>5</v>
      </c>
      <c r="C5818" t="s">
        <v>6</v>
      </c>
      <c r="F5818" s="1" t="s">
        <v>7</v>
      </c>
      <c r="G5818" t="s">
        <v>16674</v>
      </c>
      <c r="J5818" t="s">
        <v>10480</v>
      </c>
      <c r="K5818" s="1" t="s">
        <v>10481</v>
      </c>
      <c r="L5818" t="s">
        <v>16675</v>
      </c>
      <c r="O5818" t="s">
        <v>12</v>
      </c>
      <c r="P5818" t="s">
        <v>13</v>
      </c>
      <c r="AN5818" s="1" t="s">
        <v>14</v>
      </c>
      <c r="AQ5818" s="1" t="s">
        <v>15</v>
      </c>
    </row>
    <row r="5819" spans="2:43" x14ac:dyDescent="0.25">
      <c r="B5819" t="s">
        <v>5</v>
      </c>
      <c r="C5819" t="s">
        <v>6</v>
      </c>
      <c r="F5819" s="1" t="s">
        <v>7</v>
      </c>
      <c r="G5819" t="s">
        <v>16676</v>
      </c>
      <c r="J5819" t="s">
        <v>882</v>
      </c>
      <c r="K5819" s="1" t="s">
        <v>10867</v>
      </c>
      <c r="L5819" t="s">
        <v>16677</v>
      </c>
      <c r="M5819" t="s">
        <v>4388</v>
      </c>
      <c r="O5819" t="s">
        <v>12</v>
      </c>
      <c r="P5819" t="s">
        <v>13</v>
      </c>
      <c r="AN5819" s="1" t="s">
        <v>14</v>
      </c>
      <c r="AQ5819" s="1" t="s">
        <v>15</v>
      </c>
    </row>
    <row r="5820" spans="2:43" x14ac:dyDescent="0.25">
      <c r="B5820" t="s">
        <v>5</v>
      </c>
      <c r="C5820" t="s">
        <v>6</v>
      </c>
      <c r="F5820" s="1" t="s">
        <v>7</v>
      </c>
      <c r="G5820" t="s">
        <v>16678</v>
      </c>
      <c r="J5820" t="s">
        <v>811</v>
      </c>
      <c r="K5820" s="1" t="s">
        <v>16679</v>
      </c>
      <c r="L5820" t="s">
        <v>16680</v>
      </c>
      <c r="O5820" t="s">
        <v>12</v>
      </c>
      <c r="P5820" t="s">
        <v>13</v>
      </c>
      <c r="AN5820" s="1" t="s">
        <v>14</v>
      </c>
      <c r="AQ5820" s="1" t="s">
        <v>15</v>
      </c>
    </row>
    <row r="5821" spans="2:43" x14ac:dyDescent="0.25">
      <c r="B5821" t="s">
        <v>5</v>
      </c>
      <c r="C5821" t="s">
        <v>6</v>
      </c>
      <c r="F5821" s="1" t="s">
        <v>7</v>
      </c>
      <c r="G5821" t="s">
        <v>16681</v>
      </c>
      <c r="J5821" t="s">
        <v>15971</v>
      </c>
      <c r="K5821" s="1" t="s">
        <v>16682</v>
      </c>
      <c r="L5821" t="s">
        <v>16683</v>
      </c>
      <c r="O5821" t="s">
        <v>12</v>
      </c>
      <c r="P5821" t="s">
        <v>13</v>
      </c>
      <c r="AN5821" s="1" t="s">
        <v>14</v>
      </c>
      <c r="AQ5821" s="1" t="s">
        <v>15</v>
      </c>
    </row>
    <row r="5822" spans="2:43" x14ac:dyDescent="0.25">
      <c r="B5822" t="s">
        <v>5</v>
      </c>
      <c r="C5822" t="s">
        <v>6</v>
      </c>
      <c r="F5822" s="1" t="s">
        <v>7</v>
      </c>
      <c r="G5822" t="s">
        <v>16684</v>
      </c>
      <c r="J5822" t="s">
        <v>8285</v>
      </c>
      <c r="K5822" s="1" t="s">
        <v>16685</v>
      </c>
      <c r="L5822" t="s">
        <v>16686</v>
      </c>
      <c r="O5822" t="s">
        <v>12</v>
      </c>
      <c r="P5822" t="s">
        <v>13</v>
      </c>
      <c r="AN5822" s="1" t="s">
        <v>14</v>
      </c>
      <c r="AQ5822" s="1" t="s">
        <v>15</v>
      </c>
    </row>
    <row r="5823" spans="2:43" x14ac:dyDescent="0.25">
      <c r="B5823" t="s">
        <v>5</v>
      </c>
      <c r="C5823" t="s">
        <v>6</v>
      </c>
      <c r="F5823" s="1" t="s">
        <v>7</v>
      </c>
      <c r="G5823" t="s">
        <v>16687</v>
      </c>
      <c r="J5823" t="s">
        <v>1949</v>
      </c>
      <c r="K5823" s="1" t="s">
        <v>16688</v>
      </c>
      <c r="L5823" t="s">
        <v>16689</v>
      </c>
      <c r="M5823" t="s">
        <v>16690</v>
      </c>
      <c r="O5823" t="s">
        <v>12</v>
      </c>
      <c r="P5823" t="s">
        <v>13</v>
      </c>
      <c r="AN5823" s="1" t="s">
        <v>14</v>
      </c>
      <c r="AQ5823" s="1" t="s">
        <v>15</v>
      </c>
    </row>
    <row r="5824" spans="2:43" x14ac:dyDescent="0.25">
      <c r="B5824" t="s">
        <v>5</v>
      </c>
      <c r="C5824" t="s">
        <v>6</v>
      </c>
      <c r="F5824" s="1" t="s">
        <v>7</v>
      </c>
      <c r="G5824" t="s">
        <v>16691</v>
      </c>
      <c r="J5824" t="s">
        <v>5667</v>
      </c>
      <c r="K5824" s="1" t="s">
        <v>16692</v>
      </c>
      <c r="L5824" t="s">
        <v>16693</v>
      </c>
      <c r="N5824" t="s">
        <v>16694</v>
      </c>
      <c r="O5824" t="s">
        <v>12</v>
      </c>
      <c r="P5824" t="s">
        <v>13</v>
      </c>
      <c r="AN5824" s="1" t="s">
        <v>14</v>
      </c>
      <c r="AQ5824" s="1" t="s">
        <v>15</v>
      </c>
    </row>
    <row r="5825" spans="2:43" x14ac:dyDescent="0.25">
      <c r="B5825" t="s">
        <v>5</v>
      </c>
      <c r="C5825" t="s">
        <v>6</v>
      </c>
      <c r="F5825" s="1" t="s">
        <v>7</v>
      </c>
      <c r="G5825" t="s">
        <v>16695</v>
      </c>
      <c r="J5825" t="s">
        <v>5667</v>
      </c>
      <c r="K5825" s="1" t="s">
        <v>16692</v>
      </c>
      <c r="L5825" t="s">
        <v>16696</v>
      </c>
      <c r="O5825" t="s">
        <v>12</v>
      </c>
      <c r="P5825" t="s">
        <v>13</v>
      </c>
      <c r="AN5825" s="1" t="s">
        <v>14</v>
      </c>
      <c r="AQ5825" s="1" t="s">
        <v>15</v>
      </c>
    </row>
    <row r="5826" spans="2:43" x14ac:dyDescent="0.25">
      <c r="B5826" t="s">
        <v>5</v>
      </c>
      <c r="C5826" t="s">
        <v>6</v>
      </c>
      <c r="F5826" s="1" t="s">
        <v>7</v>
      </c>
      <c r="G5826" t="s">
        <v>16697</v>
      </c>
      <c r="J5826" t="s">
        <v>16698</v>
      </c>
      <c r="K5826" s="1" t="s">
        <v>16699</v>
      </c>
      <c r="L5826" t="s">
        <v>16700</v>
      </c>
      <c r="O5826" t="s">
        <v>12</v>
      </c>
      <c r="P5826" t="s">
        <v>13</v>
      </c>
      <c r="AN5826" s="1" t="s">
        <v>14</v>
      </c>
      <c r="AQ5826" s="1" t="s">
        <v>15</v>
      </c>
    </row>
    <row r="5827" spans="2:43" x14ac:dyDescent="0.25">
      <c r="B5827" t="s">
        <v>5</v>
      </c>
      <c r="C5827" t="s">
        <v>6</v>
      </c>
      <c r="F5827" s="1" t="s">
        <v>7</v>
      </c>
      <c r="G5827" t="s">
        <v>16701</v>
      </c>
      <c r="J5827" t="s">
        <v>16702</v>
      </c>
      <c r="K5827" s="1" t="s">
        <v>16703</v>
      </c>
      <c r="L5827" t="s">
        <v>16704</v>
      </c>
      <c r="O5827" t="s">
        <v>12</v>
      </c>
      <c r="P5827" t="s">
        <v>13</v>
      </c>
      <c r="AN5827" s="1" t="s">
        <v>14</v>
      </c>
      <c r="AQ5827" s="1" t="s">
        <v>15</v>
      </c>
    </row>
    <row r="5828" spans="2:43" x14ac:dyDescent="0.25">
      <c r="B5828" t="s">
        <v>5</v>
      </c>
      <c r="C5828" t="s">
        <v>6</v>
      </c>
      <c r="F5828" s="1" t="s">
        <v>7</v>
      </c>
      <c r="G5828" t="s">
        <v>16705</v>
      </c>
      <c r="J5828" t="s">
        <v>769</v>
      </c>
      <c r="K5828" s="1" t="s">
        <v>6288</v>
      </c>
      <c r="L5828" t="s">
        <v>16706</v>
      </c>
      <c r="N5828" t="s">
        <v>818</v>
      </c>
      <c r="O5828" t="s">
        <v>12</v>
      </c>
      <c r="P5828" t="s">
        <v>13</v>
      </c>
      <c r="AN5828" s="1" t="s">
        <v>14</v>
      </c>
      <c r="AQ5828" s="1" t="s">
        <v>15</v>
      </c>
    </row>
    <row r="5829" spans="2:43" x14ac:dyDescent="0.25">
      <c r="B5829" t="s">
        <v>5</v>
      </c>
      <c r="C5829" t="s">
        <v>6</v>
      </c>
      <c r="F5829" s="1" t="s">
        <v>7</v>
      </c>
      <c r="G5829" t="s">
        <v>16707</v>
      </c>
      <c r="J5829" t="s">
        <v>1066</v>
      </c>
      <c r="K5829" s="1" t="s">
        <v>16708</v>
      </c>
      <c r="L5829" t="s">
        <v>16709</v>
      </c>
      <c r="O5829" t="s">
        <v>12</v>
      </c>
      <c r="P5829" t="s">
        <v>13</v>
      </c>
      <c r="AN5829" s="1" t="s">
        <v>14</v>
      </c>
      <c r="AQ5829" s="1" t="s">
        <v>15</v>
      </c>
    </row>
    <row r="5830" spans="2:43" x14ac:dyDescent="0.25">
      <c r="B5830" t="s">
        <v>5</v>
      </c>
      <c r="C5830" t="s">
        <v>6</v>
      </c>
      <c r="F5830" s="1" t="s">
        <v>7</v>
      </c>
      <c r="G5830" t="s">
        <v>16710</v>
      </c>
      <c r="J5830" t="s">
        <v>274</v>
      </c>
      <c r="K5830" s="1" t="s">
        <v>16711</v>
      </c>
      <c r="L5830" t="s">
        <v>16712</v>
      </c>
      <c r="O5830" t="s">
        <v>12</v>
      </c>
      <c r="P5830" t="s">
        <v>13</v>
      </c>
      <c r="AN5830" s="1" t="s">
        <v>14</v>
      </c>
      <c r="AQ5830" s="1" t="s">
        <v>15</v>
      </c>
    </row>
    <row r="5831" spans="2:43" x14ac:dyDescent="0.25">
      <c r="B5831" t="s">
        <v>5</v>
      </c>
      <c r="C5831" t="s">
        <v>6</v>
      </c>
      <c r="F5831" s="1" t="s">
        <v>7</v>
      </c>
      <c r="G5831" t="s">
        <v>16713</v>
      </c>
      <c r="J5831" t="s">
        <v>4725</v>
      </c>
      <c r="K5831" s="1" t="s">
        <v>4726</v>
      </c>
      <c r="L5831" t="s">
        <v>16714</v>
      </c>
      <c r="O5831" t="s">
        <v>12</v>
      </c>
      <c r="P5831" t="s">
        <v>13</v>
      </c>
      <c r="AN5831" s="1" t="s">
        <v>14</v>
      </c>
      <c r="AQ5831" s="1" t="s">
        <v>15</v>
      </c>
    </row>
    <row r="5832" spans="2:43" x14ac:dyDescent="0.25">
      <c r="B5832" t="s">
        <v>5</v>
      </c>
      <c r="C5832" t="s">
        <v>6</v>
      </c>
      <c r="F5832" s="1" t="s">
        <v>7</v>
      </c>
      <c r="G5832" t="s">
        <v>16715</v>
      </c>
      <c r="J5832" t="s">
        <v>29</v>
      </c>
      <c r="K5832" s="1" t="s">
        <v>14478</v>
      </c>
      <c r="L5832" t="s">
        <v>16716</v>
      </c>
      <c r="O5832" t="s">
        <v>12</v>
      </c>
      <c r="P5832" t="s">
        <v>13</v>
      </c>
      <c r="Q5832" t="s">
        <v>96</v>
      </c>
      <c r="AN5832" s="1" t="s">
        <v>14</v>
      </c>
      <c r="AQ5832" s="1" t="s">
        <v>15</v>
      </c>
    </row>
    <row r="5833" spans="2:43" x14ac:dyDescent="0.25">
      <c r="B5833" t="s">
        <v>5</v>
      </c>
      <c r="C5833" t="s">
        <v>6</v>
      </c>
      <c r="F5833" s="1" t="s">
        <v>7</v>
      </c>
      <c r="G5833" t="s">
        <v>16715</v>
      </c>
      <c r="J5833" t="s">
        <v>29</v>
      </c>
      <c r="K5833" s="1" t="s">
        <v>14478</v>
      </c>
      <c r="L5833" t="s">
        <v>16716</v>
      </c>
      <c r="O5833" t="s">
        <v>12</v>
      </c>
      <c r="P5833" t="s">
        <v>13</v>
      </c>
      <c r="Q5833" t="s">
        <v>96</v>
      </c>
      <c r="AN5833" s="1" t="s">
        <v>14</v>
      </c>
      <c r="AQ5833" s="1" t="s">
        <v>15</v>
      </c>
    </row>
    <row r="5834" spans="2:43" x14ac:dyDescent="0.25">
      <c r="B5834" t="s">
        <v>5</v>
      </c>
      <c r="C5834" t="s">
        <v>6</v>
      </c>
      <c r="F5834" s="1" t="s">
        <v>7</v>
      </c>
      <c r="G5834" t="s">
        <v>16715</v>
      </c>
      <c r="J5834" t="s">
        <v>29</v>
      </c>
      <c r="K5834" s="1" t="s">
        <v>14478</v>
      </c>
      <c r="L5834" t="s">
        <v>16716</v>
      </c>
      <c r="O5834" t="s">
        <v>12</v>
      </c>
      <c r="P5834" t="s">
        <v>13</v>
      </c>
      <c r="Q5834" t="s">
        <v>4340</v>
      </c>
      <c r="AN5834" s="1" t="s">
        <v>14</v>
      </c>
      <c r="AQ5834" s="1" t="s">
        <v>15</v>
      </c>
    </row>
    <row r="5835" spans="2:43" x14ac:dyDescent="0.25">
      <c r="B5835" t="s">
        <v>5</v>
      </c>
      <c r="C5835" t="s">
        <v>6</v>
      </c>
      <c r="F5835" s="1" t="s">
        <v>7</v>
      </c>
      <c r="G5835" t="s">
        <v>16717</v>
      </c>
      <c r="J5835" t="s">
        <v>10309</v>
      </c>
      <c r="K5835" s="1" t="s">
        <v>16718</v>
      </c>
      <c r="L5835" t="s">
        <v>16719</v>
      </c>
      <c r="O5835" t="s">
        <v>12</v>
      </c>
      <c r="P5835" t="s">
        <v>13</v>
      </c>
      <c r="AN5835" s="1" t="s">
        <v>14</v>
      </c>
      <c r="AQ5835" s="1" t="s">
        <v>15</v>
      </c>
    </row>
    <row r="5836" spans="2:43" x14ac:dyDescent="0.25">
      <c r="B5836" t="s">
        <v>5</v>
      </c>
      <c r="C5836" t="s">
        <v>6</v>
      </c>
      <c r="F5836" s="1" t="s">
        <v>7</v>
      </c>
      <c r="G5836" t="s">
        <v>16720</v>
      </c>
      <c r="J5836" t="s">
        <v>615</v>
      </c>
      <c r="K5836" s="1" t="s">
        <v>2056</v>
      </c>
      <c r="L5836" t="s">
        <v>16721</v>
      </c>
      <c r="O5836" t="s">
        <v>12</v>
      </c>
      <c r="P5836" t="s">
        <v>13</v>
      </c>
      <c r="AN5836" s="1" t="s">
        <v>14</v>
      </c>
      <c r="AQ5836" s="1" t="s">
        <v>15</v>
      </c>
    </row>
    <row r="5837" spans="2:43" x14ac:dyDescent="0.25">
      <c r="B5837" t="s">
        <v>5</v>
      </c>
      <c r="C5837" t="s">
        <v>6</v>
      </c>
      <c r="F5837" s="1" t="s">
        <v>7</v>
      </c>
      <c r="G5837" t="s">
        <v>12071</v>
      </c>
      <c r="J5837" t="s">
        <v>152</v>
      </c>
      <c r="K5837" s="1" t="s">
        <v>9958</v>
      </c>
      <c r="L5837" t="s">
        <v>16722</v>
      </c>
      <c r="O5837" t="s">
        <v>12</v>
      </c>
      <c r="P5837" t="s">
        <v>13</v>
      </c>
      <c r="AN5837" s="1" t="s">
        <v>14</v>
      </c>
      <c r="AQ5837" s="1" t="s">
        <v>15</v>
      </c>
    </row>
    <row r="5838" spans="2:43" x14ac:dyDescent="0.25">
      <c r="B5838" t="s">
        <v>5</v>
      </c>
      <c r="C5838" t="s">
        <v>6</v>
      </c>
      <c r="F5838" s="1" t="s">
        <v>7</v>
      </c>
      <c r="G5838" t="s">
        <v>16723</v>
      </c>
      <c r="J5838" t="s">
        <v>644</v>
      </c>
      <c r="K5838" s="1" t="s">
        <v>1797</v>
      </c>
      <c r="L5838" t="s">
        <v>16724</v>
      </c>
      <c r="O5838" t="s">
        <v>12</v>
      </c>
      <c r="P5838" t="s">
        <v>13</v>
      </c>
      <c r="AN5838" s="1" t="s">
        <v>14</v>
      </c>
      <c r="AQ5838" s="1" t="s">
        <v>15</v>
      </c>
    </row>
    <row r="5839" spans="2:43" x14ac:dyDescent="0.25">
      <c r="B5839" t="s">
        <v>5</v>
      </c>
      <c r="C5839" t="s">
        <v>6</v>
      </c>
      <c r="F5839" s="1" t="s">
        <v>7</v>
      </c>
      <c r="G5839" t="s">
        <v>16725</v>
      </c>
      <c r="J5839" t="s">
        <v>1279</v>
      </c>
      <c r="K5839" s="1" t="s">
        <v>1280</v>
      </c>
      <c r="L5839" t="s">
        <v>16726</v>
      </c>
      <c r="O5839" t="s">
        <v>12</v>
      </c>
      <c r="P5839" t="s">
        <v>13</v>
      </c>
      <c r="AN5839" s="1" t="s">
        <v>14</v>
      </c>
      <c r="AQ5839" s="1" t="s">
        <v>15</v>
      </c>
    </row>
    <row r="5840" spans="2:43" x14ac:dyDescent="0.25">
      <c r="B5840" t="s">
        <v>5</v>
      </c>
      <c r="C5840" t="s">
        <v>6</v>
      </c>
      <c r="F5840" s="1" t="s">
        <v>7</v>
      </c>
      <c r="G5840" t="s">
        <v>16727</v>
      </c>
      <c r="J5840" t="s">
        <v>4316</v>
      </c>
      <c r="K5840" s="1" t="s">
        <v>4317</v>
      </c>
      <c r="L5840" t="s">
        <v>16728</v>
      </c>
      <c r="O5840" t="s">
        <v>12</v>
      </c>
      <c r="P5840" t="s">
        <v>13</v>
      </c>
      <c r="AN5840" s="1" t="s">
        <v>14</v>
      </c>
      <c r="AQ5840" s="1" t="s">
        <v>15</v>
      </c>
    </row>
    <row r="5841" spans="2:43" x14ac:dyDescent="0.25">
      <c r="B5841" t="s">
        <v>5</v>
      </c>
      <c r="C5841" t="s">
        <v>6</v>
      </c>
      <c r="F5841" s="1" t="s">
        <v>7</v>
      </c>
      <c r="G5841" t="s">
        <v>16729</v>
      </c>
      <c r="J5841" t="s">
        <v>1885</v>
      </c>
      <c r="K5841" s="1" t="s">
        <v>14421</v>
      </c>
      <c r="L5841" t="s">
        <v>16730</v>
      </c>
      <c r="O5841" t="s">
        <v>12</v>
      </c>
      <c r="P5841" t="s">
        <v>13</v>
      </c>
      <c r="AN5841" s="1" t="s">
        <v>14</v>
      </c>
      <c r="AQ5841" s="1" t="s">
        <v>15</v>
      </c>
    </row>
    <row r="5842" spans="2:43" x14ac:dyDescent="0.25">
      <c r="B5842" t="s">
        <v>5</v>
      </c>
      <c r="C5842" t="s">
        <v>6</v>
      </c>
      <c r="F5842" s="1" t="s">
        <v>7</v>
      </c>
      <c r="G5842" t="s">
        <v>16731</v>
      </c>
      <c r="J5842" t="s">
        <v>5105</v>
      </c>
      <c r="K5842" s="1" t="s">
        <v>5106</v>
      </c>
      <c r="L5842" t="s">
        <v>16732</v>
      </c>
      <c r="O5842" t="s">
        <v>12</v>
      </c>
      <c r="P5842" t="s">
        <v>13</v>
      </c>
      <c r="AN5842" s="1" t="s">
        <v>14</v>
      </c>
      <c r="AQ5842" s="1" t="s">
        <v>15</v>
      </c>
    </row>
    <row r="5843" spans="2:43" x14ac:dyDescent="0.25">
      <c r="B5843" t="s">
        <v>5</v>
      </c>
      <c r="C5843" t="s">
        <v>6</v>
      </c>
      <c r="F5843" s="1" t="s">
        <v>7</v>
      </c>
      <c r="G5843" t="s">
        <v>16733</v>
      </c>
      <c r="J5843" t="s">
        <v>16306</v>
      </c>
      <c r="K5843" s="1" t="s">
        <v>5001</v>
      </c>
      <c r="L5843" t="s">
        <v>16734</v>
      </c>
      <c r="O5843" t="s">
        <v>12</v>
      </c>
      <c r="P5843" t="s">
        <v>13</v>
      </c>
      <c r="AN5843" s="1" t="s">
        <v>14</v>
      </c>
      <c r="AQ5843" s="1" t="s">
        <v>15</v>
      </c>
    </row>
    <row r="5844" spans="2:43" x14ac:dyDescent="0.25">
      <c r="B5844" t="s">
        <v>5</v>
      </c>
      <c r="C5844" t="s">
        <v>6</v>
      </c>
      <c r="F5844" s="1" t="s">
        <v>7</v>
      </c>
      <c r="G5844" t="s">
        <v>16735</v>
      </c>
      <c r="J5844" t="s">
        <v>16306</v>
      </c>
      <c r="K5844" s="1" t="s">
        <v>5001</v>
      </c>
      <c r="L5844" t="s">
        <v>16736</v>
      </c>
      <c r="O5844" t="s">
        <v>12</v>
      </c>
      <c r="P5844" t="s">
        <v>13</v>
      </c>
      <c r="AN5844" s="1" t="s">
        <v>14</v>
      </c>
      <c r="AQ5844" s="1" t="s">
        <v>15</v>
      </c>
    </row>
    <row r="5845" spans="2:43" x14ac:dyDescent="0.25">
      <c r="B5845" t="s">
        <v>5</v>
      </c>
      <c r="C5845" t="s">
        <v>6</v>
      </c>
      <c r="F5845" s="1" t="s">
        <v>7</v>
      </c>
      <c r="G5845" t="s">
        <v>16735</v>
      </c>
      <c r="J5845" t="s">
        <v>16306</v>
      </c>
      <c r="K5845" s="1" t="s">
        <v>5001</v>
      </c>
      <c r="L5845" t="s">
        <v>16736</v>
      </c>
      <c r="O5845" t="s">
        <v>12</v>
      </c>
      <c r="P5845" t="s">
        <v>13</v>
      </c>
      <c r="AN5845" s="1" t="s">
        <v>14</v>
      </c>
      <c r="AQ5845" s="1" t="s">
        <v>15</v>
      </c>
    </row>
    <row r="5846" spans="2:43" x14ac:dyDescent="0.25">
      <c r="B5846" t="s">
        <v>5</v>
      </c>
      <c r="C5846" t="s">
        <v>6</v>
      </c>
      <c r="F5846" s="1" t="s">
        <v>7</v>
      </c>
      <c r="G5846" t="s">
        <v>15191</v>
      </c>
      <c r="J5846" t="s">
        <v>16737</v>
      </c>
      <c r="K5846" s="1" t="s">
        <v>16738</v>
      </c>
      <c r="L5846" t="s">
        <v>16739</v>
      </c>
      <c r="O5846" t="s">
        <v>12</v>
      </c>
      <c r="P5846" t="s">
        <v>13</v>
      </c>
      <c r="AN5846" s="1" t="s">
        <v>14</v>
      </c>
      <c r="AQ5846" s="1" t="s">
        <v>15</v>
      </c>
    </row>
    <row r="5847" spans="2:43" x14ac:dyDescent="0.25">
      <c r="B5847" t="s">
        <v>5</v>
      </c>
      <c r="C5847" t="s">
        <v>6</v>
      </c>
      <c r="F5847" s="1" t="s">
        <v>7</v>
      </c>
      <c r="G5847" t="s">
        <v>16740</v>
      </c>
      <c r="J5847" t="s">
        <v>16637</v>
      </c>
      <c r="K5847" s="1" t="s">
        <v>16638</v>
      </c>
      <c r="L5847" t="s">
        <v>16741</v>
      </c>
      <c r="O5847" t="s">
        <v>12</v>
      </c>
      <c r="P5847" t="s">
        <v>13</v>
      </c>
      <c r="AN5847" s="1" t="s">
        <v>14</v>
      </c>
      <c r="AQ5847" s="1" t="s">
        <v>15</v>
      </c>
    </row>
    <row r="5848" spans="2:43" x14ac:dyDescent="0.25">
      <c r="B5848" t="s">
        <v>5</v>
      </c>
      <c r="C5848" t="s">
        <v>6</v>
      </c>
      <c r="F5848" s="1" t="s">
        <v>7</v>
      </c>
      <c r="G5848" t="s">
        <v>16742</v>
      </c>
      <c r="J5848" t="s">
        <v>1695</v>
      </c>
      <c r="K5848" s="1" t="s">
        <v>2542</v>
      </c>
      <c r="L5848" t="s">
        <v>16743</v>
      </c>
      <c r="N5848" t="s">
        <v>1695</v>
      </c>
      <c r="O5848" t="s">
        <v>12</v>
      </c>
      <c r="P5848" t="s">
        <v>13</v>
      </c>
      <c r="AN5848" s="1" t="s">
        <v>14</v>
      </c>
      <c r="AQ5848" s="1" t="s">
        <v>15</v>
      </c>
    </row>
    <row r="5849" spans="2:43" x14ac:dyDescent="0.25">
      <c r="B5849" t="s">
        <v>5</v>
      </c>
      <c r="C5849" t="s">
        <v>6</v>
      </c>
      <c r="F5849" s="1" t="s">
        <v>7</v>
      </c>
      <c r="G5849" t="s">
        <v>16744</v>
      </c>
      <c r="J5849" t="s">
        <v>2052</v>
      </c>
      <c r="K5849" s="1" t="s">
        <v>16745</v>
      </c>
      <c r="L5849" t="s">
        <v>16746</v>
      </c>
      <c r="O5849" t="s">
        <v>12</v>
      </c>
      <c r="P5849" t="s">
        <v>13</v>
      </c>
      <c r="AN5849" s="1" t="s">
        <v>14</v>
      </c>
      <c r="AQ5849" s="1" t="s">
        <v>15</v>
      </c>
    </row>
    <row r="5850" spans="2:43" x14ac:dyDescent="0.25">
      <c r="B5850" t="s">
        <v>5</v>
      </c>
      <c r="C5850" t="s">
        <v>6</v>
      </c>
      <c r="F5850" s="1" t="s">
        <v>7</v>
      </c>
      <c r="G5850" t="s">
        <v>16747</v>
      </c>
      <c r="J5850" t="s">
        <v>3827</v>
      </c>
      <c r="K5850" s="1" t="s">
        <v>16748</v>
      </c>
      <c r="L5850" t="s">
        <v>16749</v>
      </c>
      <c r="M5850" t="s">
        <v>4614</v>
      </c>
      <c r="O5850" t="s">
        <v>12</v>
      </c>
      <c r="P5850" t="s">
        <v>13</v>
      </c>
      <c r="AN5850" s="1" t="s">
        <v>14</v>
      </c>
      <c r="AQ5850" s="1" t="s">
        <v>15</v>
      </c>
    </row>
    <row r="5851" spans="2:43" x14ac:dyDescent="0.25">
      <c r="B5851" t="s">
        <v>5</v>
      </c>
      <c r="C5851" t="s">
        <v>6</v>
      </c>
      <c r="F5851" s="1" t="s">
        <v>7</v>
      </c>
      <c r="G5851" t="s">
        <v>16750</v>
      </c>
      <c r="J5851" t="s">
        <v>2132</v>
      </c>
      <c r="K5851" s="1" t="s">
        <v>2133</v>
      </c>
      <c r="L5851" t="s">
        <v>16751</v>
      </c>
      <c r="O5851" t="s">
        <v>12</v>
      </c>
      <c r="P5851" t="s">
        <v>13</v>
      </c>
      <c r="AN5851" s="1" t="s">
        <v>14</v>
      </c>
      <c r="AQ5851" s="1" t="s">
        <v>15</v>
      </c>
    </row>
    <row r="5852" spans="2:43" x14ac:dyDescent="0.25">
      <c r="B5852" t="s">
        <v>5</v>
      </c>
      <c r="C5852" t="s">
        <v>6</v>
      </c>
      <c r="F5852" s="1" t="s">
        <v>7</v>
      </c>
      <c r="G5852" t="s">
        <v>16752</v>
      </c>
      <c r="J5852" t="s">
        <v>615</v>
      </c>
      <c r="K5852" s="1" t="s">
        <v>3706</v>
      </c>
      <c r="L5852" t="s">
        <v>16753</v>
      </c>
      <c r="O5852" t="s">
        <v>12</v>
      </c>
      <c r="P5852" t="s">
        <v>13</v>
      </c>
      <c r="AN5852" s="1" t="s">
        <v>14</v>
      </c>
      <c r="AQ5852" s="1" t="s">
        <v>15</v>
      </c>
    </row>
    <row r="5853" spans="2:43" x14ac:dyDescent="0.25">
      <c r="B5853" t="s">
        <v>5</v>
      </c>
      <c r="C5853" t="s">
        <v>6</v>
      </c>
      <c r="F5853" s="1" t="s">
        <v>7</v>
      </c>
      <c r="G5853" t="s">
        <v>16754</v>
      </c>
      <c r="J5853" t="s">
        <v>1083</v>
      </c>
      <c r="K5853" s="1" t="s">
        <v>1864</v>
      </c>
      <c r="L5853" t="s">
        <v>16755</v>
      </c>
      <c r="O5853" t="s">
        <v>12</v>
      </c>
      <c r="P5853" t="s">
        <v>13</v>
      </c>
      <c r="AN5853" s="1" t="s">
        <v>14</v>
      </c>
      <c r="AQ5853" s="1" t="s">
        <v>15</v>
      </c>
    </row>
    <row r="5854" spans="2:43" x14ac:dyDescent="0.25">
      <c r="B5854" t="s">
        <v>5</v>
      </c>
      <c r="C5854" t="s">
        <v>6</v>
      </c>
      <c r="F5854" s="1" t="s">
        <v>7</v>
      </c>
      <c r="G5854" t="s">
        <v>16756</v>
      </c>
      <c r="J5854" t="s">
        <v>14538</v>
      </c>
      <c r="K5854" s="1" t="s">
        <v>14539</v>
      </c>
      <c r="L5854" t="s">
        <v>16757</v>
      </c>
      <c r="M5854" t="s">
        <v>1574</v>
      </c>
      <c r="O5854" t="s">
        <v>12</v>
      </c>
      <c r="P5854" t="s">
        <v>13</v>
      </c>
      <c r="AN5854" s="1" t="s">
        <v>14</v>
      </c>
      <c r="AQ5854" s="1" t="s">
        <v>15</v>
      </c>
    </row>
    <row r="5855" spans="2:43" x14ac:dyDescent="0.25">
      <c r="B5855" t="s">
        <v>5</v>
      </c>
      <c r="C5855" t="s">
        <v>6</v>
      </c>
      <c r="F5855" s="1" t="s">
        <v>7</v>
      </c>
      <c r="G5855" t="s">
        <v>5194</v>
      </c>
      <c r="J5855" t="s">
        <v>14538</v>
      </c>
      <c r="K5855" s="1" t="s">
        <v>14539</v>
      </c>
      <c r="L5855" t="s">
        <v>16757</v>
      </c>
      <c r="M5855" t="s">
        <v>1574</v>
      </c>
      <c r="O5855" t="s">
        <v>12</v>
      </c>
      <c r="P5855" t="s">
        <v>13</v>
      </c>
      <c r="AN5855" s="1" t="s">
        <v>14</v>
      </c>
      <c r="AQ5855" s="1" t="s">
        <v>15</v>
      </c>
    </row>
    <row r="5856" spans="2:43" x14ac:dyDescent="0.25">
      <c r="B5856" t="s">
        <v>5</v>
      </c>
      <c r="C5856" t="s">
        <v>6</v>
      </c>
      <c r="F5856" s="1" t="s">
        <v>7</v>
      </c>
      <c r="G5856" t="s">
        <v>16758</v>
      </c>
      <c r="J5856" t="s">
        <v>16759</v>
      </c>
      <c r="K5856" s="1" t="s">
        <v>16760</v>
      </c>
      <c r="L5856" t="s">
        <v>16761</v>
      </c>
      <c r="O5856" t="s">
        <v>12</v>
      </c>
      <c r="P5856" t="s">
        <v>13</v>
      </c>
      <c r="AN5856" s="1" t="s">
        <v>14</v>
      </c>
      <c r="AQ5856" s="1" t="s">
        <v>15</v>
      </c>
    </row>
    <row r="5857" spans="2:43" x14ac:dyDescent="0.25">
      <c r="B5857" t="s">
        <v>5</v>
      </c>
      <c r="C5857" t="s">
        <v>6</v>
      </c>
      <c r="F5857" s="1" t="s">
        <v>7</v>
      </c>
      <c r="G5857" t="s">
        <v>16762</v>
      </c>
      <c r="J5857" t="s">
        <v>16637</v>
      </c>
      <c r="K5857" s="1" t="s">
        <v>16638</v>
      </c>
      <c r="L5857" t="s">
        <v>16763</v>
      </c>
      <c r="M5857" t="s">
        <v>2429</v>
      </c>
      <c r="O5857" t="s">
        <v>12</v>
      </c>
      <c r="P5857" t="s">
        <v>13</v>
      </c>
      <c r="AN5857" s="1" t="s">
        <v>14</v>
      </c>
      <c r="AQ5857" s="1" t="s">
        <v>15</v>
      </c>
    </row>
    <row r="5858" spans="2:43" x14ac:dyDescent="0.25">
      <c r="B5858" t="s">
        <v>5</v>
      </c>
      <c r="C5858" t="s">
        <v>6</v>
      </c>
      <c r="F5858" s="1" t="s">
        <v>7</v>
      </c>
      <c r="G5858" t="s">
        <v>16764</v>
      </c>
      <c r="J5858" t="s">
        <v>1279</v>
      </c>
      <c r="K5858" s="1" t="s">
        <v>1280</v>
      </c>
      <c r="L5858" t="s">
        <v>16765</v>
      </c>
      <c r="O5858" t="s">
        <v>12</v>
      </c>
      <c r="P5858" t="s">
        <v>13</v>
      </c>
      <c r="AN5858" s="1" t="s">
        <v>14</v>
      </c>
      <c r="AQ5858" s="1" t="s">
        <v>15</v>
      </c>
    </row>
    <row r="5859" spans="2:43" x14ac:dyDescent="0.25">
      <c r="B5859" t="s">
        <v>5</v>
      </c>
      <c r="C5859" t="s">
        <v>6</v>
      </c>
      <c r="F5859" s="1" t="s">
        <v>7</v>
      </c>
      <c r="G5859" t="s">
        <v>16766</v>
      </c>
      <c r="J5859" t="s">
        <v>979</v>
      </c>
      <c r="K5859" s="1" t="s">
        <v>15388</v>
      </c>
      <c r="L5859" t="s">
        <v>16767</v>
      </c>
      <c r="M5859" t="s">
        <v>512</v>
      </c>
      <c r="O5859" t="s">
        <v>12</v>
      </c>
      <c r="P5859" t="s">
        <v>13</v>
      </c>
      <c r="AN5859" s="1" t="s">
        <v>14</v>
      </c>
      <c r="AQ5859" s="1" t="s">
        <v>15</v>
      </c>
    </row>
    <row r="5860" spans="2:43" x14ac:dyDescent="0.25">
      <c r="B5860" t="s">
        <v>5</v>
      </c>
      <c r="C5860" t="s">
        <v>6</v>
      </c>
      <c r="F5860" s="1" t="s">
        <v>7</v>
      </c>
      <c r="G5860" t="s">
        <v>16768</v>
      </c>
      <c r="J5860" t="s">
        <v>979</v>
      </c>
      <c r="K5860" s="1" t="s">
        <v>15388</v>
      </c>
      <c r="L5860" t="s">
        <v>16769</v>
      </c>
      <c r="O5860" t="s">
        <v>12</v>
      </c>
      <c r="P5860" t="s">
        <v>13</v>
      </c>
      <c r="AN5860" s="1" t="s">
        <v>14</v>
      </c>
      <c r="AQ5860" s="1" t="s">
        <v>15</v>
      </c>
    </row>
    <row r="5861" spans="2:43" x14ac:dyDescent="0.25">
      <c r="B5861" t="s">
        <v>5</v>
      </c>
      <c r="C5861" t="s">
        <v>6</v>
      </c>
      <c r="F5861" s="1" t="s">
        <v>7</v>
      </c>
      <c r="G5861" t="s">
        <v>16770</v>
      </c>
      <c r="J5861" t="s">
        <v>979</v>
      </c>
      <c r="K5861" s="1" t="s">
        <v>15388</v>
      </c>
      <c r="L5861" t="s">
        <v>16771</v>
      </c>
      <c r="N5861" t="s">
        <v>979</v>
      </c>
      <c r="O5861" t="s">
        <v>12</v>
      </c>
      <c r="P5861" t="s">
        <v>13</v>
      </c>
      <c r="AN5861" s="1" t="s">
        <v>14</v>
      </c>
      <c r="AQ5861" s="1" t="s">
        <v>15</v>
      </c>
    </row>
    <row r="5862" spans="2:43" x14ac:dyDescent="0.25">
      <c r="B5862" t="s">
        <v>5</v>
      </c>
      <c r="C5862" t="s">
        <v>6</v>
      </c>
      <c r="F5862" s="1" t="s">
        <v>7</v>
      </c>
      <c r="G5862" t="s">
        <v>16772</v>
      </c>
      <c r="J5862" t="s">
        <v>615</v>
      </c>
      <c r="K5862" s="1" t="s">
        <v>616</v>
      </c>
      <c r="L5862" t="s">
        <v>16773</v>
      </c>
      <c r="M5862" t="s">
        <v>334</v>
      </c>
      <c r="O5862" t="s">
        <v>12</v>
      </c>
      <c r="P5862" t="s">
        <v>13</v>
      </c>
      <c r="AN5862" s="1" t="s">
        <v>14</v>
      </c>
      <c r="AQ5862" s="1" t="s">
        <v>15</v>
      </c>
    </row>
    <row r="5863" spans="2:43" x14ac:dyDescent="0.25">
      <c r="B5863" t="s">
        <v>5</v>
      </c>
      <c r="C5863" t="s">
        <v>6</v>
      </c>
      <c r="F5863" s="1" t="s">
        <v>7</v>
      </c>
      <c r="G5863" t="s">
        <v>9739</v>
      </c>
      <c r="J5863" t="s">
        <v>7819</v>
      </c>
      <c r="K5863" s="1" t="s">
        <v>7820</v>
      </c>
      <c r="L5863" t="s">
        <v>16774</v>
      </c>
      <c r="O5863" t="s">
        <v>12</v>
      </c>
      <c r="P5863" t="s">
        <v>13</v>
      </c>
      <c r="AN5863" s="1" t="s">
        <v>14</v>
      </c>
      <c r="AQ5863" s="1" t="s">
        <v>15</v>
      </c>
    </row>
    <row r="5864" spans="2:43" x14ac:dyDescent="0.25">
      <c r="B5864" t="s">
        <v>5</v>
      </c>
      <c r="C5864" t="s">
        <v>6</v>
      </c>
      <c r="F5864" s="1" t="s">
        <v>7</v>
      </c>
      <c r="G5864" t="s">
        <v>16775</v>
      </c>
      <c r="J5864" t="s">
        <v>8271</v>
      </c>
      <c r="K5864" s="1" t="s">
        <v>8272</v>
      </c>
      <c r="L5864" t="s">
        <v>16776</v>
      </c>
      <c r="M5864" t="s">
        <v>16777</v>
      </c>
      <c r="O5864" t="s">
        <v>12</v>
      </c>
      <c r="P5864" t="s">
        <v>13</v>
      </c>
      <c r="AN5864" s="1" t="s">
        <v>14</v>
      </c>
      <c r="AQ5864" s="1" t="s">
        <v>15</v>
      </c>
    </row>
    <row r="5865" spans="2:43" x14ac:dyDescent="0.25">
      <c r="B5865" t="s">
        <v>5</v>
      </c>
      <c r="C5865" t="s">
        <v>6</v>
      </c>
      <c r="F5865" s="1" t="s">
        <v>7</v>
      </c>
      <c r="G5865" t="s">
        <v>16778</v>
      </c>
      <c r="J5865" t="s">
        <v>5624</v>
      </c>
      <c r="K5865" s="1" t="s">
        <v>16585</v>
      </c>
      <c r="L5865" t="s">
        <v>16779</v>
      </c>
      <c r="M5865" t="s">
        <v>16780</v>
      </c>
      <c r="N5865" t="s">
        <v>818</v>
      </c>
      <c r="O5865" t="s">
        <v>12</v>
      </c>
      <c r="P5865" t="s">
        <v>13</v>
      </c>
      <c r="AN5865" s="1" t="s">
        <v>14</v>
      </c>
      <c r="AQ5865" s="1" t="s">
        <v>15</v>
      </c>
    </row>
    <row r="5866" spans="2:43" x14ac:dyDescent="0.25">
      <c r="B5866" t="s">
        <v>5</v>
      </c>
      <c r="C5866" t="s">
        <v>6</v>
      </c>
      <c r="F5866" s="1" t="s">
        <v>7</v>
      </c>
      <c r="G5866" t="s">
        <v>16781</v>
      </c>
      <c r="J5866" t="s">
        <v>2994</v>
      </c>
      <c r="K5866" s="1" t="s">
        <v>2995</v>
      </c>
      <c r="L5866" t="s">
        <v>16782</v>
      </c>
      <c r="O5866" t="s">
        <v>12</v>
      </c>
      <c r="P5866" t="s">
        <v>13</v>
      </c>
      <c r="AN5866" s="1" t="s">
        <v>14</v>
      </c>
      <c r="AQ5866" s="1" t="s">
        <v>15</v>
      </c>
    </row>
    <row r="5867" spans="2:43" x14ac:dyDescent="0.25">
      <c r="B5867" t="s">
        <v>5</v>
      </c>
      <c r="C5867" t="s">
        <v>6</v>
      </c>
      <c r="F5867" s="1" t="s">
        <v>7</v>
      </c>
      <c r="G5867" t="s">
        <v>16783</v>
      </c>
      <c r="J5867" t="s">
        <v>10662</v>
      </c>
      <c r="K5867" s="1" t="s">
        <v>16784</v>
      </c>
      <c r="L5867" t="s">
        <v>16785</v>
      </c>
      <c r="O5867" t="s">
        <v>12</v>
      </c>
      <c r="P5867" t="s">
        <v>13</v>
      </c>
      <c r="AN5867" s="1" t="s">
        <v>14</v>
      </c>
      <c r="AQ5867" s="1" t="s">
        <v>15</v>
      </c>
    </row>
    <row r="5868" spans="2:43" x14ac:dyDescent="0.25">
      <c r="B5868" t="s">
        <v>5</v>
      </c>
      <c r="C5868" t="s">
        <v>6</v>
      </c>
      <c r="F5868" s="1" t="s">
        <v>7</v>
      </c>
      <c r="G5868" t="s">
        <v>7727</v>
      </c>
      <c r="J5868" t="s">
        <v>7728</v>
      </c>
      <c r="K5868" s="1" t="s">
        <v>7729</v>
      </c>
      <c r="L5868" t="s">
        <v>16786</v>
      </c>
      <c r="O5868" t="s">
        <v>12</v>
      </c>
      <c r="P5868" t="s">
        <v>13</v>
      </c>
      <c r="AN5868" s="1" t="s">
        <v>14</v>
      </c>
      <c r="AQ5868" s="1" t="s">
        <v>15</v>
      </c>
    </row>
    <row r="5869" spans="2:43" x14ac:dyDescent="0.25">
      <c r="B5869" t="s">
        <v>5</v>
      </c>
      <c r="C5869" t="s">
        <v>6</v>
      </c>
      <c r="F5869" s="1" t="s">
        <v>7</v>
      </c>
      <c r="G5869" t="s">
        <v>16787</v>
      </c>
      <c r="J5869" t="s">
        <v>16788</v>
      </c>
      <c r="K5869" s="1" t="s">
        <v>16789</v>
      </c>
      <c r="L5869" t="s">
        <v>16790</v>
      </c>
      <c r="M5869" t="s">
        <v>16791</v>
      </c>
      <c r="O5869" t="s">
        <v>12</v>
      </c>
      <c r="P5869" t="s">
        <v>13</v>
      </c>
      <c r="AN5869" s="1" t="s">
        <v>14</v>
      </c>
      <c r="AQ5869" s="1" t="s">
        <v>15</v>
      </c>
    </row>
    <row r="5870" spans="2:43" x14ac:dyDescent="0.25">
      <c r="B5870" t="s">
        <v>5</v>
      </c>
      <c r="C5870" t="s">
        <v>6</v>
      </c>
      <c r="F5870" s="1" t="s">
        <v>7</v>
      </c>
      <c r="G5870" t="s">
        <v>16792</v>
      </c>
      <c r="J5870" t="s">
        <v>5142</v>
      </c>
      <c r="K5870" s="1" t="s">
        <v>16793</v>
      </c>
      <c r="L5870" t="s">
        <v>16794</v>
      </c>
      <c r="O5870" t="s">
        <v>12</v>
      </c>
      <c r="P5870" t="s">
        <v>13</v>
      </c>
      <c r="AN5870" s="1" t="s">
        <v>14</v>
      </c>
      <c r="AQ5870" s="1" t="s">
        <v>15</v>
      </c>
    </row>
    <row r="5871" spans="2:43" x14ac:dyDescent="0.25">
      <c r="B5871" t="s">
        <v>5</v>
      </c>
      <c r="C5871" t="s">
        <v>6</v>
      </c>
      <c r="F5871" s="1" t="s">
        <v>7</v>
      </c>
      <c r="G5871" t="s">
        <v>8120</v>
      </c>
      <c r="J5871" t="s">
        <v>639</v>
      </c>
      <c r="K5871" s="1" t="s">
        <v>640</v>
      </c>
      <c r="L5871" t="s">
        <v>16795</v>
      </c>
      <c r="N5871" t="s">
        <v>818</v>
      </c>
      <c r="O5871" t="s">
        <v>12</v>
      </c>
      <c r="P5871" t="s">
        <v>13</v>
      </c>
      <c r="AN5871" s="1" t="s">
        <v>14</v>
      </c>
      <c r="AQ5871" s="1" t="s">
        <v>15</v>
      </c>
    </row>
    <row r="5872" spans="2:43" x14ac:dyDescent="0.25">
      <c r="B5872" t="s">
        <v>5</v>
      </c>
      <c r="C5872" t="s">
        <v>6</v>
      </c>
      <c r="F5872" s="1" t="s">
        <v>7</v>
      </c>
      <c r="G5872" t="s">
        <v>16796</v>
      </c>
      <c r="J5872" t="s">
        <v>16797</v>
      </c>
      <c r="K5872" s="1" t="s">
        <v>16798</v>
      </c>
      <c r="L5872" t="s">
        <v>16799</v>
      </c>
      <c r="O5872" t="s">
        <v>12</v>
      </c>
      <c r="P5872" t="s">
        <v>13</v>
      </c>
      <c r="AN5872" s="1" t="s">
        <v>14</v>
      </c>
      <c r="AQ5872" s="1" t="s">
        <v>15</v>
      </c>
    </row>
    <row r="5873" spans="2:43" x14ac:dyDescent="0.25">
      <c r="B5873" t="s">
        <v>5</v>
      </c>
      <c r="C5873" t="s">
        <v>6</v>
      </c>
      <c r="F5873" s="1" t="s">
        <v>7</v>
      </c>
      <c r="G5873" t="s">
        <v>16800</v>
      </c>
      <c r="J5873" t="s">
        <v>2163</v>
      </c>
      <c r="K5873" s="1" t="s">
        <v>4105</v>
      </c>
      <c r="L5873" t="s">
        <v>16801</v>
      </c>
      <c r="O5873" t="s">
        <v>12</v>
      </c>
      <c r="P5873" t="s">
        <v>13</v>
      </c>
      <c r="AN5873" s="1" t="s">
        <v>14</v>
      </c>
      <c r="AQ5873" s="1" t="s">
        <v>15</v>
      </c>
    </row>
    <row r="5874" spans="2:43" x14ac:dyDescent="0.25">
      <c r="B5874" t="s">
        <v>5</v>
      </c>
      <c r="C5874" t="s">
        <v>6</v>
      </c>
      <c r="F5874" s="1" t="s">
        <v>7</v>
      </c>
      <c r="G5874" t="s">
        <v>16740</v>
      </c>
      <c r="J5874" t="s">
        <v>16637</v>
      </c>
      <c r="K5874" s="1" t="s">
        <v>16638</v>
      </c>
      <c r="L5874" t="s">
        <v>16802</v>
      </c>
      <c r="O5874" t="s">
        <v>12</v>
      </c>
      <c r="P5874" t="s">
        <v>13</v>
      </c>
      <c r="AN5874" s="1" t="s">
        <v>14</v>
      </c>
      <c r="AQ5874" s="1" t="s">
        <v>15</v>
      </c>
    </row>
    <row r="5875" spans="2:43" x14ac:dyDescent="0.25">
      <c r="B5875" t="s">
        <v>5</v>
      </c>
      <c r="C5875" t="s">
        <v>6</v>
      </c>
      <c r="F5875" s="1" t="s">
        <v>7</v>
      </c>
      <c r="G5875" t="s">
        <v>16803</v>
      </c>
      <c r="J5875" t="s">
        <v>16804</v>
      </c>
      <c r="K5875" s="1" t="s">
        <v>16805</v>
      </c>
      <c r="L5875" t="s">
        <v>16806</v>
      </c>
      <c r="O5875" t="s">
        <v>12</v>
      </c>
      <c r="P5875" t="s">
        <v>13</v>
      </c>
      <c r="AN5875" s="1" t="s">
        <v>14</v>
      </c>
      <c r="AQ5875" s="1" t="s">
        <v>15</v>
      </c>
    </row>
    <row r="5876" spans="2:43" x14ac:dyDescent="0.25">
      <c r="B5876" t="s">
        <v>5</v>
      </c>
      <c r="C5876" t="s">
        <v>6</v>
      </c>
      <c r="F5876" s="1" t="s">
        <v>7</v>
      </c>
      <c r="G5876" t="s">
        <v>16807</v>
      </c>
      <c r="J5876" t="s">
        <v>12381</v>
      </c>
      <c r="K5876" s="1" t="s">
        <v>16808</v>
      </c>
      <c r="L5876" t="s">
        <v>16809</v>
      </c>
      <c r="M5876" t="s">
        <v>16810</v>
      </c>
      <c r="O5876" t="s">
        <v>12</v>
      </c>
      <c r="P5876" t="s">
        <v>13</v>
      </c>
      <c r="AN5876" s="1" t="s">
        <v>14</v>
      </c>
      <c r="AQ5876" s="1" t="s">
        <v>15</v>
      </c>
    </row>
    <row r="5877" spans="2:43" x14ac:dyDescent="0.25">
      <c r="B5877" t="s">
        <v>5</v>
      </c>
      <c r="C5877" t="s">
        <v>6</v>
      </c>
      <c r="F5877" s="1" t="s">
        <v>7</v>
      </c>
      <c r="G5877" t="s">
        <v>16811</v>
      </c>
      <c r="J5877" t="s">
        <v>16812</v>
      </c>
      <c r="K5877" s="1" t="s">
        <v>16813</v>
      </c>
      <c r="L5877" t="s">
        <v>16814</v>
      </c>
      <c r="O5877" t="s">
        <v>12</v>
      </c>
      <c r="P5877" t="s">
        <v>13</v>
      </c>
      <c r="AN5877" s="1" t="s">
        <v>14</v>
      </c>
      <c r="AQ5877" s="1" t="s">
        <v>15</v>
      </c>
    </row>
    <row r="5878" spans="2:43" x14ac:dyDescent="0.25">
      <c r="B5878" t="s">
        <v>5</v>
      </c>
      <c r="C5878" t="s">
        <v>6</v>
      </c>
      <c r="F5878" s="1" t="s">
        <v>7</v>
      </c>
      <c r="G5878" t="s">
        <v>16815</v>
      </c>
      <c r="J5878" t="s">
        <v>14538</v>
      </c>
      <c r="K5878" s="1" t="s">
        <v>14539</v>
      </c>
      <c r="L5878" t="s">
        <v>16816</v>
      </c>
      <c r="O5878" t="s">
        <v>12</v>
      </c>
      <c r="P5878" t="s">
        <v>13</v>
      </c>
      <c r="AN5878" s="1" t="s">
        <v>14</v>
      </c>
      <c r="AQ5878" s="1" t="s">
        <v>15</v>
      </c>
    </row>
    <row r="5879" spans="2:43" x14ac:dyDescent="0.25">
      <c r="B5879" t="s">
        <v>5</v>
      </c>
      <c r="C5879" t="s">
        <v>6</v>
      </c>
      <c r="F5879" s="1" t="s">
        <v>7</v>
      </c>
      <c r="G5879" t="s">
        <v>16758</v>
      </c>
      <c r="J5879" t="s">
        <v>16759</v>
      </c>
      <c r="K5879" s="1" t="s">
        <v>16760</v>
      </c>
      <c r="L5879" t="s">
        <v>16817</v>
      </c>
      <c r="O5879" t="s">
        <v>12</v>
      </c>
      <c r="P5879" t="s">
        <v>13</v>
      </c>
      <c r="AN5879" s="1" t="s">
        <v>14</v>
      </c>
      <c r="AQ5879" s="1" t="s">
        <v>15</v>
      </c>
    </row>
    <row r="5880" spans="2:43" x14ac:dyDescent="0.25">
      <c r="B5880" t="s">
        <v>5</v>
      </c>
      <c r="C5880" t="s">
        <v>6</v>
      </c>
      <c r="F5880" s="1" t="s">
        <v>7</v>
      </c>
      <c r="G5880" t="s">
        <v>16818</v>
      </c>
      <c r="J5880" t="s">
        <v>2159</v>
      </c>
      <c r="K5880" s="1" t="s">
        <v>2160</v>
      </c>
      <c r="L5880" t="s">
        <v>16819</v>
      </c>
      <c r="O5880" t="s">
        <v>12</v>
      </c>
      <c r="P5880" t="s">
        <v>13</v>
      </c>
      <c r="AN5880" s="1" t="s">
        <v>14</v>
      </c>
      <c r="AQ5880" s="1" t="s">
        <v>15</v>
      </c>
    </row>
    <row r="5881" spans="2:43" x14ac:dyDescent="0.25">
      <c r="B5881" t="s">
        <v>5</v>
      </c>
      <c r="C5881" t="s">
        <v>6</v>
      </c>
      <c r="F5881" s="1" t="s">
        <v>7</v>
      </c>
      <c r="G5881" t="s">
        <v>16820</v>
      </c>
      <c r="J5881" t="s">
        <v>14538</v>
      </c>
      <c r="K5881" s="1" t="s">
        <v>14539</v>
      </c>
      <c r="L5881" t="s">
        <v>16821</v>
      </c>
      <c r="O5881" t="s">
        <v>12</v>
      </c>
      <c r="P5881" t="s">
        <v>13</v>
      </c>
      <c r="AN5881" s="1" t="s">
        <v>14</v>
      </c>
      <c r="AQ5881" s="1" t="s">
        <v>15</v>
      </c>
    </row>
    <row r="5882" spans="2:43" x14ac:dyDescent="0.25">
      <c r="B5882" t="s">
        <v>5</v>
      </c>
      <c r="C5882" t="s">
        <v>6</v>
      </c>
      <c r="F5882" s="1" t="s">
        <v>7</v>
      </c>
      <c r="G5882" t="s">
        <v>16822</v>
      </c>
      <c r="J5882" t="s">
        <v>838</v>
      </c>
      <c r="K5882" s="1" t="s">
        <v>16823</v>
      </c>
      <c r="L5882" t="s">
        <v>16824</v>
      </c>
      <c r="O5882" t="s">
        <v>12</v>
      </c>
      <c r="P5882" t="s">
        <v>13</v>
      </c>
      <c r="AN5882" s="1" t="s">
        <v>14</v>
      </c>
      <c r="AQ5882" s="1" t="s">
        <v>15</v>
      </c>
    </row>
    <row r="5883" spans="2:43" x14ac:dyDescent="0.25">
      <c r="B5883" t="s">
        <v>5</v>
      </c>
      <c r="C5883" t="s">
        <v>6</v>
      </c>
      <c r="F5883" s="1" t="s">
        <v>7</v>
      </c>
      <c r="G5883" t="s">
        <v>16825</v>
      </c>
      <c r="J5883" t="s">
        <v>10946</v>
      </c>
      <c r="K5883" s="1" t="s">
        <v>10947</v>
      </c>
      <c r="L5883" t="s">
        <v>16826</v>
      </c>
      <c r="O5883" t="s">
        <v>12</v>
      </c>
      <c r="P5883" t="s">
        <v>13</v>
      </c>
      <c r="AN5883" s="1" t="s">
        <v>14</v>
      </c>
      <c r="AQ5883" s="1" t="s">
        <v>15</v>
      </c>
    </row>
    <row r="5884" spans="2:43" x14ac:dyDescent="0.25">
      <c r="B5884" t="s">
        <v>5</v>
      </c>
      <c r="C5884" t="s">
        <v>6</v>
      </c>
      <c r="F5884" s="1" t="s">
        <v>7</v>
      </c>
      <c r="G5884" t="s">
        <v>16827</v>
      </c>
      <c r="J5884" t="s">
        <v>9549</v>
      </c>
      <c r="K5884" s="1" t="s">
        <v>16828</v>
      </c>
      <c r="L5884" t="s">
        <v>16829</v>
      </c>
      <c r="O5884" t="s">
        <v>12</v>
      </c>
      <c r="P5884" t="s">
        <v>13</v>
      </c>
      <c r="AN5884" s="1" t="s">
        <v>14</v>
      </c>
      <c r="AQ5884" s="1" t="s">
        <v>15</v>
      </c>
    </row>
    <row r="5885" spans="2:43" x14ac:dyDescent="0.25">
      <c r="B5885" t="s">
        <v>5</v>
      </c>
      <c r="C5885" t="s">
        <v>6</v>
      </c>
      <c r="F5885" s="1" t="s">
        <v>7</v>
      </c>
      <c r="G5885" t="s">
        <v>16830</v>
      </c>
      <c r="J5885" t="s">
        <v>16831</v>
      </c>
      <c r="K5885" s="1" t="s">
        <v>16832</v>
      </c>
      <c r="L5885" t="s">
        <v>16833</v>
      </c>
      <c r="O5885" t="s">
        <v>12</v>
      </c>
      <c r="P5885" t="s">
        <v>13</v>
      </c>
      <c r="AN5885" s="1" t="s">
        <v>14</v>
      </c>
      <c r="AQ5885" s="1" t="s">
        <v>15</v>
      </c>
    </row>
    <row r="5886" spans="2:43" x14ac:dyDescent="0.25">
      <c r="B5886" t="s">
        <v>5</v>
      </c>
      <c r="C5886" t="s">
        <v>6</v>
      </c>
      <c r="F5886" s="1" t="s">
        <v>7</v>
      </c>
      <c r="G5886" t="s">
        <v>16834</v>
      </c>
      <c r="J5886" t="s">
        <v>16831</v>
      </c>
      <c r="K5886" s="1" t="s">
        <v>16832</v>
      </c>
      <c r="L5886" t="s">
        <v>16835</v>
      </c>
      <c r="O5886" t="s">
        <v>12</v>
      </c>
      <c r="P5886" t="s">
        <v>13</v>
      </c>
      <c r="AN5886" s="1" t="s">
        <v>14</v>
      </c>
      <c r="AQ5886" s="1" t="s">
        <v>15</v>
      </c>
    </row>
    <row r="5887" spans="2:43" x14ac:dyDescent="0.25">
      <c r="B5887" t="s">
        <v>5</v>
      </c>
      <c r="C5887" t="s">
        <v>6</v>
      </c>
      <c r="F5887" s="1" t="s">
        <v>7</v>
      </c>
      <c r="G5887" t="s">
        <v>16836</v>
      </c>
      <c r="J5887" t="s">
        <v>926</v>
      </c>
      <c r="K5887" s="1" t="s">
        <v>2145</v>
      </c>
      <c r="L5887" t="s">
        <v>16837</v>
      </c>
      <c r="O5887" t="s">
        <v>12</v>
      </c>
      <c r="P5887" t="s">
        <v>13</v>
      </c>
      <c r="AN5887" s="1" t="s">
        <v>14</v>
      </c>
      <c r="AQ5887" s="1" t="s">
        <v>15</v>
      </c>
    </row>
    <row r="5888" spans="2:43" x14ac:dyDescent="0.25">
      <c r="B5888" t="s">
        <v>5</v>
      </c>
      <c r="C5888" t="s">
        <v>6</v>
      </c>
      <c r="F5888" s="1" t="s">
        <v>7</v>
      </c>
      <c r="G5888" t="s">
        <v>16838</v>
      </c>
      <c r="J5888" t="s">
        <v>6114</v>
      </c>
      <c r="K5888" s="1" t="s">
        <v>12504</v>
      </c>
      <c r="L5888" t="s">
        <v>16839</v>
      </c>
      <c r="O5888" t="s">
        <v>12</v>
      </c>
      <c r="P5888" t="s">
        <v>13</v>
      </c>
      <c r="AN5888" s="1" t="s">
        <v>14</v>
      </c>
      <c r="AQ5888" s="1" t="s">
        <v>15</v>
      </c>
    </row>
    <row r="5889" spans="2:43" x14ac:dyDescent="0.25">
      <c r="B5889" t="s">
        <v>5</v>
      </c>
      <c r="C5889" t="s">
        <v>6</v>
      </c>
      <c r="F5889" s="1" t="s">
        <v>7</v>
      </c>
      <c r="G5889" t="s">
        <v>16840</v>
      </c>
      <c r="J5889" t="s">
        <v>16841</v>
      </c>
      <c r="K5889" s="1" t="s">
        <v>16842</v>
      </c>
      <c r="L5889" t="s">
        <v>16843</v>
      </c>
      <c r="O5889" t="s">
        <v>12</v>
      </c>
      <c r="P5889" t="s">
        <v>13</v>
      </c>
      <c r="AN5889" s="1" t="s">
        <v>14</v>
      </c>
      <c r="AQ5889" s="1" t="s">
        <v>15</v>
      </c>
    </row>
    <row r="5890" spans="2:43" x14ac:dyDescent="0.25">
      <c r="B5890" t="s">
        <v>5</v>
      </c>
      <c r="C5890" t="s">
        <v>6</v>
      </c>
      <c r="F5890" s="1" t="s">
        <v>7</v>
      </c>
      <c r="G5890" t="s">
        <v>16844</v>
      </c>
      <c r="J5890" t="s">
        <v>811</v>
      </c>
      <c r="K5890" s="1" t="s">
        <v>15820</v>
      </c>
      <c r="L5890" t="s">
        <v>16845</v>
      </c>
      <c r="O5890" t="s">
        <v>12</v>
      </c>
      <c r="P5890" t="s">
        <v>13</v>
      </c>
      <c r="AN5890" s="1" t="s">
        <v>14</v>
      </c>
      <c r="AQ5890" s="1" t="s">
        <v>15</v>
      </c>
    </row>
    <row r="5891" spans="2:43" x14ac:dyDescent="0.25">
      <c r="B5891" t="s">
        <v>5</v>
      </c>
      <c r="C5891" t="s">
        <v>6</v>
      </c>
      <c r="F5891" s="1" t="s">
        <v>7</v>
      </c>
      <c r="G5891" t="s">
        <v>16846</v>
      </c>
      <c r="J5891" t="s">
        <v>6277</v>
      </c>
      <c r="K5891" s="1" t="s">
        <v>9218</v>
      </c>
      <c r="L5891" t="s">
        <v>16847</v>
      </c>
      <c r="M5891" t="s">
        <v>5965</v>
      </c>
      <c r="O5891" t="s">
        <v>12</v>
      </c>
      <c r="P5891" t="s">
        <v>13</v>
      </c>
      <c r="AN5891" s="1" t="s">
        <v>14</v>
      </c>
      <c r="AQ5891" s="1" t="s">
        <v>15</v>
      </c>
    </row>
    <row r="5892" spans="2:43" x14ac:dyDescent="0.25">
      <c r="B5892" t="s">
        <v>5</v>
      </c>
      <c r="C5892" t="s">
        <v>6</v>
      </c>
      <c r="F5892" s="1" t="s">
        <v>7</v>
      </c>
      <c r="G5892" t="s">
        <v>16846</v>
      </c>
      <c r="J5892" t="s">
        <v>6277</v>
      </c>
      <c r="K5892" s="1" t="s">
        <v>9218</v>
      </c>
      <c r="L5892" t="s">
        <v>16847</v>
      </c>
      <c r="M5892" t="s">
        <v>5965</v>
      </c>
      <c r="O5892" t="s">
        <v>12</v>
      </c>
      <c r="P5892" t="s">
        <v>13</v>
      </c>
      <c r="AN5892" s="1" t="s">
        <v>14</v>
      </c>
      <c r="AQ5892" s="1" t="s">
        <v>15</v>
      </c>
    </row>
    <row r="5893" spans="2:43" x14ac:dyDescent="0.25">
      <c r="B5893" t="s">
        <v>5</v>
      </c>
      <c r="C5893" t="s">
        <v>6</v>
      </c>
      <c r="F5893" s="1" t="s">
        <v>7</v>
      </c>
      <c r="G5893" t="s">
        <v>16846</v>
      </c>
      <c r="J5893" t="s">
        <v>6277</v>
      </c>
      <c r="K5893" s="1" t="s">
        <v>9218</v>
      </c>
      <c r="L5893" t="s">
        <v>16847</v>
      </c>
      <c r="M5893" t="s">
        <v>5965</v>
      </c>
      <c r="O5893" t="s">
        <v>12</v>
      </c>
      <c r="P5893" t="s">
        <v>13</v>
      </c>
      <c r="AN5893" s="1" t="s">
        <v>14</v>
      </c>
      <c r="AQ5893" s="1" t="s">
        <v>15</v>
      </c>
    </row>
    <row r="5894" spans="2:43" x14ac:dyDescent="0.25">
      <c r="B5894" t="s">
        <v>5</v>
      </c>
      <c r="C5894" t="s">
        <v>6</v>
      </c>
      <c r="F5894" s="1" t="s">
        <v>7</v>
      </c>
      <c r="G5894" t="s">
        <v>16848</v>
      </c>
      <c r="J5894" t="s">
        <v>8787</v>
      </c>
      <c r="K5894" s="1" t="s">
        <v>16849</v>
      </c>
      <c r="L5894" t="s">
        <v>16850</v>
      </c>
      <c r="O5894" t="s">
        <v>12</v>
      </c>
      <c r="P5894" t="s">
        <v>13</v>
      </c>
      <c r="AN5894" s="1" t="s">
        <v>14</v>
      </c>
      <c r="AQ5894" s="1" t="s">
        <v>15</v>
      </c>
    </row>
    <row r="5895" spans="2:43" x14ac:dyDescent="0.25">
      <c r="B5895" t="s">
        <v>5</v>
      </c>
      <c r="C5895" t="s">
        <v>6</v>
      </c>
      <c r="F5895" s="1" t="s">
        <v>7</v>
      </c>
      <c r="G5895" t="s">
        <v>16851</v>
      </c>
      <c r="J5895" t="s">
        <v>550</v>
      </c>
      <c r="K5895" s="1" t="s">
        <v>16852</v>
      </c>
      <c r="L5895" t="s">
        <v>16853</v>
      </c>
      <c r="O5895" t="s">
        <v>12</v>
      </c>
      <c r="P5895" t="s">
        <v>13</v>
      </c>
      <c r="AN5895" s="1" t="s">
        <v>14</v>
      </c>
      <c r="AQ5895" s="1" t="s">
        <v>15</v>
      </c>
    </row>
    <row r="5896" spans="2:43" x14ac:dyDescent="0.25">
      <c r="B5896" t="s">
        <v>5</v>
      </c>
      <c r="C5896" t="s">
        <v>6</v>
      </c>
      <c r="F5896" s="1" t="s">
        <v>7</v>
      </c>
      <c r="G5896" t="s">
        <v>16854</v>
      </c>
      <c r="J5896" t="s">
        <v>1858</v>
      </c>
      <c r="K5896" s="1" t="s">
        <v>16621</v>
      </c>
      <c r="L5896" t="s">
        <v>16855</v>
      </c>
      <c r="O5896" t="s">
        <v>12</v>
      </c>
      <c r="P5896" t="s">
        <v>13</v>
      </c>
      <c r="AN5896" s="1" t="s">
        <v>14</v>
      </c>
      <c r="AQ5896" s="1" t="s">
        <v>15</v>
      </c>
    </row>
    <row r="5897" spans="2:43" x14ac:dyDescent="0.25">
      <c r="B5897" t="s">
        <v>5</v>
      </c>
      <c r="C5897" t="s">
        <v>6</v>
      </c>
      <c r="F5897" s="1" t="s">
        <v>7</v>
      </c>
      <c r="G5897" t="s">
        <v>16856</v>
      </c>
      <c r="J5897" t="s">
        <v>16637</v>
      </c>
      <c r="K5897" s="1" t="s">
        <v>16638</v>
      </c>
      <c r="L5897" t="s">
        <v>16857</v>
      </c>
      <c r="O5897" t="s">
        <v>12</v>
      </c>
      <c r="P5897" t="s">
        <v>13</v>
      </c>
      <c r="AN5897" s="1" t="s">
        <v>14</v>
      </c>
      <c r="AQ5897" s="1" t="s">
        <v>15</v>
      </c>
    </row>
    <row r="5898" spans="2:43" x14ac:dyDescent="0.25">
      <c r="B5898" t="s">
        <v>5</v>
      </c>
      <c r="C5898" t="s">
        <v>6</v>
      </c>
      <c r="F5898" s="1" t="s">
        <v>7</v>
      </c>
      <c r="G5898" t="s">
        <v>15060</v>
      </c>
      <c r="J5898" t="s">
        <v>838</v>
      </c>
      <c r="K5898" s="1" t="s">
        <v>16823</v>
      </c>
      <c r="L5898" t="s">
        <v>16858</v>
      </c>
      <c r="O5898" t="s">
        <v>12</v>
      </c>
      <c r="P5898" t="s">
        <v>13</v>
      </c>
      <c r="AN5898" s="1" t="s">
        <v>14</v>
      </c>
      <c r="AQ5898" s="1" t="s">
        <v>15</v>
      </c>
    </row>
    <row r="5899" spans="2:43" x14ac:dyDescent="0.25">
      <c r="B5899" t="s">
        <v>5</v>
      </c>
      <c r="C5899" t="s">
        <v>6</v>
      </c>
      <c r="F5899" s="1" t="s">
        <v>7</v>
      </c>
      <c r="G5899" t="s">
        <v>16859</v>
      </c>
      <c r="J5899" t="s">
        <v>8713</v>
      </c>
      <c r="K5899" s="1" t="s">
        <v>8714</v>
      </c>
      <c r="L5899" t="s">
        <v>16860</v>
      </c>
      <c r="O5899" t="s">
        <v>12</v>
      </c>
      <c r="P5899" t="s">
        <v>13</v>
      </c>
      <c r="AN5899" s="1" t="s">
        <v>14</v>
      </c>
      <c r="AQ5899" s="1" t="s">
        <v>15</v>
      </c>
    </row>
    <row r="5900" spans="2:43" x14ac:dyDescent="0.25">
      <c r="B5900" t="s">
        <v>5</v>
      </c>
      <c r="C5900" t="s">
        <v>6</v>
      </c>
      <c r="F5900" s="1" t="s">
        <v>7</v>
      </c>
      <c r="G5900" t="s">
        <v>16861</v>
      </c>
      <c r="J5900" t="s">
        <v>16660</v>
      </c>
      <c r="K5900" s="1" t="s">
        <v>16862</v>
      </c>
      <c r="L5900" t="s">
        <v>16863</v>
      </c>
      <c r="O5900" t="s">
        <v>12</v>
      </c>
      <c r="P5900" t="s">
        <v>13</v>
      </c>
      <c r="AN5900" s="1" t="s">
        <v>14</v>
      </c>
      <c r="AQ5900" s="1" t="s">
        <v>15</v>
      </c>
    </row>
    <row r="5901" spans="2:43" x14ac:dyDescent="0.25">
      <c r="B5901" t="s">
        <v>5</v>
      </c>
      <c r="C5901" t="s">
        <v>6</v>
      </c>
      <c r="F5901" s="1" t="s">
        <v>7</v>
      </c>
      <c r="G5901" t="s">
        <v>16864</v>
      </c>
      <c r="J5901" t="s">
        <v>4399</v>
      </c>
      <c r="K5901" s="1" t="s">
        <v>4400</v>
      </c>
      <c r="L5901" t="s">
        <v>16865</v>
      </c>
      <c r="M5901" t="s">
        <v>334</v>
      </c>
      <c r="N5901" t="s">
        <v>4399</v>
      </c>
      <c r="O5901" t="s">
        <v>12</v>
      </c>
      <c r="P5901" t="s">
        <v>13</v>
      </c>
      <c r="AN5901" s="1" t="s">
        <v>14</v>
      </c>
      <c r="AQ5901" s="1" t="s">
        <v>15</v>
      </c>
    </row>
    <row r="5902" spans="2:43" x14ac:dyDescent="0.25">
      <c r="B5902" t="s">
        <v>5</v>
      </c>
      <c r="C5902" t="s">
        <v>6</v>
      </c>
      <c r="F5902" s="1" t="s">
        <v>7</v>
      </c>
      <c r="G5902" t="s">
        <v>16866</v>
      </c>
      <c r="J5902" t="s">
        <v>3997</v>
      </c>
      <c r="K5902" s="1" t="s">
        <v>16867</v>
      </c>
      <c r="L5902" t="s">
        <v>16868</v>
      </c>
      <c r="O5902" t="s">
        <v>12</v>
      </c>
      <c r="P5902" t="s">
        <v>13</v>
      </c>
      <c r="AN5902" s="1" t="s">
        <v>14</v>
      </c>
      <c r="AQ5902" s="1" t="s">
        <v>15</v>
      </c>
    </row>
    <row r="5903" spans="2:43" x14ac:dyDescent="0.25">
      <c r="B5903" t="s">
        <v>5</v>
      </c>
      <c r="C5903" t="s">
        <v>6</v>
      </c>
      <c r="F5903" s="1" t="s">
        <v>7</v>
      </c>
      <c r="G5903" t="s">
        <v>16869</v>
      </c>
      <c r="J5903" t="s">
        <v>16870</v>
      </c>
      <c r="K5903" s="1" t="s">
        <v>16871</v>
      </c>
      <c r="L5903" t="s">
        <v>16872</v>
      </c>
      <c r="M5903" t="s">
        <v>1601</v>
      </c>
      <c r="O5903" t="s">
        <v>12</v>
      </c>
      <c r="P5903" t="s">
        <v>13</v>
      </c>
      <c r="AN5903" s="1" t="s">
        <v>14</v>
      </c>
      <c r="AQ5903" s="1" t="s">
        <v>15</v>
      </c>
    </row>
    <row r="5904" spans="2:43" x14ac:dyDescent="0.25">
      <c r="B5904" t="s">
        <v>5</v>
      </c>
      <c r="C5904" t="s">
        <v>6</v>
      </c>
      <c r="F5904" s="1" t="s">
        <v>7</v>
      </c>
      <c r="G5904" t="s">
        <v>16873</v>
      </c>
      <c r="J5904" t="s">
        <v>14697</v>
      </c>
      <c r="K5904" s="1" t="s">
        <v>16874</v>
      </c>
      <c r="L5904" t="s">
        <v>16875</v>
      </c>
      <c r="O5904" t="s">
        <v>12</v>
      </c>
      <c r="P5904" t="s">
        <v>13</v>
      </c>
      <c r="AN5904" s="1" t="s">
        <v>14</v>
      </c>
      <c r="AQ5904" s="1" t="s">
        <v>15</v>
      </c>
    </row>
    <row r="5905" spans="2:43" x14ac:dyDescent="0.25">
      <c r="B5905" t="s">
        <v>5</v>
      </c>
      <c r="C5905" t="s">
        <v>6</v>
      </c>
      <c r="F5905" s="1" t="s">
        <v>7</v>
      </c>
      <c r="G5905" t="s">
        <v>16876</v>
      </c>
      <c r="J5905" t="s">
        <v>10451</v>
      </c>
      <c r="K5905" s="1" t="s">
        <v>10452</v>
      </c>
      <c r="L5905" t="s">
        <v>16877</v>
      </c>
      <c r="O5905" t="s">
        <v>12</v>
      </c>
      <c r="P5905" t="s">
        <v>13</v>
      </c>
      <c r="AN5905" s="1" t="s">
        <v>14</v>
      </c>
      <c r="AQ5905" s="1" t="s">
        <v>15</v>
      </c>
    </row>
    <row r="5906" spans="2:43" x14ac:dyDescent="0.25">
      <c r="B5906" t="s">
        <v>5</v>
      </c>
      <c r="C5906" t="s">
        <v>6</v>
      </c>
      <c r="F5906" s="1" t="s">
        <v>7</v>
      </c>
      <c r="G5906" t="s">
        <v>16878</v>
      </c>
      <c r="J5906" t="s">
        <v>16637</v>
      </c>
      <c r="K5906" s="1" t="s">
        <v>16638</v>
      </c>
      <c r="L5906" t="s">
        <v>16879</v>
      </c>
      <c r="O5906" t="s">
        <v>12</v>
      </c>
      <c r="P5906" t="s">
        <v>13</v>
      </c>
      <c r="AN5906" s="1" t="s">
        <v>14</v>
      </c>
      <c r="AQ5906" s="1" t="s">
        <v>15</v>
      </c>
    </row>
    <row r="5907" spans="2:43" x14ac:dyDescent="0.25">
      <c r="B5907" t="s">
        <v>5</v>
      </c>
      <c r="C5907" t="s">
        <v>6</v>
      </c>
      <c r="F5907" s="1" t="s">
        <v>7</v>
      </c>
      <c r="G5907" t="s">
        <v>16880</v>
      </c>
      <c r="J5907" t="s">
        <v>615</v>
      </c>
      <c r="K5907" s="1" t="s">
        <v>616</v>
      </c>
      <c r="L5907" t="s">
        <v>16881</v>
      </c>
      <c r="O5907" t="s">
        <v>12</v>
      </c>
      <c r="P5907" t="s">
        <v>13</v>
      </c>
      <c r="AN5907" s="1" t="s">
        <v>14</v>
      </c>
      <c r="AQ5907" s="1" t="s">
        <v>15</v>
      </c>
    </row>
    <row r="5908" spans="2:43" x14ac:dyDescent="0.25">
      <c r="B5908" t="s">
        <v>5</v>
      </c>
      <c r="C5908" t="s">
        <v>6</v>
      </c>
      <c r="F5908" s="1" t="s">
        <v>7</v>
      </c>
      <c r="G5908" t="s">
        <v>16882</v>
      </c>
      <c r="J5908" t="s">
        <v>8271</v>
      </c>
      <c r="K5908" s="1" t="s">
        <v>8272</v>
      </c>
      <c r="L5908" t="s">
        <v>16883</v>
      </c>
      <c r="O5908" t="s">
        <v>12</v>
      </c>
      <c r="P5908" t="s">
        <v>13</v>
      </c>
      <c r="AN5908" s="1" t="s">
        <v>14</v>
      </c>
      <c r="AQ5908" s="1" t="s">
        <v>15</v>
      </c>
    </row>
    <row r="5909" spans="2:43" x14ac:dyDescent="0.25">
      <c r="B5909" t="s">
        <v>5</v>
      </c>
      <c r="C5909" t="s">
        <v>6</v>
      </c>
      <c r="F5909" s="1" t="s">
        <v>7</v>
      </c>
      <c r="G5909" t="s">
        <v>16884</v>
      </c>
      <c r="J5909" t="s">
        <v>8271</v>
      </c>
      <c r="K5909" s="1" t="s">
        <v>8272</v>
      </c>
      <c r="L5909" t="s">
        <v>16885</v>
      </c>
      <c r="O5909" t="s">
        <v>12</v>
      </c>
      <c r="P5909" t="s">
        <v>13</v>
      </c>
      <c r="AN5909" s="1" t="s">
        <v>14</v>
      </c>
      <c r="AQ5909" s="1" t="s">
        <v>15</v>
      </c>
    </row>
    <row r="5910" spans="2:43" x14ac:dyDescent="0.25">
      <c r="B5910" t="s">
        <v>5</v>
      </c>
      <c r="C5910" t="s">
        <v>6</v>
      </c>
      <c r="F5910" s="1" t="s">
        <v>7</v>
      </c>
      <c r="G5910" t="s">
        <v>16884</v>
      </c>
      <c r="J5910" t="s">
        <v>8271</v>
      </c>
      <c r="K5910" s="1" t="s">
        <v>8272</v>
      </c>
      <c r="L5910" t="s">
        <v>16886</v>
      </c>
      <c r="O5910" t="s">
        <v>12</v>
      </c>
      <c r="P5910" t="s">
        <v>13</v>
      </c>
      <c r="AN5910" s="1" t="s">
        <v>14</v>
      </c>
      <c r="AQ5910" s="1" t="s">
        <v>15</v>
      </c>
    </row>
    <row r="5911" spans="2:43" x14ac:dyDescent="0.25">
      <c r="B5911" t="s">
        <v>5</v>
      </c>
      <c r="C5911" t="s">
        <v>6</v>
      </c>
      <c r="F5911" s="1" t="s">
        <v>7</v>
      </c>
      <c r="G5911" t="s">
        <v>16887</v>
      </c>
      <c r="J5911" t="s">
        <v>249</v>
      </c>
      <c r="K5911" s="1" t="s">
        <v>16888</v>
      </c>
      <c r="L5911" t="s">
        <v>16889</v>
      </c>
      <c r="N5911" t="s">
        <v>16890</v>
      </c>
      <c r="O5911" t="s">
        <v>12</v>
      </c>
      <c r="P5911" t="s">
        <v>13</v>
      </c>
      <c r="AN5911" s="1" t="s">
        <v>14</v>
      </c>
      <c r="AQ5911" s="1" t="s">
        <v>15</v>
      </c>
    </row>
    <row r="5912" spans="2:43" x14ac:dyDescent="0.25">
      <c r="B5912" t="s">
        <v>5</v>
      </c>
      <c r="C5912" t="s">
        <v>6</v>
      </c>
      <c r="F5912" s="1" t="s">
        <v>7</v>
      </c>
      <c r="G5912" t="s">
        <v>16891</v>
      </c>
      <c r="J5912" t="s">
        <v>50</v>
      </c>
      <c r="K5912" s="1" t="s">
        <v>16892</v>
      </c>
      <c r="L5912" t="s">
        <v>16893</v>
      </c>
      <c r="O5912" t="s">
        <v>12</v>
      </c>
      <c r="P5912" t="s">
        <v>13</v>
      </c>
      <c r="AN5912" s="1" t="s">
        <v>14</v>
      </c>
      <c r="AQ5912" s="1" t="s">
        <v>15</v>
      </c>
    </row>
    <row r="5913" spans="2:43" x14ac:dyDescent="0.25">
      <c r="B5913" t="s">
        <v>5</v>
      </c>
      <c r="C5913" t="s">
        <v>6</v>
      </c>
      <c r="F5913" s="1" t="s">
        <v>7</v>
      </c>
      <c r="G5913" t="s">
        <v>16894</v>
      </c>
      <c r="J5913" t="s">
        <v>152</v>
      </c>
      <c r="K5913" s="1" t="s">
        <v>10344</v>
      </c>
      <c r="L5913" t="s">
        <v>16895</v>
      </c>
      <c r="M5913" t="s">
        <v>16896</v>
      </c>
      <c r="O5913" t="s">
        <v>12</v>
      </c>
      <c r="P5913" t="s">
        <v>13</v>
      </c>
      <c r="AN5913" s="1" t="s">
        <v>14</v>
      </c>
      <c r="AQ5913" s="1" t="s">
        <v>15</v>
      </c>
    </row>
    <row r="5914" spans="2:43" x14ac:dyDescent="0.25">
      <c r="B5914" t="s">
        <v>5</v>
      </c>
      <c r="C5914" t="s">
        <v>6</v>
      </c>
      <c r="F5914" s="1" t="s">
        <v>7</v>
      </c>
      <c r="G5914" t="s">
        <v>16897</v>
      </c>
      <c r="J5914" t="s">
        <v>227</v>
      </c>
      <c r="K5914" s="1" t="s">
        <v>16898</v>
      </c>
      <c r="L5914" t="s">
        <v>16899</v>
      </c>
      <c r="O5914" t="s">
        <v>12</v>
      </c>
      <c r="P5914" t="s">
        <v>13</v>
      </c>
      <c r="AN5914" s="1" t="s">
        <v>14</v>
      </c>
      <c r="AQ5914" s="1" t="s">
        <v>15</v>
      </c>
    </row>
    <row r="5915" spans="2:43" x14ac:dyDescent="0.25">
      <c r="B5915" t="s">
        <v>5</v>
      </c>
      <c r="C5915" t="s">
        <v>6</v>
      </c>
      <c r="F5915" s="1" t="s">
        <v>7</v>
      </c>
      <c r="G5915" t="s">
        <v>16900</v>
      </c>
      <c r="J5915" t="s">
        <v>10533</v>
      </c>
      <c r="K5915" s="1" t="s">
        <v>16901</v>
      </c>
      <c r="L5915" t="s">
        <v>16902</v>
      </c>
      <c r="O5915" t="s">
        <v>12</v>
      </c>
      <c r="P5915" t="s">
        <v>13</v>
      </c>
      <c r="AN5915" s="1" t="s">
        <v>14</v>
      </c>
      <c r="AQ5915" s="1" t="s">
        <v>15</v>
      </c>
    </row>
    <row r="5916" spans="2:43" x14ac:dyDescent="0.25">
      <c r="B5916" t="s">
        <v>5</v>
      </c>
      <c r="C5916" t="s">
        <v>6</v>
      </c>
      <c r="F5916" s="1" t="s">
        <v>7</v>
      </c>
      <c r="G5916" t="s">
        <v>16903</v>
      </c>
      <c r="J5916" t="s">
        <v>16904</v>
      </c>
      <c r="K5916" s="1" t="s">
        <v>16905</v>
      </c>
      <c r="L5916" t="s">
        <v>16906</v>
      </c>
      <c r="M5916" t="s">
        <v>907</v>
      </c>
      <c r="O5916" t="s">
        <v>12</v>
      </c>
      <c r="P5916" t="s">
        <v>13</v>
      </c>
      <c r="AN5916" s="1" t="s">
        <v>14</v>
      </c>
      <c r="AQ5916" s="1" t="s">
        <v>15</v>
      </c>
    </row>
    <row r="5917" spans="2:43" x14ac:dyDescent="0.25">
      <c r="B5917" t="s">
        <v>5</v>
      </c>
      <c r="C5917" t="s">
        <v>6</v>
      </c>
      <c r="F5917" s="1" t="s">
        <v>7</v>
      </c>
      <c r="G5917" t="s">
        <v>16907</v>
      </c>
      <c r="J5917" t="s">
        <v>16908</v>
      </c>
      <c r="K5917" s="1" t="s">
        <v>16909</v>
      </c>
      <c r="L5917" t="s">
        <v>16910</v>
      </c>
      <c r="M5917" t="s">
        <v>16911</v>
      </c>
      <c r="O5917" t="s">
        <v>12</v>
      </c>
      <c r="P5917" t="s">
        <v>13</v>
      </c>
      <c r="AN5917" s="1" t="s">
        <v>14</v>
      </c>
      <c r="AQ5917" s="1" t="s">
        <v>15</v>
      </c>
    </row>
    <row r="5918" spans="2:43" x14ac:dyDescent="0.25">
      <c r="B5918" t="s">
        <v>5</v>
      </c>
      <c r="C5918" t="s">
        <v>6</v>
      </c>
      <c r="F5918" s="1" t="s">
        <v>7</v>
      </c>
      <c r="G5918" t="s">
        <v>16907</v>
      </c>
      <c r="J5918" t="s">
        <v>16908</v>
      </c>
      <c r="K5918" s="1" t="s">
        <v>16909</v>
      </c>
      <c r="L5918" t="s">
        <v>16912</v>
      </c>
      <c r="O5918" t="s">
        <v>12</v>
      </c>
      <c r="P5918" t="s">
        <v>13</v>
      </c>
      <c r="AN5918" s="1" t="s">
        <v>14</v>
      </c>
      <c r="AQ5918" s="1" t="s">
        <v>15</v>
      </c>
    </row>
    <row r="5919" spans="2:43" x14ac:dyDescent="0.25">
      <c r="B5919" t="s">
        <v>5</v>
      </c>
      <c r="C5919" t="s">
        <v>6</v>
      </c>
      <c r="F5919" s="1" t="s">
        <v>7</v>
      </c>
      <c r="G5919" t="s">
        <v>16913</v>
      </c>
      <c r="J5919" t="s">
        <v>7131</v>
      </c>
      <c r="K5919" s="1" t="s">
        <v>16914</v>
      </c>
      <c r="L5919" t="s">
        <v>16915</v>
      </c>
      <c r="M5919" t="s">
        <v>16916</v>
      </c>
      <c r="O5919" t="s">
        <v>12</v>
      </c>
      <c r="P5919" t="s">
        <v>13</v>
      </c>
      <c r="AN5919" s="1" t="s">
        <v>14</v>
      </c>
      <c r="AQ5919" s="1" t="s">
        <v>15</v>
      </c>
    </row>
    <row r="5920" spans="2:43" x14ac:dyDescent="0.25">
      <c r="B5920" t="s">
        <v>5</v>
      </c>
      <c r="C5920" t="s">
        <v>6</v>
      </c>
      <c r="F5920" s="1" t="s">
        <v>7</v>
      </c>
      <c r="G5920" t="s">
        <v>16917</v>
      </c>
      <c r="J5920" t="s">
        <v>838</v>
      </c>
      <c r="K5920" s="1" t="s">
        <v>16823</v>
      </c>
      <c r="L5920" t="s">
        <v>16918</v>
      </c>
      <c r="O5920" t="s">
        <v>12</v>
      </c>
      <c r="P5920" t="s">
        <v>13</v>
      </c>
      <c r="AN5920" s="1" t="s">
        <v>14</v>
      </c>
      <c r="AQ5920" s="1" t="s">
        <v>15</v>
      </c>
    </row>
    <row r="5921" spans="2:43" x14ac:dyDescent="0.25">
      <c r="B5921" t="s">
        <v>5</v>
      </c>
      <c r="C5921" t="s">
        <v>6</v>
      </c>
      <c r="F5921" s="1" t="s">
        <v>7</v>
      </c>
      <c r="G5921" t="s">
        <v>16919</v>
      </c>
      <c r="J5921" t="s">
        <v>1279</v>
      </c>
      <c r="K5921" s="1" t="s">
        <v>1280</v>
      </c>
      <c r="L5921" t="s">
        <v>16920</v>
      </c>
      <c r="O5921" t="s">
        <v>12</v>
      </c>
      <c r="P5921" t="s">
        <v>13</v>
      </c>
      <c r="AN5921" s="1" t="s">
        <v>14</v>
      </c>
      <c r="AQ5921" s="1" t="s">
        <v>15</v>
      </c>
    </row>
    <row r="5922" spans="2:43" x14ac:dyDescent="0.25">
      <c r="B5922" t="s">
        <v>5</v>
      </c>
      <c r="C5922" t="s">
        <v>6</v>
      </c>
      <c r="F5922" s="1" t="s">
        <v>7</v>
      </c>
      <c r="G5922" t="s">
        <v>16921</v>
      </c>
      <c r="J5922" t="s">
        <v>2994</v>
      </c>
      <c r="K5922" s="1" t="s">
        <v>3905</v>
      </c>
      <c r="L5922" t="s">
        <v>16922</v>
      </c>
      <c r="O5922" t="s">
        <v>12</v>
      </c>
      <c r="P5922" t="s">
        <v>13</v>
      </c>
      <c r="AN5922" s="1" t="s">
        <v>14</v>
      </c>
      <c r="AQ5922" s="1" t="s">
        <v>15</v>
      </c>
    </row>
    <row r="5923" spans="2:43" x14ac:dyDescent="0.25">
      <c r="B5923" t="s">
        <v>5</v>
      </c>
      <c r="C5923" t="s">
        <v>6</v>
      </c>
      <c r="F5923" s="1" t="s">
        <v>7</v>
      </c>
      <c r="G5923" t="s">
        <v>16923</v>
      </c>
      <c r="J5923" t="s">
        <v>16547</v>
      </c>
      <c r="K5923" s="1" t="s">
        <v>16548</v>
      </c>
      <c r="L5923" t="s">
        <v>16924</v>
      </c>
      <c r="M5923" t="s">
        <v>16925</v>
      </c>
      <c r="O5923" t="s">
        <v>12</v>
      </c>
      <c r="P5923" t="s">
        <v>13</v>
      </c>
      <c r="AN5923" s="1" t="s">
        <v>14</v>
      </c>
      <c r="AQ5923" s="1" t="s">
        <v>15</v>
      </c>
    </row>
    <row r="5924" spans="2:43" x14ac:dyDescent="0.25">
      <c r="B5924" t="s">
        <v>5</v>
      </c>
      <c r="C5924" t="s">
        <v>6</v>
      </c>
      <c r="F5924" s="1" t="s">
        <v>7</v>
      </c>
      <c r="G5924" t="s">
        <v>16926</v>
      </c>
      <c r="J5924" t="s">
        <v>7083</v>
      </c>
      <c r="K5924" s="1" t="s">
        <v>7084</v>
      </c>
      <c r="L5924" t="s">
        <v>16927</v>
      </c>
      <c r="O5924" t="s">
        <v>12</v>
      </c>
      <c r="P5924" t="s">
        <v>13</v>
      </c>
      <c r="AN5924" s="1" t="s">
        <v>14</v>
      </c>
      <c r="AQ5924" s="1" t="s">
        <v>15</v>
      </c>
    </row>
    <row r="5925" spans="2:43" x14ac:dyDescent="0.25">
      <c r="B5925" t="s">
        <v>5</v>
      </c>
      <c r="C5925" t="s">
        <v>6</v>
      </c>
      <c r="F5925" s="1" t="s">
        <v>7</v>
      </c>
      <c r="G5925" t="s">
        <v>14251</v>
      </c>
      <c r="J5925" t="s">
        <v>1800</v>
      </c>
      <c r="K5925" s="1" t="s">
        <v>2379</v>
      </c>
      <c r="L5925" t="s">
        <v>16928</v>
      </c>
      <c r="O5925" t="s">
        <v>12</v>
      </c>
      <c r="P5925" t="s">
        <v>13</v>
      </c>
      <c r="AN5925" s="1" t="s">
        <v>14</v>
      </c>
      <c r="AQ5925" s="1" t="s">
        <v>15</v>
      </c>
    </row>
    <row r="5926" spans="2:43" x14ac:dyDescent="0.25">
      <c r="B5926" t="s">
        <v>5</v>
      </c>
      <c r="C5926" t="s">
        <v>6</v>
      </c>
      <c r="F5926" s="1" t="s">
        <v>7</v>
      </c>
      <c r="G5926" t="s">
        <v>5064</v>
      </c>
      <c r="J5926" t="s">
        <v>16929</v>
      </c>
      <c r="K5926" s="1" t="s">
        <v>16930</v>
      </c>
      <c r="L5926" t="s">
        <v>16931</v>
      </c>
      <c r="O5926" t="s">
        <v>12</v>
      </c>
      <c r="P5926" t="s">
        <v>13</v>
      </c>
      <c r="AN5926" s="1" t="s">
        <v>14</v>
      </c>
      <c r="AQ5926" s="1" t="s">
        <v>15</v>
      </c>
    </row>
    <row r="5927" spans="2:43" x14ac:dyDescent="0.25">
      <c r="B5927" t="s">
        <v>5</v>
      </c>
      <c r="C5927" t="s">
        <v>6</v>
      </c>
      <c r="F5927" s="1" t="s">
        <v>7</v>
      </c>
      <c r="G5927" t="s">
        <v>16932</v>
      </c>
      <c r="J5927" t="s">
        <v>1769</v>
      </c>
      <c r="K5927" s="1" t="s">
        <v>16933</v>
      </c>
      <c r="L5927" t="s">
        <v>16934</v>
      </c>
      <c r="O5927" t="s">
        <v>12</v>
      </c>
      <c r="P5927" t="s">
        <v>13</v>
      </c>
      <c r="AN5927" s="1" t="s">
        <v>14</v>
      </c>
      <c r="AQ5927" s="1" t="s">
        <v>15</v>
      </c>
    </row>
    <row r="5928" spans="2:43" x14ac:dyDescent="0.25">
      <c r="B5928" t="s">
        <v>5</v>
      </c>
      <c r="C5928" t="s">
        <v>6</v>
      </c>
      <c r="F5928" s="1" t="s">
        <v>7</v>
      </c>
      <c r="G5928" t="s">
        <v>16935</v>
      </c>
      <c r="J5928" t="s">
        <v>1053</v>
      </c>
      <c r="K5928" s="1" t="s">
        <v>16936</v>
      </c>
      <c r="L5928" t="s">
        <v>16937</v>
      </c>
      <c r="O5928" t="s">
        <v>12</v>
      </c>
      <c r="P5928" t="s">
        <v>13</v>
      </c>
      <c r="AN5928" s="1" t="s">
        <v>14</v>
      </c>
      <c r="AQ5928" s="1" t="s">
        <v>15</v>
      </c>
    </row>
    <row r="5929" spans="2:43" x14ac:dyDescent="0.25">
      <c r="B5929" t="s">
        <v>5</v>
      </c>
      <c r="C5929" t="s">
        <v>6</v>
      </c>
      <c r="F5929" s="1" t="s">
        <v>7</v>
      </c>
      <c r="G5929" t="s">
        <v>11907</v>
      </c>
      <c r="J5929" t="s">
        <v>8737</v>
      </c>
      <c r="K5929" s="1" t="s">
        <v>8738</v>
      </c>
      <c r="L5929" t="s">
        <v>16938</v>
      </c>
      <c r="N5929" t="s">
        <v>818</v>
      </c>
      <c r="O5929" t="s">
        <v>12</v>
      </c>
      <c r="P5929" t="s">
        <v>13</v>
      </c>
      <c r="AN5929" s="1" t="s">
        <v>14</v>
      </c>
      <c r="AQ5929" s="1" t="s">
        <v>15</v>
      </c>
    </row>
    <row r="5930" spans="2:43" x14ac:dyDescent="0.25">
      <c r="B5930" t="s">
        <v>5</v>
      </c>
      <c r="C5930" t="s">
        <v>6</v>
      </c>
      <c r="F5930" s="1" t="s">
        <v>7</v>
      </c>
      <c r="G5930" t="s">
        <v>16939</v>
      </c>
      <c r="J5930" t="s">
        <v>16940</v>
      </c>
      <c r="K5930" s="1" t="s">
        <v>16941</v>
      </c>
      <c r="L5930" t="s">
        <v>16942</v>
      </c>
      <c r="O5930" t="s">
        <v>12</v>
      </c>
      <c r="P5930" t="s">
        <v>13</v>
      </c>
      <c r="AN5930" s="1" t="s">
        <v>14</v>
      </c>
      <c r="AQ5930" s="1" t="s">
        <v>15</v>
      </c>
    </row>
    <row r="5931" spans="2:43" x14ac:dyDescent="0.25">
      <c r="B5931" t="s">
        <v>5</v>
      </c>
      <c r="C5931" t="s">
        <v>6</v>
      </c>
      <c r="F5931" s="1" t="s">
        <v>7</v>
      </c>
      <c r="G5931" t="s">
        <v>16939</v>
      </c>
      <c r="J5931" t="s">
        <v>16940</v>
      </c>
      <c r="K5931" s="1" t="s">
        <v>16941</v>
      </c>
      <c r="L5931" t="s">
        <v>16942</v>
      </c>
      <c r="O5931" t="s">
        <v>12</v>
      </c>
      <c r="P5931" t="s">
        <v>13</v>
      </c>
      <c r="AN5931" s="1" t="s">
        <v>14</v>
      </c>
      <c r="AQ5931" s="1" t="s">
        <v>15</v>
      </c>
    </row>
    <row r="5932" spans="2:43" x14ac:dyDescent="0.25">
      <c r="B5932" t="s">
        <v>5</v>
      </c>
      <c r="C5932" t="s">
        <v>6</v>
      </c>
      <c r="F5932" s="1" t="s">
        <v>7</v>
      </c>
      <c r="G5932" t="s">
        <v>16943</v>
      </c>
      <c r="J5932" t="s">
        <v>8824</v>
      </c>
      <c r="K5932" s="1" t="s">
        <v>8825</v>
      </c>
      <c r="L5932" t="s">
        <v>16944</v>
      </c>
      <c r="O5932" t="s">
        <v>12</v>
      </c>
      <c r="P5932" t="s">
        <v>13</v>
      </c>
      <c r="AN5932" s="1" t="s">
        <v>14</v>
      </c>
      <c r="AQ5932" s="1" t="s">
        <v>15</v>
      </c>
    </row>
    <row r="5933" spans="2:43" x14ac:dyDescent="0.25">
      <c r="B5933" t="s">
        <v>5</v>
      </c>
      <c r="C5933" t="s">
        <v>6</v>
      </c>
      <c r="F5933" s="1" t="s">
        <v>7</v>
      </c>
      <c r="G5933" t="s">
        <v>16945</v>
      </c>
      <c r="J5933" t="s">
        <v>9807</v>
      </c>
      <c r="K5933" s="1" t="s">
        <v>16946</v>
      </c>
      <c r="L5933" t="s">
        <v>16947</v>
      </c>
      <c r="O5933" t="s">
        <v>12</v>
      </c>
      <c r="P5933" t="s">
        <v>13</v>
      </c>
      <c r="AN5933" s="1" t="s">
        <v>14</v>
      </c>
      <c r="AQ5933" s="1" t="s">
        <v>15</v>
      </c>
    </row>
    <row r="5934" spans="2:43" x14ac:dyDescent="0.25">
      <c r="B5934" t="s">
        <v>5</v>
      </c>
      <c r="C5934" t="s">
        <v>6</v>
      </c>
      <c r="F5934" s="1" t="s">
        <v>7</v>
      </c>
      <c r="G5934" t="s">
        <v>16948</v>
      </c>
      <c r="J5934" t="s">
        <v>2163</v>
      </c>
      <c r="K5934" s="1" t="s">
        <v>4105</v>
      </c>
      <c r="L5934" t="s">
        <v>16949</v>
      </c>
      <c r="O5934" t="s">
        <v>12</v>
      </c>
      <c r="P5934" t="s">
        <v>13</v>
      </c>
      <c r="AN5934" s="1" t="s">
        <v>14</v>
      </c>
      <c r="AQ5934" s="1" t="s">
        <v>15</v>
      </c>
    </row>
    <row r="5935" spans="2:43" x14ac:dyDescent="0.25">
      <c r="B5935" t="s">
        <v>5</v>
      </c>
      <c r="C5935" t="s">
        <v>6</v>
      </c>
      <c r="F5935" s="1" t="s">
        <v>7</v>
      </c>
      <c r="G5935" t="s">
        <v>16950</v>
      </c>
      <c r="J5935" t="s">
        <v>152</v>
      </c>
      <c r="K5935" s="1" t="s">
        <v>12072</v>
      </c>
      <c r="L5935" t="s">
        <v>16951</v>
      </c>
      <c r="O5935" t="s">
        <v>12</v>
      </c>
      <c r="P5935" t="s">
        <v>13</v>
      </c>
      <c r="AN5935" s="1" t="s">
        <v>14</v>
      </c>
      <c r="AQ5935" s="1" t="s">
        <v>15</v>
      </c>
    </row>
    <row r="5936" spans="2:43" x14ac:dyDescent="0.25">
      <c r="B5936" t="s">
        <v>5</v>
      </c>
      <c r="C5936" t="s">
        <v>6</v>
      </c>
      <c r="F5936" s="1" t="s">
        <v>7</v>
      </c>
      <c r="G5936" t="s">
        <v>16952</v>
      </c>
      <c r="J5936" t="s">
        <v>15109</v>
      </c>
      <c r="K5936" s="1" t="s">
        <v>16460</v>
      </c>
      <c r="L5936" t="s">
        <v>16953</v>
      </c>
      <c r="O5936" t="s">
        <v>12</v>
      </c>
      <c r="P5936" t="s">
        <v>13</v>
      </c>
      <c r="AN5936" s="1" t="s">
        <v>14</v>
      </c>
      <c r="AQ5936" s="1" t="s">
        <v>15</v>
      </c>
    </row>
    <row r="5937" spans="2:43" x14ac:dyDescent="0.25">
      <c r="B5937" t="s">
        <v>5</v>
      </c>
      <c r="C5937" t="s">
        <v>6</v>
      </c>
      <c r="F5937" s="1" t="s">
        <v>7</v>
      </c>
      <c r="G5937" t="s">
        <v>16954</v>
      </c>
      <c r="J5937" t="s">
        <v>2068</v>
      </c>
      <c r="K5937" s="1" t="s">
        <v>2069</v>
      </c>
      <c r="L5937" t="s">
        <v>16955</v>
      </c>
      <c r="O5937" t="s">
        <v>12</v>
      </c>
      <c r="P5937" t="s">
        <v>13</v>
      </c>
      <c r="AN5937" s="1" t="s">
        <v>14</v>
      </c>
      <c r="AQ5937" s="1" t="s">
        <v>15</v>
      </c>
    </row>
    <row r="5938" spans="2:43" x14ac:dyDescent="0.25">
      <c r="B5938" t="s">
        <v>5</v>
      </c>
      <c r="C5938" t="s">
        <v>6</v>
      </c>
      <c r="F5938" s="1" t="s">
        <v>7</v>
      </c>
      <c r="G5938" t="s">
        <v>13425</v>
      </c>
      <c r="J5938" t="s">
        <v>16956</v>
      </c>
      <c r="K5938" s="1" t="s">
        <v>16957</v>
      </c>
      <c r="L5938" t="s">
        <v>16958</v>
      </c>
      <c r="O5938" t="s">
        <v>12</v>
      </c>
      <c r="P5938" t="s">
        <v>13</v>
      </c>
      <c r="AN5938" s="1" t="s">
        <v>14</v>
      </c>
      <c r="AQ5938" s="1" t="s">
        <v>15</v>
      </c>
    </row>
    <row r="5939" spans="2:43" x14ac:dyDescent="0.25">
      <c r="B5939" t="s">
        <v>5</v>
      </c>
      <c r="C5939" t="s">
        <v>6</v>
      </c>
      <c r="F5939" s="1" t="s">
        <v>7</v>
      </c>
      <c r="G5939" t="s">
        <v>16959</v>
      </c>
      <c r="J5939" t="s">
        <v>10468</v>
      </c>
      <c r="K5939" s="1" t="s">
        <v>16960</v>
      </c>
      <c r="L5939" t="s">
        <v>16961</v>
      </c>
      <c r="M5939" t="s">
        <v>618</v>
      </c>
      <c r="O5939" t="s">
        <v>12</v>
      </c>
      <c r="P5939" t="s">
        <v>13</v>
      </c>
      <c r="AN5939" s="1" t="s">
        <v>14</v>
      </c>
      <c r="AQ5939" s="1" t="s">
        <v>15</v>
      </c>
    </row>
    <row r="5940" spans="2:43" x14ac:dyDescent="0.25">
      <c r="B5940" t="s">
        <v>5</v>
      </c>
      <c r="C5940" t="s">
        <v>6</v>
      </c>
      <c r="F5940" s="1" t="s">
        <v>7</v>
      </c>
      <c r="G5940" t="s">
        <v>16962</v>
      </c>
      <c r="J5940" t="s">
        <v>2163</v>
      </c>
      <c r="K5940" s="1" t="s">
        <v>4105</v>
      </c>
      <c r="L5940" t="s">
        <v>16963</v>
      </c>
      <c r="O5940" t="s">
        <v>12</v>
      </c>
      <c r="P5940" t="s">
        <v>13</v>
      </c>
      <c r="AN5940" s="1" t="s">
        <v>14</v>
      </c>
      <c r="AQ5940" s="1" t="s">
        <v>15</v>
      </c>
    </row>
    <row r="5941" spans="2:43" x14ac:dyDescent="0.25">
      <c r="B5941" t="s">
        <v>5</v>
      </c>
      <c r="C5941" t="s">
        <v>6</v>
      </c>
      <c r="F5941" s="1" t="s">
        <v>7</v>
      </c>
      <c r="G5941" t="s">
        <v>16962</v>
      </c>
      <c r="J5941" t="s">
        <v>2163</v>
      </c>
      <c r="K5941" s="1" t="s">
        <v>4105</v>
      </c>
      <c r="L5941" t="s">
        <v>16963</v>
      </c>
      <c r="O5941" t="s">
        <v>12</v>
      </c>
      <c r="P5941" t="s">
        <v>13</v>
      </c>
      <c r="AN5941" s="1" t="s">
        <v>14</v>
      </c>
      <c r="AQ5941" s="1" t="s">
        <v>15</v>
      </c>
    </row>
    <row r="5942" spans="2:43" x14ac:dyDescent="0.25">
      <c r="B5942" t="s">
        <v>5</v>
      </c>
      <c r="C5942" t="s">
        <v>6</v>
      </c>
      <c r="F5942" s="1" t="s">
        <v>7</v>
      </c>
      <c r="G5942" t="s">
        <v>16964</v>
      </c>
      <c r="J5942" t="s">
        <v>304</v>
      </c>
      <c r="K5942" s="1" t="s">
        <v>305</v>
      </c>
      <c r="L5942" t="s">
        <v>16965</v>
      </c>
      <c r="M5942" t="s">
        <v>805</v>
      </c>
      <c r="N5942" t="s">
        <v>818</v>
      </c>
      <c r="O5942" t="s">
        <v>12</v>
      </c>
      <c r="P5942" t="s">
        <v>13</v>
      </c>
      <c r="AN5942" s="1" t="s">
        <v>14</v>
      </c>
      <c r="AQ5942" s="1" t="s">
        <v>15</v>
      </c>
    </row>
    <row r="5943" spans="2:43" x14ac:dyDescent="0.25">
      <c r="B5943" t="s">
        <v>5</v>
      </c>
      <c r="C5943" t="s">
        <v>6</v>
      </c>
      <c r="F5943" s="1" t="s">
        <v>7</v>
      </c>
      <c r="G5943" t="s">
        <v>16966</v>
      </c>
      <c r="J5943" t="s">
        <v>4133</v>
      </c>
      <c r="K5943" s="1" t="s">
        <v>4134</v>
      </c>
      <c r="L5943" t="s">
        <v>16967</v>
      </c>
      <c r="O5943" t="s">
        <v>12</v>
      </c>
      <c r="P5943" t="s">
        <v>13</v>
      </c>
      <c r="AN5943" s="1" t="s">
        <v>14</v>
      </c>
      <c r="AQ5943" s="1" t="s">
        <v>15</v>
      </c>
    </row>
    <row r="5944" spans="2:43" x14ac:dyDescent="0.25">
      <c r="B5944" t="s">
        <v>5</v>
      </c>
      <c r="C5944" t="s">
        <v>6</v>
      </c>
      <c r="F5944" s="1" t="s">
        <v>7</v>
      </c>
      <c r="G5944" t="s">
        <v>16968</v>
      </c>
      <c r="J5944" t="s">
        <v>16969</v>
      </c>
      <c r="K5944" s="1" t="s">
        <v>16970</v>
      </c>
      <c r="L5944" t="s">
        <v>16971</v>
      </c>
      <c r="O5944" t="s">
        <v>12</v>
      </c>
      <c r="P5944" t="s">
        <v>13</v>
      </c>
      <c r="AN5944" s="1" t="s">
        <v>14</v>
      </c>
      <c r="AQ5944" s="1" t="s">
        <v>15</v>
      </c>
    </row>
    <row r="5945" spans="2:43" x14ac:dyDescent="0.25">
      <c r="B5945" t="s">
        <v>5</v>
      </c>
      <c r="C5945" t="s">
        <v>6</v>
      </c>
      <c r="F5945" s="1" t="s">
        <v>7</v>
      </c>
      <c r="G5945" t="s">
        <v>16972</v>
      </c>
      <c r="J5945" t="s">
        <v>16973</v>
      </c>
      <c r="K5945" s="1" t="s">
        <v>16974</v>
      </c>
      <c r="L5945" t="s">
        <v>16975</v>
      </c>
      <c r="M5945" t="s">
        <v>16976</v>
      </c>
      <c r="O5945" t="s">
        <v>12</v>
      </c>
      <c r="P5945" t="s">
        <v>13</v>
      </c>
      <c r="AN5945" s="1" t="s">
        <v>14</v>
      </c>
      <c r="AQ5945" s="1" t="s">
        <v>15</v>
      </c>
    </row>
    <row r="5946" spans="2:43" x14ac:dyDescent="0.25">
      <c r="B5946" t="s">
        <v>5</v>
      </c>
      <c r="C5946" t="s">
        <v>6</v>
      </c>
      <c r="F5946" s="1" t="s">
        <v>7</v>
      </c>
      <c r="G5946" t="s">
        <v>16977</v>
      </c>
      <c r="J5946" t="s">
        <v>3427</v>
      </c>
      <c r="K5946" s="1" t="s">
        <v>16978</v>
      </c>
      <c r="L5946" t="s">
        <v>16979</v>
      </c>
      <c r="M5946" t="s">
        <v>16980</v>
      </c>
      <c r="O5946" t="s">
        <v>12</v>
      </c>
      <c r="P5946" t="s">
        <v>13</v>
      </c>
      <c r="AN5946" s="1" t="s">
        <v>14</v>
      </c>
      <c r="AQ5946" s="1" t="s">
        <v>15</v>
      </c>
    </row>
    <row r="5947" spans="2:43" x14ac:dyDescent="0.25">
      <c r="B5947" t="s">
        <v>5</v>
      </c>
      <c r="C5947" t="s">
        <v>6</v>
      </c>
      <c r="F5947" s="1" t="s">
        <v>7</v>
      </c>
      <c r="G5947" t="s">
        <v>16981</v>
      </c>
      <c r="J5947" t="s">
        <v>16982</v>
      </c>
      <c r="K5947" s="1" t="s">
        <v>16983</v>
      </c>
      <c r="L5947" t="s">
        <v>16984</v>
      </c>
      <c r="O5947" t="s">
        <v>12</v>
      </c>
      <c r="P5947" t="s">
        <v>13</v>
      </c>
      <c r="AN5947" s="1" t="s">
        <v>14</v>
      </c>
      <c r="AQ5947" s="1" t="s">
        <v>15</v>
      </c>
    </row>
    <row r="5948" spans="2:43" x14ac:dyDescent="0.25">
      <c r="B5948" t="s">
        <v>5</v>
      </c>
      <c r="C5948" t="s">
        <v>6</v>
      </c>
      <c r="F5948" s="1" t="s">
        <v>7</v>
      </c>
      <c r="G5948" t="s">
        <v>16985</v>
      </c>
      <c r="J5948" t="s">
        <v>6436</v>
      </c>
      <c r="K5948" s="1" t="s">
        <v>6437</v>
      </c>
      <c r="L5948" t="s">
        <v>16986</v>
      </c>
      <c r="M5948" t="s">
        <v>6066</v>
      </c>
      <c r="O5948" t="s">
        <v>12</v>
      </c>
      <c r="P5948" t="s">
        <v>13</v>
      </c>
      <c r="AN5948" s="1" t="s">
        <v>14</v>
      </c>
      <c r="AQ5948" s="1" t="s">
        <v>15</v>
      </c>
    </row>
    <row r="5949" spans="2:43" x14ac:dyDescent="0.25">
      <c r="B5949" t="s">
        <v>5</v>
      </c>
      <c r="C5949" t="s">
        <v>6</v>
      </c>
      <c r="F5949" s="1" t="s">
        <v>7</v>
      </c>
      <c r="G5949" t="s">
        <v>16987</v>
      </c>
      <c r="J5949" t="s">
        <v>9273</v>
      </c>
      <c r="K5949" s="1" t="s">
        <v>16988</v>
      </c>
      <c r="L5949" t="s">
        <v>16989</v>
      </c>
      <c r="N5949" t="s">
        <v>16990</v>
      </c>
      <c r="O5949" t="s">
        <v>12</v>
      </c>
      <c r="P5949" t="s">
        <v>13</v>
      </c>
      <c r="AN5949" s="1" t="s">
        <v>14</v>
      </c>
      <c r="AQ5949" s="1" t="s">
        <v>15</v>
      </c>
    </row>
    <row r="5950" spans="2:43" x14ac:dyDescent="0.25">
      <c r="B5950" t="s">
        <v>5</v>
      </c>
      <c r="C5950" t="s">
        <v>6</v>
      </c>
      <c r="F5950" s="1" t="s">
        <v>7</v>
      </c>
      <c r="G5950" t="s">
        <v>5673</v>
      </c>
      <c r="J5950" t="s">
        <v>9273</v>
      </c>
      <c r="K5950" s="1" t="s">
        <v>16988</v>
      </c>
      <c r="L5950" t="s">
        <v>16989</v>
      </c>
      <c r="N5950" t="s">
        <v>16991</v>
      </c>
      <c r="O5950" t="s">
        <v>12</v>
      </c>
      <c r="P5950" t="s">
        <v>13</v>
      </c>
      <c r="AN5950" s="1" t="s">
        <v>14</v>
      </c>
      <c r="AQ5950" s="1" t="s">
        <v>15</v>
      </c>
    </row>
    <row r="5951" spans="2:43" x14ac:dyDescent="0.25">
      <c r="B5951" t="s">
        <v>5</v>
      </c>
      <c r="C5951" t="s">
        <v>6</v>
      </c>
      <c r="F5951" s="1" t="s">
        <v>7</v>
      </c>
      <c r="G5951" t="s">
        <v>16992</v>
      </c>
      <c r="J5951" t="s">
        <v>10177</v>
      </c>
      <c r="K5951" s="1" t="s">
        <v>10178</v>
      </c>
      <c r="L5951" t="s">
        <v>16993</v>
      </c>
      <c r="O5951" t="s">
        <v>12</v>
      </c>
      <c r="P5951" t="s">
        <v>13</v>
      </c>
      <c r="AN5951" s="1" t="s">
        <v>14</v>
      </c>
      <c r="AQ5951" s="1" t="s">
        <v>15</v>
      </c>
    </row>
    <row r="5952" spans="2:43" x14ac:dyDescent="0.25">
      <c r="B5952" t="s">
        <v>5</v>
      </c>
      <c r="C5952" t="s">
        <v>6</v>
      </c>
      <c r="F5952" s="1" t="s">
        <v>7</v>
      </c>
      <c r="G5952" t="s">
        <v>16994</v>
      </c>
      <c r="J5952" t="s">
        <v>381</v>
      </c>
      <c r="K5952" s="1" t="s">
        <v>16995</v>
      </c>
      <c r="L5952" t="s">
        <v>16996</v>
      </c>
      <c r="O5952" t="s">
        <v>12</v>
      </c>
      <c r="P5952" t="s">
        <v>13</v>
      </c>
      <c r="AN5952" s="1" t="s">
        <v>14</v>
      </c>
      <c r="AQ5952" s="1" t="s">
        <v>15</v>
      </c>
    </row>
    <row r="5953" spans="2:43" x14ac:dyDescent="0.25">
      <c r="B5953" t="s">
        <v>5</v>
      </c>
      <c r="C5953" t="s">
        <v>6</v>
      </c>
      <c r="F5953" s="1" t="s">
        <v>7</v>
      </c>
      <c r="G5953" t="s">
        <v>16997</v>
      </c>
      <c r="J5953" t="s">
        <v>16998</v>
      </c>
      <c r="K5953" s="1" t="s">
        <v>16999</v>
      </c>
      <c r="L5953" t="s">
        <v>17000</v>
      </c>
      <c r="M5953" t="s">
        <v>17001</v>
      </c>
      <c r="O5953" t="s">
        <v>12</v>
      </c>
      <c r="P5953" t="s">
        <v>13</v>
      </c>
      <c r="AN5953" s="1" t="s">
        <v>14</v>
      </c>
      <c r="AQ5953" s="1" t="s">
        <v>15</v>
      </c>
    </row>
    <row r="5954" spans="2:43" x14ac:dyDescent="0.25">
      <c r="B5954" t="s">
        <v>5</v>
      </c>
      <c r="C5954" t="s">
        <v>6</v>
      </c>
      <c r="F5954" s="1" t="s">
        <v>7</v>
      </c>
      <c r="G5954" t="s">
        <v>17002</v>
      </c>
      <c r="J5954" t="s">
        <v>381</v>
      </c>
      <c r="K5954" s="1" t="s">
        <v>17003</v>
      </c>
      <c r="L5954" t="s">
        <v>17004</v>
      </c>
      <c r="O5954" t="s">
        <v>12</v>
      </c>
      <c r="P5954" t="s">
        <v>13</v>
      </c>
      <c r="AN5954" s="1" t="s">
        <v>14</v>
      </c>
      <c r="AQ5954" s="1" t="s">
        <v>15</v>
      </c>
    </row>
    <row r="5955" spans="2:43" x14ac:dyDescent="0.25">
      <c r="B5955" t="s">
        <v>5</v>
      </c>
      <c r="C5955" t="s">
        <v>6</v>
      </c>
      <c r="F5955" s="1" t="s">
        <v>7</v>
      </c>
      <c r="G5955" t="s">
        <v>17005</v>
      </c>
      <c r="J5955" t="s">
        <v>8542</v>
      </c>
      <c r="K5955" s="1" t="s">
        <v>17006</v>
      </c>
      <c r="L5955" t="s">
        <v>17007</v>
      </c>
      <c r="O5955" t="s">
        <v>12</v>
      </c>
      <c r="P5955" t="s">
        <v>13</v>
      </c>
      <c r="AN5955" s="1" t="s">
        <v>14</v>
      </c>
      <c r="AQ5955" s="1" t="s">
        <v>15</v>
      </c>
    </row>
    <row r="5956" spans="2:43" x14ac:dyDescent="0.25">
      <c r="B5956" t="s">
        <v>5</v>
      </c>
      <c r="C5956" t="s">
        <v>6</v>
      </c>
      <c r="F5956" s="1" t="s">
        <v>7</v>
      </c>
      <c r="G5956" t="s">
        <v>17008</v>
      </c>
      <c r="J5956" t="s">
        <v>8542</v>
      </c>
      <c r="K5956" s="1" t="s">
        <v>17006</v>
      </c>
      <c r="L5956" t="s">
        <v>17009</v>
      </c>
      <c r="O5956" t="s">
        <v>12</v>
      </c>
      <c r="P5956" t="s">
        <v>13</v>
      </c>
      <c r="AN5956" s="1" t="s">
        <v>14</v>
      </c>
      <c r="AQ5956" s="1" t="s">
        <v>15</v>
      </c>
    </row>
    <row r="5957" spans="2:43" x14ac:dyDescent="0.25">
      <c r="B5957" t="s">
        <v>5</v>
      </c>
      <c r="C5957" t="s">
        <v>6</v>
      </c>
      <c r="F5957" s="1" t="s">
        <v>7</v>
      </c>
      <c r="G5957" t="s">
        <v>17010</v>
      </c>
      <c r="J5957" t="s">
        <v>1316</v>
      </c>
      <c r="K5957" s="1" t="s">
        <v>17011</v>
      </c>
      <c r="L5957" t="s">
        <v>17012</v>
      </c>
      <c r="O5957" t="s">
        <v>12</v>
      </c>
      <c r="P5957" t="s">
        <v>13</v>
      </c>
      <c r="AN5957" s="1" t="s">
        <v>14</v>
      </c>
      <c r="AQ5957" s="1" t="s">
        <v>15</v>
      </c>
    </row>
    <row r="5958" spans="2:43" x14ac:dyDescent="0.25">
      <c r="B5958" t="s">
        <v>5</v>
      </c>
      <c r="C5958" t="s">
        <v>6</v>
      </c>
      <c r="F5958" s="1" t="s">
        <v>7</v>
      </c>
      <c r="G5958" t="s">
        <v>17013</v>
      </c>
      <c r="J5958" t="s">
        <v>10161</v>
      </c>
      <c r="K5958" s="1" t="s">
        <v>10162</v>
      </c>
      <c r="L5958" t="s">
        <v>17014</v>
      </c>
      <c r="O5958" t="s">
        <v>12</v>
      </c>
      <c r="P5958" t="s">
        <v>13</v>
      </c>
      <c r="AN5958" s="1" t="s">
        <v>14</v>
      </c>
      <c r="AQ5958" s="1" t="s">
        <v>15</v>
      </c>
    </row>
    <row r="5959" spans="2:43" x14ac:dyDescent="0.25">
      <c r="B5959" t="s">
        <v>5</v>
      </c>
      <c r="C5959" t="s">
        <v>6</v>
      </c>
      <c r="F5959" s="1" t="s">
        <v>7</v>
      </c>
      <c r="G5959" t="s">
        <v>17015</v>
      </c>
      <c r="J5959" t="s">
        <v>8429</v>
      </c>
      <c r="K5959" s="1" t="s">
        <v>16582</v>
      </c>
      <c r="L5959" t="s">
        <v>17016</v>
      </c>
      <c r="O5959" t="s">
        <v>12</v>
      </c>
      <c r="P5959" t="s">
        <v>13</v>
      </c>
      <c r="AN5959" s="1" t="s">
        <v>14</v>
      </c>
      <c r="AQ5959" s="1" t="s">
        <v>15</v>
      </c>
    </row>
    <row r="5960" spans="2:43" x14ac:dyDescent="0.25">
      <c r="B5960" t="s">
        <v>5</v>
      </c>
      <c r="C5960" t="s">
        <v>6</v>
      </c>
      <c r="F5960" s="1" t="s">
        <v>7</v>
      </c>
      <c r="G5960" t="s">
        <v>17017</v>
      </c>
      <c r="J5960" t="s">
        <v>17018</v>
      </c>
      <c r="K5960" s="1" t="s">
        <v>17019</v>
      </c>
      <c r="L5960" t="s">
        <v>17020</v>
      </c>
      <c r="O5960" t="s">
        <v>12</v>
      </c>
      <c r="P5960" t="s">
        <v>13</v>
      </c>
      <c r="AN5960" s="1" t="s">
        <v>14</v>
      </c>
      <c r="AQ5960" s="1" t="s">
        <v>15</v>
      </c>
    </row>
    <row r="5961" spans="2:43" x14ac:dyDescent="0.25">
      <c r="B5961" t="s">
        <v>5</v>
      </c>
      <c r="C5961" t="s">
        <v>6</v>
      </c>
      <c r="F5961" s="1" t="s">
        <v>7</v>
      </c>
      <c r="G5961" t="s">
        <v>17021</v>
      </c>
      <c r="J5961" t="s">
        <v>17022</v>
      </c>
      <c r="K5961" s="1" t="s">
        <v>17023</v>
      </c>
      <c r="L5961" t="s">
        <v>17024</v>
      </c>
      <c r="O5961" t="s">
        <v>12</v>
      </c>
      <c r="P5961" t="s">
        <v>13</v>
      </c>
      <c r="AN5961" s="1" t="s">
        <v>14</v>
      </c>
      <c r="AQ5961" s="1" t="s">
        <v>15</v>
      </c>
    </row>
    <row r="5962" spans="2:43" x14ac:dyDescent="0.25">
      <c r="B5962" t="s">
        <v>5</v>
      </c>
      <c r="C5962" t="s">
        <v>6</v>
      </c>
      <c r="F5962" s="1" t="s">
        <v>7</v>
      </c>
      <c r="G5962" t="s">
        <v>17025</v>
      </c>
      <c r="J5962" t="s">
        <v>13449</v>
      </c>
      <c r="K5962" s="1" t="s">
        <v>17026</v>
      </c>
      <c r="L5962" t="s">
        <v>17027</v>
      </c>
      <c r="O5962" t="s">
        <v>12</v>
      </c>
      <c r="P5962" t="s">
        <v>13</v>
      </c>
      <c r="AN5962" s="1" t="s">
        <v>14</v>
      </c>
      <c r="AQ5962" s="1" t="s">
        <v>15</v>
      </c>
    </row>
    <row r="5963" spans="2:43" x14ac:dyDescent="0.25">
      <c r="B5963" t="s">
        <v>5</v>
      </c>
      <c r="C5963" t="s">
        <v>6</v>
      </c>
      <c r="F5963" s="1" t="s">
        <v>7</v>
      </c>
      <c r="G5963" t="s">
        <v>17028</v>
      </c>
      <c r="J5963" t="s">
        <v>867</v>
      </c>
      <c r="K5963" s="1" t="s">
        <v>1030</v>
      </c>
      <c r="L5963" t="s">
        <v>17029</v>
      </c>
      <c r="O5963" t="s">
        <v>12</v>
      </c>
      <c r="P5963" t="s">
        <v>13</v>
      </c>
      <c r="AN5963" s="1" t="s">
        <v>14</v>
      </c>
      <c r="AQ5963" s="1" t="s">
        <v>15</v>
      </c>
    </row>
    <row r="5964" spans="2:43" x14ac:dyDescent="0.25">
      <c r="B5964" t="s">
        <v>5</v>
      </c>
      <c r="C5964" t="s">
        <v>6</v>
      </c>
      <c r="F5964" s="1" t="s">
        <v>7</v>
      </c>
      <c r="G5964" t="s">
        <v>17030</v>
      </c>
      <c r="J5964" t="s">
        <v>17031</v>
      </c>
      <c r="K5964" s="1" t="s">
        <v>17032</v>
      </c>
      <c r="L5964" t="s">
        <v>17033</v>
      </c>
      <c r="O5964" t="s">
        <v>12</v>
      </c>
      <c r="P5964" t="s">
        <v>13</v>
      </c>
      <c r="AN5964" s="1" t="s">
        <v>14</v>
      </c>
      <c r="AQ5964" s="1" t="s">
        <v>15</v>
      </c>
    </row>
    <row r="5965" spans="2:43" x14ac:dyDescent="0.25">
      <c r="B5965" t="s">
        <v>5</v>
      </c>
      <c r="C5965" t="s">
        <v>6</v>
      </c>
      <c r="F5965" s="1" t="s">
        <v>7</v>
      </c>
      <c r="G5965" t="s">
        <v>17034</v>
      </c>
      <c r="J5965" t="s">
        <v>707</v>
      </c>
      <c r="K5965" s="1" t="s">
        <v>17035</v>
      </c>
      <c r="L5965" t="s">
        <v>17036</v>
      </c>
      <c r="O5965" t="s">
        <v>12</v>
      </c>
      <c r="P5965" t="s">
        <v>13</v>
      </c>
      <c r="AN5965" s="1" t="s">
        <v>14</v>
      </c>
      <c r="AQ5965" s="1" t="s">
        <v>15</v>
      </c>
    </row>
    <row r="5966" spans="2:43" x14ac:dyDescent="0.25">
      <c r="B5966" t="s">
        <v>5</v>
      </c>
      <c r="C5966" t="s">
        <v>6</v>
      </c>
      <c r="F5966" s="1" t="s">
        <v>7</v>
      </c>
      <c r="G5966" t="s">
        <v>17037</v>
      </c>
      <c r="J5966" t="s">
        <v>3225</v>
      </c>
      <c r="K5966" s="1" t="s">
        <v>3226</v>
      </c>
      <c r="L5966" t="s">
        <v>17038</v>
      </c>
      <c r="O5966" t="s">
        <v>12</v>
      </c>
      <c r="P5966" t="s">
        <v>13</v>
      </c>
      <c r="AN5966" s="1" t="s">
        <v>14</v>
      </c>
      <c r="AQ5966" s="1" t="s">
        <v>15</v>
      </c>
    </row>
    <row r="5967" spans="2:43" x14ac:dyDescent="0.25">
      <c r="B5967" t="s">
        <v>5</v>
      </c>
      <c r="C5967" t="s">
        <v>6</v>
      </c>
      <c r="F5967" s="1" t="s">
        <v>7</v>
      </c>
      <c r="G5967" t="s">
        <v>17039</v>
      </c>
      <c r="J5967" t="s">
        <v>17040</v>
      </c>
      <c r="K5967" s="1" t="s">
        <v>17041</v>
      </c>
      <c r="L5967" t="s">
        <v>17042</v>
      </c>
      <c r="O5967" t="s">
        <v>12</v>
      </c>
      <c r="P5967" t="s">
        <v>13</v>
      </c>
      <c r="AN5967" s="1" t="s">
        <v>14</v>
      </c>
      <c r="AQ5967" s="1" t="s">
        <v>15</v>
      </c>
    </row>
    <row r="5968" spans="2:43" x14ac:dyDescent="0.25">
      <c r="B5968" t="s">
        <v>5</v>
      </c>
      <c r="C5968" t="s">
        <v>6</v>
      </c>
      <c r="F5968" s="1" t="s">
        <v>7</v>
      </c>
      <c r="G5968" t="s">
        <v>17043</v>
      </c>
      <c r="J5968" t="s">
        <v>1942</v>
      </c>
      <c r="K5968" s="1" t="s">
        <v>1943</v>
      </c>
      <c r="L5968" t="s">
        <v>17044</v>
      </c>
      <c r="O5968" t="s">
        <v>12</v>
      </c>
      <c r="P5968" t="s">
        <v>13</v>
      </c>
      <c r="AN5968" s="1" t="s">
        <v>14</v>
      </c>
      <c r="AQ5968" s="1" t="s">
        <v>15</v>
      </c>
    </row>
    <row r="5969" spans="2:43" x14ac:dyDescent="0.25">
      <c r="B5969" t="s">
        <v>5</v>
      </c>
      <c r="C5969" t="s">
        <v>6</v>
      </c>
      <c r="F5969" s="1" t="s">
        <v>7</v>
      </c>
      <c r="G5969" t="s">
        <v>17045</v>
      </c>
      <c r="J5969" t="s">
        <v>3582</v>
      </c>
      <c r="K5969" s="1" t="s">
        <v>3583</v>
      </c>
      <c r="L5969" t="s">
        <v>17046</v>
      </c>
      <c r="O5969" t="s">
        <v>12</v>
      </c>
      <c r="P5969" t="s">
        <v>13</v>
      </c>
      <c r="AN5969" s="1" t="s">
        <v>14</v>
      </c>
      <c r="AQ5969" s="1" t="s">
        <v>15</v>
      </c>
    </row>
    <row r="5970" spans="2:43" x14ac:dyDescent="0.25">
      <c r="B5970" t="s">
        <v>5</v>
      </c>
      <c r="C5970" t="s">
        <v>6</v>
      </c>
      <c r="F5970" s="1" t="s">
        <v>7</v>
      </c>
      <c r="G5970" t="s">
        <v>17047</v>
      </c>
      <c r="J5970" t="s">
        <v>15985</v>
      </c>
      <c r="K5970" s="1" t="s">
        <v>15986</v>
      </c>
      <c r="L5970" t="s">
        <v>17048</v>
      </c>
      <c r="O5970" t="s">
        <v>12</v>
      </c>
      <c r="P5970" t="s">
        <v>13</v>
      </c>
      <c r="AN5970" s="1" t="s">
        <v>14</v>
      </c>
      <c r="AQ5970" s="1" t="s">
        <v>15</v>
      </c>
    </row>
    <row r="5971" spans="2:43" x14ac:dyDescent="0.25">
      <c r="B5971" t="s">
        <v>5</v>
      </c>
      <c r="C5971" t="s">
        <v>6</v>
      </c>
      <c r="F5971" s="1" t="s">
        <v>7</v>
      </c>
      <c r="G5971" t="s">
        <v>17049</v>
      </c>
      <c r="J5971" t="s">
        <v>1858</v>
      </c>
      <c r="K5971" s="1" t="s">
        <v>4138</v>
      </c>
      <c r="L5971" t="s">
        <v>17050</v>
      </c>
      <c r="O5971" t="s">
        <v>12</v>
      </c>
      <c r="P5971" t="s">
        <v>13</v>
      </c>
      <c r="AN5971" s="1" t="s">
        <v>14</v>
      </c>
      <c r="AQ5971" s="1" t="s">
        <v>15</v>
      </c>
    </row>
    <row r="5972" spans="2:43" x14ac:dyDescent="0.25">
      <c r="B5972" t="s">
        <v>5</v>
      </c>
      <c r="C5972" t="s">
        <v>6</v>
      </c>
      <c r="F5972" s="1" t="s">
        <v>7</v>
      </c>
      <c r="G5972" t="s">
        <v>17051</v>
      </c>
      <c r="J5972" t="s">
        <v>1183</v>
      </c>
      <c r="K5972" s="1" t="s">
        <v>17052</v>
      </c>
      <c r="L5972" t="s">
        <v>17053</v>
      </c>
      <c r="O5972" t="s">
        <v>12</v>
      </c>
      <c r="P5972" t="s">
        <v>13</v>
      </c>
      <c r="AN5972" s="1" t="s">
        <v>14</v>
      </c>
      <c r="AQ5972" s="1" t="s">
        <v>15</v>
      </c>
    </row>
    <row r="5973" spans="2:43" x14ac:dyDescent="0.25">
      <c r="B5973" t="s">
        <v>5</v>
      </c>
      <c r="C5973" t="s">
        <v>6</v>
      </c>
      <c r="F5973" s="1" t="s">
        <v>7</v>
      </c>
      <c r="G5973" t="s">
        <v>17054</v>
      </c>
      <c r="J5973" t="s">
        <v>9661</v>
      </c>
      <c r="K5973" s="1" t="s">
        <v>17055</v>
      </c>
      <c r="L5973" t="s">
        <v>17056</v>
      </c>
      <c r="M5973" t="s">
        <v>17057</v>
      </c>
      <c r="O5973" t="s">
        <v>12</v>
      </c>
      <c r="P5973" t="s">
        <v>13</v>
      </c>
      <c r="AN5973" s="1" t="s">
        <v>14</v>
      </c>
      <c r="AQ5973" s="1" t="s">
        <v>15</v>
      </c>
    </row>
    <row r="5974" spans="2:43" x14ac:dyDescent="0.25">
      <c r="B5974" t="s">
        <v>5</v>
      </c>
      <c r="C5974" t="s">
        <v>6</v>
      </c>
      <c r="F5974" s="1" t="s">
        <v>7</v>
      </c>
      <c r="G5974" t="s">
        <v>17058</v>
      </c>
      <c r="J5974" t="s">
        <v>9487</v>
      </c>
      <c r="K5974" s="1" t="s">
        <v>9488</v>
      </c>
      <c r="L5974" t="s">
        <v>17059</v>
      </c>
      <c r="O5974" t="s">
        <v>12</v>
      </c>
      <c r="P5974" t="s">
        <v>13</v>
      </c>
      <c r="AN5974" s="1" t="s">
        <v>14</v>
      </c>
      <c r="AQ5974" s="1" t="s">
        <v>15</v>
      </c>
    </row>
    <row r="5975" spans="2:43" x14ac:dyDescent="0.25">
      <c r="B5975" t="s">
        <v>5</v>
      </c>
      <c r="C5975" t="s">
        <v>6</v>
      </c>
      <c r="F5975" s="1" t="s">
        <v>7</v>
      </c>
      <c r="G5975" t="s">
        <v>17060</v>
      </c>
      <c r="J5975" t="s">
        <v>1428</v>
      </c>
      <c r="K5975" s="1" t="s">
        <v>6937</v>
      </c>
      <c r="L5975" t="s">
        <v>17061</v>
      </c>
      <c r="O5975" t="s">
        <v>12</v>
      </c>
      <c r="P5975" t="s">
        <v>13</v>
      </c>
      <c r="AN5975" s="1" t="s">
        <v>14</v>
      </c>
      <c r="AQ5975" s="1" t="s">
        <v>15</v>
      </c>
    </row>
    <row r="5976" spans="2:43" x14ac:dyDescent="0.25">
      <c r="B5976" t="s">
        <v>5</v>
      </c>
      <c r="C5976" t="s">
        <v>6</v>
      </c>
      <c r="F5976" s="1" t="s">
        <v>7</v>
      </c>
      <c r="G5976" t="s">
        <v>17062</v>
      </c>
      <c r="J5976" t="s">
        <v>1092</v>
      </c>
      <c r="K5976" s="1" t="s">
        <v>1093</v>
      </c>
      <c r="L5976" t="s">
        <v>17063</v>
      </c>
      <c r="O5976" t="s">
        <v>12</v>
      </c>
      <c r="P5976" t="s">
        <v>13</v>
      </c>
      <c r="AN5976" s="1" t="s">
        <v>14</v>
      </c>
      <c r="AQ5976" s="1" t="s">
        <v>15</v>
      </c>
    </row>
    <row r="5977" spans="2:43" x14ac:dyDescent="0.25">
      <c r="B5977" t="s">
        <v>5</v>
      </c>
      <c r="C5977" t="s">
        <v>6</v>
      </c>
      <c r="F5977" s="1" t="s">
        <v>7</v>
      </c>
      <c r="G5977" t="s">
        <v>17064</v>
      </c>
      <c r="J5977" t="s">
        <v>838</v>
      </c>
      <c r="K5977" s="1" t="s">
        <v>17065</v>
      </c>
      <c r="L5977" t="s">
        <v>17066</v>
      </c>
      <c r="O5977" t="s">
        <v>12</v>
      </c>
      <c r="P5977" t="s">
        <v>13</v>
      </c>
      <c r="AN5977" s="1" t="s">
        <v>14</v>
      </c>
      <c r="AQ5977" s="1" t="s">
        <v>15</v>
      </c>
    </row>
    <row r="5978" spans="2:43" x14ac:dyDescent="0.25">
      <c r="B5978" t="s">
        <v>5</v>
      </c>
      <c r="C5978" t="s">
        <v>6</v>
      </c>
      <c r="F5978" s="1" t="s">
        <v>7</v>
      </c>
      <c r="G5978" t="s">
        <v>17067</v>
      </c>
      <c r="J5978" t="s">
        <v>4607</v>
      </c>
      <c r="K5978" s="1" t="s">
        <v>17068</v>
      </c>
      <c r="L5978" t="s">
        <v>17069</v>
      </c>
      <c r="O5978" t="s">
        <v>12</v>
      </c>
      <c r="P5978" t="s">
        <v>13</v>
      </c>
      <c r="AN5978" s="1" t="s">
        <v>14</v>
      </c>
      <c r="AQ5978" s="1" t="s">
        <v>15</v>
      </c>
    </row>
    <row r="5979" spans="2:43" x14ac:dyDescent="0.25">
      <c r="B5979" t="s">
        <v>5</v>
      </c>
      <c r="C5979" t="s">
        <v>6</v>
      </c>
      <c r="F5979" s="1" t="s">
        <v>7</v>
      </c>
      <c r="G5979" t="s">
        <v>17070</v>
      </c>
      <c r="J5979" t="s">
        <v>8390</v>
      </c>
      <c r="K5979" s="1" t="s">
        <v>17071</v>
      </c>
      <c r="L5979" t="s">
        <v>17072</v>
      </c>
      <c r="M5979" t="s">
        <v>17073</v>
      </c>
      <c r="O5979" t="s">
        <v>12</v>
      </c>
      <c r="P5979" t="s">
        <v>13</v>
      </c>
      <c r="AN5979" s="1" t="s">
        <v>14</v>
      </c>
      <c r="AQ5979" s="1" t="s">
        <v>15</v>
      </c>
    </row>
    <row r="5980" spans="2:43" x14ac:dyDescent="0.25">
      <c r="B5980" t="s">
        <v>5</v>
      </c>
      <c r="C5980" t="s">
        <v>6</v>
      </c>
      <c r="F5980" s="1" t="s">
        <v>7</v>
      </c>
      <c r="G5980" t="s">
        <v>17074</v>
      </c>
      <c r="J5980" t="s">
        <v>8390</v>
      </c>
      <c r="K5980" s="1" t="s">
        <v>17071</v>
      </c>
      <c r="L5980" t="s">
        <v>17075</v>
      </c>
      <c r="M5980" t="s">
        <v>424</v>
      </c>
      <c r="O5980" t="s">
        <v>12</v>
      </c>
      <c r="P5980" t="s">
        <v>13</v>
      </c>
      <c r="AN5980" s="1" t="s">
        <v>14</v>
      </c>
      <c r="AQ5980" s="1" t="s">
        <v>15</v>
      </c>
    </row>
    <row r="5981" spans="2:43" x14ac:dyDescent="0.25">
      <c r="B5981" t="s">
        <v>5</v>
      </c>
      <c r="C5981" t="s">
        <v>6</v>
      </c>
      <c r="F5981" s="1" t="s">
        <v>7</v>
      </c>
      <c r="G5981" t="s">
        <v>17076</v>
      </c>
      <c r="J5981" t="s">
        <v>1255</v>
      </c>
      <c r="K5981" s="1" t="s">
        <v>17077</v>
      </c>
      <c r="L5981" t="s">
        <v>17078</v>
      </c>
      <c r="O5981" t="s">
        <v>12</v>
      </c>
      <c r="P5981" t="s">
        <v>13</v>
      </c>
      <c r="AN5981" s="1" t="s">
        <v>14</v>
      </c>
      <c r="AQ5981" s="1" t="s">
        <v>15</v>
      </c>
    </row>
    <row r="5982" spans="2:43" x14ac:dyDescent="0.25">
      <c r="B5982" t="s">
        <v>5</v>
      </c>
      <c r="C5982" t="s">
        <v>6</v>
      </c>
      <c r="F5982" s="1" t="s">
        <v>7</v>
      </c>
      <c r="G5982" t="s">
        <v>17079</v>
      </c>
      <c r="J5982" t="s">
        <v>266</v>
      </c>
      <c r="K5982" s="1" t="s">
        <v>17080</v>
      </c>
      <c r="L5982" t="s">
        <v>17081</v>
      </c>
      <c r="O5982" t="s">
        <v>12</v>
      </c>
      <c r="P5982" t="s">
        <v>13</v>
      </c>
      <c r="AN5982" s="1" t="s">
        <v>14</v>
      </c>
      <c r="AQ5982" s="1" t="s">
        <v>15</v>
      </c>
    </row>
    <row r="5983" spans="2:43" x14ac:dyDescent="0.25">
      <c r="B5983" t="s">
        <v>5</v>
      </c>
      <c r="C5983" t="s">
        <v>6</v>
      </c>
      <c r="F5983" s="1" t="s">
        <v>7</v>
      </c>
      <c r="G5983" t="s">
        <v>17082</v>
      </c>
      <c r="J5983" t="s">
        <v>13292</v>
      </c>
      <c r="K5983" s="1" t="s">
        <v>13293</v>
      </c>
      <c r="L5983" t="s">
        <v>17083</v>
      </c>
      <c r="O5983" t="s">
        <v>12</v>
      </c>
      <c r="P5983" t="s">
        <v>13</v>
      </c>
      <c r="AN5983" s="1" t="s">
        <v>14</v>
      </c>
      <c r="AQ5983" s="1" t="s">
        <v>15</v>
      </c>
    </row>
    <row r="5984" spans="2:43" x14ac:dyDescent="0.25">
      <c r="B5984" t="s">
        <v>5</v>
      </c>
      <c r="C5984" t="s">
        <v>6</v>
      </c>
      <c r="F5984" s="1" t="s">
        <v>7</v>
      </c>
      <c r="G5984" t="s">
        <v>17084</v>
      </c>
      <c r="J5984" t="s">
        <v>8338</v>
      </c>
      <c r="K5984" s="1" t="s">
        <v>8339</v>
      </c>
      <c r="L5984" t="s">
        <v>17085</v>
      </c>
      <c r="O5984" t="s">
        <v>12</v>
      </c>
      <c r="P5984" t="s">
        <v>13</v>
      </c>
      <c r="AN5984" s="1" t="s">
        <v>14</v>
      </c>
      <c r="AQ5984" s="1" t="s">
        <v>15</v>
      </c>
    </row>
    <row r="5985" spans="2:43" x14ac:dyDescent="0.25">
      <c r="B5985" t="s">
        <v>5</v>
      </c>
      <c r="C5985" t="s">
        <v>6</v>
      </c>
      <c r="F5985" s="1" t="s">
        <v>7</v>
      </c>
      <c r="G5985" t="s">
        <v>17086</v>
      </c>
      <c r="J5985" t="s">
        <v>4668</v>
      </c>
      <c r="K5985" s="1" t="s">
        <v>17087</v>
      </c>
      <c r="L5985" t="s">
        <v>17088</v>
      </c>
      <c r="O5985" t="s">
        <v>12</v>
      </c>
      <c r="P5985" t="s">
        <v>13</v>
      </c>
      <c r="AN5985" s="1" t="s">
        <v>14</v>
      </c>
      <c r="AQ5985" s="1" t="s">
        <v>15</v>
      </c>
    </row>
    <row r="5986" spans="2:43" x14ac:dyDescent="0.25">
      <c r="B5986" t="s">
        <v>5</v>
      </c>
      <c r="C5986" t="s">
        <v>6</v>
      </c>
      <c r="F5986" s="1" t="s">
        <v>7</v>
      </c>
      <c r="G5986" t="s">
        <v>17089</v>
      </c>
      <c r="J5986" t="s">
        <v>17090</v>
      </c>
      <c r="K5986" s="1" t="s">
        <v>17091</v>
      </c>
      <c r="L5986" t="s">
        <v>17092</v>
      </c>
      <c r="M5986" t="s">
        <v>1677</v>
      </c>
      <c r="O5986" t="s">
        <v>12</v>
      </c>
      <c r="P5986" t="s">
        <v>13</v>
      </c>
      <c r="AN5986" s="1" t="s">
        <v>14</v>
      </c>
      <c r="AQ5986" s="1" t="s">
        <v>15</v>
      </c>
    </row>
    <row r="5987" spans="2:43" x14ac:dyDescent="0.25">
      <c r="B5987" t="s">
        <v>5</v>
      </c>
      <c r="C5987" t="s">
        <v>6</v>
      </c>
      <c r="F5987" s="1" t="s">
        <v>7</v>
      </c>
      <c r="G5987" t="s">
        <v>17093</v>
      </c>
      <c r="J5987" t="s">
        <v>4005</v>
      </c>
      <c r="K5987" s="1" t="s">
        <v>9164</v>
      </c>
      <c r="L5987" t="s">
        <v>17094</v>
      </c>
      <c r="O5987" t="s">
        <v>12</v>
      </c>
      <c r="P5987" t="s">
        <v>13</v>
      </c>
      <c r="AN5987" s="1" t="s">
        <v>14</v>
      </c>
      <c r="AQ5987" s="1" t="s">
        <v>15</v>
      </c>
    </row>
    <row r="5988" spans="2:43" x14ac:dyDescent="0.25">
      <c r="B5988" t="s">
        <v>5</v>
      </c>
      <c r="C5988" t="s">
        <v>6</v>
      </c>
      <c r="F5988" s="1" t="s">
        <v>7</v>
      </c>
      <c r="G5988" t="s">
        <v>17095</v>
      </c>
      <c r="J5988" t="s">
        <v>8334</v>
      </c>
      <c r="K5988" s="1" t="s">
        <v>17096</v>
      </c>
      <c r="L5988" t="s">
        <v>17097</v>
      </c>
      <c r="O5988" t="s">
        <v>12</v>
      </c>
      <c r="P5988" t="s">
        <v>13</v>
      </c>
      <c r="AN5988" s="1" t="s">
        <v>14</v>
      </c>
      <c r="AQ5988" s="1" t="s">
        <v>15</v>
      </c>
    </row>
    <row r="5989" spans="2:43" x14ac:dyDescent="0.25">
      <c r="B5989" t="s">
        <v>5</v>
      </c>
      <c r="C5989" t="s">
        <v>6</v>
      </c>
      <c r="F5989" s="1" t="s">
        <v>7</v>
      </c>
      <c r="G5989" t="s">
        <v>17098</v>
      </c>
      <c r="J5989" t="s">
        <v>1213</v>
      </c>
      <c r="K5989" s="1" t="s">
        <v>17099</v>
      </c>
      <c r="L5989" t="s">
        <v>17100</v>
      </c>
      <c r="O5989" t="s">
        <v>12</v>
      </c>
      <c r="P5989" t="s">
        <v>13</v>
      </c>
      <c r="AN5989" s="1" t="s">
        <v>14</v>
      </c>
      <c r="AQ5989" s="1" t="s">
        <v>15</v>
      </c>
    </row>
    <row r="5990" spans="2:43" x14ac:dyDescent="0.25">
      <c r="B5990" t="s">
        <v>5</v>
      </c>
      <c r="C5990" t="s">
        <v>6</v>
      </c>
      <c r="F5990" s="1" t="s">
        <v>7</v>
      </c>
      <c r="G5990" t="s">
        <v>12445</v>
      </c>
      <c r="J5990" t="s">
        <v>7815</v>
      </c>
      <c r="K5990" s="1" t="s">
        <v>7816</v>
      </c>
      <c r="L5990" t="s">
        <v>17101</v>
      </c>
      <c r="O5990" t="s">
        <v>12</v>
      </c>
      <c r="P5990" t="s">
        <v>13</v>
      </c>
      <c r="AN5990" s="1" t="s">
        <v>14</v>
      </c>
      <c r="AQ5990" s="1" t="s">
        <v>15</v>
      </c>
    </row>
    <row r="5991" spans="2:43" x14ac:dyDescent="0.25">
      <c r="B5991" t="s">
        <v>5</v>
      </c>
      <c r="C5991" t="s">
        <v>6</v>
      </c>
      <c r="F5991" s="1" t="s">
        <v>7</v>
      </c>
      <c r="G5991" t="s">
        <v>17102</v>
      </c>
      <c r="J5991" t="s">
        <v>9073</v>
      </c>
      <c r="K5991" s="1" t="s">
        <v>9074</v>
      </c>
      <c r="L5991" t="s">
        <v>17103</v>
      </c>
      <c r="O5991" t="s">
        <v>12</v>
      </c>
      <c r="P5991" t="s">
        <v>13</v>
      </c>
      <c r="AN5991" s="1" t="s">
        <v>14</v>
      </c>
      <c r="AQ5991" s="1" t="s">
        <v>15</v>
      </c>
    </row>
    <row r="5992" spans="2:43" x14ac:dyDescent="0.25">
      <c r="B5992" t="s">
        <v>5</v>
      </c>
      <c r="C5992" t="s">
        <v>6</v>
      </c>
      <c r="F5992" s="1" t="s">
        <v>7</v>
      </c>
      <c r="G5992" t="s">
        <v>17104</v>
      </c>
      <c r="J5992" t="s">
        <v>5503</v>
      </c>
      <c r="K5992" s="1" t="s">
        <v>17105</v>
      </c>
      <c r="L5992" t="s">
        <v>17106</v>
      </c>
      <c r="O5992" t="s">
        <v>12</v>
      </c>
      <c r="P5992" t="s">
        <v>13</v>
      </c>
      <c r="AN5992" s="1" t="s">
        <v>14</v>
      </c>
      <c r="AQ5992" s="1" t="s">
        <v>15</v>
      </c>
    </row>
    <row r="5993" spans="2:43" x14ac:dyDescent="0.25">
      <c r="B5993" t="s">
        <v>5</v>
      </c>
      <c r="C5993" t="s">
        <v>6</v>
      </c>
      <c r="F5993" s="1" t="s">
        <v>7</v>
      </c>
      <c r="G5993" t="s">
        <v>17107</v>
      </c>
      <c r="J5993" t="s">
        <v>781</v>
      </c>
      <c r="K5993" s="1" t="s">
        <v>782</v>
      </c>
      <c r="L5993" t="s">
        <v>17108</v>
      </c>
      <c r="M5993" t="s">
        <v>17109</v>
      </c>
      <c r="O5993" t="s">
        <v>12</v>
      </c>
      <c r="P5993" t="s">
        <v>13</v>
      </c>
      <c r="AN5993" s="1" t="s">
        <v>14</v>
      </c>
      <c r="AQ5993" s="1" t="s">
        <v>15</v>
      </c>
    </row>
    <row r="5994" spans="2:43" x14ac:dyDescent="0.25">
      <c r="B5994" t="s">
        <v>5</v>
      </c>
      <c r="C5994" t="s">
        <v>6</v>
      </c>
      <c r="F5994" s="1" t="s">
        <v>7</v>
      </c>
      <c r="G5994" t="s">
        <v>17110</v>
      </c>
      <c r="J5994" t="s">
        <v>253</v>
      </c>
      <c r="K5994" s="1" t="s">
        <v>14106</v>
      </c>
      <c r="L5994" t="s">
        <v>17111</v>
      </c>
      <c r="O5994" t="s">
        <v>12</v>
      </c>
      <c r="P5994" t="s">
        <v>13</v>
      </c>
      <c r="AN5994" s="1" t="s">
        <v>14</v>
      </c>
      <c r="AQ5994" s="1" t="s">
        <v>15</v>
      </c>
    </row>
    <row r="5995" spans="2:43" x14ac:dyDescent="0.25">
      <c r="B5995" t="s">
        <v>5</v>
      </c>
      <c r="C5995" t="s">
        <v>6</v>
      </c>
      <c r="F5995" s="1" t="s">
        <v>7</v>
      </c>
      <c r="G5995" t="s">
        <v>17112</v>
      </c>
      <c r="J5995" t="s">
        <v>15064</v>
      </c>
      <c r="K5995" s="1" t="s">
        <v>15065</v>
      </c>
      <c r="L5995" t="s">
        <v>17113</v>
      </c>
      <c r="O5995" t="s">
        <v>12</v>
      </c>
      <c r="P5995" t="s">
        <v>13</v>
      </c>
      <c r="AN5995" s="1" t="s">
        <v>14</v>
      </c>
      <c r="AQ5995" s="1" t="s">
        <v>15</v>
      </c>
    </row>
    <row r="5996" spans="2:43" x14ac:dyDescent="0.25">
      <c r="B5996" t="s">
        <v>5</v>
      </c>
      <c r="C5996" t="s">
        <v>6</v>
      </c>
      <c r="F5996" s="1" t="s">
        <v>7</v>
      </c>
      <c r="G5996" t="s">
        <v>17114</v>
      </c>
      <c r="J5996" t="s">
        <v>15064</v>
      </c>
      <c r="K5996" s="1" t="s">
        <v>15065</v>
      </c>
      <c r="L5996" t="s">
        <v>17115</v>
      </c>
      <c r="M5996" t="s">
        <v>9901</v>
      </c>
      <c r="O5996" t="s">
        <v>12</v>
      </c>
      <c r="P5996" t="s">
        <v>13</v>
      </c>
      <c r="AN5996" s="1" t="s">
        <v>14</v>
      </c>
      <c r="AQ5996" s="1" t="s">
        <v>15</v>
      </c>
    </row>
    <row r="5997" spans="2:43" x14ac:dyDescent="0.25">
      <c r="B5997" t="s">
        <v>5</v>
      </c>
      <c r="C5997" t="s">
        <v>6</v>
      </c>
      <c r="F5997" s="1" t="s">
        <v>7</v>
      </c>
      <c r="G5997" t="s">
        <v>17116</v>
      </c>
      <c r="J5997" t="s">
        <v>8005</v>
      </c>
      <c r="K5997" s="1" t="s">
        <v>17117</v>
      </c>
      <c r="L5997" t="s">
        <v>17118</v>
      </c>
      <c r="O5997" t="s">
        <v>12</v>
      </c>
      <c r="P5997" t="s">
        <v>13</v>
      </c>
      <c r="AN5997" s="1" t="s">
        <v>14</v>
      </c>
      <c r="AQ5997" s="1" t="s">
        <v>15</v>
      </c>
    </row>
    <row r="5998" spans="2:43" x14ac:dyDescent="0.25">
      <c r="B5998" t="s">
        <v>5</v>
      </c>
      <c r="C5998" t="s">
        <v>6</v>
      </c>
      <c r="F5998" s="1" t="s">
        <v>7</v>
      </c>
      <c r="G5998" t="s">
        <v>17119</v>
      </c>
      <c r="J5998" t="s">
        <v>12368</v>
      </c>
      <c r="K5998" s="1" t="s">
        <v>12369</v>
      </c>
      <c r="L5998" t="s">
        <v>17120</v>
      </c>
      <c r="O5998" t="s">
        <v>12</v>
      </c>
      <c r="P5998" t="s">
        <v>13</v>
      </c>
      <c r="AN5998" s="1" t="s">
        <v>14</v>
      </c>
      <c r="AQ5998" s="1" t="s">
        <v>15</v>
      </c>
    </row>
    <row r="5999" spans="2:43" x14ac:dyDescent="0.25">
      <c r="B5999" t="s">
        <v>5</v>
      </c>
      <c r="C5999" t="s">
        <v>6</v>
      </c>
      <c r="F5999" s="1" t="s">
        <v>7</v>
      </c>
      <c r="G5999" t="s">
        <v>17121</v>
      </c>
      <c r="J5999" t="s">
        <v>1842</v>
      </c>
      <c r="K5999" s="1" t="s">
        <v>17122</v>
      </c>
      <c r="L5999" t="s">
        <v>17123</v>
      </c>
      <c r="M5999" t="s">
        <v>17124</v>
      </c>
      <c r="O5999" t="s">
        <v>12</v>
      </c>
      <c r="P5999" t="s">
        <v>13</v>
      </c>
      <c r="AN5999" s="1" t="s">
        <v>14</v>
      </c>
      <c r="AQ5999" s="1" t="s">
        <v>15</v>
      </c>
    </row>
    <row r="6000" spans="2:43" x14ac:dyDescent="0.25">
      <c r="B6000" t="s">
        <v>5</v>
      </c>
      <c r="C6000" t="s">
        <v>6</v>
      </c>
      <c r="F6000" s="1" t="s">
        <v>7</v>
      </c>
      <c r="G6000" t="s">
        <v>17125</v>
      </c>
      <c r="J6000" t="s">
        <v>17126</v>
      </c>
      <c r="K6000" s="1" t="s">
        <v>17127</v>
      </c>
      <c r="L6000" t="s">
        <v>17128</v>
      </c>
      <c r="O6000" t="s">
        <v>12</v>
      </c>
      <c r="P6000" t="s">
        <v>13</v>
      </c>
      <c r="AN6000" s="1" t="s">
        <v>14</v>
      </c>
      <c r="AQ6000" s="1" t="s">
        <v>15</v>
      </c>
    </row>
    <row r="6001" spans="2:43" x14ac:dyDescent="0.25">
      <c r="B6001" t="s">
        <v>5</v>
      </c>
      <c r="C6001" t="s">
        <v>6</v>
      </c>
      <c r="F6001" s="1" t="s">
        <v>7</v>
      </c>
      <c r="G6001" t="s">
        <v>17129</v>
      </c>
      <c r="J6001" t="s">
        <v>17126</v>
      </c>
      <c r="K6001" s="1" t="s">
        <v>17127</v>
      </c>
      <c r="L6001" t="s">
        <v>17130</v>
      </c>
      <c r="O6001" t="s">
        <v>12</v>
      </c>
      <c r="P6001" t="s">
        <v>13</v>
      </c>
      <c r="AN6001" s="1" t="s">
        <v>14</v>
      </c>
      <c r="AQ6001" s="1" t="s">
        <v>15</v>
      </c>
    </row>
    <row r="6002" spans="2:43" x14ac:dyDescent="0.25">
      <c r="B6002" t="s">
        <v>5</v>
      </c>
      <c r="C6002" t="s">
        <v>6</v>
      </c>
      <c r="F6002" s="1" t="s">
        <v>7</v>
      </c>
      <c r="G6002" t="s">
        <v>17131</v>
      </c>
      <c r="J6002" t="s">
        <v>3117</v>
      </c>
      <c r="K6002" s="1" t="s">
        <v>7823</v>
      </c>
      <c r="L6002" t="s">
        <v>17132</v>
      </c>
      <c r="O6002" t="s">
        <v>12</v>
      </c>
      <c r="P6002" t="s">
        <v>13</v>
      </c>
      <c r="AN6002" s="1" t="s">
        <v>14</v>
      </c>
      <c r="AQ6002" s="1" t="s">
        <v>15</v>
      </c>
    </row>
    <row r="6003" spans="2:43" x14ac:dyDescent="0.25">
      <c r="B6003" t="s">
        <v>5</v>
      </c>
      <c r="C6003" t="s">
        <v>6</v>
      </c>
      <c r="F6003" s="1" t="s">
        <v>7</v>
      </c>
      <c r="G6003" t="s">
        <v>17133</v>
      </c>
      <c r="J6003" t="s">
        <v>1134</v>
      </c>
      <c r="K6003" s="1" t="s">
        <v>1135</v>
      </c>
      <c r="L6003" t="s">
        <v>17134</v>
      </c>
      <c r="O6003" t="s">
        <v>12</v>
      </c>
      <c r="P6003" t="s">
        <v>13</v>
      </c>
      <c r="AN6003" s="1" t="s">
        <v>14</v>
      </c>
      <c r="AQ6003" s="1" t="s">
        <v>15</v>
      </c>
    </row>
    <row r="6004" spans="2:43" x14ac:dyDescent="0.25">
      <c r="B6004" t="s">
        <v>5</v>
      </c>
      <c r="C6004" t="s">
        <v>6</v>
      </c>
      <c r="F6004" s="1" t="s">
        <v>7</v>
      </c>
      <c r="G6004" t="s">
        <v>17135</v>
      </c>
      <c r="J6004" t="s">
        <v>232</v>
      </c>
      <c r="K6004" s="1" t="s">
        <v>17136</v>
      </c>
      <c r="L6004" t="s">
        <v>17137</v>
      </c>
      <c r="O6004" t="s">
        <v>12</v>
      </c>
      <c r="P6004" t="s">
        <v>13</v>
      </c>
      <c r="AN6004" s="1" t="s">
        <v>14</v>
      </c>
      <c r="AQ6004" s="1" t="s">
        <v>15</v>
      </c>
    </row>
    <row r="6005" spans="2:43" x14ac:dyDescent="0.25">
      <c r="B6005" t="s">
        <v>5</v>
      </c>
      <c r="C6005" t="s">
        <v>6</v>
      </c>
      <c r="F6005" s="1" t="s">
        <v>7</v>
      </c>
      <c r="G6005" t="s">
        <v>17138</v>
      </c>
      <c r="J6005" t="s">
        <v>2021</v>
      </c>
      <c r="K6005" s="1" t="s">
        <v>12102</v>
      </c>
      <c r="L6005" t="s">
        <v>17139</v>
      </c>
      <c r="M6005" t="s">
        <v>14545</v>
      </c>
      <c r="O6005" t="s">
        <v>12</v>
      </c>
      <c r="P6005" t="s">
        <v>13</v>
      </c>
      <c r="AN6005" s="1" t="s">
        <v>14</v>
      </c>
      <c r="AQ6005" s="1" t="s">
        <v>15</v>
      </c>
    </row>
    <row r="6006" spans="2:43" x14ac:dyDescent="0.25">
      <c r="B6006" t="s">
        <v>5</v>
      </c>
      <c r="C6006" t="s">
        <v>6</v>
      </c>
      <c r="F6006" s="1" t="s">
        <v>7</v>
      </c>
      <c r="G6006" t="s">
        <v>15778</v>
      </c>
      <c r="J6006" t="s">
        <v>1700</v>
      </c>
      <c r="K6006" s="1" t="s">
        <v>7790</v>
      </c>
      <c r="L6006" t="s">
        <v>17140</v>
      </c>
      <c r="M6006" t="s">
        <v>17141</v>
      </c>
      <c r="N6006" t="s">
        <v>17142</v>
      </c>
      <c r="O6006" t="s">
        <v>12</v>
      </c>
      <c r="P6006" t="s">
        <v>13</v>
      </c>
      <c r="AN6006" s="1" t="s">
        <v>14</v>
      </c>
      <c r="AQ6006" s="1" t="s">
        <v>15</v>
      </c>
    </row>
    <row r="6007" spans="2:43" x14ac:dyDescent="0.25">
      <c r="B6007" t="s">
        <v>5</v>
      </c>
      <c r="C6007" t="s">
        <v>6</v>
      </c>
      <c r="F6007" s="1" t="s">
        <v>7</v>
      </c>
      <c r="G6007" t="s">
        <v>17143</v>
      </c>
      <c r="J6007" t="s">
        <v>6830</v>
      </c>
      <c r="K6007" s="1" t="s">
        <v>8052</v>
      </c>
      <c r="L6007" t="s">
        <v>17144</v>
      </c>
      <c r="O6007" t="s">
        <v>12</v>
      </c>
      <c r="P6007" t="s">
        <v>13</v>
      </c>
      <c r="AN6007" s="1" t="s">
        <v>14</v>
      </c>
      <c r="AQ6007" s="1" t="s">
        <v>15</v>
      </c>
    </row>
    <row r="6008" spans="2:43" x14ac:dyDescent="0.25">
      <c r="B6008" t="s">
        <v>5</v>
      </c>
      <c r="C6008" t="s">
        <v>6</v>
      </c>
      <c r="F6008" s="1" t="s">
        <v>7</v>
      </c>
      <c r="G6008" t="s">
        <v>17145</v>
      </c>
      <c r="J6008" t="s">
        <v>10533</v>
      </c>
      <c r="K6008" s="1" t="s">
        <v>16126</v>
      </c>
      <c r="L6008" t="s">
        <v>17146</v>
      </c>
      <c r="O6008" t="s">
        <v>12</v>
      </c>
      <c r="P6008" t="s">
        <v>13</v>
      </c>
      <c r="AN6008" s="1" t="s">
        <v>14</v>
      </c>
      <c r="AQ6008" s="1" t="s">
        <v>15</v>
      </c>
    </row>
    <row r="6009" spans="2:43" x14ac:dyDescent="0.25">
      <c r="B6009" t="s">
        <v>5</v>
      </c>
      <c r="C6009" t="s">
        <v>6</v>
      </c>
      <c r="F6009" s="1" t="s">
        <v>7</v>
      </c>
      <c r="G6009" t="s">
        <v>17147</v>
      </c>
      <c r="J6009" t="s">
        <v>1053</v>
      </c>
      <c r="K6009" s="1" t="s">
        <v>1054</v>
      </c>
      <c r="L6009" t="s">
        <v>17148</v>
      </c>
      <c r="O6009" t="s">
        <v>12</v>
      </c>
      <c r="P6009" t="s">
        <v>13</v>
      </c>
      <c r="AN6009" s="1" t="s">
        <v>14</v>
      </c>
      <c r="AQ6009" s="1" t="s">
        <v>15</v>
      </c>
    </row>
    <row r="6010" spans="2:43" x14ac:dyDescent="0.25">
      <c r="B6010" t="s">
        <v>5</v>
      </c>
      <c r="C6010" t="s">
        <v>6</v>
      </c>
      <c r="F6010" s="1" t="s">
        <v>7</v>
      </c>
      <c r="G6010" t="s">
        <v>17149</v>
      </c>
      <c r="J6010" t="s">
        <v>17150</v>
      </c>
      <c r="K6010" s="1" t="s">
        <v>17151</v>
      </c>
      <c r="L6010" t="s">
        <v>17152</v>
      </c>
      <c r="O6010" t="s">
        <v>12</v>
      </c>
      <c r="P6010" t="s">
        <v>13</v>
      </c>
      <c r="AN6010" s="1" t="s">
        <v>14</v>
      </c>
      <c r="AQ6010" s="1" t="s">
        <v>15</v>
      </c>
    </row>
    <row r="6011" spans="2:43" x14ac:dyDescent="0.25">
      <c r="B6011" t="s">
        <v>5</v>
      </c>
      <c r="C6011" t="s">
        <v>6</v>
      </c>
      <c r="F6011" s="1" t="s">
        <v>7</v>
      </c>
      <c r="G6011" t="s">
        <v>17153</v>
      </c>
      <c r="J6011" t="s">
        <v>4316</v>
      </c>
      <c r="K6011" s="1" t="s">
        <v>4317</v>
      </c>
      <c r="L6011" t="s">
        <v>17154</v>
      </c>
      <c r="M6011" t="s">
        <v>307</v>
      </c>
      <c r="O6011" t="s">
        <v>12</v>
      </c>
      <c r="P6011" t="s">
        <v>13</v>
      </c>
      <c r="AN6011" s="1" t="s">
        <v>14</v>
      </c>
      <c r="AQ6011" s="1" t="s">
        <v>15</v>
      </c>
    </row>
    <row r="6012" spans="2:43" x14ac:dyDescent="0.25">
      <c r="B6012" t="s">
        <v>5</v>
      </c>
      <c r="C6012" t="s">
        <v>6</v>
      </c>
      <c r="F6012" s="1" t="s">
        <v>7</v>
      </c>
      <c r="G6012" t="s">
        <v>17155</v>
      </c>
      <c r="J6012" t="s">
        <v>4112</v>
      </c>
      <c r="K6012" s="1" t="s">
        <v>9665</v>
      </c>
      <c r="L6012" t="s">
        <v>17156</v>
      </c>
      <c r="M6012" t="s">
        <v>12174</v>
      </c>
      <c r="O6012" t="s">
        <v>12</v>
      </c>
      <c r="P6012" t="s">
        <v>13</v>
      </c>
      <c r="AN6012" s="1" t="s">
        <v>14</v>
      </c>
      <c r="AQ6012" s="1" t="s">
        <v>15</v>
      </c>
    </row>
    <row r="6013" spans="2:43" x14ac:dyDescent="0.25">
      <c r="B6013" t="s">
        <v>5</v>
      </c>
      <c r="C6013" t="s">
        <v>6</v>
      </c>
      <c r="F6013" s="1" t="s">
        <v>7</v>
      </c>
      <c r="G6013" t="s">
        <v>17157</v>
      </c>
      <c r="J6013" t="s">
        <v>9661</v>
      </c>
      <c r="K6013" s="1" t="s">
        <v>17158</v>
      </c>
      <c r="L6013" t="s">
        <v>17159</v>
      </c>
      <c r="O6013" t="s">
        <v>12</v>
      </c>
      <c r="P6013" t="s">
        <v>13</v>
      </c>
      <c r="AN6013" s="1" t="s">
        <v>14</v>
      </c>
      <c r="AQ6013" s="1" t="s">
        <v>15</v>
      </c>
    </row>
    <row r="6014" spans="2:43" x14ac:dyDescent="0.25">
      <c r="B6014" t="s">
        <v>5</v>
      </c>
      <c r="C6014" t="s">
        <v>6</v>
      </c>
      <c r="F6014" s="1" t="s">
        <v>7</v>
      </c>
      <c r="G6014" t="s">
        <v>17160</v>
      </c>
      <c r="J6014" t="s">
        <v>9661</v>
      </c>
      <c r="K6014" s="1" t="s">
        <v>17158</v>
      </c>
      <c r="L6014" t="s">
        <v>17159</v>
      </c>
      <c r="O6014" t="s">
        <v>12</v>
      </c>
      <c r="P6014" t="s">
        <v>13</v>
      </c>
      <c r="AN6014" s="1" t="s">
        <v>14</v>
      </c>
      <c r="AQ6014" s="1" t="s">
        <v>15</v>
      </c>
    </row>
    <row r="6015" spans="2:43" x14ac:dyDescent="0.25">
      <c r="B6015" t="s">
        <v>5</v>
      </c>
      <c r="C6015" t="s">
        <v>6</v>
      </c>
      <c r="F6015" s="1" t="s">
        <v>7</v>
      </c>
      <c r="G6015" t="s">
        <v>14669</v>
      </c>
      <c r="J6015" t="s">
        <v>9661</v>
      </c>
      <c r="K6015" s="1" t="s">
        <v>17158</v>
      </c>
      <c r="L6015" t="s">
        <v>17161</v>
      </c>
      <c r="O6015" t="s">
        <v>12</v>
      </c>
      <c r="P6015" t="s">
        <v>13</v>
      </c>
      <c r="AN6015" s="1" t="s">
        <v>14</v>
      </c>
      <c r="AQ6015" s="1" t="s">
        <v>15</v>
      </c>
    </row>
    <row r="6016" spans="2:43" x14ac:dyDescent="0.25">
      <c r="B6016" t="s">
        <v>5</v>
      </c>
      <c r="C6016" t="s">
        <v>6</v>
      </c>
      <c r="F6016" s="1" t="s">
        <v>7</v>
      </c>
      <c r="G6016" t="s">
        <v>17162</v>
      </c>
      <c r="J6016" t="s">
        <v>15947</v>
      </c>
      <c r="K6016" s="1" t="s">
        <v>15948</v>
      </c>
      <c r="L6016" t="s">
        <v>17163</v>
      </c>
      <c r="O6016" t="s">
        <v>12</v>
      </c>
      <c r="P6016" t="s">
        <v>13</v>
      </c>
      <c r="AN6016" s="1" t="s">
        <v>14</v>
      </c>
      <c r="AQ6016" s="1" t="s">
        <v>15</v>
      </c>
    </row>
    <row r="6017" spans="2:43" x14ac:dyDescent="0.25">
      <c r="B6017" t="s">
        <v>5</v>
      </c>
      <c r="C6017" t="s">
        <v>6</v>
      </c>
      <c r="F6017" s="1" t="s">
        <v>7</v>
      </c>
      <c r="G6017" t="s">
        <v>17164</v>
      </c>
      <c r="J6017" t="s">
        <v>1161</v>
      </c>
      <c r="K6017" s="1" t="s">
        <v>17165</v>
      </c>
      <c r="L6017" t="s">
        <v>17166</v>
      </c>
      <c r="M6017" t="s">
        <v>141</v>
      </c>
      <c r="O6017" t="s">
        <v>12</v>
      </c>
      <c r="P6017" t="s">
        <v>13</v>
      </c>
      <c r="AN6017" s="1" t="s">
        <v>14</v>
      </c>
      <c r="AQ6017" s="1" t="s">
        <v>15</v>
      </c>
    </row>
    <row r="6018" spans="2:43" x14ac:dyDescent="0.25">
      <c r="B6018" t="s">
        <v>5</v>
      </c>
      <c r="C6018" t="s">
        <v>6</v>
      </c>
      <c r="F6018" s="1" t="s">
        <v>7</v>
      </c>
      <c r="G6018" t="s">
        <v>3142</v>
      </c>
      <c r="J6018" t="s">
        <v>3213</v>
      </c>
      <c r="K6018" s="1" t="s">
        <v>11032</v>
      </c>
      <c r="L6018" t="s">
        <v>17167</v>
      </c>
      <c r="O6018" t="s">
        <v>12</v>
      </c>
      <c r="P6018" t="s">
        <v>13</v>
      </c>
      <c r="AN6018" s="1" t="s">
        <v>14</v>
      </c>
      <c r="AQ6018" s="1" t="s">
        <v>15</v>
      </c>
    </row>
    <row r="6019" spans="2:43" x14ac:dyDescent="0.25">
      <c r="B6019" t="s">
        <v>5</v>
      </c>
      <c r="C6019" t="s">
        <v>6</v>
      </c>
      <c r="F6019" s="1" t="s">
        <v>7</v>
      </c>
      <c r="G6019" t="s">
        <v>3142</v>
      </c>
      <c r="J6019" t="s">
        <v>3213</v>
      </c>
      <c r="K6019" s="1" t="s">
        <v>11032</v>
      </c>
      <c r="L6019" t="s">
        <v>17167</v>
      </c>
      <c r="O6019" t="s">
        <v>12</v>
      </c>
      <c r="P6019" t="s">
        <v>13</v>
      </c>
      <c r="AN6019" s="1" t="s">
        <v>14</v>
      </c>
      <c r="AQ6019" s="1" t="s">
        <v>15</v>
      </c>
    </row>
    <row r="6020" spans="2:43" x14ac:dyDescent="0.25">
      <c r="B6020" t="s">
        <v>5</v>
      </c>
      <c r="C6020" t="s">
        <v>6</v>
      </c>
      <c r="F6020" s="1" t="s">
        <v>7</v>
      </c>
      <c r="G6020" t="s">
        <v>17168</v>
      </c>
      <c r="J6020" t="s">
        <v>17169</v>
      </c>
      <c r="K6020" s="1" t="s">
        <v>17170</v>
      </c>
      <c r="L6020" t="s">
        <v>17171</v>
      </c>
      <c r="O6020" t="s">
        <v>12</v>
      </c>
      <c r="P6020" t="s">
        <v>13</v>
      </c>
      <c r="AN6020" s="1" t="s">
        <v>14</v>
      </c>
      <c r="AQ6020" s="1" t="s">
        <v>15</v>
      </c>
    </row>
    <row r="6021" spans="2:43" x14ac:dyDescent="0.25">
      <c r="B6021" t="s">
        <v>5</v>
      </c>
      <c r="C6021" t="s">
        <v>6</v>
      </c>
      <c r="F6021" s="1" t="s">
        <v>7</v>
      </c>
      <c r="G6021" t="s">
        <v>6452</v>
      </c>
      <c r="J6021" t="s">
        <v>6453</v>
      </c>
      <c r="K6021" s="1" t="s">
        <v>6454</v>
      </c>
      <c r="L6021" t="s">
        <v>17172</v>
      </c>
      <c r="O6021" t="s">
        <v>12</v>
      </c>
      <c r="P6021" t="s">
        <v>13</v>
      </c>
      <c r="AN6021" s="1" t="s">
        <v>14</v>
      </c>
      <c r="AQ6021" s="1" t="s">
        <v>15</v>
      </c>
    </row>
    <row r="6022" spans="2:43" x14ac:dyDescent="0.25">
      <c r="B6022" t="s">
        <v>5</v>
      </c>
      <c r="C6022" t="s">
        <v>6</v>
      </c>
      <c r="F6022" s="1" t="s">
        <v>7</v>
      </c>
      <c r="G6022" t="s">
        <v>17173</v>
      </c>
      <c r="J6022" t="s">
        <v>615</v>
      </c>
      <c r="K6022" s="1" t="s">
        <v>1050</v>
      </c>
      <c r="L6022" t="s">
        <v>17174</v>
      </c>
      <c r="O6022" t="s">
        <v>12</v>
      </c>
      <c r="P6022" t="s">
        <v>13</v>
      </c>
      <c r="AN6022" s="1" t="s">
        <v>14</v>
      </c>
      <c r="AQ6022" s="1" t="s">
        <v>15</v>
      </c>
    </row>
    <row r="6023" spans="2:43" x14ac:dyDescent="0.25">
      <c r="B6023" t="s">
        <v>5</v>
      </c>
      <c r="C6023" t="s">
        <v>6</v>
      </c>
      <c r="F6023" s="1" t="s">
        <v>7</v>
      </c>
      <c r="G6023" t="s">
        <v>17089</v>
      </c>
      <c r="J6023" t="s">
        <v>17090</v>
      </c>
      <c r="K6023" s="1" t="s">
        <v>17091</v>
      </c>
      <c r="L6023" t="s">
        <v>17175</v>
      </c>
      <c r="N6023" t="s">
        <v>818</v>
      </c>
      <c r="O6023" t="s">
        <v>12</v>
      </c>
      <c r="P6023" t="s">
        <v>13</v>
      </c>
      <c r="AN6023" s="1" t="s">
        <v>14</v>
      </c>
      <c r="AQ6023" s="1" t="s">
        <v>15</v>
      </c>
    </row>
    <row r="6024" spans="2:43" x14ac:dyDescent="0.25">
      <c r="B6024" t="s">
        <v>5</v>
      </c>
      <c r="C6024" t="s">
        <v>6</v>
      </c>
      <c r="F6024" s="1" t="s">
        <v>7</v>
      </c>
      <c r="G6024" t="s">
        <v>17176</v>
      </c>
      <c r="J6024" t="s">
        <v>17126</v>
      </c>
      <c r="K6024" s="1" t="s">
        <v>17127</v>
      </c>
      <c r="L6024" t="s">
        <v>17177</v>
      </c>
      <c r="O6024" t="s">
        <v>12</v>
      </c>
      <c r="P6024" t="s">
        <v>13</v>
      </c>
      <c r="AN6024" s="1" t="s">
        <v>14</v>
      </c>
      <c r="AQ6024" s="1" t="s">
        <v>15</v>
      </c>
    </row>
    <row r="6025" spans="2:43" x14ac:dyDescent="0.25">
      <c r="B6025" t="s">
        <v>5</v>
      </c>
      <c r="C6025" t="s">
        <v>6</v>
      </c>
      <c r="F6025" s="1" t="s">
        <v>7</v>
      </c>
      <c r="G6025" t="s">
        <v>17178</v>
      </c>
      <c r="J6025" t="s">
        <v>615</v>
      </c>
      <c r="K6025" s="1" t="s">
        <v>2056</v>
      </c>
      <c r="L6025" t="s">
        <v>17179</v>
      </c>
      <c r="O6025" t="s">
        <v>12</v>
      </c>
      <c r="P6025" t="s">
        <v>13</v>
      </c>
      <c r="AN6025" s="1" t="s">
        <v>14</v>
      </c>
      <c r="AQ6025" s="1" t="s">
        <v>15</v>
      </c>
    </row>
    <row r="6026" spans="2:43" x14ac:dyDescent="0.25">
      <c r="B6026" t="s">
        <v>5</v>
      </c>
      <c r="C6026" t="s">
        <v>6</v>
      </c>
      <c r="F6026" s="1" t="s">
        <v>7</v>
      </c>
      <c r="G6026" t="s">
        <v>17180</v>
      </c>
      <c r="J6026" t="s">
        <v>615</v>
      </c>
      <c r="K6026" s="1" t="s">
        <v>2056</v>
      </c>
      <c r="L6026" t="s">
        <v>17181</v>
      </c>
      <c r="O6026" t="s">
        <v>12</v>
      </c>
      <c r="P6026" t="s">
        <v>13</v>
      </c>
      <c r="AN6026" s="1" t="s">
        <v>14</v>
      </c>
      <c r="AQ6026" s="1" t="s">
        <v>15</v>
      </c>
    </row>
    <row r="6027" spans="2:43" x14ac:dyDescent="0.25">
      <c r="B6027" t="s">
        <v>5</v>
      </c>
      <c r="C6027" t="s">
        <v>6</v>
      </c>
      <c r="F6027" s="1" t="s">
        <v>7</v>
      </c>
      <c r="G6027" t="s">
        <v>17182</v>
      </c>
      <c r="J6027" t="s">
        <v>1375</v>
      </c>
      <c r="K6027" s="1" t="s">
        <v>17183</v>
      </c>
      <c r="L6027" t="s">
        <v>17184</v>
      </c>
      <c r="O6027" t="s">
        <v>12</v>
      </c>
      <c r="P6027" t="s">
        <v>13</v>
      </c>
      <c r="AN6027" s="1" t="s">
        <v>14</v>
      </c>
      <c r="AQ6027" s="1" t="s">
        <v>15</v>
      </c>
    </row>
    <row r="6028" spans="2:43" x14ac:dyDescent="0.25">
      <c r="B6028" t="s">
        <v>5</v>
      </c>
      <c r="C6028" t="s">
        <v>6</v>
      </c>
      <c r="F6028" s="1" t="s">
        <v>7</v>
      </c>
      <c r="G6028" t="s">
        <v>17185</v>
      </c>
      <c r="J6028" t="s">
        <v>3018</v>
      </c>
      <c r="K6028" s="1" t="s">
        <v>16027</v>
      </c>
      <c r="L6028" t="s">
        <v>17186</v>
      </c>
      <c r="O6028" t="s">
        <v>12</v>
      </c>
      <c r="P6028" t="s">
        <v>13</v>
      </c>
      <c r="AN6028" s="1" t="s">
        <v>14</v>
      </c>
      <c r="AQ6028" s="1" t="s">
        <v>15</v>
      </c>
    </row>
    <row r="6029" spans="2:43" x14ac:dyDescent="0.25">
      <c r="B6029" t="s">
        <v>5</v>
      </c>
      <c r="C6029" t="s">
        <v>6</v>
      </c>
      <c r="F6029" s="1" t="s">
        <v>7</v>
      </c>
      <c r="G6029" t="s">
        <v>17187</v>
      </c>
      <c r="J6029" t="s">
        <v>615</v>
      </c>
      <c r="K6029" s="1" t="s">
        <v>2056</v>
      </c>
      <c r="L6029" t="s">
        <v>17188</v>
      </c>
      <c r="O6029" t="s">
        <v>12</v>
      </c>
      <c r="P6029" t="s">
        <v>13</v>
      </c>
      <c r="AN6029" s="1" t="s">
        <v>14</v>
      </c>
      <c r="AQ6029" s="1" t="s">
        <v>15</v>
      </c>
    </row>
    <row r="6030" spans="2:43" x14ac:dyDescent="0.25">
      <c r="B6030" t="s">
        <v>5</v>
      </c>
      <c r="C6030" t="s">
        <v>6</v>
      </c>
      <c r="F6030" s="1" t="s">
        <v>7</v>
      </c>
      <c r="G6030" t="s">
        <v>17189</v>
      </c>
      <c r="J6030" t="s">
        <v>2837</v>
      </c>
      <c r="K6030" s="1" t="s">
        <v>17190</v>
      </c>
      <c r="L6030" t="s">
        <v>17191</v>
      </c>
      <c r="O6030" t="s">
        <v>12</v>
      </c>
      <c r="P6030" t="s">
        <v>13</v>
      </c>
      <c r="AN6030" s="1" t="s">
        <v>14</v>
      </c>
      <c r="AQ6030" s="1" t="s">
        <v>15</v>
      </c>
    </row>
    <row r="6031" spans="2:43" x14ac:dyDescent="0.25">
      <c r="B6031" t="s">
        <v>5</v>
      </c>
      <c r="C6031" t="s">
        <v>6</v>
      </c>
      <c r="F6031" s="1" t="s">
        <v>7</v>
      </c>
      <c r="G6031" t="s">
        <v>17192</v>
      </c>
      <c r="J6031" t="s">
        <v>1243</v>
      </c>
      <c r="K6031" s="1" t="s">
        <v>1456</v>
      </c>
      <c r="L6031" t="s">
        <v>17193</v>
      </c>
      <c r="O6031" t="s">
        <v>12</v>
      </c>
      <c r="P6031" t="s">
        <v>13</v>
      </c>
      <c r="AN6031" s="1" t="s">
        <v>14</v>
      </c>
      <c r="AQ6031" s="1" t="s">
        <v>15</v>
      </c>
    </row>
    <row r="6032" spans="2:43" x14ac:dyDescent="0.25">
      <c r="B6032" t="s">
        <v>5</v>
      </c>
      <c r="C6032" t="s">
        <v>6</v>
      </c>
      <c r="F6032" s="1" t="s">
        <v>7</v>
      </c>
      <c r="G6032" t="s">
        <v>17194</v>
      </c>
      <c r="J6032" t="s">
        <v>4001</v>
      </c>
      <c r="K6032" s="1" t="s">
        <v>17195</v>
      </c>
      <c r="L6032" t="s">
        <v>17196</v>
      </c>
      <c r="O6032" t="s">
        <v>12</v>
      </c>
      <c r="P6032" t="s">
        <v>13</v>
      </c>
      <c r="AN6032" s="1" t="s">
        <v>14</v>
      </c>
      <c r="AQ6032" s="1" t="s">
        <v>15</v>
      </c>
    </row>
    <row r="6033" spans="2:43" x14ac:dyDescent="0.25">
      <c r="B6033" t="s">
        <v>5</v>
      </c>
      <c r="C6033" t="s">
        <v>6</v>
      </c>
      <c r="F6033" s="1" t="s">
        <v>7</v>
      </c>
      <c r="G6033" t="s">
        <v>17197</v>
      </c>
      <c r="J6033" t="s">
        <v>17198</v>
      </c>
      <c r="K6033" s="1" t="s">
        <v>17199</v>
      </c>
      <c r="L6033" t="s">
        <v>17200</v>
      </c>
      <c r="O6033" t="s">
        <v>12</v>
      </c>
      <c r="P6033" t="s">
        <v>13</v>
      </c>
      <c r="AN6033" s="1" t="s">
        <v>14</v>
      </c>
      <c r="AQ6033" s="1" t="s">
        <v>15</v>
      </c>
    </row>
    <row r="6034" spans="2:43" x14ac:dyDescent="0.25">
      <c r="B6034" t="s">
        <v>5</v>
      </c>
      <c r="C6034" t="s">
        <v>6</v>
      </c>
      <c r="F6034" s="1" t="s">
        <v>7</v>
      </c>
      <c r="G6034" t="s">
        <v>17197</v>
      </c>
      <c r="J6034" t="s">
        <v>17198</v>
      </c>
      <c r="K6034" s="1" t="s">
        <v>17199</v>
      </c>
      <c r="L6034" t="s">
        <v>17201</v>
      </c>
      <c r="M6034" t="s">
        <v>17202</v>
      </c>
      <c r="O6034" t="s">
        <v>12</v>
      </c>
      <c r="P6034" t="s">
        <v>13</v>
      </c>
      <c r="AN6034" s="1" t="s">
        <v>14</v>
      </c>
      <c r="AQ6034" s="1" t="s">
        <v>15</v>
      </c>
    </row>
    <row r="6035" spans="2:43" x14ac:dyDescent="0.25">
      <c r="B6035" t="s">
        <v>5</v>
      </c>
      <c r="C6035" t="s">
        <v>6</v>
      </c>
      <c r="F6035" s="1" t="s">
        <v>7</v>
      </c>
      <c r="G6035" t="s">
        <v>17203</v>
      </c>
      <c r="J6035" t="s">
        <v>266</v>
      </c>
      <c r="K6035" s="1" t="s">
        <v>755</v>
      </c>
      <c r="L6035" t="s">
        <v>17204</v>
      </c>
      <c r="O6035" t="s">
        <v>12</v>
      </c>
      <c r="P6035" t="s">
        <v>13</v>
      </c>
      <c r="AN6035" s="1" t="s">
        <v>14</v>
      </c>
      <c r="AQ6035" s="1" t="s">
        <v>15</v>
      </c>
    </row>
    <row r="6036" spans="2:43" x14ac:dyDescent="0.25">
      <c r="B6036" t="s">
        <v>5</v>
      </c>
      <c r="C6036" t="s">
        <v>6</v>
      </c>
      <c r="F6036" s="1" t="s">
        <v>7</v>
      </c>
      <c r="G6036" t="s">
        <v>8393</v>
      </c>
      <c r="J6036" t="s">
        <v>361</v>
      </c>
      <c r="K6036" s="1" t="s">
        <v>362</v>
      </c>
      <c r="L6036" t="s">
        <v>17205</v>
      </c>
      <c r="O6036" t="s">
        <v>12</v>
      </c>
      <c r="P6036" t="s">
        <v>13</v>
      </c>
      <c r="AN6036" s="1" t="s">
        <v>14</v>
      </c>
      <c r="AQ6036" s="1" t="s">
        <v>15</v>
      </c>
    </row>
    <row r="6037" spans="2:43" x14ac:dyDescent="0.25">
      <c r="B6037" t="s">
        <v>5</v>
      </c>
      <c r="C6037" t="s">
        <v>6</v>
      </c>
      <c r="F6037" s="1" t="s">
        <v>7</v>
      </c>
      <c r="G6037" t="s">
        <v>17206</v>
      </c>
      <c r="J6037" t="s">
        <v>16998</v>
      </c>
      <c r="K6037" s="1" t="s">
        <v>17207</v>
      </c>
      <c r="L6037" t="s">
        <v>17208</v>
      </c>
      <c r="M6037" t="s">
        <v>17209</v>
      </c>
      <c r="O6037" t="s">
        <v>12</v>
      </c>
      <c r="P6037" t="s">
        <v>13</v>
      </c>
      <c r="AN6037" s="1" t="s">
        <v>14</v>
      </c>
      <c r="AQ6037" s="1" t="s">
        <v>15</v>
      </c>
    </row>
    <row r="6038" spans="2:43" x14ac:dyDescent="0.25">
      <c r="B6038" t="s">
        <v>5</v>
      </c>
      <c r="C6038" t="s">
        <v>6</v>
      </c>
      <c r="F6038" s="1" t="s">
        <v>7</v>
      </c>
      <c r="G6038" t="s">
        <v>17210</v>
      </c>
      <c r="J6038" t="s">
        <v>3776</v>
      </c>
      <c r="K6038" s="1" t="s">
        <v>17211</v>
      </c>
      <c r="L6038" t="s">
        <v>17212</v>
      </c>
      <c r="O6038" t="s">
        <v>12</v>
      </c>
      <c r="P6038" t="s">
        <v>13</v>
      </c>
      <c r="AN6038" s="1" t="s">
        <v>14</v>
      </c>
      <c r="AQ6038" s="1" t="s">
        <v>15</v>
      </c>
    </row>
    <row r="6039" spans="2:43" x14ac:dyDescent="0.25">
      <c r="B6039" t="s">
        <v>5</v>
      </c>
      <c r="C6039" t="s">
        <v>6</v>
      </c>
      <c r="F6039" s="1" t="s">
        <v>7</v>
      </c>
      <c r="G6039" t="s">
        <v>17213</v>
      </c>
      <c r="J6039" t="s">
        <v>17214</v>
      </c>
      <c r="K6039" s="1" t="s">
        <v>17215</v>
      </c>
      <c r="L6039" t="s">
        <v>17216</v>
      </c>
      <c r="O6039" t="s">
        <v>12</v>
      </c>
      <c r="P6039" t="s">
        <v>13</v>
      </c>
      <c r="AN6039" s="1" t="s">
        <v>14</v>
      </c>
      <c r="AQ6039" s="1" t="s">
        <v>15</v>
      </c>
    </row>
    <row r="6040" spans="2:43" x14ac:dyDescent="0.25">
      <c r="B6040" t="s">
        <v>5</v>
      </c>
      <c r="C6040" t="s">
        <v>6</v>
      </c>
      <c r="F6040" s="1" t="s">
        <v>7</v>
      </c>
      <c r="G6040" t="s">
        <v>4751</v>
      </c>
      <c r="J6040" t="s">
        <v>3006</v>
      </c>
      <c r="K6040" s="1" t="s">
        <v>17217</v>
      </c>
      <c r="L6040" t="s">
        <v>17218</v>
      </c>
      <c r="O6040" t="s">
        <v>12</v>
      </c>
      <c r="P6040" t="s">
        <v>13</v>
      </c>
      <c r="AN6040" s="1" t="s">
        <v>14</v>
      </c>
      <c r="AQ6040" s="1" t="s">
        <v>15</v>
      </c>
    </row>
    <row r="6041" spans="2:43" x14ac:dyDescent="0.25">
      <c r="B6041" t="s">
        <v>5</v>
      </c>
      <c r="C6041" t="s">
        <v>6</v>
      </c>
      <c r="F6041" s="1" t="s">
        <v>7</v>
      </c>
      <c r="G6041" t="s">
        <v>17219</v>
      </c>
      <c r="J6041" t="s">
        <v>17220</v>
      </c>
      <c r="K6041" s="1" t="s">
        <v>17221</v>
      </c>
      <c r="L6041" t="s">
        <v>17222</v>
      </c>
      <c r="O6041" t="s">
        <v>12</v>
      </c>
      <c r="P6041" t="s">
        <v>13</v>
      </c>
      <c r="AN6041" s="1" t="s">
        <v>14</v>
      </c>
      <c r="AQ6041" s="1" t="s">
        <v>15</v>
      </c>
    </row>
    <row r="6042" spans="2:43" x14ac:dyDescent="0.25">
      <c r="B6042" t="s">
        <v>5</v>
      </c>
      <c r="C6042" t="s">
        <v>6</v>
      </c>
      <c r="F6042" s="1" t="s">
        <v>7</v>
      </c>
      <c r="G6042" t="s">
        <v>17223</v>
      </c>
      <c r="J6042" t="s">
        <v>17090</v>
      </c>
      <c r="K6042" s="1" t="s">
        <v>17091</v>
      </c>
      <c r="L6042" t="s">
        <v>17224</v>
      </c>
      <c r="O6042" t="s">
        <v>12</v>
      </c>
      <c r="P6042" t="s">
        <v>13</v>
      </c>
      <c r="AN6042" s="1" t="s">
        <v>14</v>
      </c>
      <c r="AQ6042" s="1" t="s">
        <v>15</v>
      </c>
    </row>
    <row r="6043" spans="2:43" x14ac:dyDescent="0.25">
      <c r="B6043" t="s">
        <v>5</v>
      </c>
      <c r="C6043" t="s">
        <v>6</v>
      </c>
      <c r="F6043" s="1" t="s">
        <v>7</v>
      </c>
      <c r="G6043" t="s">
        <v>17225</v>
      </c>
      <c r="J6043" t="s">
        <v>2631</v>
      </c>
      <c r="K6043" s="1" t="s">
        <v>17226</v>
      </c>
      <c r="L6043" t="s">
        <v>17227</v>
      </c>
      <c r="O6043" t="s">
        <v>12</v>
      </c>
      <c r="P6043" t="s">
        <v>13</v>
      </c>
      <c r="AN6043" s="1" t="s">
        <v>14</v>
      </c>
      <c r="AQ6043" s="1" t="s">
        <v>15</v>
      </c>
    </row>
    <row r="6044" spans="2:43" x14ac:dyDescent="0.25">
      <c r="B6044" t="s">
        <v>5</v>
      </c>
      <c r="C6044" t="s">
        <v>6</v>
      </c>
      <c r="F6044" s="1" t="s">
        <v>7</v>
      </c>
      <c r="G6044" t="s">
        <v>11517</v>
      </c>
      <c r="J6044" t="s">
        <v>1213</v>
      </c>
      <c r="K6044" s="1" t="s">
        <v>7864</v>
      </c>
      <c r="L6044" t="s">
        <v>17228</v>
      </c>
      <c r="O6044" t="s">
        <v>12</v>
      </c>
      <c r="P6044" t="s">
        <v>13</v>
      </c>
      <c r="AN6044" s="1" t="s">
        <v>14</v>
      </c>
      <c r="AQ6044" s="1" t="s">
        <v>15</v>
      </c>
    </row>
    <row r="6045" spans="2:43" x14ac:dyDescent="0.25">
      <c r="B6045" t="s">
        <v>5</v>
      </c>
      <c r="C6045" t="s">
        <v>6</v>
      </c>
      <c r="F6045" s="1" t="s">
        <v>7</v>
      </c>
      <c r="G6045" t="s">
        <v>17229</v>
      </c>
      <c r="J6045" t="s">
        <v>828</v>
      </c>
      <c r="K6045" s="1" t="s">
        <v>1247</v>
      </c>
      <c r="L6045" t="s">
        <v>17230</v>
      </c>
      <c r="O6045" t="s">
        <v>12</v>
      </c>
      <c r="P6045" t="s">
        <v>13</v>
      </c>
      <c r="AN6045" s="1" t="s">
        <v>14</v>
      </c>
      <c r="AQ6045" s="1" t="s">
        <v>15</v>
      </c>
    </row>
    <row r="6046" spans="2:43" x14ac:dyDescent="0.25">
      <c r="B6046" t="s">
        <v>5</v>
      </c>
      <c r="C6046" t="s">
        <v>6</v>
      </c>
      <c r="F6046" s="1" t="s">
        <v>7</v>
      </c>
      <c r="G6046" t="s">
        <v>17231</v>
      </c>
      <c r="J6046" t="s">
        <v>11155</v>
      </c>
      <c r="K6046" s="1" t="s">
        <v>17232</v>
      </c>
      <c r="L6046" t="s">
        <v>17233</v>
      </c>
      <c r="O6046" t="s">
        <v>12</v>
      </c>
      <c r="P6046" t="s">
        <v>13</v>
      </c>
      <c r="AN6046" s="1" t="s">
        <v>14</v>
      </c>
      <c r="AQ6046" s="1" t="s">
        <v>15</v>
      </c>
    </row>
    <row r="6047" spans="2:43" x14ac:dyDescent="0.25">
      <c r="B6047" t="s">
        <v>5</v>
      </c>
      <c r="C6047" t="s">
        <v>6</v>
      </c>
      <c r="F6047" s="1" t="s">
        <v>7</v>
      </c>
      <c r="G6047" t="s">
        <v>17234</v>
      </c>
      <c r="J6047" t="s">
        <v>1383</v>
      </c>
      <c r="K6047" s="1" t="s">
        <v>17235</v>
      </c>
      <c r="L6047" t="s">
        <v>17236</v>
      </c>
      <c r="M6047" t="s">
        <v>17237</v>
      </c>
      <c r="O6047" t="s">
        <v>12</v>
      </c>
      <c r="P6047" t="s">
        <v>13</v>
      </c>
      <c r="AN6047" s="1" t="s">
        <v>14</v>
      </c>
      <c r="AQ6047" s="1" t="s">
        <v>15</v>
      </c>
    </row>
    <row r="6048" spans="2:43" x14ac:dyDescent="0.25">
      <c r="B6048" t="s">
        <v>5</v>
      </c>
      <c r="C6048" t="s">
        <v>6</v>
      </c>
      <c r="F6048" s="1" t="s">
        <v>7</v>
      </c>
      <c r="G6048" t="s">
        <v>17238</v>
      </c>
      <c r="J6048" t="s">
        <v>1383</v>
      </c>
      <c r="K6048" s="1" t="s">
        <v>17235</v>
      </c>
      <c r="L6048" t="s">
        <v>17239</v>
      </c>
      <c r="N6048" t="s">
        <v>17240</v>
      </c>
      <c r="O6048" t="s">
        <v>12</v>
      </c>
      <c r="P6048" t="s">
        <v>13</v>
      </c>
      <c r="AN6048" s="1" t="s">
        <v>14</v>
      </c>
      <c r="AQ6048" s="1" t="s">
        <v>15</v>
      </c>
    </row>
    <row r="6049" spans="2:43" x14ac:dyDescent="0.25">
      <c r="B6049" t="s">
        <v>5</v>
      </c>
      <c r="C6049" t="s">
        <v>6</v>
      </c>
      <c r="F6049" s="1" t="s">
        <v>7</v>
      </c>
      <c r="G6049" t="s">
        <v>17241</v>
      </c>
      <c r="J6049" t="s">
        <v>2522</v>
      </c>
      <c r="K6049" s="1" t="s">
        <v>7752</v>
      </c>
      <c r="L6049" t="s">
        <v>17242</v>
      </c>
      <c r="O6049" t="s">
        <v>12</v>
      </c>
      <c r="P6049" t="s">
        <v>13</v>
      </c>
      <c r="AN6049" s="1" t="s">
        <v>14</v>
      </c>
      <c r="AQ6049" s="1" t="s">
        <v>15</v>
      </c>
    </row>
    <row r="6050" spans="2:43" x14ac:dyDescent="0.25">
      <c r="B6050" t="s">
        <v>5</v>
      </c>
      <c r="C6050" t="s">
        <v>6</v>
      </c>
      <c r="F6050" s="1" t="s">
        <v>7</v>
      </c>
      <c r="G6050" t="s">
        <v>17243</v>
      </c>
      <c r="J6050" t="s">
        <v>15109</v>
      </c>
      <c r="K6050" s="1" t="s">
        <v>16460</v>
      </c>
      <c r="L6050" t="s">
        <v>17244</v>
      </c>
      <c r="O6050" t="s">
        <v>12</v>
      </c>
      <c r="P6050" t="s">
        <v>13</v>
      </c>
      <c r="AN6050" s="1" t="s">
        <v>14</v>
      </c>
      <c r="AQ6050" s="1" t="s">
        <v>15</v>
      </c>
    </row>
    <row r="6051" spans="2:43" x14ac:dyDescent="0.25">
      <c r="B6051" t="s">
        <v>5</v>
      </c>
      <c r="C6051" t="s">
        <v>6</v>
      </c>
      <c r="F6051" s="1" t="s">
        <v>7</v>
      </c>
      <c r="G6051" t="s">
        <v>17245</v>
      </c>
      <c r="J6051" t="s">
        <v>17246</v>
      </c>
      <c r="K6051" s="1" t="s">
        <v>17247</v>
      </c>
      <c r="L6051" t="s">
        <v>17248</v>
      </c>
      <c r="O6051" t="s">
        <v>12</v>
      </c>
      <c r="P6051" t="s">
        <v>13</v>
      </c>
      <c r="AN6051" s="1" t="s">
        <v>14</v>
      </c>
      <c r="AQ6051" s="1" t="s">
        <v>15</v>
      </c>
    </row>
    <row r="6052" spans="2:43" x14ac:dyDescent="0.25">
      <c r="B6052" t="s">
        <v>5</v>
      </c>
      <c r="C6052" t="s">
        <v>6</v>
      </c>
      <c r="F6052" s="1" t="s">
        <v>7</v>
      </c>
      <c r="G6052" t="s">
        <v>17249</v>
      </c>
      <c r="J6052" t="s">
        <v>1166</v>
      </c>
      <c r="K6052" s="1" t="s">
        <v>17250</v>
      </c>
      <c r="L6052" t="s">
        <v>17251</v>
      </c>
      <c r="O6052" t="s">
        <v>12</v>
      </c>
      <c r="P6052" t="s">
        <v>13</v>
      </c>
      <c r="AN6052" s="1" t="s">
        <v>14</v>
      </c>
      <c r="AQ6052" s="1" t="s">
        <v>15</v>
      </c>
    </row>
    <row r="6053" spans="2:43" x14ac:dyDescent="0.25">
      <c r="B6053" t="s">
        <v>5</v>
      </c>
      <c r="C6053" t="s">
        <v>6</v>
      </c>
      <c r="F6053" s="1" t="s">
        <v>7</v>
      </c>
      <c r="G6053" t="s">
        <v>9490</v>
      </c>
      <c r="J6053" t="s">
        <v>657</v>
      </c>
      <c r="K6053" s="1" t="s">
        <v>8934</v>
      </c>
      <c r="L6053" t="s">
        <v>17252</v>
      </c>
      <c r="O6053" t="s">
        <v>12</v>
      </c>
      <c r="P6053" t="s">
        <v>13</v>
      </c>
      <c r="AN6053" s="1" t="s">
        <v>14</v>
      </c>
      <c r="AQ6053" s="1" t="s">
        <v>15</v>
      </c>
    </row>
    <row r="6054" spans="2:43" x14ac:dyDescent="0.25">
      <c r="B6054" t="s">
        <v>5</v>
      </c>
      <c r="C6054" t="s">
        <v>6</v>
      </c>
      <c r="F6054" s="1" t="s">
        <v>7</v>
      </c>
      <c r="G6054" t="s">
        <v>17253</v>
      </c>
      <c r="J6054" t="s">
        <v>615</v>
      </c>
      <c r="K6054" s="1" t="s">
        <v>2056</v>
      </c>
      <c r="L6054" t="s">
        <v>17254</v>
      </c>
      <c r="O6054" t="s">
        <v>12</v>
      </c>
      <c r="P6054" t="s">
        <v>13</v>
      </c>
      <c r="AN6054" s="1" t="s">
        <v>14</v>
      </c>
      <c r="AQ6054" s="1" t="s">
        <v>15</v>
      </c>
    </row>
    <row r="6055" spans="2:43" x14ac:dyDescent="0.25">
      <c r="B6055" t="s">
        <v>5</v>
      </c>
      <c r="C6055" t="s">
        <v>6</v>
      </c>
      <c r="F6055" s="1" t="s">
        <v>7</v>
      </c>
      <c r="G6055" t="s">
        <v>17255</v>
      </c>
      <c r="J6055" t="s">
        <v>17256</v>
      </c>
      <c r="K6055" s="1" t="s">
        <v>17257</v>
      </c>
      <c r="L6055" t="s">
        <v>17258</v>
      </c>
      <c r="O6055" t="s">
        <v>12</v>
      </c>
      <c r="P6055" t="s">
        <v>13</v>
      </c>
      <c r="AN6055" s="1" t="s">
        <v>14</v>
      </c>
      <c r="AQ6055" s="1" t="s">
        <v>15</v>
      </c>
    </row>
    <row r="6056" spans="2:43" x14ac:dyDescent="0.25">
      <c r="B6056" t="s">
        <v>5</v>
      </c>
      <c r="C6056" t="s">
        <v>6</v>
      </c>
      <c r="F6056" s="1" t="s">
        <v>7</v>
      </c>
      <c r="G6056" t="s">
        <v>17259</v>
      </c>
      <c r="J6056" t="s">
        <v>1885</v>
      </c>
      <c r="K6056" s="1" t="s">
        <v>1886</v>
      </c>
      <c r="L6056" t="s">
        <v>17260</v>
      </c>
      <c r="O6056" t="s">
        <v>12</v>
      </c>
      <c r="P6056" t="s">
        <v>13</v>
      </c>
      <c r="AN6056" s="1" t="s">
        <v>14</v>
      </c>
      <c r="AQ6056" s="1" t="s">
        <v>15</v>
      </c>
    </row>
    <row r="6057" spans="2:43" x14ac:dyDescent="0.25">
      <c r="B6057" t="s">
        <v>5</v>
      </c>
      <c r="C6057" t="s">
        <v>6</v>
      </c>
      <c r="F6057" s="1" t="s">
        <v>7</v>
      </c>
      <c r="G6057" t="s">
        <v>17259</v>
      </c>
      <c r="J6057" t="s">
        <v>1885</v>
      </c>
      <c r="K6057" s="1" t="s">
        <v>1886</v>
      </c>
      <c r="L6057" t="s">
        <v>17260</v>
      </c>
      <c r="O6057" t="s">
        <v>12</v>
      </c>
      <c r="P6057" t="s">
        <v>13</v>
      </c>
      <c r="AN6057" s="1" t="s">
        <v>14</v>
      </c>
      <c r="AQ6057" s="1" t="s">
        <v>15</v>
      </c>
    </row>
    <row r="6058" spans="2:43" x14ac:dyDescent="0.25">
      <c r="B6058" t="s">
        <v>5</v>
      </c>
      <c r="C6058" t="s">
        <v>6</v>
      </c>
      <c r="F6058" s="1" t="s">
        <v>7</v>
      </c>
      <c r="G6058" t="s">
        <v>17259</v>
      </c>
      <c r="J6058" t="s">
        <v>1885</v>
      </c>
      <c r="K6058" s="1" t="s">
        <v>1886</v>
      </c>
      <c r="L6058" t="s">
        <v>17260</v>
      </c>
      <c r="O6058" t="s">
        <v>12</v>
      </c>
      <c r="P6058" t="s">
        <v>13</v>
      </c>
      <c r="AN6058" s="1" t="s">
        <v>14</v>
      </c>
      <c r="AQ6058" s="1" t="s">
        <v>15</v>
      </c>
    </row>
    <row r="6059" spans="2:43" x14ac:dyDescent="0.25">
      <c r="B6059" t="s">
        <v>5</v>
      </c>
      <c r="C6059" t="s">
        <v>6</v>
      </c>
      <c r="F6059" s="1" t="s">
        <v>7</v>
      </c>
      <c r="G6059" t="s">
        <v>17261</v>
      </c>
      <c r="J6059" t="s">
        <v>1868</v>
      </c>
      <c r="K6059" s="1" t="s">
        <v>2341</v>
      </c>
      <c r="L6059" t="s">
        <v>17262</v>
      </c>
      <c r="O6059" t="s">
        <v>12</v>
      </c>
      <c r="P6059" t="s">
        <v>13</v>
      </c>
      <c r="AN6059" s="1" t="s">
        <v>14</v>
      </c>
      <c r="AQ6059" s="1" t="s">
        <v>15</v>
      </c>
    </row>
    <row r="6060" spans="2:43" x14ac:dyDescent="0.25">
      <c r="B6060" t="s">
        <v>5</v>
      </c>
      <c r="C6060" t="s">
        <v>6</v>
      </c>
      <c r="F6060" s="1" t="s">
        <v>7</v>
      </c>
      <c r="G6060" t="s">
        <v>17263</v>
      </c>
      <c r="J6060" t="s">
        <v>1868</v>
      </c>
      <c r="K6060" s="1" t="s">
        <v>2341</v>
      </c>
      <c r="L6060" t="s">
        <v>17264</v>
      </c>
      <c r="O6060" t="s">
        <v>12</v>
      </c>
      <c r="P6060" t="s">
        <v>13</v>
      </c>
      <c r="AN6060" s="1" t="s">
        <v>14</v>
      </c>
      <c r="AQ6060" s="1" t="s">
        <v>15</v>
      </c>
    </row>
    <row r="6061" spans="2:43" x14ac:dyDescent="0.25">
      <c r="B6061" t="s">
        <v>5</v>
      </c>
      <c r="C6061" t="s">
        <v>6</v>
      </c>
      <c r="F6061" s="1" t="s">
        <v>7</v>
      </c>
      <c r="G6061" t="s">
        <v>17265</v>
      </c>
      <c r="J6061" t="s">
        <v>4037</v>
      </c>
      <c r="K6061" s="1" t="s">
        <v>4038</v>
      </c>
      <c r="L6061" t="s">
        <v>17266</v>
      </c>
      <c r="O6061" t="s">
        <v>12</v>
      </c>
      <c r="P6061" t="s">
        <v>13</v>
      </c>
      <c r="AN6061" s="1" t="s">
        <v>14</v>
      </c>
      <c r="AQ6061" s="1" t="s">
        <v>15</v>
      </c>
    </row>
    <row r="6062" spans="2:43" x14ac:dyDescent="0.25">
      <c r="B6062" t="s">
        <v>5</v>
      </c>
      <c r="C6062" t="s">
        <v>6</v>
      </c>
      <c r="F6062" s="1" t="s">
        <v>7</v>
      </c>
      <c r="G6062" t="s">
        <v>17267</v>
      </c>
      <c r="J6062" t="s">
        <v>2163</v>
      </c>
      <c r="K6062" s="1" t="s">
        <v>4105</v>
      </c>
      <c r="L6062" t="s">
        <v>17268</v>
      </c>
      <c r="O6062" t="s">
        <v>12</v>
      </c>
      <c r="P6062" t="s">
        <v>13</v>
      </c>
      <c r="AN6062" s="1" t="s">
        <v>14</v>
      </c>
      <c r="AQ6062" s="1" t="s">
        <v>15</v>
      </c>
    </row>
    <row r="6063" spans="2:43" x14ac:dyDescent="0.25">
      <c r="B6063" t="s">
        <v>5</v>
      </c>
      <c r="C6063" t="s">
        <v>6</v>
      </c>
      <c r="F6063" s="1" t="s">
        <v>7</v>
      </c>
      <c r="G6063" t="s">
        <v>17269</v>
      </c>
      <c r="J6063" t="s">
        <v>17270</v>
      </c>
      <c r="K6063" s="1" t="s">
        <v>17271</v>
      </c>
      <c r="L6063" t="s">
        <v>17272</v>
      </c>
      <c r="O6063" t="s">
        <v>12</v>
      </c>
      <c r="P6063" t="s">
        <v>13</v>
      </c>
      <c r="AN6063" s="1" t="s">
        <v>14</v>
      </c>
      <c r="AQ6063" s="1" t="s">
        <v>15</v>
      </c>
    </row>
    <row r="6064" spans="2:43" x14ac:dyDescent="0.25">
      <c r="B6064" t="s">
        <v>5</v>
      </c>
      <c r="C6064" t="s">
        <v>6</v>
      </c>
      <c r="F6064" s="1" t="s">
        <v>7</v>
      </c>
      <c r="G6064" t="s">
        <v>17273</v>
      </c>
      <c r="J6064" t="s">
        <v>7666</v>
      </c>
      <c r="K6064" s="1" t="s">
        <v>13959</v>
      </c>
      <c r="L6064" t="s">
        <v>17274</v>
      </c>
      <c r="M6064" t="s">
        <v>1169</v>
      </c>
      <c r="O6064" t="s">
        <v>12</v>
      </c>
      <c r="P6064" t="s">
        <v>13</v>
      </c>
      <c r="AN6064" s="1" t="s">
        <v>14</v>
      </c>
      <c r="AQ6064" s="1" t="s">
        <v>15</v>
      </c>
    </row>
    <row r="6065" spans="2:43" x14ac:dyDescent="0.25">
      <c r="B6065" t="s">
        <v>5</v>
      </c>
      <c r="C6065" t="s">
        <v>6</v>
      </c>
      <c r="F6065" s="1" t="s">
        <v>7</v>
      </c>
      <c r="G6065" t="s">
        <v>17275</v>
      </c>
      <c r="J6065" t="s">
        <v>811</v>
      </c>
      <c r="K6065" s="1" t="s">
        <v>10652</v>
      </c>
      <c r="L6065" t="s">
        <v>17276</v>
      </c>
      <c r="O6065" t="s">
        <v>12</v>
      </c>
      <c r="P6065" t="s">
        <v>13</v>
      </c>
      <c r="AN6065" s="1" t="s">
        <v>14</v>
      </c>
      <c r="AQ6065" s="1" t="s">
        <v>15</v>
      </c>
    </row>
    <row r="6066" spans="2:43" x14ac:dyDescent="0.25">
      <c r="B6066" t="s">
        <v>5</v>
      </c>
      <c r="C6066" t="s">
        <v>6</v>
      </c>
      <c r="F6066" s="1" t="s">
        <v>7</v>
      </c>
      <c r="G6066" t="s">
        <v>17277</v>
      </c>
      <c r="J6066" t="s">
        <v>16637</v>
      </c>
      <c r="K6066" s="1" t="s">
        <v>16638</v>
      </c>
      <c r="L6066" t="s">
        <v>17278</v>
      </c>
      <c r="M6066" t="s">
        <v>1151</v>
      </c>
      <c r="O6066" t="s">
        <v>12</v>
      </c>
      <c r="P6066" t="s">
        <v>13</v>
      </c>
      <c r="AN6066" s="1" t="s">
        <v>14</v>
      </c>
      <c r="AQ6066" s="1" t="s">
        <v>15</v>
      </c>
    </row>
    <row r="6067" spans="2:43" x14ac:dyDescent="0.25">
      <c r="B6067" t="s">
        <v>5</v>
      </c>
      <c r="C6067" t="s">
        <v>6</v>
      </c>
      <c r="F6067" s="1" t="s">
        <v>7</v>
      </c>
      <c r="G6067" t="s">
        <v>17279</v>
      </c>
      <c r="J6067" t="s">
        <v>2021</v>
      </c>
      <c r="K6067" s="1" t="s">
        <v>12102</v>
      </c>
      <c r="L6067" t="s">
        <v>17280</v>
      </c>
      <c r="M6067" t="s">
        <v>14845</v>
      </c>
      <c r="O6067" t="s">
        <v>12</v>
      </c>
      <c r="P6067" t="s">
        <v>13</v>
      </c>
      <c r="AN6067" s="1" t="s">
        <v>14</v>
      </c>
      <c r="AQ6067" s="1" t="s">
        <v>15</v>
      </c>
    </row>
    <row r="6068" spans="2:43" x14ac:dyDescent="0.25">
      <c r="B6068" t="s">
        <v>5</v>
      </c>
      <c r="C6068" t="s">
        <v>6</v>
      </c>
      <c r="F6068" s="1" t="s">
        <v>7</v>
      </c>
      <c r="G6068" t="s">
        <v>17281</v>
      </c>
      <c r="J6068" t="s">
        <v>17282</v>
      </c>
      <c r="K6068" s="1" t="s">
        <v>17283</v>
      </c>
      <c r="L6068" t="s">
        <v>17284</v>
      </c>
      <c r="O6068" t="s">
        <v>12</v>
      </c>
      <c r="P6068" t="s">
        <v>13</v>
      </c>
      <c r="Q6068" t="s">
        <v>5797</v>
      </c>
      <c r="AN6068" s="1" t="s">
        <v>14</v>
      </c>
      <c r="AQ6068" s="1" t="s">
        <v>15</v>
      </c>
    </row>
    <row r="6069" spans="2:43" x14ac:dyDescent="0.25">
      <c r="B6069" t="s">
        <v>5</v>
      </c>
      <c r="C6069" t="s">
        <v>6</v>
      </c>
      <c r="F6069" s="1" t="s">
        <v>7</v>
      </c>
      <c r="G6069" t="s">
        <v>17281</v>
      </c>
      <c r="J6069" t="s">
        <v>17282</v>
      </c>
      <c r="K6069" s="1" t="s">
        <v>17283</v>
      </c>
      <c r="L6069" t="s">
        <v>17284</v>
      </c>
      <c r="O6069" t="s">
        <v>12</v>
      </c>
      <c r="P6069" t="s">
        <v>13</v>
      </c>
      <c r="Q6069" t="s">
        <v>5797</v>
      </c>
      <c r="AN6069" s="1" t="s">
        <v>14</v>
      </c>
      <c r="AQ6069" s="1" t="s">
        <v>15</v>
      </c>
    </row>
    <row r="6070" spans="2:43" x14ac:dyDescent="0.25">
      <c r="B6070" t="s">
        <v>5</v>
      </c>
      <c r="C6070" t="s">
        <v>6</v>
      </c>
      <c r="F6070" s="1" t="s">
        <v>7</v>
      </c>
      <c r="G6070" t="s">
        <v>17285</v>
      </c>
      <c r="J6070" t="s">
        <v>615</v>
      </c>
      <c r="K6070" s="1" t="s">
        <v>616</v>
      </c>
      <c r="L6070" t="s">
        <v>17286</v>
      </c>
      <c r="M6070" t="s">
        <v>10531</v>
      </c>
      <c r="O6070" t="s">
        <v>12</v>
      </c>
      <c r="P6070" t="s">
        <v>13</v>
      </c>
      <c r="AN6070" s="1" t="s">
        <v>14</v>
      </c>
      <c r="AQ6070" s="1" t="s">
        <v>15</v>
      </c>
    </row>
    <row r="6071" spans="2:43" x14ac:dyDescent="0.25">
      <c r="B6071" t="s">
        <v>5</v>
      </c>
      <c r="C6071" t="s">
        <v>6</v>
      </c>
      <c r="F6071" s="1" t="s">
        <v>7</v>
      </c>
      <c r="G6071" t="s">
        <v>2413</v>
      </c>
      <c r="J6071" t="s">
        <v>9841</v>
      </c>
      <c r="K6071" s="1" t="s">
        <v>9842</v>
      </c>
      <c r="L6071" t="s">
        <v>17287</v>
      </c>
      <c r="M6071" t="s">
        <v>17288</v>
      </c>
      <c r="O6071" t="s">
        <v>12</v>
      </c>
      <c r="P6071" t="s">
        <v>13</v>
      </c>
      <c r="AN6071" s="1" t="s">
        <v>14</v>
      </c>
      <c r="AQ6071" s="1" t="s">
        <v>15</v>
      </c>
    </row>
    <row r="6072" spans="2:43" x14ac:dyDescent="0.25">
      <c r="B6072" t="s">
        <v>5</v>
      </c>
      <c r="C6072" t="s">
        <v>6</v>
      </c>
      <c r="F6072" s="1" t="s">
        <v>7</v>
      </c>
      <c r="G6072" t="s">
        <v>17289</v>
      </c>
      <c r="J6072" t="s">
        <v>266</v>
      </c>
      <c r="K6072" s="1" t="s">
        <v>17290</v>
      </c>
      <c r="L6072" t="s">
        <v>17291</v>
      </c>
      <c r="M6072" t="s">
        <v>3806</v>
      </c>
      <c r="O6072" t="s">
        <v>12</v>
      </c>
      <c r="P6072" t="s">
        <v>13</v>
      </c>
      <c r="AN6072" s="1" t="s">
        <v>14</v>
      </c>
      <c r="AQ6072" s="1" t="s">
        <v>15</v>
      </c>
    </row>
    <row r="6073" spans="2:43" x14ac:dyDescent="0.25">
      <c r="B6073" t="s">
        <v>5</v>
      </c>
      <c r="C6073" t="s">
        <v>6</v>
      </c>
      <c r="F6073" s="1" t="s">
        <v>7</v>
      </c>
      <c r="G6073" t="s">
        <v>17292</v>
      </c>
      <c r="J6073" t="s">
        <v>9661</v>
      </c>
      <c r="K6073" s="1" t="s">
        <v>17055</v>
      </c>
      <c r="L6073" t="s">
        <v>17293</v>
      </c>
      <c r="O6073" t="s">
        <v>12</v>
      </c>
      <c r="P6073" t="s">
        <v>13</v>
      </c>
      <c r="Q6073" t="s">
        <v>1840</v>
      </c>
      <c r="AN6073" s="1" t="s">
        <v>14</v>
      </c>
      <c r="AQ6073" s="1" t="s">
        <v>15</v>
      </c>
    </row>
    <row r="6074" spans="2:43" x14ac:dyDescent="0.25">
      <c r="B6074" t="s">
        <v>5</v>
      </c>
      <c r="C6074" t="s">
        <v>6</v>
      </c>
      <c r="F6074" s="1" t="s">
        <v>7</v>
      </c>
      <c r="G6074" t="s">
        <v>17292</v>
      </c>
      <c r="J6074" t="s">
        <v>9661</v>
      </c>
      <c r="K6074" s="1" t="s">
        <v>17055</v>
      </c>
      <c r="L6074" t="s">
        <v>17293</v>
      </c>
      <c r="O6074" t="s">
        <v>12</v>
      </c>
      <c r="P6074" t="s">
        <v>13</v>
      </c>
      <c r="Q6074" t="s">
        <v>1840</v>
      </c>
      <c r="AN6074" s="1" t="s">
        <v>14</v>
      </c>
      <c r="AQ6074" s="1" t="s">
        <v>15</v>
      </c>
    </row>
    <row r="6075" spans="2:43" x14ac:dyDescent="0.25">
      <c r="B6075" t="s">
        <v>5</v>
      </c>
      <c r="C6075" t="s">
        <v>6</v>
      </c>
      <c r="F6075" s="1" t="s">
        <v>7</v>
      </c>
      <c r="G6075" t="s">
        <v>17294</v>
      </c>
      <c r="J6075" t="s">
        <v>1166</v>
      </c>
      <c r="K6075" s="1" t="s">
        <v>11467</v>
      </c>
      <c r="L6075" t="s">
        <v>17295</v>
      </c>
      <c r="O6075" t="s">
        <v>12</v>
      </c>
      <c r="P6075" t="s">
        <v>13</v>
      </c>
      <c r="AN6075" s="1" t="s">
        <v>14</v>
      </c>
      <c r="AQ6075" s="1" t="s">
        <v>15</v>
      </c>
    </row>
    <row r="6076" spans="2:43" x14ac:dyDescent="0.25">
      <c r="B6076" t="s">
        <v>5</v>
      </c>
      <c r="C6076" t="s">
        <v>6</v>
      </c>
      <c r="F6076" s="1" t="s">
        <v>7</v>
      </c>
      <c r="G6076" t="s">
        <v>17296</v>
      </c>
      <c r="J6076" t="s">
        <v>524</v>
      </c>
      <c r="K6076" s="1" t="s">
        <v>525</v>
      </c>
      <c r="L6076" t="s">
        <v>17297</v>
      </c>
      <c r="O6076" t="s">
        <v>12</v>
      </c>
      <c r="P6076" t="s">
        <v>13</v>
      </c>
      <c r="AN6076" s="1" t="s">
        <v>14</v>
      </c>
      <c r="AQ6076" s="1" t="s">
        <v>15</v>
      </c>
    </row>
    <row r="6077" spans="2:43" x14ac:dyDescent="0.25">
      <c r="B6077" t="s">
        <v>5</v>
      </c>
      <c r="C6077" t="s">
        <v>6</v>
      </c>
      <c r="F6077" s="1" t="s">
        <v>7</v>
      </c>
      <c r="G6077" t="s">
        <v>17298</v>
      </c>
      <c r="J6077" t="s">
        <v>12155</v>
      </c>
      <c r="K6077" s="1" t="s">
        <v>12156</v>
      </c>
      <c r="L6077" t="s">
        <v>17299</v>
      </c>
      <c r="O6077" t="s">
        <v>12</v>
      </c>
      <c r="P6077" t="s">
        <v>13</v>
      </c>
      <c r="AN6077" s="1" t="s">
        <v>14</v>
      </c>
      <c r="AQ6077" s="1" t="s">
        <v>15</v>
      </c>
    </row>
    <row r="6078" spans="2:43" x14ac:dyDescent="0.25">
      <c r="B6078" t="s">
        <v>5</v>
      </c>
      <c r="C6078" t="s">
        <v>6</v>
      </c>
      <c r="F6078" s="1" t="s">
        <v>7</v>
      </c>
      <c r="G6078" t="s">
        <v>17300</v>
      </c>
      <c r="J6078" t="s">
        <v>3234</v>
      </c>
      <c r="K6078" s="1" t="s">
        <v>17301</v>
      </c>
      <c r="L6078" t="s">
        <v>17302</v>
      </c>
      <c r="O6078" t="s">
        <v>12</v>
      </c>
      <c r="P6078" t="s">
        <v>13</v>
      </c>
      <c r="AN6078" s="1" t="s">
        <v>14</v>
      </c>
      <c r="AQ6078" s="1" t="s">
        <v>15</v>
      </c>
    </row>
    <row r="6079" spans="2:43" x14ac:dyDescent="0.25">
      <c r="B6079" t="s">
        <v>5</v>
      </c>
      <c r="C6079" t="s">
        <v>6</v>
      </c>
      <c r="F6079" s="1" t="s">
        <v>7</v>
      </c>
      <c r="G6079" t="s">
        <v>17303</v>
      </c>
      <c r="J6079" t="s">
        <v>17304</v>
      </c>
      <c r="K6079" s="1" t="s">
        <v>17305</v>
      </c>
      <c r="L6079" t="s">
        <v>17306</v>
      </c>
      <c r="M6079" t="s">
        <v>17307</v>
      </c>
      <c r="O6079" t="s">
        <v>12</v>
      </c>
      <c r="P6079" t="s">
        <v>13</v>
      </c>
      <c r="AN6079" s="1" t="s">
        <v>14</v>
      </c>
      <c r="AQ6079" s="1" t="s">
        <v>15</v>
      </c>
    </row>
    <row r="6080" spans="2:43" x14ac:dyDescent="0.25">
      <c r="B6080" t="s">
        <v>5</v>
      </c>
      <c r="C6080" t="s">
        <v>6</v>
      </c>
      <c r="F6080" s="1" t="s">
        <v>7</v>
      </c>
      <c r="G6080" t="s">
        <v>17308</v>
      </c>
      <c r="J6080" t="s">
        <v>3819</v>
      </c>
      <c r="K6080" s="1" t="s">
        <v>17309</v>
      </c>
      <c r="L6080" t="s">
        <v>17310</v>
      </c>
      <c r="O6080" t="s">
        <v>12</v>
      </c>
      <c r="P6080" t="s">
        <v>13</v>
      </c>
      <c r="AN6080" s="1" t="s">
        <v>14</v>
      </c>
      <c r="AQ6080" s="1" t="s">
        <v>15</v>
      </c>
    </row>
    <row r="6081" spans="2:43" x14ac:dyDescent="0.25">
      <c r="B6081" t="s">
        <v>5</v>
      </c>
      <c r="C6081" t="s">
        <v>6</v>
      </c>
      <c r="F6081" s="1" t="s">
        <v>7</v>
      </c>
      <c r="G6081" t="s">
        <v>17311</v>
      </c>
      <c r="J6081" t="s">
        <v>17126</v>
      </c>
      <c r="K6081" s="1" t="s">
        <v>17127</v>
      </c>
      <c r="L6081" t="s">
        <v>17312</v>
      </c>
      <c r="M6081" t="s">
        <v>17313</v>
      </c>
      <c r="O6081" t="s">
        <v>12</v>
      </c>
      <c r="P6081" t="s">
        <v>13</v>
      </c>
      <c r="AN6081" s="1" t="s">
        <v>14</v>
      </c>
      <c r="AQ6081" s="1" t="s">
        <v>15</v>
      </c>
    </row>
    <row r="6082" spans="2:43" x14ac:dyDescent="0.25">
      <c r="B6082" t="s">
        <v>5</v>
      </c>
      <c r="C6082" t="s">
        <v>6</v>
      </c>
      <c r="F6082" s="1" t="s">
        <v>7</v>
      </c>
      <c r="G6082" t="s">
        <v>17314</v>
      </c>
      <c r="J6082" t="s">
        <v>2414</v>
      </c>
      <c r="K6082" s="1" t="s">
        <v>2415</v>
      </c>
      <c r="L6082" t="s">
        <v>17315</v>
      </c>
      <c r="O6082" t="s">
        <v>12</v>
      </c>
      <c r="P6082" t="s">
        <v>13</v>
      </c>
      <c r="AN6082" s="1" t="s">
        <v>14</v>
      </c>
      <c r="AQ6082" s="1" t="s">
        <v>15</v>
      </c>
    </row>
    <row r="6083" spans="2:43" x14ac:dyDescent="0.25">
      <c r="B6083" t="s">
        <v>5</v>
      </c>
      <c r="C6083" t="s">
        <v>6</v>
      </c>
      <c r="F6083" s="1" t="s">
        <v>7</v>
      </c>
      <c r="G6083" t="s">
        <v>17316</v>
      </c>
      <c r="J6083" t="s">
        <v>1741</v>
      </c>
      <c r="K6083" s="1" t="s">
        <v>17317</v>
      </c>
      <c r="L6083" t="s">
        <v>17318</v>
      </c>
      <c r="M6083">
        <v>190</v>
      </c>
      <c r="O6083" t="s">
        <v>12</v>
      </c>
      <c r="P6083" t="s">
        <v>13</v>
      </c>
      <c r="AN6083" s="1" t="s">
        <v>14</v>
      </c>
      <c r="AQ6083" s="1" t="s">
        <v>15</v>
      </c>
    </row>
    <row r="6084" spans="2:43" x14ac:dyDescent="0.25">
      <c r="B6084" t="s">
        <v>5</v>
      </c>
      <c r="C6084" t="s">
        <v>6</v>
      </c>
      <c r="F6084" s="1" t="s">
        <v>7</v>
      </c>
      <c r="G6084" t="s">
        <v>17319</v>
      </c>
      <c r="J6084" t="s">
        <v>17320</v>
      </c>
      <c r="K6084" s="1" t="s">
        <v>17321</v>
      </c>
      <c r="L6084" t="s">
        <v>17322</v>
      </c>
      <c r="O6084" t="s">
        <v>12</v>
      </c>
      <c r="P6084" t="s">
        <v>13</v>
      </c>
      <c r="AN6084" s="1" t="s">
        <v>14</v>
      </c>
      <c r="AQ6084" s="1" t="s">
        <v>15</v>
      </c>
    </row>
    <row r="6085" spans="2:43" x14ac:dyDescent="0.25">
      <c r="B6085" t="s">
        <v>5</v>
      </c>
      <c r="C6085" t="s">
        <v>6</v>
      </c>
      <c r="F6085" s="1" t="s">
        <v>7</v>
      </c>
      <c r="G6085" t="s">
        <v>17323</v>
      </c>
      <c r="J6085" t="s">
        <v>152</v>
      </c>
      <c r="K6085" s="1" t="s">
        <v>12072</v>
      </c>
      <c r="L6085" t="s">
        <v>17324</v>
      </c>
      <c r="O6085" t="s">
        <v>12</v>
      </c>
      <c r="P6085" t="s">
        <v>13</v>
      </c>
      <c r="AN6085" s="1" t="s">
        <v>14</v>
      </c>
      <c r="AQ6085" s="1" t="s">
        <v>15</v>
      </c>
    </row>
    <row r="6086" spans="2:43" x14ac:dyDescent="0.25">
      <c r="B6086" t="s">
        <v>5</v>
      </c>
      <c r="C6086" t="s">
        <v>6</v>
      </c>
      <c r="F6086" s="1" t="s">
        <v>7</v>
      </c>
      <c r="G6086" t="s">
        <v>17325</v>
      </c>
      <c r="J6086" t="s">
        <v>17320</v>
      </c>
      <c r="K6086" s="1" t="s">
        <v>17321</v>
      </c>
      <c r="L6086" t="s">
        <v>17326</v>
      </c>
      <c r="M6086" t="s">
        <v>17327</v>
      </c>
      <c r="O6086" t="s">
        <v>12</v>
      </c>
      <c r="P6086" t="s">
        <v>13</v>
      </c>
      <c r="AN6086" s="1" t="s">
        <v>14</v>
      </c>
      <c r="AQ6086" s="1" t="s">
        <v>15</v>
      </c>
    </row>
    <row r="6087" spans="2:43" x14ac:dyDescent="0.25">
      <c r="B6087" t="s">
        <v>5</v>
      </c>
      <c r="C6087" t="s">
        <v>6</v>
      </c>
      <c r="F6087" s="1" t="s">
        <v>7</v>
      </c>
      <c r="G6087" t="s">
        <v>11018</v>
      </c>
      <c r="J6087" t="s">
        <v>15182</v>
      </c>
      <c r="K6087" s="1" t="s">
        <v>17328</v>
      </c>
      <c r="L6087" t="s">
        <v>17329</v>
      </c>
      <c r="M6087" t="s">
        <v>17330</v>
      </c>
      <c r="O6087" t="s">
        <v>12</v>
      </c>
      <c r="P6087" t="s">
        <v>13</v>
      </c>
      <c r="AN6087" s="1" t="s">
        <v>14</v>
      </c>
      <c r="AQ6087" s="1" t="s">
        <v>15</v>
      </c>
    </row>
    <row r="6088" spans="2:43" x14ac:dyDescent="0.25">
      <c r="B6088" t="s">
        <v>5</v>
      </c>
      <c r="C6088" t="s">
        <v>6</v>
      </c>
      <c r="F6088" s="1" t="s">
        <v>7</v>
      </c>
      <c r="G6088" t="s">
        <v>17331</v>
      </c>
      <c r="J6088" t="s">
        <v>2664</v>
      </c>
      <c r="K6088" s="1" t="s">
        <v>17332</v>
      </c>
      <c r="L6088" t="s">
        <v>17333</v>
      </c>
      <c r="O6088" t="s">
        <v>12</v>
      </c>
      <c r="P6088" t="s">
        <v>13</v>
      </c>
      <c r="AN6088" s="1" t="s">
        <v>14</v>
      </c>
      <c r="AQ6088" s="1" t="s">
        <v>15</v>
      </c>
    </row>
    <row r="6089" spans="2:43" x14ac:dyDescent="0.25">
      <c r="B6089" t="s">
        <v>5</v>
      </c>
      <c r="C6089" t="s">
        <v>6</v>
      </c>
      <c r="F6089" s="1" t="s">
        <v>7</v>
      </c>
      <c r="G6089" t="s">
        <v>17334</v>
      </c>
      <c r="J6089" t="s">
        <v>4133</v>
      </c>
      <c r="K6089" s="1" t="s">
        <v>4134</v>
      </c>
      <c r="L6089" t="s">
        <v>17335</v>
      </c>
      <c r="O6089" t="s">
        <v>12</v>
      </c>
      <c r="P6089" t="s">
        <v>13</v>
      </c>
      <c r="AN6089" s="1" t="s">
        <v>14</v>
      </c>
      <c r="AQ6089" s="1" t="s">
        <v>15</v>
      </c>
    </row>
    <row r="6090" spans="2:43" x14ac:dyDescent="0.25">
      <c r="B6090" t="s">
        <v>5</v>
      </c>
      <c r="C6090" t="s">
        <v>6</v>
      </c>
      <c r="F6090" s="1" t="s">
        <v>7</v>
      </c>
      <c r="G6090" t="s">
        <v>17334</v>
      </c>
      <c r="J6090" t="s">
        <v>4133</v>
      </c>
      <c r="K6090" s="1" t="s">
        <v>4134</v>
      </c>
      <c r="L6090" t="s">
        <v>17336</v>
      </c>
      <c r="M6090" t="s">
        <v>17337</v>
      </c>
      <c r="O6090" t="s">
        <v>12</v>
      </c>
      <c r="P6090" t="s">
        <v>13</v>
      </c>
      <c r="AN6090" s="1" t="s">
        <v>14</v>
      </c>
      <c r="AQ6090" s="1" t="s">
        <v>15</v>
      </c>
    </row>
    <row r="6091" spans="2:43" x14ac:dyDescent="0.25">
      <c r="B6091" t="s">
        <v>5</v>
      </c>
      <c r="C6091" t="s">
        <v>6</v>
      </c>
      <c r="F6091" s="1" t="s">
        <v>7</v>
      </c>
      <c r="G6091" t="s">
        <v>17338</v>
      </c>
      <c r="J6091" t="s">
        <v>867</v>
      </c>
      <c r="K6091" s="1" t="s">
        <v>17339</v>
      </c>
      <c r="L6091" t="s">
        <v>17340</v>
      </c>
      <c r="O6091" t="s">
        <v>12</v>
      </c>
      <c r="P6091" t="s">
        <v>13</v>
      </c>
      <c r="AN6091" s="1" t="s">
        <v>14</v>
      </c>
      <c r="AQ6091" s="1" t="s">
        <v>15</v>
      </c>
    </row>
    <row r="6092" spans="2:43" x14ac:dyDescent="0.25">
      <c r="B6092" t="s">
        <v>5</v>
      </c>
      <c r="C6092" t="s">
        <v>6</v>
      </c>
      <c r="F6092" s="1" t="s">
        <v>7</v>
      </c>
      <c r="G6092" t="s">
        <v>17341</v>
      </c>
      <c r="J6092" t="s">
        <v>8603</v>
      </c>
      <c r="K6092" s="1" t="s">
        <v>8604</v>
      </c>
      <c r="L6092" t="s">
        <v>17342</v>
      </c>
      <c r="M6092" t="s">
        <v>1151</v>
      </c>
      <c r="O6092" t="s">
        <v>12</v>
      </c>
      <c r="P6092" t="s">
        <v>13</v>
      </c>
      <c r="AN6092" s="1" t="s">
        <v>14</v>
      </c>
      <c r="AQ6092" s="1" t="s">
        <v>15</v>
      </c>
    </row>
    <row r="6093" spans="2:43" x14ac:dyDescent="0.25">
      <c r="B6093" t="s">
        <v>5</v>
      </c>
      <c r="C6093" t="s">
        <v>6</v>
      </c>
      <c r="F6093" s="1" t="s">
        <v>7</v>
      </c>
      <c r="G6093" t="s">
        <v>17343</v>
      </c>
      <c r="J6093" t="s">
        <v>581</v>
      </c>
      <c r="K6093" s="1" t="s">
        <v>17344</v>
      </c>
      <c r="L6093" t="s">
        <v>17345</v>
      </c>
      <c r="O6093" t="s">
        <v>12</v>
      </c>
      <c r="P6093" t="s">
        <v>13</v>
      </c>
      <c r="AN6093" s="1" t="s">
        <v>14</v>
      </c>
      <c r="AQ6093" s="1" t="s">
        <v>15</v>
      </c>
    </row>
    <row r="6094" spans="2:43" x14ac:dyDescent="0.25">
      <c r="B6094" t="s">
        <v>5</v>
      </c>
      <c r="C6094" t="s">
        <v>6</v>
      </c>
      <c r="F6094" s="1" t="s">
        <v>7</v>
      </c>
      <c r="G6094" t="s">
        <v>17343</v>
      </c>
      <c r="J6094" t="s">
        <v>581</v>
      </c>
      <c r="K6094" s="1" t="s">
        <v>17344</v>
      </c>
      <c r="L6094" t="s">
        <v>17346</v>
      </c>
      <c r="O6094" t="s">
        <v>12</v>
      </c>
      <c r="P6094" t="s">
        <v>13</v>
      </c>
      <c r="AN6094" s="1" t="s">
        <v>14</v>
      </c>
      <c r="AQ6094" s="1" t="s">
        <v>15</v>
      </c>
    </row>
    <row r="6095" spans="2:43" x14ac:dyDescent="0.25">
      <c r="B6095" t="s">
        <v>5</v>
      </c>
      <c r="C6095" t="s">
        <v>6</v>
      </c>
      <c r="F6095" s="1" t="s">
        <v>7</v>
      </c>
      <c r="G6095" t="s">
        <v>17347</v>
      </c>
      <c r="J6095" t="s">
        <v>4005</v>
      </c>
      <c r="K6095" s="1" t="s">
        <v>9164</v>
      </c>
      <c r="L6095" t="s">
        <v>17348</v>
      </c>
      <c r="O6095" t="s">
        <v>12</v>
      </c>
      <c r="P6095" t="s">
        <v>13</v>
      </c>
      <c r="AN6095" s="1" t="s">
        <v>14</v>
      </c>
      <c r="AQ6095" s="1" t="s">
        <v>15</v>
      </c>
    </row>
    <row r="6096" spans="2:43" x14ac:dyDescent="0.25">
      <c r="B6096" t="s">
        <v>5</v>
      </c>
      <c r="C6096" t="s">
        <v>6</v>
      </c>
      <c r="F6096" s="1" t="s">
        <v>7</v>
      </c>
      <c r="G6096" t="s">
        <v>17349</v>
      </c>
      <c r="J6096" t="s">
        <v>1583</v>
      </c>
      <c r="K6096" s="1" t="s">
        <v>17350</v>
      </c>
      <c r="L6096" t="s">
        <v>17351</v>
      </c>
      <c r="O6096" t="s">
        <v>12</v>
      </c>
      <c r="P6096" t="s">
        <v>13</v>
      </c>
      <c r="AN6096" s="1" t="s">
        <v>14</v>
      </c>
      <c r="AQ6096" s="1" t="s">
        <v>15</v>
      </c>
    </row>
    <row r="6097" spans="2:43" x14ac:dyDescent="0.25">
      <c r="B6097" t="s">
        <v>5</v>
      </c>
      <c r="C6097" t="s">
        <v>6</v>
      </c>
      <c r="F6097" s="1" t="s">
        <v>7</v>
      </c>
      <c r="G6097" t="s">
        <v>17352</v>
      </c>
      <c r="J6097" t="s">
        <v>8043</v>
      </c>
      <c r="K6097" s="1" t="s">
        <v>15016</v>
      </c>
      <c r="L6097" t="s">
        <v>17353</v>
      </c>
      <c r="M6097" t="s">
        <v>5682</v>
      </c>
      <c r="O6097" t="s">
        <v>12</v>
      </c>
      <c r="P6097" t="s">
        <v>13</v>
      </c>
      <c r="AN6097" s="1" t="s">
        <v>14</v>
      </c>
      <c r="AQ6097" s="1" t="s">
        <v>15</v>
      </c>
    </row>
    <row r="6098" spans="2:43" x14ac:dyDescent="0.25">
      <c r="B6098" t="s">
        <v>5</v>
      </c>
      <c r="C6098" t="s">
        <v>6</v>
      </c>
      <c r="F6098" s="1" t="s">
        <v>7</v>
      </c>
      <c r="G6098" t="s">
        <v>889</v>
      </c>
      <c r="J6098" t="s">
        <v>890</v>
      </c>
      <c r="K6098" s="1" t="s">
        <v>8358</v>
      </c>
      <c r="L6098" t="s">
        <v>17354</v>
      </c>
      <c r="O6098" t="s">
        <v>12</v>
      </c>
      <c r="P6098" t="s">
        <v>13</v>
      </c>
      <c r="AN6098" s="1" t="s">
        <v>14</v>
      </c>
      <c r="AQ6098" s="1" t="s">
        <v>15</v>
      </c>
    </row>
    <row r="6099" spans="2:43" x14ac:dyDescent="0.25">
      <c r="B6099" t="s">
        <v>5</v>
      </c>
      <c r="C6099" t="s">
        <v>6</v>
      </c>
      <c r="F6099" s="1" t="s">
        <v>7</v>
      </c>
      <c r="G6099" t="s">
        <v>11492</v>
      </c>
      <c r="J6099" t="s">
        <v>2664</v>
      </c>
      <c r="K6099" s="1" t="s">
        <v>17355</v>
      </c>
      <c r="L6099" t="s">
        <v>17356</v>
      </c>
      <c r="O6099" t="s">
        <v>12</v>
      </c>
      <c r="P6099" t="s">
        <v>13</v>
      </c>
      <c r="AN6099" s="1" t="s">
        <v>14</v>
      </c>
      <c r="AQ6099" s="1" t="s">
        <v>15</v>
      </c>
    </row>
    <row r="6100" spans="2:43" x14ac:dyDescent="0.25">
      <c r="B6100" t="s">
        <v>5</v>
      </c>
      <c r="C6100" t="s">
        <v>6</v>
      </c>
      <c r="F6100" s="1" t="s">
        <v>7</v>
      </c>
      <c r="G6100" t="s">
        <v>17357</v>
      </c>
      <c r="J6100" t="s">
        <v>1428</v>
      </c>
      <c r="K6100" s="1" t="s">
        <v>1429</v>
      </c>
      <c r="L6100" t="s">
        <v>17358</v>
      </c>
      <c r="O6100" t="s">
        <v>12</v>
      </c>
      <c r="P6100" t="s">
        <v>13</v>
      </c>
      <c r="AN6100" s="1" t="s">
        <v>14</v>
      </c>
      <c r="AQ6100" s="1" t="s">
        <v>15</v>
      </c>
    </row>
    <row r="6101" spans="2:43" x14ac:dyDescent="0.25">
      <c r="B6101" t="s">
        <v>5</v>
      </c>
      <c r="C6101" t="s">
        <v>6</v>
      </c>
      <c r="F6101" s="1" t="s">
        <v>7</v>
      </c>
      <c r="G6101" t="s">
        <v>17359</v>
      </c>
      <c r="J6101" t="s">
        <v>16542</v>
      </c>
      <c r="K6101" s="1" t="s">
        <v>16506</v>
      </c>
      <c r="L6101" t="s">
        <v>17360</v>
      </c>
      <c r="M6101" t="s">
        <v>1677</v>
      </c>
      <c r="O6101" t="s">
        <v>12</v>
      </c>
      <c r="P6101" t="s">
        <v>13</v>
      </c>
      <c r="AN6101" s="1" t="s">
        <v>14</v>
      </c>
      <c r="AQ6101" s="1" t="s">
        <v>15</v>
      </c>
    </row>
    <row r="6102" spans="2:43" x14ac:dyDescent="0.25">
      <c r="B6102" t="s">
        <v>5</v>
      </c>
      <c r="C6102" t="s">
        <v>6</v>
      </c>
      <c r="F6102" s="1" t="s">
        <v>7</v>
      </c>
      <c r="G6102" t="s">
        <v>17361</v>
      </c>
      <c r="J6102" t="s">
        <v>615</v>
      </c>
      <c r="K6102" s="1" t="s">
        <v>2056</v>
      </c>
      <c r="L6102" t="s">
        <v>17362</v>
      </c>
      <c r="M6102" t="s">
        <v>5682</v>
      </c>
      <c r="O6102" t="s">
        <v>12</v>
      </c>
      <c r="P6102" t="s">
        <v>13</v>
      </c>
      <c r="AN6102" s="1" t="s">
        <v>14</v>
      </c>
      <c r="AQ6102" s="1" t="s">
        <v>15</v>
      </c>
    </row>
    <row r="6103" spans="2:43" x14ac:dyDescent="0.25">
      <c r="B6103" t="s">
        <v>5</v>
      </c>
      <c r="C6103" t="s">
        <v>6</v>
      </c>
      <c r="F6103" s="1" t="s">
        <v>7</v>
      </c>
      <c r="G6103" t="s">
        <v>9797</v>
      </c>
      <c r="J6103" t="s">
        <v>16637</v>
      </c>
      <c r="K6103" s="1" t="s">
        <v>16638</v>
      </c>
      <c r="L6103" t="s">
        <v>17363</v>
      </c>
      <c r="M6103">
        <v>304</v>
      </c>
      <c r="O6103" t="s">
        <v>12</v>
      </c>
      <c r="P6103" t="s">
        <v>13</v>
      </c>
      <c r="AN6103" s="1" t="s">
        <v>14</v>
      </c>
      <c r="AQ6103" s="1" t="s">
        <v>15</v>
      </c>
    </row>
    <row r="6104" spans="2:43" x14ac:dyDescent="0.25">
      <c r="B6104" t="s">
        <v>5</v>
      </c>
      <c r="C6104" t="s">
        <v>6</v>
      </c>
      <c r="F6104" s="1" t="s">
        <v>7</v>
      </c>
      <c r="G6104" t="s">
        <v>9797</v>
      </c>
      <c r="J6104" t="s">
        <v>16637</v>
      </c>
      <c r="K6104" s="1" t="s">
        <v>16638</v>
      </c>
      <c r="L6104" t="s">
        <v>17363</v>
      </c>
      <c r="M6104">
        <v>304</v>
      </c>
      <c r="O6104" t="s">
        <v>12</v>
      </c>
      <c r="P6104" t="s">
        <v>13</v>
      </c>
      <c r="AN6104" s="1" t="s">
        <v>14</v>
      </c>
      <c r="AQ6104" s="1" t="s">
        <v>15</v>
      </c>
    </row>
    <row r="6105" spans="2:43" x14ac:dyDescent="0.25">
      <c r="B6105" t="s">
        <v>5</v>
      </c>
      <c r="C6105" t="s">
        <v>6</v>
      </c>
      <c r="F6105" s="1" t="s">
        <v>7</v>
      </c>
      <c r="G6105" t="s">
        <v>17364</v>
      </c>
      <c r="J6105" t="s">
        <v>8111</v>
      </c>
      <c r="K6105" s="1" t="s">
        <v>17365</v>
      </c>
      <c r="L6105" t="s">
        <v>17366</v>
      </c>
      <c r="O6105" t="s">
        <v>12</v>
      </c>
      <c r="P6105" t="s">
        <v>13</v>
      </c>
      <c r="AN6105" s="1" t="s">
        <v>14</v>
      </c>
      <c r="AQ6105" s="1" t="s">
        <v>15</v>
      </c>
    </row>
    <row r="6106" spans="2:43" x14ac:dyDescent="0.25">
      <c r="B6106" t="s">
        <v>5</v>
      </c>
      <c r="C6106" t="s">
        <v>6</v>
      </c>
      <c r="F6106" s="1" t="s">
        <v>7</v>
      </c>
      <c r="G6106" t="s">
        <v>17367</v>
      </c>
      <c r="J6106" t="s">
        <v>1092</v>
      </c>
      <c r="K6106" s="1" t="s">
        <v>17368</v>
      </c>
      <c r="L6106" t="s">
        <v>17369</v>
      </c>
      <c r="O6106" t="s">
        <v>12</v>
      </c>
      <c r="P6106" t="s">
        <v>13</v>
      </c>
      <c r="AN6106" s="1" t="s">
        <v>14</v>
      </c>
      <c r="AQ6106" s="1" t="s">
        <v>15</v>
      </c>
    </row>
    <row r="6107" spans="2:43" x14ac:dyDescent="0.25">
      <c r="B6107" t="s">
        <v>5</v>
      </c>
      <c r="C6107" t="s">
        <v>6</v>
      </c>
      <c r="F6107" s="1" t="s">
        <v>7</v>
      </c>
      <c r="G6107" t="s">
        <v>17370</v>
      </c>
      <c r="J6107" t="s">
        <v>615</v>
      </c>
      <c r="K6107" s="1" t="s">
        <v>616</v>
      </c>
      <c r="L6107" t="s">
        <v>17371</v>
      </c>
      <c r="O6107" t="s">
        <v>12</v>
      </c>
      <c r="P6107" t="s">
        <v>13</v>
      </c>
      <c r="AN6107" s="1" t="s">
        <v>14</v>
      </c>
      <c r="AQ6107" s="1" t="s">
        <v>15</v>
      </c>
    </row>
    <row r="6108" spans="2:43" x14ac:dyDescent="0.25">
      <c r="B6108" t="s">
        <v>5</v>
      </c>
      <c r="C6108" t="s">
        <v>6</v>
      </c>
      <c r="F6108" s="1" t="s">
        <v>7</v>
      </c>
      <c r="G6108" t="s">
        <v>17372</v>
      </c>
      <c r="J6108" t="s">
        <v>17373</v>
      </c>
      <c r="K6108" s="1" t="s">
        <v>17374</v>
      </c>
      <c r="L6108" t="s">
        <v>17375</v>
      </c>
      <c r="O6108" t="s">
        <v>12</v>
      </c>
      <c r="P6108" t="s">
        <v>13</v>
      </c>
      <c r="AN6108" s="1" t="s">
        <v>14</v>
      </c>
      <c r="AQ6108" s="1" t="s">
        <v>15</v>
      </c>
    </row>
    <row r="6109" spans="2:43" x14ac:dyDescent="0.25">
      <c r="B6109" t="s">
        <v>5</v>
      </c>
      <c r="C6109" t="s">
        <v>6</v>
      </c>
      <c r="F6109" s="1" t="s">
        <v>7</v>
      </c>
      <c r="G6109" t="s">
        <v>17376</v>
      </c>
      <c r="J6109" t="s">
        <v>1769</v>
      </c>
      <c r="K6109" s="1" t="s">
        <v>2084</v>
      </c>
      <c r="L6109" t="s">
        <v>17377</v>
      </c>
      <c r="O6109" t="s">
        <v>12</v>
      </c>
      <c r="P6109" t="s">
        <v>13</v>
      </c>
      <c r="AN6109" s="1" t="s">
        <v>14</v>
      </c>
      <c r="AQ6109" s="1" t="s">
        <v>15</v>
      </c>
    </row>
    <row r="6110" spans="2:43" x14ac:dyDescent="0.25">
      <c r="B6110" t="s">
        <v>5</v>
      </c>
      <c r="C6110" t="s">
        <v>6</v>
      </c>
      <c r="F6110" s="1" t="s">
        <v>7</v>
      </c>
      <c r="G6110" t="s">
        <v>17378</v>
      </c>
      <c r="J6110" t="s">
        <v>811</v>
      </c>
      <c r="K6110" s="1" t="s">
        <v>17379</v>
      </c>
      <c r="L6110" t="s">
        <v>17380</v>
      </c>
      <c r="O6110" t="s">
        <v>12</v>
      </c>
      <c r="P6110" t="s">
        <v>13</v>
      </c>
      <c r="AN6110" s="1" t="s">
        <v>14</v>
      </c>
      <c r="AQ6110" s="1" t="s">
        <v>15</v>
      </c>
    </row>
    <row r="6111" spans="2:43" x14ac:dyDescent="0.25">
      <c r="B6111" t="s">
        <v>5</v>
      </c>
      <c r="C6111" t="s">
        <v>6</v>
      </c>
      <c r="F6111" s="1" t="s">
        <v>7</v>
      </c>
      <c r="G6111" t="s">
        <v>17381</v>
      </c>
      <c r="J6111" t="s">
        <v>838</v>
      </c>
      <c r="K6111" s="1" t="s">
        <v>16823</v>
      </c>
      <c r="L6111" t="s">
        <v>17382</v>
      </c>
      <c r="O6111" t="s">
        <v>12</v>
      </c>
      <c r="P6111" t="s">
        <v>13</v>
      </c>
      <c r="AN6111" s="1" t="s">
        <v>14</v>
      </c>
      <c r="AQ6111" s="1" t="s">
        <v>15</v>
      </c>
    </row>
    <row r="6112" spans="2:43" x14ac:dyDescent="0.25">
      <c r="B6112" t="s">
        <v>5</v>
      </c>
      <c r="C6112" t="s">
        <v>6</v>
      </c>
      <c r="F6112" s="1" t="s">
        <v>7</v>
      </c>
      <c r="G6112" t="s">
        <v>17383</v>
      </c>
      <c r="J6112" t="s">
        <v>838</v>
      </c>
      <c r="K6112" s="1" t="s">
        <v>16823</v>
      </c>
      <c r="L6112" t="s">
        <v>17384</v>
      </c>
      <c r="N6112" t="s">
        <v>17385</v>
      </c>
      <c r="O6112" t="s">
        <v>12</v>
      </c>
      <c r="P6112" t="s">
        <v>13</v>
      </c>
      <c r="AN6112" s="1" t="s">
        <v>14</v>
      </c>
      <c r="AQ6112" s="1" t="s">
        <v>15</v>
      </c>
    </row>
    <row r="6113" spans="2:43" x14ac:dyDescent="0.25">
      <c r="B6113" t="s">
        <v>5</v>
      </c>
      <c r="C6113" t="s">
        <v>6</v>
      </c>
      <c r="F6113" s="1" t="s">
        <v>7</v>
      </c>
      <c r="G6113" t="s">
        <v>1224</v>
      </c>
      <c r="J6113" t="s">
        <v>4005</v>
      </c>
      <c r="K6113" s="1" t="s">
        <v>15313</v>
      </c>
      <c r="L6113" t="s">
        <v>17386</v>
      </c>
      <c r="O6113" t="s">
        <v>12</v>
      </c>
      <c r="P6113" t="s">
        <v>13</v>
      </c>
      <c r="AN6113" s="1" t="s">
        <v>14</v>
      </c>
      <c r="AQ6113" s="1" t="s">
        <v>15</v>
      </c>
    </row>
    <row r="6114" spans="2:43" x14ac:dyDescent="0.25">
      <c r="B6114" t="s">
        <v>5</v>
      </c>
      <c r="C6114" t="s">
        <v>6</v>
      </c>
      <c r="F6114" s="1" t="s">
        <v>7</v>
      </c>
      <c r="G6114" t="s">
        <v>15621</v>
      </c>
      <c r="J6114" t="s">
        <v>4005</v>
      </c>
      <c r="K6114" s="1" t="s">
        <v>15313</v>
      </c>
      <c r="L6114" t="s">
        <v>17387</v>
      </c>
      <c r="M6114">
        <v>515</v>
      </c>
      <c r="O6114" t="s">
        <v>12</v>
      </c>
      <c r="P6114" t="s">
        <v>13</v>
      </c>
      <c r="AN6114" s="1" t="s">
        <v>14</v>
      </c>
      <c r="AQ6114" s="1" t="s">
        <v>15</v>
      </c>
    </row>
    <row r="6115" spans="2:43" x14ac:dyDescent="0.25">
      <c r="B6115" t="s">
        <v>5</v>
      </c>
      <c r="C6115" t="s">
        <v>6</v>
      </c>
      <c r="F6115" s="1" t="s">
        <v>7</v>
      </c>
      <c r="G6115" t="s">
        <v>17388</v>
      </c>
      <c r="J6115" t="s">
        <v>4005</v>
      </c>
      <c r="K6115" s="1" t="s">
        <v>15313</v>
      </c>
      <c r="L6115" t="s">
        <v>17389</v>
      </c>
      <c r="M6115" t="s">
        <v>17390</v>
      </c>
      <c r="O6115" t="s">
        <v>12</v>
      </c>
      <c r="P6115" t="s">
        <v>13</v>
      </c>
      <c r="AN6115" s="1" t="s">
        <v>14</v>
      </c>
      <c r="AQ6115" s="1" t="s">
        <v>15</v>
      </c>
    </row>
    <row r="6116" spans="2:43" x14ac:dyDescent="0.25">
      <c r="B6116" t="s">
        <v>5</v>
      </c>
      <c r="C6116" t="s">
        <v>6</v>
      </c>
      <c r="F6116" s="1" t="s">
        <v>7</v>
      </c>
      <c r="G6116" t="s">
        <v>11101</v>
      </c>
      <c r="J6116" t="s">
        <v>634</v>
      </c>
      <c r="K6116" s="1" t="s">
        <v>16506</v>
      </c>
      <c r="L6116" t="s">
        <v>17391</v>
      </c>
      <c r="O6116" t="s">
        <v>12</v>
      </c>
      <c r="P6116" t="s">
        <v>13</v>
      </c>
      <c r="AN6116" s="1" t="s">
        <v>14</v>
      </c>
      <c r="AQ6116" s="1" t="s">
        <v>15</v>
      </c>
    </row>
    <row r="6117" spans="2:43" x14ac:dyDescent="0.25">
      <c r="B6117" t="s">
        <v>5</v>
      </c>
      <c r="C6117" t="s">
        <v>6</v>
      </c>
      <c r="F6117" s="1" t="s">
        <v>7</v>
      </c>
      <c r="G6117" t="s">
        <v>17392</v>
      </c>
      <c r="J6117" t="s">
        <v>615</v>
      </c>
      <c r="K6117" s="1" t="s">
        <v>2056</v>
      </c>
      <c r="L6117" t="s">
        <v>17393</v>
      </c>
      <c r="M6117" t="s">
        <v>805</v>
      </c>
      <c r="O6117" t="s">
        <v>12</v>
      </c>
      <c r="P6117" t="s">
        <v>13</v>
      </c>
      <c r="AN6117" s="1" t="s">
        <v>14</v>
      </c>
      <c r="AQ6117" s="1" t="s">
        <v>15</v>
      </c>
    </row>
    <row r="6118" spans="2:43" x14ac:dyDescent="0.25">
      <c r="B6118" t="s">
        <v>5</v>
      </c>
      <c r="C6118" t="s">
        <v>6</v>
      </c>
      <c r="F6118" s="1" t="s">
        <v>7</v>
      </c>
      <c r="G6118" t="s">
        <v>17394</v>
      </c>
      <c r="J6118" t="s">
        <v>17395</v>
      </c>
      <c r="K6118" s="1" t="s">
        <v>13182</v>
      </c>
      <c r="L6118" t="s">
        <v>17396</v>
      </c>
      <c r="O6118" t="s">
        <v>12</v>
      </c>
      <c r="P6118" t="s">
        <v>13</v>
      </c>
      <c r="AN6118" s="1" t="s">
        <v>14</v>
      </c>
      <c r="AQ6118" s="1" t="s">
        <v>15</v>
      </c>
    </row>
    <row r="6119" spans="2:43" x14ac:dyDescent="0.25">
      <c r="B6119" t="s">
        <v>5</v>
      </c>
      <c r="C6119" t="s">
        <v>6</v>
      </c>
      <c r="F6119" s="1" t="s">
        <v>7</v>
      </c>
      <c r="G6119" t="s">
        <v>17397</v>
      </c>
      <c r="J6119" t="s">
        <v>17398</v>
      </c>
      <c r="K6119" s="1" t="s">
        <v>17399</v>
      </c>
      <c r="L6119" t="s">
        <v>17400</v>
      </c>
      <c r="O6119" t="s">
        <v>12</v>
      </c>
      <c r="P6119" t="s">
        <v>13</v>
      </c>
      <c r="AN6119" s="1" t="s">
        <v>14</v>
      </c>
      <c r="AQ6119" s="1" t="s">
        <v>15</v>
      </c>
    </row>
    <row r="6120" spans="2:43" x14ac:dyDescent="0.25">
      <c r="B6120" t="s">
        <v>5</v>
      </c>
      <c r="C6120" t="s">
        <v>6</v>
      </c>
      <c r="F6120" s="1" t="s">
        <v>7</v>
      </c>
      <c r="G6120" t="s">
        <v>17401</v>
      </c>
      <c r="J6120" t="s">
        <v>16637</v>
      </c>
      <c r="K6120" s="1" t="s">
        <v>16638</v>
      </c>
      <c r="L6120" t="s">
        <v>17402</v>
      </c>
      <c r="M6120" t="s">
        <v>17403</v>
      </c>
      <c r="O6120" t="s">
        <v>12</v>
      </c>
      <c r="P6120" t="s">
        <v>13</v>
      </c>
      <c r="AN6120" s="1" t="s">
        <v>14</v>
      </c>
      <c r="AQ6120" s="1" t="s">
        <v>15</v>
      </c>
    </row>
    <row r="6121" spans="2:43" x14ac:dyDescent="0.25">
      <c r="B6121" t="s">
        <v>5</v>
      </c>
      <c r="C6121" t="s">
        <v>6</v>
      </c>
      <c r="F6121" s="1" t="s">
        <v>7</v>
      </c>
      <c r="G6121" t="s">
        <v>17404</v>
      </c>
      <c r="J6121" t="s">
        <v>16637</v>
      </c>
      <c r="K6121" s="1" t="s">
        <v>16638</v>
      </c>
      <c r="L6121" t="s">
        <v>17402</v>
      </c>
      <c r="M6121" t="s">
        <v>17403</v>
      </c>
      <c r="O6121" t="s">
        <v>12</v>
      </c>
      <c r="P6121" t="s">
        <v>13</v>
      </c>
      <c r="AN6121" s="1" t="s">
        <v>14</v>
      </c>
      <c r="AQ6121" s="1" t="s">
        <v>15</v>
      </c>
    </row>
    <row r="6122" spans="2:43" x14ac:dyDescent="0.25">
      <c r="B6122" t="s">
        <v>5</v>
      </c>
      <c r="C6122" t="s">
        <v>6</v>
      </c>
      <c r="F6122" s="1" t="s">
        <v>7</v>
      </c>
      <c r="G6122" t="s">
        <v>17405</v>
      </c>
      <c r="J6122" t="s">
        <v>17406</v>
      </c>
      <c r="K6122" s="1" t="s">
        <v>17407</v>
      </c>
      <c r="L6122" t="s">
        <v>17408</v>
      </c>
      <c r="O6122" t="s">
        <v>12</v>
      </c>
      <c r="P6122" t="s">
        <v>13</v>
      </c>
      <c r="AN6122" s="1" t="s">
        <v>14</v>
      </c>
      <c r="AQ6122" s="1" t="s">
        <v>15</v>
      </c>
    </row>
    <row r="6123" spans="2:43" x14ac:dyDescent="0.25">
      <c r="B6123" t="s">
        <v>5</v>
      </c>
      <c r="C6123" t="s">
        <v>6</v>
      </c>
      <c r="F6123" s="1" t="s">
        <v>7</v>
      </c>
      <c r="G6123" t="s">
        <v>17409</v>
      </c>
      <c r="J6123" t="s">
        <v>17410</v>
      </c>
      <c r="K6123" s="1" t="s">
        <v>17411</v>
      </c>
      <c r="L6123" t="s">
        <v>17412</v>
      </c>
      <c r="O6123" t="s">
        <v>12</v>
      </c>
      <c r="P6123" t="s">
        <v>13</v>
      </c>
      <c r="AN6123" s="1" t="s">
        <v>14</v>
      </c>
      <c r="AQ6123" s="1" t="s">
        <v>15</v>
      </c>
    </row>
    <row r="6124" spans="2:43" x14ac:dyDescent="0.25">
      <c r="B6124" t="s">
        <v>5</v>
      </c>
      <c r="C6124" t="s">
        <v>6</v>
      </c>
      <c r="F6124" s="1" t="s">
        <v>7</v>
      </c>
      <c r="G6124" t="s">
        <v>17413</v>
      </c>
      <c r="J6124" t="s">
        <v>13062</v>
      </c>
      <c r="K6124" s="1" t="s">
        <v>13063</v>
      </c>
      <c r="L6124" t="s">
        <v>17414</v>
      </c>
      <c r="O6124" t="s">
        <v>12</v>
      </c>
      <c r="P6124" t="s">
        <v>13</v>
      </c>
      <c r="AN6124" s="1" t="s">
        <v>14</v>
      </c>
      <c r="AQ6124" s="1" t="s">
        <v>15</v>
      </c>
    </row>
    <row r="6125" spans="2:43" x14ac:dyDescent="0.25">
      <c r="B6125" t="s">
        <v>5</v>
      </c>
      <c r="C6125" t="s">
        <v>6</v>
      </c>
      <c r="F6125" s="1" t="s">
        <v>7</v>
      </c>
      <c r="G6125" t="s">
        <v>17415</v>
      </c>
      <c r="J6125" t="s">
        <v>17416</v>
      </c>
      <c r="K6125" s="1" t="s">
        <v>17417</v>
      </c>
      <c r="L6125" t="s">
        <v>17418</v>
      </c>
      <c r="O6125" t="s">
        <v>12</v>
      </c>
      <c r="P6125" t="s">
        <v>13</v>
      </c>
      <c r="AN6125" s="1" t="s">
        <v>14</v>
      </c>
      <c r="AQ6125" s="1" t="s">
        <v>15</v>
      </c>
    </row>
    <row r="6126" spans="2:43" x14ac:dyDescent="0.25">
      <c r="B6126" t="s">
        <v>5</v>
      </c>
      <c r="C6126" t="s">
        <v>6</v>
      </c>
      <c r="F6126" s="1" t="s">
        <v>7</v>
      </c>
      <c r="G6126" t="s">
        <v>17415</v>
      </c>
      <c r="J6126" t="s">
        <v>17416</v>
      </c>
      <c r="K6126" s="1" t="s">
        <v>17417</v>
      </c>
      <c r="L6126" t="s">
        <v>17419</v>
      </c>
      <c r="O6126" t="s">
        <v>12</v>
      </c>
      <c r="P6126" t="s">
        <v>13</v>
      </c>
      <c r="AN6126" s="1" t="s">
        <v>14</v>
      </c>
      <c r="AQ6126" s="1" t="s">
        <v>15</v>
      </c>
    </row>
    <row r="6127" spans="2:43" x14ac:dyDescent="0.25">
      <c r="B6127" t="s">
        <v>5</v>
      </c>
      <c r="C6127" t="s">
        <v>6</v>
      </c>
      <c r="F6127" s="1" t="s">
        <v>7</v>
      </c>
      <c r="G6127" t="s">
        <v>8248</v>
      </c>
      <c r="J6127" t="s">
        <v>152</v>
      </c>
      <c r="K6127" s="1" t="s">
        <v>1292</v>
      </c>
      <c r="L6127" t="s">
        <v>17420</v>
      </c>
      <c r="M6127" t="s">
        <v>17421</v>
      </c>
      <c r="N6127" t="s">
        <v>12912</v>
      </c>
      <c r="O6127" t="s">
        <v>12</v>
      </c>
      <c r="P6127" t="s">
        <v>13</v>
      </c>
      <c r="AN6127" s="1" t="s">
        <v>14</v>
      </c>
      <c r="AQ6127" s="1" t="s">
        <v>15</v>
      </c>
    </row>
    <row r="6128" spans="2:43" x14ac:dyDescent="0.25">
      <c r="B6128" t="s">
        <v>5</v>
      </c>
      <c r="C6128" t="s">
        <v>6</v>
      </c>
      <c r="F6128" s="1" t="s">
        <v>7</v>
      </c>
      <c r="G6128" t="s">
        <v>17422</v>
      </c>
      <c r="J6128" t="s">
        <v>316</v>
      </c>
      <c r="K6128" s="1" t="s">
        <v>16438</v>
      </c>
      <c r="L6128" t="s">
        <v>17423</v>
      </c>
      <c r="O6128" t="s">
        <v>12</v>
      </c>
      <c r="P6128" t="s">
        <v>13</v>
      </c>
      <c r="AN6128" s="1" t="s">
        <v>14</v>
      </c>
      <c r="AQ6128" s="1" t="s">
        <v>15</v>
      </c>
    </row>
    <row r="6129" spans="2:43" x14ac:dyDescent="0.25">
      <c r="B6129" t="s">
        <v>5</v>
      </c>
      <c r="C6129" t="s">
        <v>6</v>
      </c>
      <c r="F6129" s="1" t="s">
        <v>7</v>
      </c>
      <c r="G6129" t="s">
        <v>4672</v>
      </c>
      <c r="J6129" t="s">
        <v>6830</v>
      </c>
      <c r="K6129" s="1" t="s">
        <v>8052</v>
      </c>
      <c r="L6129" t="s">
        <v>17424</v>
      </c>
      <c r="M6129" t="s">
        <v>4344</v>
      </c>
      <c r="O6129" t="s">
        <v>12</v>
      </c>
      <c r="P6129" t="s">
        <v>13</v>
      </c>
      <c r="AN6129" s="1" t="s">
        <v>14</v>
      </c>
      <c r="AQ6129" s="1" t="s">
        <v>15</v>
      </c>
    </row>
    <row r="6130" spans="2:43" x14ac:dyDescent="0.25">
      <c r="B6130" t="s">
        <v>5</v>
      </c>
      <c r="C6130" t="s">
        <v>6</v>
      </c>
      <c r="F6130" s="1" t="s">
        <v>7</v>
      </c>
      <c r="G6130" t="s">
        <v>17425</v>
      </c>
      <c r="J6130" t="s">
        <v>491</v>
      </c>
      <c r="K6130" s="1" t="s">
        <v>12362</v>
      </c>
      <c r="L6130" t="s">
        <v>17426</v>
      </c>
      <c r="M6130" t="s">
        <v>141</v>
      </c>
      <c r="O6130" t="s">
        <v>12</v>
      </c>
      <c r="P6130" t="s">
        <v>13</v>
      </c>
      <c r="AN6130" s="1" t="s">
        <v>14</v>
      </c>
      <c r="AQ6130" s="1" t="s">
        <v>15</v>
      </c>
    </row>
    <row r="6131" spans="2:43" x14ac:dyDescent="0.25">
      <c r="B6131" t="s">
        <v>5</v>
      </c>
      <c r="C6131" t="s">
        <v>6</v>
      </c>
      <c r="F6131" s="1" t="s">
        <v>7</v>
      </c>
      <c r="G6131" t="s">
        <v>17427</v>
      </c>
      <c r="J6131" t="s">
        <v>16542</v>
      </c>
      <c r="K6131" s="1" t="s">
        <v>16506</v>
      </c>
      <c r="L6131" t="s">
        <v>17428</v>
      </c>
      <c r="O6131" t="s">
        <v>12</v>
      </c>
      <c r="P6131" t="s">
        <v>13</v>
      </c>
      <c r="AN6131" s="1" t="s">
        <v>14</v>
      </c>
      <c r="AQ6131" s="1" t="s">
        <v>15</v>
      </c>
    </row>
    <row r="6132" spans="2:43" x14ac:dyDescent="0.25">
      <c r="B6132" t="s">
        <v>5</v>
      </c>
      <c r="C6132" t="s">
        <v>6</v>
      </c>
      <c r="F6132" s="1" t="s">
        <v>7</v>
      </c>
      <c r="G6132" t="s">
        <v>17429</v>
      </c>
      <c r="J6132" t="s">
        <v>3400</v>
      </c>
      <c r="K6132" s="1" t="s">
        <v>8123</v>
      </c>
      <c r="L6132" t="s">
        <v>17430</v>
      </c>
      <c r="M6132" t="s">
        <v>1164</v>
      </c>
      <c r="O6132" t="s">
        <v>12</v>
      </c>
      <c r="P6132" t="s">
        <v>13</v>
      </c>
      <c r="AN6132" s="1" t="s">
        <v>14</v>
      </c>
      <c r="AQ6132" s="1" t="s">
        <v>15</v>
      </c>
    </row>
    <row r="6133" spans="2:43" x14ac:dyDescent="0.25">
      <c r="B6133" t="s">
        <v>5</v>
      </c>
      <c r="C6133" t="s">
        <v>6</v>
      </c>
      <c r="F6133" s="1" t="s">
        <v>7</v>
      </c>
      <c r="G6133" t="s">
        <v>17431</v>
      </c>
      <c r="J6133" t="s">
        <v>1239</v>
      </c>
      <c r="K6133" s="1" t="s">
        <v>17432</v>
      </c>
      <c r="L6133" t="s">
        <v>17433</v>
      </c>
      <c r="O6133" t="s">
        <v>12</v>
      </c>
      <c r="P6133" t="s">
        <v>13</v>
      </c>
      <c r="AN6133" s="1" t="s">
        <v>14</v>
      </c>
      <c r="AQ6133" s="1" t="s">
        <v>15</v>
      </c>
    </row>
    <row r="6134" spans="2:43" x14ac:dyDescent="0.25">
      <c r="B6134" t="s">
        <v>5</v>
      </c>
      <c r="C6134" t="s">
        <v>6</v>
      </c>
      <c r="F6134" s="1" t="s">
        <v>7</v>
      </c>
      <c r="G6134" t="s">
        <v>17431</v>
      </c>
      <c r="J6134" t="s">
        <v>1239</v>
      </c>
      <c r="K6134" s="1" t="s">
        <v>17432</v>
      </c>
      <c r="L6134" t="s">
        <v>17433</v>
      </c>
      <c r="O6134" t="s">
        <v>12</v>
      </c>
      <c r="P6134" t="s">
        <v>13</v>
      </c>
      <c r="AN6134" s="1" t="s">
        <v>14</v>
      </c>
      <c r="AQ6134" s="1" t="s">
        <v>15</v>
      </c>
    </row>
    <row r="6135" spans="2:43" x14ac:dyDescent="0.25">
      <c r="B6135" t="s">
        <v>5</v>
      </c>
      <c r="C6135" t="s">
        <v>6</v>
      </c>
      <c r="F6135" s="1" t="s">
        <v>7</v>
      </c>
      <c r="G6135" t="s">
        <v>17434</v>
      </c>
      <c r="J6135" t="s">
        <v>10591</v>
      </c>
      <c r="K6135" s="1" t="s">
        <v>10592</v>
      </c>
      <c r="L6135" t="s">
        <v>17435</v>
      </c>
      <c r="N6135" t="s">
        <v>10591</v>
      </c>
      <c r="O6135" t="s">
        <v>12</v>
      </c>
      <c r="P6135" t="s">
        <v>13</v>
      </c>
      <c r="AN6135" s="1" t="s">
        <v>14</v>
      </c>
      <c r="AQ6135" s="1" t="s">
        <v>15</v>
      </c>
    </row>
    <row r="6136" spans="2:43" x14ac:dyDescent="0.25">
      <c r="B6136" t="s">
        <v>5</v>
      </c>
      <c r="C6136" t="s">
        <v>6</v>
      </c>
      <c r="F6136" s="1" t="s">
        <v>7</v>
      </c>
      <c r="G6136" t="s">
        <v>7301</v>
      </c>
      <c r="J6136" t="s">
        <v>223</v>
      </c>
      <c r="K6136" s="1" t="s">
        <v>17436</v>
      </c>
      <c r="L6136" t="s">
        <v>17437</v>
      </c>
      <c r="M6136" t="s">
        <v>17438</v>
      </c>
      <c r="O6136" t="s">
        <v>12</v>
      </c>
      <c r="P6136" t="s">
        <v>13</v>
      </c>
      <c r="AN6136" s="1" t="s">
        <v>14</v>
      </c>
      <c r="AQ6136" s="1" t="s">
        <v>15</v>
      </c>
    </row>
    <row r="6137" spans="2:43" x14ac:dyDescent="0.25">
      <c r="B6137" t="s">
        <v>5</v>
      </c>
      <c r="C6137" t="s">
        <v>6</v>
      </c>
      <c r="F6137" s="1" t="s">
        <v>7</v>
      </c>
      <c r="G6137" t="s">
        <v>17439</v>
      </c>
      <c r="J6137" t="s">
        <v>2715</v>
      </c>
      <c r="K6137" s="1" t="s">
        <v>2716</v>
      </c>
      <c r="L6137" t="s">
        <v>17440</v>
      </c>
      <c r="O6137" t="s">
        <v>12</v>
      </c>
      <c r="P6137" t="s">
        <v>13</v>
      </c>
      <c r="AN6137" s="1" t="s">
        <v>14</v>
      </c>
      <c r="AQ6137" s="1" t="s">
        <v>15</v>
      </c>
    </row>
    <row r="6138" spans="2:43" x14ac:dyDescent="0.25">
      <c r="B6138" t="s">
        <v>5</v>
      </c>
      <c r="C6138" t="s">
        <v>6</v>
      </c>
      <c r="F6138" s="1" t="s">
        <v>7</v>
      </c>
      <c r="G6138" t="s">
        <v>17441</v>
      </c>
      <c r="J6138" t="s">
        <v>3554</v>
      </c>
      <c r="K6138" s="1" t="s">
        <v>17442</v>
      </c>
      <c r="L6138" t="s">
        <v>17443</v>
      </c>
      <c r="O6138" t="s">
        <v>12</v>
      </c>
      <c r="P6138" t="s">
        <v>13</v>
      </c>
      <c r="AN6138" s="1" t="s">
        <v>14</v>
      </c>
      <c r="AQ6138" s="1" t="s">
        <v>15</v>
      </c>
    </row>
    <row r="6139" spans="2:43" x14ac:dyDescent="0.25">
      <c r="B6139" t="s">
        <v>5</v>
      </c>
      <c r="C6139" t="s">
        <v>6</v>
      </c>
      <c r="F6139" s="1" t="s">
        <v>7</v>
      </c>
      <c r="G6139" t="s">
        <v>17444</v>
      </c>
      <c r="J6139" t="s">
        <v>17445</v>
      </c>
      <c r="K6139" s="1" t="s">
        <v>17446</v>
      </c>
      <c r="L6139" t="s">
        <v>17447</v>
      </c>
      <c r="O6139" t="s">
        <v>12</v>
      </c>
      <c r="P6139" t="s">
        <v>13</v>
      </c>
      <c r="AN6139" s="1" t="s">
        <v>14</v>
      </c>
      <c r="AQ6139" s="1" t="s">
        <v>15</v>
      </c>
    </row>
    <row r="6140" spans="2:43" x14ac:dyDescent="0.25">
      <c r="B6140" t="s">
        <v>5</v>
      </c>
      <c r="C6140" t="s">
        <v>6</v>
      </c>
      <c r="F6140" s="1" t="s">
        <v>7</v>
      </c>
      <c r="G6140" t="s">
        <v>17448</v>
      </c>
      <c r="J6140" t="s">
        <v>17449</v>
      </c>
      <c r="K6140" s="1" t="s">
        <v>17450</v>
      </c>
      <c r="L6140" t="s">
        <v>17451</v>
      </c>
      <c r="O6140" t="s">
        <v>12</v>
      </c>
      <c r="P6140" t="s">
        <v>13</v>
      </c>
      <c r="AN6140" s="1" t="s">
        <v>14</v>
      </c>
      <c r="AQ6140" s="1" t="s">
        <v>15</v>
      </c>
    </row>
    <row r="6141" spans="2:43" x14ac:dyDescent="0.25">
      <c r="B6141" t="s">
        <v>5</v>
      </c>
      <c r="C6141" t="s">
        <v>6</v>
      </c>
      <c r="F6141" s="1" t="s">
        <v>7</v>
      </c>
      <c r="G6141" t="s">
        <v>17452</v>
      </c>
      <c r="J6141" t="s">
        <v>17453</v>
      </c>
      <c r="K6141" s="1" t="s">
        <v>17454</v>
      </c>
      <c r="L6141" t="s">
        <v>17455</v>
      </c>
      <c r="M6141" t="s">
        <v>3232</v>
      </c>
      <c r="O6141" t="s">
        <v>12</v>
      </c>
      <c r="P6141" t="s">
        <v>13</v>
      </c>
      <c r="AN6141" s="1" t="s">
        <v>14</v>
      </c>
      <c r="AQ6141" s="1" t="s">
        <v>15</v>
      </c>
    </row>
    <row r="6142" spans="2:43" x14ac:dyDescent="0.25">
      <c r="B6142" t="s">
        <v>5</v>
      </c>
      <c r="C6142" t="s">
        <v>6</v>
      </c>
      <c r="F6142" s="1" t="s">
        <v>7</v>
      </c>
      <c r="G6142" t="s">
        <v>17456</v>
      </c>
      <c r="J6142" t="s">
        <v>17457</v>
      </c>
      <c r="K6142" s="1" t="s">
        <v>17458</v>
      </c>
      <c r="L6142" t="s">
        <v>17459</v>
      </c>
      <c r="O6142" t="s">
        <v>12</v>
      </c>
      <c r="P6142" t="s">
        <v>13</v>
      </c>
      <c r="AN6142" s="1" t="s">
        <v>14</v>
      </c>
      <c r="AQ6142" s="1" t="s">
        <v>15</v>
      </c>
    </row>
    <row r="6143" spans="2:43" x14ac:dyDescent="0.25">
      <c r="B6143" t="s">
        <v>5</v>
      </c>
      <c r="C6143" t="s">
        <v>6</v>
      </c>
      <c r="F6143" s="1" t="s">
        <v>7</v>
      </c>
      <c r="G6143" t="s">
        <v>17460</v>
      </c>
      <c r="J6143" t="s">
        <v>152</v>
      </c>
      <c r="K6143" s="1" t="s">
        <v>8568</v>
      </c>
      <c r="L6143" t="s">
        <v>17461</v>
      </c>
      <c r="O6143" t="s">
        <v>12</v>
      </c>
      <c r="P6143" t="s">
        <v>13</v>
      </c>
      <c r="AN6143" s="1" t="s">
        <v>14</v>
      </c>
      <c r="AQ6143" s="1" t="s">
        <v>15</v>
      </c>
    </row>
    <row r="6144" spans="2:43" x14ac:dyDescent="0.25">
      <c r="B6144" t="s">
        <v>5</v>
      </c>
      <c r="C6144" t="s">
        <v>6</v>
      </c>
      <c r="F6144" s="1" t="s">
        <v>7</v>
      </c>
      <c r="G6144" t="s">
        <v>17462</v>
      </c>
      <c r="J6144" t="s">
        <v>634</v>
      </c>
      <c r="K6144" s="1" t="s">
        <v>635</v>
      </c>
      <c r="L6144" t="s">
        <v>17463</v>
      </c>
      <c r="M6144" t="s">
        <v>7551</v>
      </c>
      <c r="O6144" t="s">
        <v>12</v>
      </c>
      <c r="P6144" t="s">
        <v>13</v>
      </c>
      <c r="AN6144" s="1" t="s">
        <v>14</v>
      </c>
      <c r="AQ6144" s="1" t="s">
        <v>15</v>
      </c>
    </row>
    <row r="6145" spans="2:43" x14ac:dyDescent="0.25">
      <c r="B6145" t="s">
        <v>5</v>
      </c>
      <c r="C6145" t="s">
        <v>6</v>
      </c>
      <c r="F6145" s="1" t="s">
        <v>7</v>
      </c>
      <c r="G6145" t="s">
        <v>17464</v>
      </c>
      <c r="J6145" t="s">
        <v>1083</v>
      </c>
      <c r="K6145" s="1" t="s">
        <v>1084</v>
      </c>
      <c r="L6145" t="s">
        <v>17465</v>
      </c>
      <c r="O6145" t="s">
        <v>12</v>
      </c>
      <c r="P6145" t="s">
        <v>13</v>
      </c>
      <c r="AN6145" s="1" t="s">
        <v>14</v>
      </c>
      <c r="AQ6145" s="1" t="s">
        <v>15</v>
      </c>
    </row>
    <row r="6146" spans="2:43" x14ac:dyDescent="0.25">
      <c r="B6146" t="s">
        <v>5</v>
      </c>
      <c r="C6146" t="s">
        <v>6</v>
      </c>
      <c r="F6146" s="1" t="s">
        <v>7</v>
      </c>
      <c r="G6146" t="s">
        <v>17466</v>
      </c>
      <c r="J6146" t="s">
        <v>2866</v>
      </c>
      <c r="K6146" s="1" t="s">
        <v>4102</v>
      </c>
      <c r="L6146" t="s">
        <v>17467</v>
      </c>
      <c r="M6146" t="s">
        <v>163</v>
      </c>
      <c r="O6146" t="s">
        <v>12</v>
      </c>
      <c r="P6146" t="s">
        <v>13</v>
      </c>
      <c r="AN6146" s="1" t="s">
        <v>14</v>
      </c>
      <c r="AQ6146" s="1" t="s">
        <v>15</v>
      </c>
    </row>
    <row r="6147" spans="2:43" x14ac:dyDescent="0.25">
      <c r="B6147" t="s">
        <v>5</v>
      </c>
      <c r="C6147" t="s">
        <v>6</v>
      </c>
      <c r="F6147" s="1" t="s">
        <v>7</v>
      </c>
      <c r="G6147" t="s">
        <v>17468</v>
      </c>
      <c r="J6147" t="s">
        <v>17469</v>
      </c>
      <c r="K6147" s="1" t="s">
        <v>17470</v>
      </c>
      <c r="L6147" t="s">
        <v>17471</v>
      </c>
      <c r="O6147" t="s">
        <v>12</v>
      </c>
      <c r="P6147" t="s">
        <v>13</v>
      </c>
      <c r="AN6147" s="1" t="s">
        <v>14</v>
      </c>
      <c r="AQ6147" s="1" t="s">
        <v>15</v>
      </c>
    </row>
    <row r="6148" spans="2:43" x14ac:dyDescent="0.25">
      <c r="B6148" t="s">
        <v>5</v>
      </c>
      <c r="C6148" t="s">
        <v>6</v>
      </c>
      <c r="F6148" s="1" t="s">
        <v>7</v>
      </c>
      <c r="G6148" t="s">
        <v>17472</v>
      </c>
      <c r="J6148" t="s">
        <v>838</v>
      </c>
      <c r="K6148" s="1" t="s">
        <v>17473</v>
      </c>
      <c r="L6148" t="s">
        <v>17474</v>
      </c>
      <c r="O6148" t="s">
        <v>12</v>
      </c>
      <c r="P6148" t="s">
        <v>13</v>
      </c>
      <c r="AN6148" s="1" t="s">
        <v>14</v>
      </c>
      <c r="AQ6148" s="1" t="s">
        <v>15</v>
      </c>
    </row>
    <row r="6149" spans="2:43" x14ac:dyDescent="0.25">
      <c r="B6149" t="s">
        <v>5</v>
      </c>
      <c r="C6149" t="s">
        <v>6</v>
      </c>
      <c r="F6149" s="1" t="s">
        <v>7</v>
      </c>
      <c r="G6149" t="s">
        <v>17475</v>
      </c>
      <c r="J6149" t="s">
        <v>838</v>
      </c>
      <c r="K6149" s="1" t="s">
        <v>17473</v>
      </c>
      <c r="L6149" t="s">
        <v>17476</v>
      </c>
      <c r="O6149" t="s">
        <v>12</v>
      </c>
      <c r="P6149" t="s">
        <v>13</v>
      </c>
      <c r="AN6149" s="1" t="s">
        <v>14</v>
      </c>
      <c r="AQ6149" s="1" t="s">
        <v>15</v>
      </c>
    </row>
    <row r="6150" spans="2:43" x14ac:dyDescent="0.25">
      <c r="B6150" t="s">
        <v>5</v>
      </c>
      <c r="C6150" t="s">
        <v>6</v>
      </c>
      <c r="F6150" s="1" t="s">
        <v>7</v>
      </c>
      <c r="G6150" t="s">
        <v>17477</v>
      </c>
      <c r="J6150" t="s">
        <v>615</v>
      </c>
      <c r="K6150" s="1" t="s">
        <v>2056</v>
      </c>
      <c r="L6150" t="s">
        <v>17478</v>
      </c>
      <c r="M6150" t="s">
        <v>17479</v>
      </c>
      <c r="O6150" t="s">
        <v>12</v>
      </c>
      <c r="P6150" t="s">
        <v>13</v>
      </c>
      <c r="AN6150" s="1" t="s">
        <v>14</v>
      </c>
      <c r="AQ6150" s="1" t="s">
        <v>15</v>
      </c>
    </row>
    <row r="6151" spans="2:43" x14ac:dyDescent="0.25">
      <c r="B6151" t="s">
        <v>5</v>
      </c>
      <c r="C6151" t="s">
        <v>6</v>
      </c>
      <c r="F6151" s="1" t="s">
        <v>7</v>
      </c>
      <c r="G6151" t="s">
        <v>17480</v>
      </c>
      <c r="J6151" t="s">
        <v>615</v>
      </c>
      <c r="K6151" s="1" t="s">
        <v>2056</v>
      </c>
      <c r="L6151" t="s">
        <v>17481</v>
      </c>
      <c r="O6151" t="s">
        <v>12</v>
      </c>
      <c r="P6151" t="s">
        <v>13</v>
      </c>
      <c r="AN6151" s="1" t="s">
        <v>14</v>
      </c>
      <c r="AQ6151" s="1" t="s">
        <v>15</v>
      </c>
    </row>
    <row r="6152" spans="2:43" x14ac:dyDescent="0.25">
      <c r="B6152" t="s">
        <v>5</v>
      </c>
      <c r="C6152" t="s">
        <v>6</v>
      </c>
      <c r="F6152" s="1" t="s">
        <v>7</v>
      </c>
      <c r="G6152" t="s">
        <v>17482</v>
      </c>
      <c r="J6152" t="s">
        <v>838</v>
      </c>
      <c r="K6152" s="1" t="s">
        <v>16823</v>
      </c>
      <c r="L6152" t="s">
        <v>17483</v>
      </c>
      <c r="O6152" t="s">
        <v>12</v>
      </c>
      <c r="P6152" t="s">
        <v>13</v>
      </c>
      <c r="Q6152" t="s">
        <v>1197</v>
      </c>
      <c r="AN6152" s="1" t="s">
        <v>14</v>
      </c>
      <c r="AQ6152" s="1" t="s">
        <v>15</v>
      </c>
    </row>
    <row r="6153" spans="2:43" x14ac:dyDescent="0.25">
      <c r="B6153" t="s">
        <v>5</v>
      </c>
      <c r="C6153" t="s">
        <v>6</v>
      </c>
      <c r="F6153" s="1" t="s">
        <v>7</v>
      </c>
      <c r="G6153" t="s">
        <v>17484</v>
      </c>
      <c r="J6153" t="s">
        <v>838</v>
      </c>
      <c r="K6153" s="1" t="s">
        <v>16823</v>
      </c>
      <c r="L6153" t="s">
        <v>17483</v>
      </c>
      <c r="O6153" t="s">
        <v>12</v>
      </c>
      <c r="P6153" t="s">
        <v>13</v>
      </c>
      <c r="Q6153" t="s">
        <v>1197</v>
      </c>
      <c r="AN6153" s="1" t="s">
        <v>14</v>
      </c>
      <c r="AQ6153" s="1" t="s">
        <v>15</v>
      </c>
    </row>
    <row r="6154" spans="2:43" x14ac:dyDescent="0.25">
      <c r="B6154" t="s">
        <v>5</v>
      </c>
      <c r="C6154" t="s">
        <v>6</v>
      </c>
      <c r="F6154" s="1" t="s">
        <v>7</v>
      </c>
      <c r="G6154" t="s">
        <v>17485</v>
      </c>
      <c r="J6154" t="s">
        <v>838</v>
      </c>
      <c r="K6154" s="1" t="s">
        <v>16823</v>
      </c>
      <c r="L6154" t="s">
        <v>17483</v>
      </c>
      <c r="O6154" t="s">
        <v>12</v>
      </c>
      <c r="P6154" t="s">
        <v>13</v>
      </c>
      <c r="Q6154" t="s">
        <v>1197</v>
      </c>
      <c r="AN6154" s="1" t="s">
        <v>14</v>
      </c>
      <c r="AQ6154" s="1" t="s">
        <v>15</v>
      </c>
    </row>
    <row r="6155" spans="2:43" x14ac:dyDescent="0.25">
      <c r="B6155" t="s">
        <v>5</v>
      </c>
      <c r="C6155" t="s">
        <v>6</v>
      </c>
      <c r="F6155" s="1" t="s">
        <v>7</v>
      </c>
      <c r="G6155" t="s">
        <v>17486</v>
      </c>
      <c r="J6155" t="s">
        <v>152</v>
      </c>
      <c r="K6155" s="1" t="s">
        <v>9958</v>
      </c>
      <c r="L6155" t="s">
        <v>17487</v>
      </c>
      <c r="O6155" t="s">
        <v>12</v>
      </c>
      <c r="P6155" t="s">
        <v>13</v>
      </c>
      <c r="AN6155" s="1" t="s">
        <v>14</v>
      </c>
      <c r="AQ6155" s="1" t="s">
        <v>15</v>
      </c>
    </row>
    <row r="6156" spans="2:43" x14ac:dyDescent="0.25">
      <c r="B6156" t="s">
        <v>5</v>
      </c>
      <c r="C6156" t="s">
        <v>6</v>
      </c>
      <c r="F6156" s="1" t="s">
        <v>7</v>
      </c>
      <c r="G6156" t="s">
        <v>17488</v>
      </c>
      <c r="J6156" t="s">
        <v>17489</v>
      </c>
      <c r="K6156" s="1" t="s">
        <v>17490</v>
      </c>
      <c r="L6156" t="s">
        <v>17491</v>
      </c>
      <c r="O6156" t="s">
        <v>12</v>
      </c>
      <c r="P6156" t="s">
        <v>13</v>
      </c>
      <c r="AN6156" s="1" t="s">
        <v>14</v>
      </c>
      <c r="AQ6156" s="1" t="s">
        <v>15</v>
      </c>
    </row>
    <row r="6157" spans="2:43" x14ac:dyDescent="0.25">
      <c r="B6157" t="s">
        <v>5</v>
      </c>
      <c r="C6157" t="s">
        <v>6</v>
      </c>
      <c r="F6157" s="1" t="s">
        <v>7</v>
      </c>
      <c r="G6157" t="s">
        <v>17492</v>
      </c>
      <c r="J6157" t="s">
        <v>2486</v>
      </c>
      <c r="K6157" s="1" t="s">
        <v>6675</v>
      </c>
      <c r="L6157" t="s">
        <v>17493</v>
      </c>
      <c r="O6157" t="s">
        <v>12</v>
      </c>
      <c r="P6157" t="s">
        <v>13</v>
      </c>
      <c r="AN6157" s="1" t="s">
        <v>14</v>
      </c>
      <c r="AQ6157" s="1" t="s">
        <v>15</v>
      </c>
    </row>
    <row r="6158" spans="2:43" x14ac:dyDescent="0.25">
      <c r="B6158" t="s">
        <v>5</v>
      </c>
      <c r="C6158" t="s">
        <v>6</v>
      </c>
      <c r="F6158" s="1" t="s">
        <v>7</v>
      </c>
      <c r="G6158" t="s">
        <v>17494</v>
      </c>
      <c r="J6158" t="s">
        <v>17495</v>
      </c>
      <c r="K6158" s="1" t="s">
        <v>17496</v>
      </c>
      <c r="L6158" t="s">
        <v>17497</v>
      </c>
      <c r="O6158" t="s">
        <v>12</v>
      </c>
      <c r="P6158" t="s">
        <v>13</v>
      </c>
      <c r="AN6158" s="1" t="s">
        <v>14</v>
      </c>
      <c r="AQ6158" s="1" t="s">
        <v>15</v>
      </c>
    </row>
    <row r="6159" spans="2:43" x14ac:dyDescent="0.25">
      <c r="B6159" t="s">
        <v>5</v>
      </c>
      <c r="C6159" t="s">
        <v>6</v>
      </c>
      <c r="F6159" s="1" t="s">
        <v>7</v>
      </c>
      <c r="G6159" t="s">
        <v>16128</v>
      </c>
      <c r="J6159" t="s">
        <v>1166</v>
      </c>
      <c r="K6159" s="1" t="s">
        <v>16129</v>
      </c>
      <c r="L6159" t="s">
        <v>17498</v>
      </c>
      <c r="O6159" t="s">
        <v>12</v>
      </c>
      <c r="P6159" t="s">
        <v>13</v>
      </c>
      <c r="AN6159" s="1" t="s">
        <v>14</v>
      </c>
      <c r="AQ6159" s="1" t="s">
        <v>15</v>
      </c>
    </row>
    <row r="6160" spans="2:43" x14ac:dyDescent="0.25">
      <c r="B6160" t="s">
        <v>5</v>
      </c>
      <c r="C6160" t="s">
        <v>6</v>
      </c>
      <c r="F6160" s="1" t="s">
        <v>7</v>
      </c>
      <c r="G6160" t="s">
        <v>17499</v>
      </c>
      <c r="J6160" t="s">
        <v>54</v>
      </c>
      <c r="K6160" s="1" t="s">
        <v>5942</v>
      </c>
      <c r="L6160" t="s">
        <v>17500</v>
      </c>
      <c r="O6160" t="s">
        <v>12</v>
      </c>
      <c r="P6160" t="s">
        <v>13</v>
      </c>
      <c r="AN6160" s="1" t="s">
        <v>14</v>
      </c>
      <c r="AQ6160" s="1" t="s">
        <v>15</v>
      </c>
    </row>
    <row r="6161" spans="2:43" x14ac:dyDescent="0.25">
      <c r="B6161" t="s">
        <v>5</v>
      </c>
      <c r="C6161" t="s">
        <v>6</v>
      </c>
      <c r="F6161" s="1" t="s">
        <v>7</v>
      </c>
      <c r="G6161" t="s">
        <v>17241</v>
      </c>
      <c r="J6161" t="s">
        <v>2522</v>
      </c>
      <c r="K6161" s="1" t="s">
        <v>17501</v>
      </c>
      <c r="L6161" t="s">
        <v>17502</v>
      </c>
      <c r="O6161" t="s">
        <v>12</v>
      </c>
      <c r="P6161" t="s">
        <v>13</v>
      </c>
      <c r="AN6161" s="1" t="s">
        <v>14</v>
      </c>
      <c r="AQ6161" s="1" t="s">
        <v>15</v>
      </c>
    </row>
    <row r="6162" spans="2:43" x14ac:dyDescent="0.25">
      <c r="B6162" t="s">
        <v>5</v>
      </c>
      <c r="C6162" t="s">
        <v>6</v>
      </c>
      <c r="F6162" s="1" t="s">
        <v>7</v>
      </c>
      <c r="G6162" t="s">
        <v>17503</v>
      </c>
      <c r="J6162" t="s">
        <v>711</v>
      </c>
      <c r="K6162" s="1" t="s">
        <v>13328</v>
      </c>
      <c r="L6162" t="s">
        <v>17504</v>
      </c>
      <c r="O6162" t="s">
        <v>12</v>
      </c>
      <c r="P6162" t="s">
        <v>13</v>
      </c>
      <c r="AN6162" s="1" t="s">
        <v>14</v>
      </c>
      <c r="AQ6162" s="1" t="s">
        <v>15</v>
      </c>
    </row>
    <row r="6163" spans="2:43" x14ac:dyDescent="0.25">
      <c r="B6163" t="s">
        <v>5</v>
      </c>
      <c r="C6163" t="s">
        <v>6</v>
      </c>
      <c r="F6163" s="1" t="s">
        <v>7</v>
      </c>
      <c r="G6163" t="s">
        <v>17505</v>
      </c>
      <c r="J6163" t="s">
        <v>16542</v>
      </c>
      <c r="K6163" s="1" t="s">
        <v>16506</v>
      </c>
      <c r="L6163" t="s">
        <v>17506</v>
      </c>
      <c r="O6163" t="s">
        <v>12</v>
      </c>
      <c r="P6163" t="s">
        <v>13</v>
      </c>
      <c r="AN6163" s="1" t="s">
        <v>14</v>
      </c>
      <c r="AQ6163" s="1" t="s">
        <v>15</v>
      </c>
    </row>
    <row r="6164" spans="2:43" x14ac:dyDescent="0.25">
      <c r="B6164" t="s">
        <v>5</v>
      </c>
      <c r="C6164" t="s">
        <v>6</v>
      </c>
      <c r="F6164" s="1" t="s">
        <v>7</v>
      </c>
      <c r="G6164" t="s">
        <v>17507</v>
      </c>
      <c r="J6164" t="s">
        <v>491</v>
      </c>
      <c r="K6164" s="1" t="s">
        <v>12362</v>
      </c>
      <c r="L6164" t="s">
        <v>17508</v>
      </c>
      <c r="O6164" t="s">
        <v>12</v>
      </c>
      <c r="P6164" t="s">
        <v>13</v>
      </c>
      <c r="AN6164" s="1" t="s">
        <v>14</v>
      </c>
      <c r="AQ6164" s="1" t="s">
        <v>15</v>
      </c>
    </row>
    <row r="6165" spans="2:43" x14ac:dyDescent="0.25">
      <c r="B6165" t="s">
        <v>5</v>
      </c>
      <c r="C6165" t="s">
        <v>6</v>
      </c>
      <c r="F6165" s="1" t="s">
        <v>7</v>
      </c>
      <c r="G6165" t="s">
        <v>17509</v>
      </c>
      <c r="J6165" t="s">
        <v>3032</v>
      </c>
      <c r="K6165" s="1" t="s">
        <v>3033</v>
      </c>
      <c r="L6165" t="s">
        <v>17510</v>
      </c>
      <c r="O6165" t="s">
        <v>12</v>
      </c>
      <c r="P6165" t="s">
        <v>13</v>
      </c>
      <c r="AN6165" s="1" t="s">
        <v>14</v>
      </c>
      <c r="AQ6165" s="1" t="s">
        <v>15</v>
      </c>
    </row>
    <row r="6166" spans="2:43" x14ac:dyDescent="0.25">
      <c r="B6166" t="s">
        <v>5</v>
      </c>
      <c r="C6166" t="s">
        <v>6</v>
      </c>
      <c r="F6166" s="1" t="s">
        <v>7</v>
      </c>
      <c r="G6166" t="s">
        <v>17509</v>
      </c>
      <c r="J6166" t="s">
        <v>3032</v>
      </c>
      <c r="K6166" s="1" t="s">
        <v>3033</v>
      </c>
      <c r="L6166" t="s">
        <v>17511</v>
      </c>
      <c r="M6166" t="s">
        <v>1601</v>
      </c>
      <c r="O6166" t="s">
        <v>12</v>
      </c>
      <c r="P6166" t="s">
        <v>13</v>
      </c>
      <c r="AN6166" s="1" t="s">
        <v>14</v>
      </c>
      <c r="AQ6166" s="1" t="s">
        <v>15</v>
      </c>
    </row>
    <row r="6167" spans="2:43" x14ac:dyDescent="0.25">
      <c r="B6167" t="s">
        <v>5</v>
      </c>
      <c r="C6167" t="s">
        <v>6</v>
      </c>
      <c r="F6167" s="1" t="s">
        <v>7</v>
      </c>
      <c r="G6167" t="s">
        <v>17512</v>
      </c>
      <c r="J6167" t="s">
        <v>1990</v>
      </c>
      <c r="K6167" s="1" t="s">
        <v>6233</v>
      </c>
      <c r="L6167" t="s">
        <v>17513</v>
      </c>
      <c r="O6167" t="s">
        <v>12</v>
      </c>
      <c r="P6167" t="s">
        <v>13</v>
      </c>
      <c r="AN6167" s="1" t="s">
        <v>14</v>
      </c>
      <c r="AQ6167" s="1" t="s">
        <v>15</v>
      </c>
    </row>
    <row r="6168" spans="2:43" x14ac:dyDescent="0.25">
      <c r="B6168" t="s">
        <v>5</v>
      </c>
      <c r="C6168" t="s">
        <v>6</v>
      </c>
      <c r="F6168" s="1" t="s">
        <v>7</v>
      </c>
      <c r="G6168" t="s">
        <v>17514</v>
      </c>
      <c r="J6168" t="s">
        <v>2406</v>
      </c>
      <c r="K6168" s="1" t="s">
        <v>10753</v>
      </c>
      <c r="L6168" t="s">
        <v>17515</v>
      </c>
      <c r="O6168" t="s">
        <v>12</v>
      </c>
      <c r="P6168" t="s">
        <v>13</v>
      </c>
      <c r="AN6168" s="1" t="s">
        <v>14</v>
      </c>
      <c r="AQ6168" s="1" t="s">
        <v>15</v>
      </c>
    </row>
    <row r="6169" spans="2:43" x14ac:dyDescent="0.25">
      <c r="B6169" t="s">
        <v>5</v>
      </c>
      <c r="C6169" t="s">
        <v>6</v>
      </c>
      <c r="F6169" s="1" t="s">
        <v>7</v>
      </c>
      <c r="G6169" t="s">
        <v>17516</v>
      </c>
      <c r="J6169" t="s">
        <v>8654</v>
      </c>
      <c r="K6169" s="1" t="s">
        <v>11039</v>
      </c>
      <c r="L6169" t="s">
        <v>17517</v>
      </c>
      <c r="O6169" t="s">
        <v>12</v>
      </c>
      <c r="P6169" t="s">
        <v>13</v>
      </c>
      <c r="AN6169" s="1" t="s">
        <v>14</v>
      </c>
      <c r="AQ6169" s="1" t="s">
        <v>15</v>
      </c>
    </row>
    <row r="6170" spans="2:43" x14ac:dyDescent="0.25">
      <c r="B6170" t="s">
        <v>5</v>
      </c>
      <c r="C6170" t="s">
        <v>6</v>
      </c>
      <c r="F6170" s="1" t="s">
        <v>7</v>
      </c>
      <c r="G6170" t="s">
        <v>17518</v>
      </c>
      <c r="J6170" t="s">
        <v>12224</v>
      </c>
      <c r="K6170" s="1" t="s">
        <v>12225</v>
      </c>
      <c r="L6170" t="s">
        <v>17519</v>
      </c>
      <c r="O6170" t="s">
        <v>12</v>
      </c>
      <c r="P6170" t="s">
        <v>13</v>
      </c>
      <c r="AN6170" s="1" t="s">
        <v>14</v>
      </c>
      <c r="AQ6170" s="1" t="s">
        <v>15</v>
      </c>
    </row>
    <row r="6171" spans="2:43" x14ac:dyDescent="0.25">
      <c r="B6171" t="s">
        <v>5</v>
      </c>
      <c r="C6171" t="s">
        <v>6</v>
      </c>
      <c r="F6171" s="1" t="s">
        <v>7</v>
      </c>
      <c r="G6171" t="s">
        <v>17520</v>
      </c>
      <c r="J6171" t="s">
        <v>8005</v>
      </c>
      <c r="K6171" s="1" t="s">
        <v>17521</v>
      </c>
      <c r="L6171" t="s">
        <v>17522</v>
      </c>
      <c r="M6171" t="s">
        <v>1601</v>
      </c>
      <c r="O6171" t="s">
        <v>12</v>
      </c>
      <c r="P6171" t="s">
        <v>13</v>
      </c>
      <c r="AN6171" s="1" t="s">
        <v>14</v>
      </c>
      <c r="AQ6171" s="1" t="s">
        <v>15</v>
      </c>
    </row>
    <row r="6172" spans="2:43" x14ac:dyDescent="0.25">
      <c r="B6172" t="s">
        <v>5</v>
      </c>
      <c r="C6172" t="s">
        <v>6</v>
      </c>
      <c r="F6172" s="1" t="s">
        <v>7</v>
      </c>
      <c r="G6172" t="s">
        <v>17523</v>
      </c>
      <c r="J6172" t="s">
        <v>1066</v>
      </c>
      <c r="K6172" s="1" t="s">
        <v>17524</v>
      </c>
      <c r="L6172" t="s">
        <v>17525</v>
      </c>
      <c r="O6172" t="s">
        <v>12</v>
      </c>
      <c r="P6172" t="s">
        <v>13</v>
      </c>
      <c r="AN6172" s="1" t="s">
        <v>14</v>
      </c>
      <c r="AQ6172" s="1" t="s">
        <v>15</v>
      </c>
    </row>
    <row r="6173" spans="2:43" x14ac:dyDescent="0.25">
      <c r="B6173" t="s">
        <v>5</v>
      </c>
      <c r="C6173" t="s">
        <v>6</v>
      </c>
      <c r="F6173" s="1" t="s">
        <v>7</v>
      </c>
      <c r="G6173" t="s">
        <v>7354</v>
      </c>
      <c r="J6173" t="s">
        <v>1428</v>
      </c>
      <c r="K6173" s="1" t="s">
        <v>7355</v>
      </c>
      <c r="L6173" t="s">
        <v>17526</v>
      </c>
      <c r="O6173" t="s">
        <v>12</v>
      </c>
      <c r="P6173" t="s">
        <v>13</v>
      </c>
      <c r="AN6173" s="1" t="s">
        <v>14</v>
      </c>
      <c r="AQ6173" s="1" t="s">
        <v>15</v>
      </c>
    </row>
    <row r="6174" spans="2:43" x14ac:dyDescent="0.25">
      <c r="B6174" t="s">
        <v>5</v>
      </c>
      <c r="C6174" t="s">
        <v>6</v>
      </c>
      <c r="F6174" s="1" t="s">
        <v>7</v>
      </c>
      <c r="G6174" t="s">
        <v>17527</v>
      </c>
      <c r="J6174" t="s">
        <v>4607</v>
      </c>
      <c r="K6174" s="1" t="s">
        <v>16491</v>
      </c>
      <c r="L6174" t="s">
        <v>17528</v>
      </c>
      <c r="O6174" t="s">
        <v>12</v>
      </c>
      <c r="P6174" t="s">
        <v>13</v>
      </c>
      <c r="AN6174" s="1" t="s">
        <v>14</v>
      </c>
      <c r="AQ6174" s="1" t="s">
        <v>15</v>
      </c>
    </row>
    <row r="6175" spans="2:43" x14ac:dyDescent="0.25">
      <c r="B6175" t="s">
        <v>5</v>
      </c>
      <c r="C6175" t="s">
        <v>6</v>
      </c>
      <c r="F6175" s="1" t="s">
        <v>7</v>
      </c>
      <c r="G6175" t="s">
        <v>17529</v>
      </c>
      <c r="J6175" t="s">
        <v>3554</v>
      </c>
      <c r="K6175" s="1" t="s">
        <v>14069</v>
      </c>
      <c r="L6175" t="s">
        <v>17530</v>
      </c>
      <c r="O6175" t="s">
        <v>12</v>
      </c>
      <c r="P6175" t="s">
        <v>13</v>
      </c>
      <c r="AN6175" s="1" t="s">
        <v>14</v>
      </c>
      <c r="AQ6175" s="1" t="s">
        <v>15</v>
      </c>
    </row>
    <row r="6176" spans="2:43" x14ac:dyDescent="0.25">
      <c r="B6176" t="s">
        <v>5</v>
      </c>
      <c r="C6176" t="s">
        <v>6</v>
      </c>
      <c r="F6176" s="1" t="s">
        <v>7</v>
      </c>
      <c r="G6176" t="s">
        <v>17531</v>
      </c>
      <c r="J6176" t="s">
        <v>17532</v>
      </c>
      <c r="K6176" s="1" t="s">
        <v>17533</v>
      </c>
      <c r="L6176" t="s">
        <v>17534</v>
      </c>
      <c r="O6176" t="s">
        <v>12</v>
      </c>
      <c r="P6176" t="s">
        <v>13</v>
      </c>
      <c r="AN6176" s="1" t="s">
        <v>14</v>
      </c>
      <c r="AQ6176" s="1" t="s">
        <v>15</v>
      </c>
    </row>
    <row r="6177" spans="2:43" x14ac:dyDescent="0.25">
      <c r="B6177" t="s">
        <v>5</v>
      </c>
      <c r="C6177" t="s">
        <v>6</v>
      </c>
      <c r="F6177" s="1" t="s">
        <v>7</v>
      </c>
      <c r="G6177" t="s">
        <v>17535</v>
      </c>
      <c r="J6177" t="s">
        <v>17536</v>
      </c>
      <c r="K6177" s="1" t="s">
        <v>17537</v>
      </c>
      <c r="L6177" t="s">
        <v>17538</v>
      </c>
      <c r="O6177" t="s">
        <v>12</v>
      </c>
      <c r="P6177" t="s">
        <v>13</v>
      </c>
      <c r="AN6177" s="1" t="s">
        <v>14</v>
      </c>
      <c r="AQ6177" s="1" t="s">
        <v>15</v>
      </c>
    </row>
    <row r="6178" spans="2:43" x14ac:dyDescent="0.25">
      <c r="B6178" t="s">
        <v>5</v>
      </c>
      <c r="C6178" t="s">
        <v>6</v>
      </c>
      <c r="F6178" s="1" t="s">
        <v>7</v>
      </c>
      <c r="G6178" t="s">
        <v>17539</v>
      </c>
      <c r="J6178" t="s">
        <v>17540</v>
      </c>
      <c r="K6178" s="1" t="s">
        <v>17541</v>
      </c>
      <c r="L6178" t="s">
        <v>17542</v>
      </c>
      <c r="M6178" t="s">
        <v>17543</v>
      </c>
      <c r="O6178" t="s">
        <v>12</v>
      </c>
      <c r="P6178" t="s">
        <v>13</v>
      </c>
      <c r="AN6178" s="1" t="s">
        <v>14</v>
      </c>
      <c r="AQ6178" s="1" t="s">
        <v>15</v>
      </c>
    </row>
    <row r="6179" spans="2:43" x14ac:dyDescent="0.25">
      <c r="B6179" t="s">
        <v>5</v>
      </c>
      <c r="C6179" t="s">
        <v>6</v>
      </c>
      <c r="F6179" s="1" t="s">
        <v>7</v>
      </c>
      <c r="G6179" t="s">
        <v>17544</v>
      </c>
      <c r="J6179" t="s">
        <v>3213</v>
      </c>
      <c r="K6179" s="1" t="s">
        <v>7899</v>
      </c>
      <c r="L6179" t="s">
        <v>17545</v>
      </c>
      <c r="O6179" t="s">
        <v>12</v>
      </c>
      <c r="P6179" t="s">
        <v>13</v>
      </c>
      <c r="AN6179" s="1" t="s">
        <v>14</v>
      </c>
      <c r="AQ6179" s="1" t="s">
        <v>15</v>
      </c>
    </row>
    <row r="6180" spans="2:43" x14ac:dyDescent="0.25">
      <c r="B6180" t="s">
        <v>5</v>
      </c>
      <c r="C6180" t="s">
        <v>6</v>
      </c>
      <c r="F6180" s="1" t="s">
        <v>7</v>
      </c>
      <c r="G6180" t="s">
        <v>17546</v>
      </c>
      <c r="J6180" t="s">
        <v>12149</v>
      </c>
      <c r="K6180" s="1" t="s">
        <v>17547</v>
      </c>
      <c r="L6180" t="s">
        <v>17548</v>
      </c>
      <c r="O6180" t="s">
        <v>12</v>
      </c>
      <c r="P6180" t="s">
        <v>13</v>
      </c>
      <c r="AN6180" s="1" t="s">
        <v>14</v>
      </c>
      <c r="AQ6180" s="1" t="s">
        <v>15</v>
      </c>
    </row>
    <row r="6181" spans="2:43" x14ac:dyDescent="0.25">
      <c r="B6181" t="s">
        <v>5</v>
      </c>
      <c r="C6181" t="s">
        <v>6</v>
      </c>
      <c r="F6181" s="1" t="s">
        <v>7</v>
      </c>
      <c r="G6181" t="s">
        <v>17549</v>
      </c>
      <c r="J6181" t="s">
        <v>17550</v>
      </c>
      <c r="K6181" s="1" t="s">
        <v>17551</v>
      </c>
      <c r="L6181" t="s">
        <v>17552</v>
      </c>
      <c r="O6181" t="s">
        <v>12</v>
      </c>
      <c r="P6181" t="s">
        <v>13</v>
      </c>
      <c r="AN6181" s="1" t="s">
        <v>14</v>
      </c>
      <c r="AQ6181" s="1" t="s">
        <v>15</v>
      </c>
    </row>
    <row r="6182" spans="2:43" x14ac:dyDescent="0.25">
      <c r="B6182" t="s">
        <v>5</v>
      </c>
      <c r="C6182" t="s">
        <v>6</v>
      </c>
      <c r="F6182" s="1" t="s">
        <v>7</v>
      </c>
      <c r="G6182" t="s">
        <v>17553</v>
      </c>
      <c r="J6182" t="s">
        <v>6102</v>
      </c>
      <c r="K6182" s="1" t="s">
        <v>6103</v>
      </c>
      <c r="L6182" t="s">
        <v>17554</v>
      </c>
      <c r="O6182" t="s">
        <v>12</v>
      </c>
      <c r="P6182" t="s">
        <v>13</v>
      </c>
      <c r="AN6182" s="1" t="s">
        <v>14</v>
      </c>
      <c r="AQ6182" s="1" t="s">
        <v>15</v>
      </c>
    </row>
    <row r="6183" spans="2:43" x14ac:dyDescent="0.25">
      <c r="B6183" t="s">
        <v>5</v>
      </c>
      <c r="C6183" t="s">
        <v>6</v>
      </c>
      <c r="F6183" s="1" t="s">
        <v>7</v>
      </c>
      <c r="G6183" t="s">
        <v>17555</v>
      </c>
      <c r="J6183" t="s">
        <v>54</v>
      </c>
      <c r="K6183" s="1" t="s">
        <v>5942</v>
      </c>
      <c r="L6183" t="s">
        <v>17556</v>
      </c>
      <c r="O6183" t="s">
        <v>12</v>
      </c>
      <c r="P6183" t="s">
        <v>13</v>
      </c>
      <c r="AN6183" s="1" t="s">
        <v>14</v>
      </c>
      <c r="AQ6183" s="1" t="s">
        <v>15</v>
      </c>
    </row>
    <row r="6184" spans="2:43" x14ac:dyDescent="0.25">
      <c r="B6184" t="s">
        <v>5</v>
      </c>
      <c r="C6184" t="s">
        <v>6</v>
      </c>
      <c r="F6184" s="1" t="s">
        <v>7</v>
      </c>
      <c r="G6184" t="s">
        <v>6974</v>
      </c>
      <c r="J6184" t="s">
        <v>17557</v>
      </c>
      <c r="K6184" s="1" t="s">
        <v>17558</v>
      </c>
      <c r="L6184" t="s">
        <v>17559</v>
      </c>
      <c r="O6184" t="s">
        <v>12</v>
      </c>
      <c r="P6184" t="s">
        <v>13</v>
      </c>
      <c r="AN6184" s="1" t="s">
        <v>14</v>
      </c>
      <c r="AQ6184" s="1" t="s">
        <v>15</v>
      </c>
    </row>
    <row r="6185" spans="2:43" x14ac:dyDescent="0.25">
      <c r="B6185" t="s">
        <v>5</v>
      </c>
      <c r="C6185" t="s">
        <v>6</v>
      </c>
      <c r="F6185" s="1" t="s">
        <v>7</v>
      </c>
      <c r="G6185" t="s">
        <v>17560</v>
      </c>
      <c r="J6185" t="s">
        <v>4598</v>
      </c>
      <c r="K6185" s="1" t="s">
        <v>4599</v>
      </c>
      <c r="L6185" t="s">
        <v>17561</v>
      </c>
      <c r="M6185" t="s">
        <v>8841</v>
      </c>
      <c r="O6185" t="s">
        <v>12</v>
      </c>
      <c r="P6185" t="s">
        <v>13</v>
      </c>
      <c r="AN6185" s="1" t="s">
        <v>14</v>
      </c>
      <c r="AQ6185" s="1" t="s">
        <v>15</v>
      </c>
    </row>
    <row r="6186" spans="2:43" x14ac:dyDescent="0.25">
      <c r="B6186" t="s">
        <v>5</v>
      </c>
      <c r="C6186" t="s">
        <v>6</v>
      </c>
      <c r="F6186" s="1" t="s">
        <v>7</v>
      </c>
      <c r="G6186" t="s">
        <v>14984</v>
      </c>
      <c r="J6186" t="s">
        <v>84</v>
      </c>
      <c r="K6186" s="1" t="s">
        <v>85</v>
      </c>
      <c r="L6186" t="s">
        <v>17562</v>
      </c>
      <c r="M6186" t="s">
        <v>17563</v>
      </c>
      <c r="O6186" t="s">
        <v>12</v>
      </c>
      <c r="P6186" t="s">
        <v>13</v>
      </c>
      <c r="AN6186" s="1" t="s">
        <v>14</v>
      </c>
      <c r="AQ6186" s="1" t="s">
        <v>15</v>
      </c>
    </row>
    <row r="6187" spans="2:43" x14ac:dyDescent="0.25">
      <c r="B6187" t="s">
        <v>5</v>
      </c>
      <c r="C6187" t="s">
        <v>6</v>
      </c>
      <c r="F6187" s="1" t="s">
        <v>7</v>
      </c>
      <c r="G6187" t="s">
        <v>17564</v>
      </c>
      <c r="J6187" t="s">
        <v>491</v>
      </c>
      <c r="K6187" s="1" t="s">
        <v>17565</v>
      </c>
      <c r="L6187" t="s">
        <v>17566</v>
      </c>
      <c r="M6187" t="s">
        <v>2442</v>
      </c>
      <c r="O6187" t="s">
        <v>12</v>
      </c>
      <c r="P6187" t="s">
        <v>13</v>
      </c>
      <c r="AN6187" s="1" t="s">
        <v>14</v>
      </c>
      <c r="AQ6187" s="1" t="s">
        <v>15</v>
      </c>
    </row>
    <row r="6188" spans="2:43" x14ac:dyDescent="0.25">
      <c r="B6188" t="s">
        <v>5</v>
      </c>
      <c r="C6188" t="s">
        <v>6</v>
      </c>
      <c r="F6188" s="1" t="s">
        <v>7</v>
      </c>
      <c r="G6188" t="s">
        <v>17567</v>
      </c>
      <c r="J6188" t="s">
        <v>6830</v>
      </c>
      <c r="K6188" s="1" t="s">
        <v>8052</v>
      </c>
      <c r="L6188" t="s">
        <v>17568</v>
      </c>
      <c r="M6188" t="s">
        <v>990</v>
      </c>
      <c r="O6188" t="s">
        <v>12</v>
      </c>
      <c r="P6188" t="s">
        <v>13</v>
      </c>
      <c r="AN6188" s="1" t="s">
        <v>14</v>
      </c>
      <c r="AQ6188" s="1" t="s">
        <v>15</v>
      </c>
    </row>
    <row r="6189" spans="2:43" x14ac:dyDescent="0.25">
      <c r="B6189" t="s">
        <v>5</v>
      </c>
      <c r="C6189" t="s">
        <v>6</v>
      </c>
      <c r="F6189" s="1" t="s">
        <v>7</v>
      </c>
      <c r="G6189" t="s">
        <v>2477</v>
      </c>
      <c r="J6189" t="s">
        <v>17569</v>
      </c>
      <c r="K6189" s="1" t="s">
        <v>17570</v>
      </c>
      <c r="L6189" t="s">
        <v>17571</v>
      </c>
      <c r="M6189" t="s">
        <v>1574</v>
      </c>
      <c r="O6189" t="s">
        <v>12</v>
      </c>
      <c r="P6189" t="s">
        <v>13</v>
      </c>
      <c r="AN6189" s="1" t="s">
        <v>14</v>
      </c>
      <c r="AQ6189" s="1" t="s">
        <v>15</v>
      </c>
    </row>
    <row r="6190" spans="2:43" x14ac:dyDescent="0.25">
      <c r="B6190" t="s">
        <v>5</v>
      </c>
      <c r="C6190" t="s">
        <v>6</v>
      </c>
      <c r="F6190" s="1" t="s">
        <v>7</v>
      </c>
      <c r="G6190" t="s">
        <v>17572</v>
      </c>
      <c r="J6190" t="s">
        <v>6693</v>
      </c>
      <c r="K6190" s="1" t="s">
        <v>17573</v>
      </c>
      <c r="L6190" t="s">
        <v>17574</v>
      </c>
      <c r="O6190" t="s">
        <v>12</v>
      </c>
      <c r="P6190" t="s">
        <v>13</v>
      </c>
      <c r="AN6190" s="1" t="s">
        <v>14</v>
      </c>
      <c r="AQ6190" s="1" t="s">
        <v>15</v>
      </c>
    </row>
    <row r="6191" spans="2:43" x14ac:dyDescent="0.25">
      <c r="B6191" t="s">
        <v>5</v>
      </c>
      <c r="C6191" t="s">
        <v>6</v>
      </c>
      <c r="F6191" s="1" t="s">
        <v>7</v>
      </c>
      <c r="G6191" t="s">
        <v>17575</v>
      </c>
      <c r="J6191" t="s">
        <v>789</v>
      </c>
      <c r="K6191" s="1" t="s">
        <v>16452</v>
      </c>
      <c r="L6191" t="s">
        <v>17576</v>
      </c>
      <c r="M6191" t="s">
        <v>17577</v>
      </c>
      <c r="O6191" t="s">
        <v>12</v>
      </c>
      <c r="P6191" t="s">
        <v>13</v>
      </c>
      <c r="AN6191" s="1" t="s">
        <v>14</v>
      </c>
      <c r="AQ6191" s="1" t="s">
        <v>15</v>
      </c>
    </row>
    <row r="6192" spans="2:43" x14ac:dyDescent="0.25">
      <c r="B6192" t="s">
        <v>5</v>
      </c>
      <c r="C6192" t="s">
        <v>6</v>
      </c>
      <c r="F6192" s="1" t="s">
        <v>7</v>
      </c>
      <c r="G6192" t="s">
        <v>17578</v>
      </c>
      <c r="J6192" t="s">
        <v>1893</v>
      </c>
      <c r="K6192" s="1" t="s">
        <v>12659</v>
      </c>
      <c r="L6192" t="s">
        <v>17579</v>
      </c>
      <c r="O6192" t="s">
        <v>12</v>
      </c>
      <c r="P6192" t="s">
        <v>13</v>
      </c>
      <c r="AN6192" s="1" t="s">
        <v>14</v>
      </c>
      <c r="AQ6192" s="1" t="s">
        <v>15</v>
      </c>
    </row>
    <row r="6193" spans="2:43" x14ac:dyDescent="0.25">
      <c r="B6193" t="s">
        <v>5</v>
      </c>
      <c r="C6193" t="s">
        <v>6</v>
      </c>
      <c r="F6193" s="1" t="s">
        <v>7</v>
      </c>
      <c r="G6193" t="s">
        <v>17580</v>
      </c>
      <c r="J6193" t="s">
        <v>1893</v>
      </c>
      <c r="K6193" s="1" t="s">
        <v>12659</v>
      </c>
      <c r="L6193" t="s">
        <v>17581</v>
      </c>
      <c r="O6193" t="s">
        <v>12</v>
      </c>
      <c r="P6193" t="s">
        <v>13</v>
      </c>
      <c r="AN6193" s="1" t="s">
        <v>14</v>
      </c>
      <c r="AQ6193" s="1" t="s">
        <v>15</v>
      </c>
    </row>
    <row r="6194" spans="2:43" x14ac:dyDescent="0.25">
      <c r="B6194" t="s">
        <v>5</v>
      </c>
      <c r="C6194" t="s">
        <v>6</v>
      </c>
      <c r="F6194" s="1" t="s">
        <v>7</v>
      </c>
      <c r="G6194" t="s">
        <v>17578</v>
      </c>
      <c r="J6194" t="s">
        <v>1893</v>
      </c>
      <c r="K6194" s="1" t="s">
        <v>12659</v>
      </c>
      <c r="L6194" t="s">
        <v>17581</v>
      </c>
      <c r="O6194" t="s">
        <v>12</v>
      </c>
      <c r="P6194" t="s">
        <v>13</v>
      </c>
      <c r="AN6194" s="1" t="s">
        <v>14</v>
      </c>
      <c r="AQ6194" s="1" t="s">
        <v>15</v>
      </c>
    </row>
    <row r="6195" spans="2:43" x14ac:dyDescent="0.25">
      <c r="B6195" t="s">
        <v>5</v>
      </c>
      <c r="C6195" t="s">
        <v>6</v>
      </c>
      <c r="F6195" s="1" t="s">
        <v>7</v>
      </c>
      <c r="G6195" t="s">
        <v>17582</v>
      </c>
      <c r="J6195" t="s">
        <v>789</v>
      </c>
      <c r="K6195" s="1" t="s">
        <v>16452</v>
      </c>
      <c r="L6195" t="s">
        <v>17583</v>
      </c>
      <c r="M6195" t="s">
        <v>17584</v>
      </c>
      <c r="O6195" t="s">
        <v>12</v>
      </c>
      <c r="P6195" t="s">
        <v>13</v>
      </c>
      <c r="AN6195" s="1" t="s">
        <v>14</v>
      </c>
      <c r="AQ6195" s="1" t="s">
        <v>15</v>
      </c>
    </row>
    <row r="6196" spans="2:43" x14ac:dyDescent="0.25">
      <c r="B6196" t="s">
        <v>5</v>
      </c>
      <c r="C6196" t="s">
        <v>6</v>
      </c>
      <c r="F6196" s="1" t="s">
        <v>7</v>
      </c>
      <c r="G6196" t="s">
        <v>17585</v>
      </c>
      <c r="J6196" t="s">
        <v>2844</v>
      </c>
      <c r="K6196" s="1" t="s">
        <v>5221</v>
      </c>
      <c r="L6196" t="s">
        <v>17586</v>
      </c>
      <c r="O6196" t="s">
        <v>12</v>
      </c>
      <c r="P6196" t="s">
        <v>13</v>
      </c>
      <c r="AN6196" s="1" t="s">
        <v>14</v>
      </c>
      <c r="AQ6196" s="1" t="s">
        <v>15</v>
      </c>
    </row>
    <row r="6197" spans="2:43" x14ac:dyDescent="0.25">
      <c r="B6197" t="s">
        <v>5</v>
      </c>
      <c r="C6197" t="s">
        <v>6</v>
      </c>
      <c r="F6197" s="1" t="s">
        <v>7</v>
      </c>
      <c r="G6197" t="s">
        <v>308</v>
      </c>
      <c r="J6197" t="s">
        <v>6830</v>
      </c>
      <c r="K6197" s="1" t="s">
        <v>8052</v>
      </c>
      <c r="L6197" t="s">
        <v>17587</v>
      </c>
      <c r="O6197" t="s">
        <v>12</v>
      </c>
      <c r="P6197" t="s">
        <v>13</v>
      </c>
      <c r="AN6197" s="1" t="s">
        <v>14</v>
      </c>
      <c r="AQ6197" s="1" t="s">
        <v>15</v>
      </c>
    </row>
    <row r="6198" spans="2:43" x14ac:dyDescent="0.25">
      <c r="B6198" t="s">
        <v>5</v>
      </c>
      <c r="C6198" t="s">
        <v>6</v>
      </c>
      <c r="F6198" s="1" t="s">
        <v>7</v>
      </c>
      <c r="G6198" t="s">
        <v>17588</v>
      </c>
      <c r="J6198" t="s">
        <v>10582</v>
      </c>
      <c r="K6198" s="1" t="s">
        <v>17589</v>
      </c>
      <c r="L6198" t="s">
        <v>17590</v>
      </c>
      <c r="M6198" t="s">
        <v>4614</v>
      </c>
      <c r="O6198" t="s">
        <v>12</v>
      </c>
      <c r="P6198" t="s">
        <v>13</v>
      </c>
      <c r="AN6198" s="1" t="s">
        <v>14</v>
      </c>
      <c r="AQ6198" s="1" t="s">
        <v>15</v>
      </c>
    </row>
    <row r="6199" spans="2:43" x14ac:dyDescent="0.25">
      <c r="B6199" t="s">
        <v>5</v>
      </c>
      <c r="C6199" t="s">
        <v>6</v>
      </c>
      <c r="F6199" s="1" t="s">
        <v>7</v>
      </c>
      <c r="G6199" t="s">
        <v>17591</v>
      </c>
      <c r="J6199" t="s">
        <v>15109</v>
      </c>
      <c r="K6199" s="1" t="s">
        <v>16460</v>
      </c>
      <c r="L6199" t="s">
        <v>17592</v>
      </c>
      <c r="O6199" t="s">
        <v>12</v>
      </c>
      <c r="P6199" t="s">
        <v>13</v>
      </c>
      <c r="AN6199" s="1" t="s">
        <v>14</v>
      </c>
      <c r="AQ6199" s="1" t="s">
        <v>15</v>
      </c>
    </row>
    <row r="6200" spans="2:43" x14ac:dyDescent="0.25">
      <c r="B6200" t="s">
        <v>5</v>
      </c>
      <c r="C6200" t="s">
        <v>6</v>
      </c>
      <c r="F6200" s="1" t="s">
        <v>7</v>
      </c>
      <c r="G6200" t="s">
        <v>4969</v>
      </c>
      <c r="J6200" t="s">
        <v>9095</v>
      </c>
      <c r="K6200" s="1" t="s">
        <v>4905</v>
      </c>
      <c r="L6200" t="s">
        <v>17593</v>
      </c>
      <c r="O6200" t="s">
        <v>12</v>
      </c>
      <c r="P6200" t="s">
        <v>13</v>
      </c>
      <c r="AN6200" s="1" t="s">
        <v>14</v>
      </c>
      <c r="AQ6200" s="1" t="s">
        <v>15</v>
      </c>
    </row>
    <row r="6201" spans="2:43" x14ac:dyDescent="0.25">
      <c r="B6201" t="s">
        <v>5</v>
      </c>
      <c r="C6201" t="s">
        <v>6</v>
      </c>
      <c r="F6201" s="1" t="s">
        <v>7</v>
      </c>
      <c r="G6201" t="s">
        <v>17594</v>
      </c>
      <c r="J6201" t="s">
        <v>17595</v>
      </c>
      <c r="K6201" s="1" t="s">
        <v>17596</v>
      </c>
      <c r="L6201" t="s">
        <v>17597</v>
      </c>
      <c r="O6201" t="s">
        <v>12</v>
      </c>
      <c r="P6201" t="s">
        <v>13</v>
      </c>
      <c r="AN6201" s="1" t="s">
        <v>14</v>
      </c>
      <c r="AQ6201" s="1" t="s">
        <v>15</v>
      </c>
    </row>
    <row r="6202" spans="2:43" x14ac:dyDescent="0.25">
      <c r="B6202" t="s">
        <v>5</v>
      </c>
      <c r="C6202" t="s">
        <v>6</v>
      </c>
      <c r="F6202" s="1" t="s">
        <v>7</v>
      </c>
      <c r="G6202" t="s">
        <v>16463</v>
      </c>
      <c r="J6202" t="s">
        <v>1842</v>
      </c>
      <c r="K6202" s="1" t="s">
        <v>17122</v>
      </c>
      <c r="L6202" t="s">
        <v>17598</v>
      </c>
      <c r="M6202" t="s">
        <v>17599</v>
      </c>
      <c r="O6202" t="s">
        <v>12</v>
      </c>
      <c r="P6202" t="s">
        <v>13</v>
      </c>
      <c r="AN6202" s="1" t="s">
        <v>14</v>
      </c>
      <c r="AQ6202" s="1" t="s">
        <v>15</v>
      </c>
    </row>
    <row r="6203" spans="2:43" x14ac:dyDescent="0.25">
      <c r="B6203" t="s">
        <v>5</v>
      </c>
      <c r="C6203" t="s">
        <v>6</v>
      </c>
      <c r="F6203" s="1" t="s">
        <v>7</v>
      </c>
      <c r="G6203" t="s">
        <v>17600</v>
      </c>
      <c r="J6203" t="s">
        <v>4503</v>
      </c>
      <c r="K6203" s="1" t="s">
        <v>4504</v>
      </c>
      <c r="L6203" t="s">
        <v>17601</v>
      </c>
      <c r="M6203" t="s">
        <v>4746</v>
      </c>
      <c r="O6203" t="s">
        <v>12</v>
      </c>
      <c r="P6203" t="s">
        <v>13</v>
      </c>
      <c r="AN6203" s="1" t="s">
        <v>14</v>
      </c>
      <c r="AQ6203" s="1" t="s">
        <v>15</v>
      </c>
    </row>
    <row r="6204" spans="2:43" x14ac:dyDescent="0.25">
      <c r="B6204" t="s">
        <v>5</v>
      </c>
      <c r="C6204" t="s">
        <v>6</v>
      </c>
      <c r="F6204" s="1" t="s">
        <v>7</v>
      </c>
      <c r="G6204" t="s">
        <v>17602</v>
      </c>
      <c r="J6204" t="s">
        <v>17603</v>
      </c>
      <c r="K6204" s="1" t="s">
        <v>17604</v>
      </c>
      <c r="L6204" t="s">
        <v>17605</v>
      </c>
      <c r="M6204" t="s">
        <v>17606</v>
      </c>
      <c r="O6204" t="s">
        <v>12</v>
      </c>
      <c r="P6204" t="s">
        <v>13</v>
      </c>
      <c r="AN6204" s="1" t="s">
        <v>14</v>
      </c>
      <c r="AQ6204" s="1" t="s">
        <v>15</v>
      </c>
    </row>
    <row r="6205" spans="2:43" x14ac:dyDescent="0.25">
      <c r="B6205" t="s">
        <v>5</v>
      </c>
      <c r="C6205" t="s">
        <v>6</v>
      </c>
      <c r="F6205" s="1" t="s">
        <v>7</v>
      </c>
      <c r="G6205" t="s">
        <v>12354</v>
      </c>
      <c r="J6205" t="s">
        <v>14615</v>
      </c>
      <c r="K6205" s="1" t="s">
        <v>17607</v>
      </c>
      <c r="L6205" t="s">
        <v>17608</v>
      </c>
      <c r="M6205" t="s">
        <v>1561</v>
      </c>
      <c r="O6205" t="s">
        <v>12</v>
      </c>
      <c r="P6205" t="s">
        <v>13</v>
      </c>
      <c r="AN6205" s="1" t="s">
        <v>14</v>
      </c>
      <c r="AQ6205" s="1" t="s">
        <v>15</v>
      </c>
    </row>
    <row r="6206" spans="2:43" x14ac:dyDescent="0.25">
      <c r="B6206" t="s">
        <v>5</v>
      </c>
      <c r="C6206" t="s">
        <v>6</v>
      </c>
      <c r="F6206" s="1" t="s">
        <v>7</v>
      </c>
      <c r="G6206" t="s">
        <v>17609</v>
      </c>
      <c r="J6206" t="s">
        <v>634</v>
      </c>
      <c r="K6206" s="1" t="s">
        <v>635</v>
      </c>
      <c r="L6206" t="s">
        <v>17610</v>
      </c>
      <c r="O6206" t="s">
        <v>12</v>
      </c>
      <c r="P6206" t="s">
        <v>13</v>
      </c>
      <c r="AN6206" s="1" t="s">
        <v>14</v>
      </c>
      <c r="AQ6206" s="1" t="s">
        <v>15</v>
      </c>
    </row>
    <row r="6207" spans="2:43" x14ac:dyDescent="0.25">
      <c r="B6207" t="s">
        <v>5</v>
      </c>
      <c r="C6207" t="s">
        <v>6</v>
      </c>
      <c r="F6207" s="1" t="s">
        <v>7</v>
      </c>
      <c r="G6207" t="s">
        <v>17611</v>
      </c>
      <c r="J6207" t="s">
        <v>634</v>
      </c>
      <c r="K6207" s="1" t="s">
        <v>635</v>
      </c>
      <c r="L6207" t="s">
        <v>17612</v>
      </c>
      <c r="M6207" t="s">
        <v>17613</v>
      </c>
      <c r="O6207" t="s">
        <v>12</v>
      </c>
      <c r="P6207" t="s">
        <v>13</v>
      </c>
      <c r="AN6207" s="1" t="s">
        <v>14</v>
      </c>
      <c r="AQ6207" s="1" t="s">
        <v>15</v>
      </c>
    </row>
    <row r="6208" spans="2:43" x14ac:dyDescent="0.25">
      <c r="B6208" t="s">
        <v>5</v>
      </c>
      <c r="C6208" t="s">
        <v>6</v>
      </c>
      <c r="F6208" s="1" t="s">
        <v>7</v>
      </c>
      <c r="G6208" t="s">
        <v>17614</v>
      </c>
      <c r="J6208" t="s">
        <v>17615</v>
      </c>
      <c r="K6208" s="1" t="s">
        <v>17616</v>
      </c>
      <c r="L6208" t="s">
        <v>17617</v>
      </c>
      <c r="O6208" t="s">
        <v>12</v>
      </c>
      <c r="P6208" t="s">
        <v>13</v>
      </c>
      <c r="AN6208" s="1" t="s">
        <v>14</v>
      </c>
      <c r="AQ6208" s="1" t="s">
        <v>15</v>
      </c>
    </row>
    <row r="6209" spans="2:43" x14ac:dyDescent="0.25">
      <c r="B6209" t="s">
        <v>5</v>
      </c>
      <c r="C6209" t="s">
        <v>6</v>
      </c>
      <c r="F6209" s="1" t="s">
        <v>7</v>
      </c>
      <c r="G6209" t="s">
        <v>17618</v>
      </c>
      <c r="J6209" t="s">
        <v>17395</v>
      </c>
      <c r="K6209" s="1" t="s">
        <v>13182</v>
      </c>
      <c r="L6209" t="s">
        <v>17619</v>
      </c>
      <c r="O6209" t="s">
        <v>12</v>
      </c>
      <c r="P6209" t="s">
        <v>13</v>
      </c>
      <c r="AN6209" s="1" t="s">
        <v>14</v>
      </c>
      <c r="AQ6209" s="1" t="s">
        <v>15</v>
      </c>
    </row>
    <row r="6210" spans="2:43" x14ac:dyDescent="0.25">
      <c r="B6210" t="s">
        <v>5</v>
      </c>
      <c r="C6210" t="s">
        <v>6</v>
      </c>
      <c r="F6210" s="1" t="s">
        <v>7</v>
      </c>
      <c r="G6210" t="s">
        <v>7525</v>
      </c>
      <c r="J6210" t="s">
        <v>5867</v>
      </c>
      <c r="K6210" s="1" t="s">
        <v>7526</v>
      </c>
      <c r="L6210" t="s">
        <v>17620</v>
      </c>
      <c r="O6210" t="s">
        <v>12</v>
      </c>
      <c r="P6210" t="s">
        <v>13</v>
      </c>
      <c r="AN6210" s="1" t="s">
        <v>14</v>
      </c>
      <c r="AQ6210" s="1" t="s">
        <v>15</v>
      </c>
    </row>
    <row r="6211" spans="2:43" x14ac:dyDescent="0.25">
      <c r="B6211" t="s">
        <v>5</v>
      </c>
      <c r="C6211" t="s">
        <v>6</v>
      </c>
      <c r="F6211" s="1" t="s">
        <v>7</v>
      </c>
      <c r="G6211" t="s">
        <v>17621</v>
      </c>
      <c r="J6211" t="s">
        <v>128</v>
      </c>
      <c r="K6211" s="1" t="s">
        <v>16561</v>
      </c>
      <c r="L6211" t="s">
        <v>17622</v>
      </c>
      <c r="O6211" t="s">
        <v>12</v>
      </c>
      <c r="P6211" t="s">
        <v>13</v>
      </c>
      <c r="AN6211" s="1" t="s">
        <v>14</v>
      </c>
      <c r="AQ6211" s="1" t="s">
        <v>15</v>
      </c>
    </row>
    <row r="6212" spans="2:43" x14ac:dyDescent="0.25">
      <c r="B6212" t="s">
        <v>5</v>
      </c>
      <c r="C6212" t="s">
        <v>6</v>
      </c>
      <c r="F6212" s="1" t="s">
        <v>7</v>
      </c>
      <c r="G6212" t="s">
        <v>17623</v>
      </c>
      <c r="J6212" t="s">
        <v>2994</v>
      </c>
      <c r="K6212" s="1" t="s">
        <v>2995</v>
      </c>
      <c r="L6212" t="s">
        <v>17624</v>
      </c>
      <c r="O6212" t="s">
        <v>12</v>
      </c>
      <c r="P6212" t="s">
        <v>13</v>
      </c>
      <c r="AN6212" s="1" t="s">
        <v>14</v>
      </c>
      <c r="AQ6212" s="1" t="s">
        <v>15</v>
      </c>
    </row>
    <row r="6213" spans="2:43" x14ac:dyDescent="0.25">
      <c r="B6213" t="s">
        <v>5</v>
      </c>
      <c r="C6213" t="s">
        <v>6</v>
      </c>
      <c r="F6213" s="1" t="s">
        <v>7</v>
      </c>
      <c r="G6213" t="s">
        <v>17625</v>
      </c>
      <c r="J6213" t="s">
        <v>17626</v>
      </c>
      <c r="K6213" s="1" t="s">
        <v>17627</v>
      </c>
      <c r="L6213" t="s">
        <v>17628</v>
      </c>
      <c r="O6213" t="s">
        <v>12</v>
      </c>
      <c r="P6213" t="s">
        <v>13</v>
      </c>
      <c r="AN6213" s="1" t="s">
        <v>14</v>
      </c>
      <c r="AQ6213" s="1" t="s">
        <v>15</v>
      </c>
    </row>
    <row r="6214" spans="2:43" x14ac:dyDescent="0.25">
      <c r="B6214" t="s">
        <v>5</v>
      </c>
      <c r="C6214" t="s">
        <v>6</v>
      </c>
      <c r="F6214" s="1" t="s">
        <v>7</v>
      </c>
      <c r="G6214" t="s">
        <v>17629</v>
      </c>
      <c r="J6214" t="s">
        <v>2406</v>
      </c>
      <c r="K6214" s="1" t="s">
        <v>6484</v>
      </c>
      <c r="L6214" t="s">
        <v>17630</v>
      </c>
      <c r="M6214" t="s">
        <v>2353</v>
      </c>
      <c r="O6214" t="s">
        <v>12</v>
      </c>
      <c r="P6214" t="s">
        <v>13</v>
      </c>
      <c r="AN6214" s="1" t="s">
        <v>14</v>
      </c>
      <c r="AQ6214" s="1" t="s">
        <v>15</v>
      </c>
    </row>
    <row r="6215" spans="2:43" x14ac:dyDescent="0.25">
      <c r="B6215" t="s">
        <v>5</v>
      </c>
      <c r="C6215" t="s">
        <v>6</v>
      </c>
      <c r="F6215" s="1" t="s">
        <v>7</v>
      </c>
      <c r="G6215" t="s">
        <v>17631</v>
      </c>
      <c r="J6215" t="s">
        <v>11127</v>
      </c>
      <c r="K6215" s="1" t="s">
        <v>13536</v>
      </c>
      <c r="L6215" t="s">
        <v>17632</v>
      </c>
      <c r="O6215" t="s">
        <v>12</v>
      </c>
      <c r="P6215" t="s">
        <v>13</v>
      </c>
      <c r="AN6215" s="1" t="s">
        <v>14</v>
      </c>
      <c r="AQ6215" s="1" t="s">
        <v>15</v>
      </c>
    </row>
    <row r="6216" spans="2:43" x14ac:dyDescent="0.25">
      <c r="B6216" t="s">
        <v>5</v>
      </c>
      <c r="C6216" t="s">
        <v>6</v>
      </c>
      <c r="F6216" s="1" t="s">
        <v>7</v>
      </c>
      <c r="G6216" t="s">
        <v>17633</v>
      </c>
      <c r="J6216" t="s">
        <v>17634</v>
      </c>
      <c r="K6216" s="1" t="s">
        <v>17635</v>
      </c>
      <c r="L6216" t="s">
        <v>17636</v>
      </c>
      <c r="O6216" t="s">
        <v>12</v>
      </c>
      <c r="P6216" t="s">
        <v>13</v>
      </c>
      <c r="AN6216" s="1" t="s">
        <v>14</v>
      </c>
      <c r="AQ6216" s="1" t="s">
        <v>15</v>
      </c>
    </row>
    <row r="6217" spans="2:43" x14ac:dyDescent="0.25">
      <c r="B6217" t="s">
        <v>5</v>
      </c>
      <c r="C6217" t="s">
        <v>6</v>
      </c>
      <c r="F6217" s="1" t="s">
        <v>7</v>
      </c>
      <c r="G6217" t="s">
        <v>17637</v>
      </c>
      <c r="J6217" t="s">
        <v>1126</v>
      </c>
      <c r="K6217" s="1" t="s">
        <v>2087</v>
      </c>
      <c r="L6217" t="s">
        <v>17638</v>
      </c>
      <c r="M6217" t="s">
        <v>4393</v>
      </c>
      <c r="O6217" t="s">
        <v>12</v>
      </c>
      <c r="P6217" t="s">
        <v>13</v>
      </c>
      <c r="AN6217" s="1" t="s">
        <v>14</v>
      </c>
      <c r="AQ6217" s="1" t="s">
        <v>15</v>
      </c>
    </row>
    <row r="6218" spans="2:43" x14ac:dyDescent="0.25">
      <c r="B6218" t="s">
        <v>5</v>
      </c>
      <c r="C6218" t="s">
        <v>6</v>
      </c>
      <c r="F6218" s="1" t="s">
        <v>7</v>
      </c>
      <c r="G6218" t="s">
        <v>17422</v>
      </c>
      <c r="J6218" t="s">
        <v>316</v>
      </c>
      <c r="K6218" s="1" t="s">
        <v>16438</v>
      </c>
      <c r="L6218" t="s">
        <v>17639</v>
      </c>
      <c r="N6218" t="s">
        <v>818</v>
      </c>
      <c r="O6218" t="s">
        <v>12</v>
      </c>
      <c r="P6218" t="s">
        <v>13</v>
      </c>
      <c r="AN6218" s="1" t="s">
        <v>14</v>
      </c>
      <c r="AQ6218" s="1" t="s">
        <v>15</v>
      </c>
    </row>
    <row r="6219" spans="2:43" x14ac:dyDescent="0.25">
      <c r="B6219" t="s">
        <v>5</v>
      </c>
      <c r="C6219" t="s">
        <v>6</v>
      </c>
      <c r="F6219" s="1" t="s">
        <v>7</v>
      </c>
      <c r="G6219" t="s">
        <v>17640</v>
      </c>
      <c r="J6219" t="s">
        <v>1166</v>
      </c>
      <c r="K6219" s="1" t="s">
        <v>11467</v>
      </c>
      <c r="L6219" t="s">
        <v>17641</v>
      </c>
      <c r="O6219" t="s">
        <v>12</v>
      </c>
      <c r="P6219" t="s">
        <v>13</v>
      </c>
      <c r="AN6219" s="1" t="s">
        <v>14</v>
      </c>
      <c r="AQ6219" s="1" t="s">
        <v>15</v>
      </c>
    </row>
    <row r="6220" spans="2:43" x14ac:dyDescent="0.25">
      <c r="B6220" t="s">
        <v>5</v>
      </c>
      <c r="C6220" t="s">
        <v>6</v>
      </c>
      <c r="F6220" s="1" t="s">
        <v>7</v>
      </c>
      <c r="G6220" t="s">
        <v>17642</v>
      </c>
      <c r="J6220" t="s">
        <v>17643</v>
      </c>
      <c r="K6220" s="1" t="s">
        <v>17644</v>
      </c>
      <c r="L6220" t="s">
        <v>17645</v>
      </c>
      <c r="O6220" t="s">
        <v>12</v>
      </c>
      <c r="P6220" t="s">
        <v>13</v>
      </c>
      <c r="AN6220" s="1" t="s">
        <v>14</v>
      </c>
      <c r="AQ6220" s="1" t="s">
        <v>15</v>
      </c>
    </row>
    <row r="6221" spans="2:43" x14ac:dyDescent="0.25">
      <c r="B6221" t="s">
        <v>5</v>
      </c>
      <c r="C6221" t="s">
        <v>6</v>
      </c>
      <c r="F6221" s="1" t="s">
        <v>7</v>
      </c>
      <c r="G6221" t="s">
        <v>17642</v>
      </c>
      <c r="J6221" t="s">
        <v>17643</v>
      </c>
      <c r="K6221" s="1" t="s">
        <v>17644</v>
      </c>
      <c r="L6221" t="s">
        <v>17646</v>
      </c>
      <c r="O6221" t="s">
        <v>12</v>
      </c>
      <c r="P6221" t="s">
        <v>13</v>
      </c>
      <c r="AN6221" s="1" t="s">
        <v>14</v>
      </c>
      <c r="AQ6221" s="1" t="s">
        <v>15</v>
      </c>
    </row>
    <row r="6222" spans="2:43" x14ac:dyDescent="0.25">
      <c r="B6222" t="s">
        <v>5</v>
      </c>
      <c r="C6222" t="s">
        <v>6</v>
      </c>
      <c r="F6222" s="1" t="s">
        <v>7</v>
      </c>
      <c r="G6222" t="s">
        <v>17647</v>
      </c>
      <c r="J6222" t="s">
        <v>6834</v>
      </c>
      <c r="K6222" s="1" t="s">
        <v>12807</v>
      </c>
      <c r="L6222" t="s">
        <v>17648</v>
      </c>
      <c r="O6222" t="s">
        <v>12</v>
      </c>
      <c r="P6222" t="s">
        <v>13</v>
      </c>
      <c r="AN6222" s="1" t="s">
        <v>14</v>
      </c>
      <c r="AQ6222" s="1" t="s">
        <v>15</v>
      </c>
    </row>
    <row r="6223" spans="2:43" x14ac:dyDescent="0.25">
      <c r="B6223" t="s">
        <v>5</v>
      </c>
      <c r="C6223" t="s">
        <v>6</v>
      </c>
      <c r="F6223" s="1" t="s">
        <v>7</v>
      </c>
      <c r="G6223" t="s">
        <v>17649</v>
      </c>
      <c r="J6223" t="s">
        <v>634</v>
      </c>
      <c r="K6223" s="1" t="s">
        <v>16506</v>
      </c>
      <c r="L6223" t="s">
        <v>17650</v>
      </c>
      <c r="M6223" t="s">
        <v>14182</v>
      </c>
      <c r="O6223" t="s">
        <v>12</v>
      </c>
      <c r="P6223" t="s">
        <v>13</v>
      </c>
      <c r="AN6223" s="1" t="s">
        <v>14</v>
      </c>
      <c r="AQ6223" s="1" t="s">
        <v>15</v>
      </c>
    </row>
    <row r="6224" spans="2:43" x14ac:dyDescent="0.25">
      <c r="B6224" t="s">
        <v>5</v>
      </c>
      <c r="C6224" t="s">
        <v>6</v>
      </c>
      <c r="F6224" s="1" t="s">
        <v>7</v>
      </c>
      <c r="G6224" t="s">
        <v>6674</v>
      </c>
      <c r="J6224" t="s">
        <v>17651</v>
      </c>
      <c r="K6224" s="1" t="s">
        <v>17652</v>
      </c>
      <c r="L6224" t="s">
        <v>17653</v>
      </c>
      <c r="O6224" t="s">
        <v>12</v>
      </c>
      <c r="P6224" t="s">
        <v>13</v>
      </c>
      <c r="AN6224" s="1" t="s">
        <v>14</v>
      </c>
      <c r="AQ6224" s="1" t="s">
        <v>15</v>
      </c>
    </row>
    <row r="6225" spans="2:43" x14ac:dyDescent="0.25">
      <c r="B6225" t="s">
        <v>5</v>
      </c>
      <c r="C6225" t="s">
        <v>6</v>
      </c>
      <c r="F6225" s="1" t="s">
        <v>7</v>
      </c>
      <c r="G6225" t="s">
        <v>17654</v>
      </c>
      <c r="J6225" t="s">
        <v>17651</v>
      </c>
      <c r="K6225" s="1" t="s">
        <v>17652</v>
      </c>
      <c r="L6225" t="s">
        <v>17655</v>
      </c>
      <c r="O6225" t="s">
        <v>12</v>
      </c>
      <c r="P6225" t="s">
        <v>13</v>
      </c>
      <c r="AN6225" s="1" t="s">
        <v>14</v>
      </c>
      <c r="AQ6225" s="1" t="s">
        <v>15</v>
      </c>
    </row>
    <row r="6226" spans="2:43" x14ac:dyDescent="0.25">
      <c r="B6226" t="s">
        <v>5</v>
      </c>
      <c r="C6226" t="s">
        <v>6</v>
      </c>
      <c r="F6226" s="1" t="s">
        <v>7</v>
      </c>
      <c r="G6226" t="s">
        <v>17656</v>
      </c>
      <c r="J6226" t="s">
        <v>6327</v>
      </c>
      <c r="K6226" s="1" t="s">
        <v>17657</v>
      </c>
      <c r="L6226" t="s">
        <v>17658</v>
      </c>
      <c r="O6226" t="s">
        <v>12</v>
      </c>
      <c r="P6226" t="s">
        <v>13</v>
      </c>
      <c r="AN6226" s="1" t="s">
        <v>14</v>
      </c>
      <c r="AQ6226" s="1" t="s">
        <v>15</v>
      </c>
    </row>
    <row r="6227" spans="2:43" x14ac:dyDescent="0.25">
      <c r="B6227" t="s">
        <v>5</v>
      </c>
      <c r="C6227" t="s">
        <v>6</v>
      </c>
      <c r="F6227" s="1" t="s">
        <v>7</v>
      </c>
      <c r="G6227" t="s">
        <v>17659</v>
      </c>
      <c r="J6227" t="s">
        <v>9195</v>
      </c>
      <c r="K6227" s="1" t="s">
        <v>15563</v>
      </c>
      <c r="L6227" t="s">
        <v>17660</v>
      </c>
      <c r="O6227" t="s">
        <v>12</v>
      </c>
      <c r="P6227" t="s">
        <v>13</v>
      </c>
      <c r="AN6227" s="1" t="s">
        <v>14</v>
      </c>
      <c r="AQ6227" s="1" t="s">
        <v>15</v>
      </c>
    </row>
    <row r="6228" spans="2:43" x14ac:dyDescent="0.25">
      <c r="B6228" t="s">
        <v>5</v>
      </c>
      <c r="C6228" t="s">
        <v>6</v>
      </c>
      <c r="F6228" s="1" t="s">
        <v>7</v>
      </c>
      <c r="G6228" t="s">
        <v>17661</v>
      </c>
      <c r="J6228" t="s">
        <v>3827</v>
      </c>
      <c r="K6228" s="1" t="s">
        <v>17662</v>
      </c>
      <c r="L6228" t="s">
        <v>17663</v>
      </c>
      <c r="O6228" t="s">
        <v>12</v>
      </c>
      <c r="P6228" t="s">
        <v>13</v>
      </c>
      <c r="AN6228" s="1" t="s">
        <v>14</v>
      </c>
      <c r="AQ6228" s="1" t="s">
        <v>15</v>
      </c>
    </row>
    <row r="6229" spans="2:43" x14ac:dyDescent="0.25">
      <c r="B6229" t="s">
        <v>5</v>
      </c>
      <c r="C6229" t="s">
        <v>6</v>
      </c>
      <c r="F6229" s="1" t="s">
        <v>7</v>
      </c>
      <c r="G6229" t="s">
        <v>17664</v>
      </c>
      <c r="J6229" t="s">
        <v>8043</v>
      </c>
      <c r="K6229" s="1" t="s">
        <v>15016</v>
      </c>
      <c r="L6229" t="s">
        <v>17665</v>
      </c>
      <c r="O6229" t="s">
        <v>12</v>
      </c>
      <c r="P6229" t="s">
        <v>13</v>
      </c>
      <c r="AN6229" s="1" t="s">
        <v>14</v>
      </c>
      <c r="AQ6229" s="1" t="s">
        <v>15</v>
      </c>
    </row>
    <row r="6230" spans="2:43" x14ac:dyDescent="0.25">
      <c r="B6230" t="s">
        <v>5</v>
      </c>
      <c r="C6230" t="s">
        <v>6</v>
      </c>
      <c r="F6230" s="1" t="s">
        <v>7</v>
      </c>
      <c r="G6230" t="s">
        <v>17666</v>
      </c>
      <c r="J6230" t="s">
        <v>17667</v>
      </c>
      <c r="K6230" s="1" t="s">
        <v>17668</v>
      </c>
      <c r="L6230" t="s">
        <v>17669</v>
      </c>
      <c r="O6230" t="s">
        <v>12</v>
      </c>
      <c r="P6230" t="s">
        <v>13</v>
      </c>
      <c r="AN6230" s="1" t="s">
        <v>14</v>
      </c>
      <c r="AQ6230" s="1" t="s">
        <v>15</v>
      </c>
    </row>
    <row r="6231" spans="2:43" x14ac:dyDescent="0.25">
      <c r="B6231" t="s">
        <v>5</v>
      </c>
      <c r="C6231" t="s">
        <v>6</v>
      </c>
      <c r="F6231" s="1" t="s">
        <v>7</v>
      </c>
      <c r="G6231" t="s">
        <v>3742</v>
      </c>
      <c r="J6231" t="s">
        <v>17670</v>
      </c>
      <c r="K6231" s="1" t="s">
        <v>8661</v>
      </c>
      <c r="L6231" t="s">
        <v>17671</v>
      </c>
      <c r="M6231" t="s">
        <v>17672</v>
      </c>
      <c r="O6231" t="s">
        <v>12</v>
      </c>
      <c r="P6231" t="s">
        <v>13</v>
      </c>
      <c r="AN6231" s="1" t="s">
        <v>14</v>
      </c>
      <c r="AQ6231" s="1" t="s">
        <v>15</v>
      </c>
    </row>
    <row r="6232" spans="2:43" x14ac:dyDescent="0.25">
      <c r="B6232" t="s">
        <v>5</v>
      </c>
      <c r="C6232" t="s">
        <v>6</v>
      </c>
      <c r="F6232" s="1" t="s">
        <v>7</v>
      </c>
      <c r="G6232" t="s">
        <v>17673</v>
      </c>
      <c r="J6232" t="s">
        <v>17674</v>
      </c>
      <c r="K6232" s="1" t="s">
        <v>17675</v>
      </c>
      <c r="L6232" t="s">
        <v>17676</v>
      </c>
      <c r="O6232" t="s">
        <v>12</v>
      </c>
      <c r="P6232" t="s">
        <v>13</v>
      </c>
      <c r="AN6232" s="1" t="s">
        <v>14</v>
      </c>
      <c r="AQ6232" s="1" t="s">
        <v>15</v>
      </c>
    </row>
    <row r="6233" spans="2:43" x14ac:dyDescent="0.25">
      <c r="B6233" t="s">
        <v>5</v>
      </c>
      <c r="C6233" t="s">
        <v>6</v>
      </c>
      <c r="F6233" s="1" t="s">
        <v>7</v>
      </c>
      <c r="G6233" t="s">
        <v>17677</v>
      </c>
      <c r="J6233" t="s">
        <v>17674</v>
      </c>
      <c r="K6233" s="1" t="s">
        <v>17675</v>
      </c>
      <c r="L6233" t="s">
        <v>17678</v>
      </c>
      <c r="O6233" t="s">
        <v>12</v>
      </c>
      <c r="P6233" t="s">
        <v>13</v>
      </c>
      <c r="AN6233" s="1" t="s">
        <v>14</v>
      </c>
      <c r="AQ6233" s="1" t="s">
        <v>15</v>
      </c>
    </row>
    <row r="6234" spans="2:43" x14ac:dyDescent="0.25">
      <c r="B6234" t="s">
        <v>5</v>
      </c>
      <c r="C6234" t="s">
        <v>6</v>
      </c>
      <c r="F6234" s="1" t="s">
        <v>7</v>
      </c>
      <c r="G6234" t="s">
        <v>17679</v>
      </c>
      <c r="J6234" t="s">
        <v>15425</v>
      </c>
      <c r="K6234" s="1" t="s">
        <v>15426</v>
      </c>
      <c r="L6234" t="s">
        <v>17680</v>
      </c>
      <c r="N6234" t="s">
        <v>818</v>
      </c>
      <c r="O6234" t="s">
        <v>12</v>
      </c>
      <c r="P6234" t="s">
        <v>13</v>
      </c>
      <c r="AN6234" s="1" t="s">
        <v>14</v>
      </c>
      <c r="AQ6234" s="1" t="s">
        <v>15</v>
      </c>
    </row>
    <row r="6235" spans="2:43" x14ac:dyDescent="0.25">
      <c r="B6235" t="s">
        <v>5</v>
      </c>
      <c r="C6235" t="s">
        <v>6</v>
      </c>
      <c r="F6235" s="1" t="s">
        <v>7</v>
      </c>
      <c r="G6235" t="s">
        <v>17681</v>
      </c>
      <c r="J6235" t="s">
        <v>400</v>
      </c>
      <c r="K6235" s="1" t="s">
        <v>401</v>
      </c>
      <c r="L6235" t="s">
        <v>17682</v>
      </c>
      <c r="O6235" t="s">
        <v>12</v>
      </c>
      <c r="P6235" t="s">
        <v>13</v>
      </c>
      <c r="AN6235" s="1" t="s">
        <v>14</v>
      </c>
      <c r="AQ6235" s="1" t="s">
        <v>15</v>
      </c>
    </row>
    <row r="6236" spans="2:43" x14ac:dyDescent="0.25">
      <c r="B6236" t="s">
        <v>5</v>
      </c>
      <c r="C6236" t="s">
        <v>6</v>
      </c>
      <c r="F6236" s="1" t="s">
        <v>7</v>
      </c>
      <c r="G6236" t="s">
        <v>17683</v>
      </c>
      <c r="J6236" t="s">
        <v>581</v>
      </c>
      <c r="K6236" s="1" t="s">
        <v>10583</v>
      </c>
      <c r="L6236" t="s">
        <v>17684</v>
      </c>
      <c r="O6236" t="s">
        <v>12</v>
      </c>
      <c r="P6236" t="s">
        <v>13</v>
      </c>
      <c r="AN6236" s="1" t="s">
        <v>14</v>
      </c>
      <c r="AQ6236" s="1" t="s">
        <v>15</v>
      </c>
    </row>
    <row r="6237" spans="2:43" x14ac:dyDescent="0.25">
      <c r="B6237" t="s">
        <v>5</v>
      </c>
      <c r="C6237" t="s">
        <v>6</v>
      </c>
      <c r="F6237" s="1" t="s">
        <v>7</v>
      </c>
      <c r="G6237" t="s">
        <v>17685</v>
      </c>
      <c r="J6237" t="s">
        <v>17686</v>
      </c>
      <c r="K6237" s="1" t="s">
        <v>17687</v>
      </c>
      <c r="L6237" t="s">
        <v>17688</v>
      </c>
      <c r="O6237" t="s">
        <v>12</v>
      </c>
      <c r="P6237" t="s">
        <v>13</v>
      </c>
      <c r="AN6237" s="1" t="s">
        <v>14</v>
      </c>
      <c r="AQ6237" s="1" t="s">
        <v>15</v>
      </c>
    </row>
    <row r="6238" spans="2:43" x14ac:dyDescent="0.25">
      <c r="B6238" t="s">
        <v>5</v>
      </c>
      <c r="C6238" t="s">
        <v>6</v>
      </c>
      <c r="F6238" s="1" t="s">
        <v>7</v>
      </c>
      <c r="G6238" t="s">
        <v>15228</v>
      </c>
      <c r="J6238" t="s">
        <v>1040</v>
      </c>
      <c r="K6238" s="1" t="s">
        <v>9827</v>
      </c>
      <c r="L6238" t="s">
        <v>17689</v>
      </c>
      <c r="O6238" t="s">
        <v>12</v>
      </c>
      <c r="P6238" t="s">
        <v>13</v>
      </c>
      <c r="AN6238" s="1" t="s">
        <v>14</v>
      </c>
      <c r="AQ6238" s="1" t="s">
        <v>15</v>
      </c>
    </row>
    <row r="6239" spans="2:43" x14ac:dyDescent="0.25">
      <c r="B6239" t="s">
        <v>5</v>
      </c>
      <c r="C6239" t="s">
        <v>6</v>
      </c>
      <c r="F6239" s="1" t="s">
        <v>7</v>
      </c>
      <c r="G6239" t="s">
        <v>17690</v>
      </c>
      <c r="J6239" t="s">
        <v>17691</v>
      </c>
      <c r="K6239" s="1" t="s">
        <v>17692</v>
      </c>
      <c r="L6239" t="s">
        <v>17693</v>
      </c>
      <c r="O6239" t="s">
        <v>12</v>
      </c>
      <c r="P6239" t="s">
        <v>13</v>
      </c>
      <c r="AN6239" s="1" t="s">
        <v>14</v>
      </c>
      <c r="AQ6239" s="1" t="s">
        <v>15</v>
      </c>
    </row>
    <row r="6240" spans="2:43" x14ac:dyDescent="0.25">
      <c r="B6240" t="s">
        <v>5</v>
      </c>
      <c r="C6240" t="s">
        <v>6</v>
      </c>
      <c r="F6240" s="1" t="s">
        <v>7</v>
      </c>
      <c r="G6240" t="s">
        <v>17694</v>
      </c>
      <c r="J6240" t="s">
        <v>17695</v>
      </c>
      <c r="K6240" s="1" t="s">
        <v>17696</v>
      </c>
      <c r="L6240" t="s">
        <v>17697</v>
      </c>
      <c r="M6240" t="s">
        <v>17698</v>
      </c>
      <c r="O6240" t="s">
        <v>12</v>
      </c>
      <c r="P6240" t="s">
        <v>13</v>
      </c>
      <c r="AN6240" s="1" t="s">
        <v>14</v>
      </c>
      <c r="AQ6240" s="1" t="s">
        <v>15</v>
      </c>
    </row>
    <row r="6241" spans="2:43" x14ac:dyDescent="0.25">
      <c r="B6241" t="s">
        <v>5</v>
      </c>
      <c r="C6241" t="s">
        <v>6</v>
      </c>
      <c r="F6241" s="1" t="s">
        <v>7</v>
      </c>
      <c r="G6241" t="s">
        <v>17699</v>
      </c>
      <c r="J6241" t="s">
        <v>615</v>
      </c>
      <c r="K6241" s="1" t="s">
        <v>4329</v>
      </c>
      <c r="L6241" t="s">
        <v>17700</v>
      </c>
      <c r="M6241" t="s">
        <v>3620</v>
      </c>
      <c r="O6241" t="s">
        <v>12</v>
      </c>
      <c r="P6241" t="s">
        <v>13</v>
      </c>
      <c r="AN6241" s="1" t="s">
        <v>14</v>
      </c>
      <c r="AQ6241" s="1" t="s">
        <v>15</v>
      </c>
    </row>
    <row r="6242" spans="2:43" x14ac:dyDescent="0.25">
      <c r="B6242" t="s">
        <v>5</v>
      </c>
      <c r="C6242" t="s">
        <v>6</v>
      </c>
      <c r="F6242" s="1" t="s">
        <v>7</v>
      </c>
      <c r="G6242" t="s">
        <v>17701</v>
      </c>
      <c r="J6242" t="s">
        <v>7666</v>
      </c>
      <c r="K6242" s="1" t="s">
        <v>17702</v>
      </c>
      <c r="L6242" t="s">
        <v>17703</v>
      </c>
      <c r="O6242" t="s">
        <v>12</v>
      </c>
      <c r="P6242" t="s">
        <v>13</v>
      </c>
      <c r="AN6242" s="1" t="s">
        <v>14</v>
      </c>
      <c r="AQ6242" s="1" t="s">
        <v>15</v>
      </c>
    </row>
    <row r="6243" spans="2:43" x14ac:dyDescent="0.25">
      <c r="B6243" t="s">
        <v>5</v>
      </c>
      <c r="C6243" t="s">
        <v>6</v>
      </c>
      <c r="F6243" s="1" t="s">
        <v>7</v>
      </c>
      <c r="G6243" t="s">
        <v>17114</v>
      </c>
      <c r="J6243" t="s">
        <v>15064</v>
      </c>
      <c r="K6243" s="1" t="s">
        <v>15065</v>
      </c>
      <c r="L6243" t="s">
        <v>17704</v>
      </c>
      <c r="M6243" t="s">
        <v>17705</v>
      </c>
      <c r="O6243" t="s">
        <v>12</v>
      </c>
      <c r="P6243" t="s">
        <v>13</v>
      </c>
      <c r="AN6243" s="1" t="s">
        <v>14</v>
      </c>
      <c r="AQ6243" s="1" t="s">
        <v>15</v>
      </c>
    </row>
    <row r="6244" spans="2:43" x14ac:dyDescent="0.25">
      <c r="B6244" t="s">
        <v>5</v>
      </c>
      <c r="C6244" t="s">
        <v>6</v>
      </c>
      <c r="F6244" s="1" t="s">
        <v>7</v>
      </c>
      <c r="G6244" t="s">
        <v>17706</v>
      </c>
      <c r="J6244" t="s">
        <v>918</v>
      </c>
      <c r="K6244" s="1" t="s">
        <v>17707</v>
      </c>
      <c r="L6244" t="s">
        <v>17708</v>
      </c>
      <c r="O6244" t="s">
        <v>12</v>
      </c>
      <c r="P6244" t="s">
        <v>13</v>
      </c>
      <c r="AN6244" s="1" t="s">
        <v>14</v>
      </c>
      <c r="AQ6244" s="1" t="s">
        <v>15</v>
      </c>
    </row>
    <row r="6245" spans="2:43" x14ac:dyDescent="0.25">
      <c r="B6245" t="s">
        <v>5</v>
      </c>
      <c r="C6245" t="s">
        <v>6</v>
      </c>
      <c r="F6245" s="1" t="s">
        <v>7</v>
      </c>
      <c r="G6245" t="s">
        <v>17709</v>
      </c>
      <c r="J6245" t="s">
        <v>17710</v>
      </c>
      <c r="K6245" s="1" t="s">
        <v>17711</v>
      </c>
      <c r="L6245" t="s">
        <v>17712</v>
      </c>
      <c r="O6245" t="s">
        <v>12</v>
      </c>
      <c r="P6245" t="s">
        <v>13</v>
      </c>
      <c r="AN6245" s="1" t="s">
        <v>14</v>
      </c>
      <c r="AQ6245" s="1" t="s">
        <v>15</v>
      </c>
    </row>
    <row r="6246" spans="2:43" x14ac:dyDescent="0.25">
      <c r="B6246" t="s">
        <v>5</v>
      </c>
      <c r="C6246" t="s">
        <v>6</v>
      </c>
      <c r="F6246" s="1" t="s">
        <v>7</v>
      </c>
      <c r="G6246" t="s">
        <v>17713</v>
      </c>
      <c r="J6246" t="s">
        <v>17714</v>
      </c>
      <c r="K6246" s="1" t="s">
        <v>17715</v>
      </c>
      <c r="L6246" t="s">
        <v>17716</v>
      </c>
      <c r="M6246" t="s">
        <v>1364</v>
      </c>
      <c r="O6246" t="s">
        <v>12</v>
      </c>
      <c r="P6246" t="s">
        <v>13</v>
      </c>
      <c r="AN6246" s="1" t="s">
        <v>14</v>
      </c>
      <c r="AQ6246" s="1" t="s">
        <v>15</v>
      </c>
    </row>
    <row r="6247" spans="2:43" x14ac:dyDescent="0.25">
      <c r="B6247" t="s">
        <v>5</v>
      </c>
      <c r="C6247" t="s">
        <v>6</v>
      </c>
      <c r="F6247" s="1" t="s">
        <v>7</v>
      </c>
      <c r="G6247" t="s">
        <v>17717</v>
      </c>
      <c r="J6247" t="s">
        <v>17714</v>
      </c>
      <c r="K6247" s="1" t="s">
        <v>17715</v>
      </c>
      <c r="L6247" t="s">
        <v>17718</v>
      </c>
      <c r="M6247" t="s">
        <v>141</v>
      </c>
      <c r="O6247" t="s">
        <v>12</v>
      </c>
      <c r="P6247" t="s">
        <v>13</v>
      </c>
      <c r="AN6247" s="1" t="s">
        <v>14</v>
      </c>
      <c r="AQ6247" s="1" t="s">
        <v>15</v>
      </c>
    </row>
    <row r="6248" spans="2:43" x14ac:dyDescent="0.25">
      <c r="B6248" t="s">
        <v>5</v>
      </c>
      <c r="C6248" t="s">
        <v>6</v>
      </c>
      <c r="F6248" s="1" t="s">
        <v>7</v>
      </c>
      <c r="G6248" t="s">
        <v>17719</v>
      </c>
      <c r="J6248" t="s">
        <v>17720</v>
      </c>
      <c r="K6248" s="1" t="s">
        <v>17721</v>
      </c>
      <c r="L6248" t="s">
        <v>17722</v>
      </c>
      <c r="M6248" t="s">
        <v>17723</v>
      </c>
      <c r="O6248" t="s">
        <v>12</v>
      </c>
      <c r="P6248" t="s">
        <v>13</v>
      </c>
      <c r="AN6248" s="1" t="s">
        <v>14</v>
      </c>
      <c r="AQ6248" s="1" t="s">
        <v>15</v>
      </c>
    </row>
    <row r="6249" spans="2:43" x14ac:dyDescent="0.25">
      <c r="B6249" t="s">
        <v>5</v>
      </c>
      <c r="C6249" t="s">
        <v>6</v>
      </c>
      <c r="F6249" s="1" t="s">
        <v>7</v>
      </c>
      <c r="G6249" t="s">
        <v>17724</v>
      </c>
      <c r="J6249" t="s">
        <v>634</v>
      </c>
      <c r="K6249" s="1" t="s">
        <v>16506</v>
      </c>
      <c r="L6249" t="s">
        <v>17725</v>
      </c>
      <c r="M6249" t="s">
        <v>329</v>
      </c>
      <c r="O6249" t="s">
        <v>12</v>
      </c>
      <c r="P6249" t="s">
        <v>13</v>
      </c>
      <c r="AN6249" s="1" t="s">
        <v>14</v>
      </c>
      <c r="AQ6249" s="1" t="s">
        <v>15</v>
      </c>
    </row>
    <row r="6250" spans="2:43" x14ac:dyDescent="0.25">
      <c r="B6250" t="s">
        <v>5</v>
      </c>
      <c r="C6250" t="s">
        <v>6</v>
      </c>
      <c r="F6250" s="1" t="s">
        <v>7</v>
      </c>
      <c r="G6250" t="s">
        <v>17726</v>
      </c>
      <c r="J6250" t="s">
        <v>15109</v>
      </c>
      <c r="K6250" s="1" t="s">
        <v>16460</v>
      </c>
      <c r="L6250" t="s">
        <v>17727</v>
      </c>
      <c r="O6250" t="s">
        <v>12</v>
      </c>
      <c r="P6250" t="s">
        <v>13</v>
      </c>
      <c r="Q6250" t="s">
        <v>1183</v>
      </c>
      <c r="AN6250" s="1" t="s">
        <v>14</v>
      </c>
      <c r="AQ6250" s="1" t="s">
        <v>15</v>
      </c>
    </row>
    <row r="6251" spans="2:43" x14ac:dyDescent="0.25">
      <c r="B6251" t="s">
        <v>5</v>
      </c>
      <c r="C6251" t="s">
        <v>6</v>
      </c>
      <c r="F6251" s="1" t="s">
        <v>7</v>
      </c>
      <c r="G6251" t="s">
        <v>17726</v>
      </c>
      <c r="J6251" t="s">
        <v>15109</v>
      </c>
      <c r="K6251" s="1" t="s">
        <v>16460</v>
      </c>
      <c r="L6251" t="s">
        <v>17727</v>
      </c>
      <c r="O6251" t="s">
        <v>12</v>
      </c>
      <c r="P6251" t="s">
        <v>13</v>
      </c>
      <c r="Q6251" t="s">
        <v>1183</v>
      </c>
      <c r="AN6251" s="1" t="s">
        <v>14</v>
      </c>
      <c r="AQ6251" s="1" t="s">
        <v>15</v>
      </c>
    </row>
    <row r="6252" spans="2:43" x14ac:dyDescent="0.25">
      <c r="B6252" t="s">
        <v>5</v>
      </c>
      <c r="C6252" t="s">
        <v>6</v>
      </c>
      <c r="F6252" s="1" t="s">
        <v>7</v>
      </c>
      <c r="G6252" t="s">
        <v>14108</v>
      </c>
      <c r="J6252" t="s">
        <v>17728</v>
      </c>
      <c r="K6252" s="1" t="s">
        <v>17729</v>
      </c>
      <c r="L6252" t="s">
        <v>17730</v>
      </c>
      <c r="O6252" t="s">
        <v>12</v>
      </c>
      <c r="P6252" t="s">
        <v>13</v>
      </c>
      <c r="AN6252" s="1" t="s">
        <v>14</v>
      </c>
      <c r="AQ6252" s="1" t="s">
        <v>15</v>
      </c>
    </row>
    <row r="6253" spans="2:43" x14ac:dyDescent="0.25">
      <c r="B6253" t="s">
        <v>5</v>
      </c>
      <c r="C6253" t="s">
        <v>6</v>
      </c>
      <c r="F6253" s="1" t="s">
        <v>7</v>
      </c>
      <c r="G6253" t="s">
        <v>17731</v>
      </c>
      <c r="J6253" t="s">
        <v>17732</v>
      </c>
      <c r="K6253" s="1" t="s">
        <v>17733</v>
      </c>
      <c r="L6253" t="s">
        <v>17734</v>
      </c>
      <c r="O6253" t="s">
        <v>12</v>
      </c>
      <c r="P6253" t="s">
        <v>13</v>
      </c>
      <c r="AN6253" s="1" t="s">
        <v>14</v>
      </c>
      <c r="AQ6253" s="1" t="s">
        <v>15</v>
      </c>
    </row>
    <row r="6254" spans="2:43" x14ac:dyDescent="0.25">
      <c r="B6254" t="s">
        <v>5</v>
      </c>
      <c r="C6254" t="s">
        <v>6</v>
      </c>
      <c r="F6254" s="1" t="s">
        <v>7</v>
      </c>
      <c r="G6254" t="s">
        <v>6384</v>
      </c>
      <c r="J6254" t="s">
        <v>707</v>
      </c>
      <c r="K6254" s="1" t="s">
        <v>6385</v>
      </c>
      <c r="L6254" t="s">
        <v>17735</v>
      </c>
      <c r="O6254" t="s">
        <v>12</v>
      </c>
      <c r="P6254" t="s">
        <v>13</v>
      </c>
      <c r="AN6254" s="1" t="s">
        <v>14</v>
      </c>
      <c r="AQ6254" s="1" t="s">
        <v>15</v>
      </c>
    </row>
    <row r="6255" spans="2:43" x14ac:dyDescent="0.25">
      <c r="B6255" t="s">
        <v>5</v>
      </c>
      <c r="C6255" t="s">
        <v>6</v>
      </c>
      <c r="F6255" s="1" t="s">
        <v>7</v>
      </c>
      <c r="G6255" t="s">
        <v>17736</v>
      </c>
      <c r="J6255" t="s">
        <v>1885</v>
      </c>
      <c r="K6255" s="1" t="s">
        <v>1886</v>
      </c>
      <c r="L6255" t="s">
        <v>17737</v>
      </c>
      <c r="O6255" t="s">
        <v>12</v>
      </c>
      <c r="P6255" t="s">
        <v>13</v>
      </c>
      <c r="AN6255" s="1" t="s">
        <v>14</v>
      </c>
      <c r="AQ6255" s="1" t="s">
        <v>15</v>
      </c>
    </row>
    <row r="6256" spans="2:43" x14ac:dyDescent="0.25">
      <c r="B6256" t="s">
        <v>5</v>
      </c>
      <c r="C6256" t="s">
        <v>6</v>
      </c>
      <c r="F6256" s="1" t="s">
        <v>7</v>
      </c>
      <c r="G6256" t="s">
        <v>17738</v>
      </c>
      <c r="J6256" t="s">
        <v>17714</v>
      </c>
      <c r="K6256" s="1" t="s">
        <v>17715</v>
      </c>
      <c r="L6256" t="s">
        <v>17739</v>
      </c>
      <c r="O6256" t="s">
        <v>12</v>
      </c>
      <c r="P6256" t="s">
        <v>13</v>
      </c>
      <c r="AN6256" s="1" t="s">
        <v>14</v>
      </c>
      <c r="AQ6256" s="1" t="s">
        <v>15</v>
      </c>
    </row>
    <row r="6257" spans="2:43" x14ac:dyDescent="0.25">
      <c r="B6257" t="s">
        <v>5</v>
      </c>
      <c r="C6257" t="s">
        <v>6</v>
      </c>
      <c r="F6257" s="1" t="s">
        <v>7</v>
      </c>
      <c r="G6257" t="s">
        <v>15321</v>
      </c>
      <c r="J6257" t="s">
        <v>1748</v>
      </c>
      <c r="K6257" s="1" t="s">
        <v>10887</v>
      </c>
      <c r="L6257" t="s">
        <v>17740</v>
      </c>
      <c r="M6257" t="s">
        <v>17741</v>
      </c>
      <c r="O6257" t="s">
        <v>12</v>
      </c>
      <c r="P6257" t="s">
        <v>13</v>
      </c>
      <c r="AN6257" s="1" t="s">
        <v>14</v>
      </c>
      <c r="AQ6257" s="1" t="s">
        <v>15</v>
      </c>
    </row>
    <row r="6258" spans="2:43" x14ac:dyDescent="0.25">
      <c r="B6258" t="s">
        <v>5</v>
      </c>
      <c r="C6258" t="s">
        <v>6</v>
      </c>
      <c r="F6258" s="1" t="s">
        <v>7</v>
      </c>
      <c r="G6258" t="s">
        <v>17742</v>
      </c>
      <c r="J6258" t="s">
        <v>17743</v>
      </c>
      <c r="K6258" s="1" t="s">
        <v>17744</v>
      </c>
      <c r="L6258" t="s">
        <v>17745</v>
      </c>
      <c r="O6258" t="s">
        <v>12</v>
      </c>
      <c r="P6258" t="s">
        <v>13</v>
      </c>
      <c r="AN6258" s="1" t="s">
        <v>14</v>
      </c>
      <c r="AQ6258" s="1" t="s">
        <v>15</v>
      </c>
    </row>
    <row r="6259" spans="2:43" x14ac:dyDescent="0.25">
      <c r="B6259" t="s">
        <v>5</v>
      </c>
      <c r="C6259" t="s">
        <v>6</v>
      </c>
      <c r="F6259" s="1" t="s">
        <v>7</v>
      </c>
      <c r="G6259" t="s">
        <v>17746</v>
      </c>
      <c r="J6259" t="s">
        <v>1117</v>
      </c>
      <c r="K6259" s="1" t="s">
        <v>7929</v>
      </c>
      <c r="L6259" t="s">
        <v>17747</v>
      </c>
      <c r="O6259" t="s">
        <v>12</v>
      </c>
      <c r="P6259" t="s">
        <v>13</v>
      </c>
      <c r="AN6259" s="1" t="s">
        <v>14</v>
      </c>
      <c r="AQ6259" s="1" t="s">
        <v>15</v>
      </c>
    </row>
    <row r="6260" spans="2:43" x14ac:dyDescent="0.25">
      <c r="B6260" t="s">
        <v>5</v>
      </c>
      <c r="C6260" t="s">
        <v>6</v>
      </c>
      <c r="F6260" s="1" t="s">
        <v>7</v>
      </c>
      <c r="G6260" t="s">
        <v>17748</v>
      </c>
      <c r="J6260" t="s">
        <v>3827</v>
      </c>
      <c r="K6260" s="1" t="s">
        <v>3828</v>
      </c>
      <c r="L6260" t="s">
        <v>17749</v>
      </c>
      <c r="M6260" t="s">
        <v>8279</v>
      </c>
      <c r="O6260" t="s">
        <v>12</v>
      </c>
      <c r="P6260" t="s">
        <v>13</v>
      </c>
      <c r="AN6260" s="1" t="s">
        <v>14</v>
      </c>
      <c r="AQ6260" s="1" t="s">
        <v>15</v>
      </c>
    </row>
    <row r="6261" spans="2:43" x14ac:dyDescent="0.25">
      <c r="B6261" t="s">
        <v>5</v>
      </c>
      <c r="C6261" t="s">
        <v>6</v>
      </c>
      <c r="F6261" s="1" t="s">
        <v>7</v>
      </c>
      <c r="G6261" t="s">
        <v>17750</v>
      </c>
      <c r="J6261" t="s">
        <v>3326</v>
      </c>
      <c r="K6261" s="1" t="s">
        <v>17751</v>
      </c>
      <c r="L6261" t="s">
        <v>17752</v>
      </c>
      <c r="O6261" t="s">
        <v>12</v>
      </c>
      <c r="P6261" t="s">
        <v>13</v>
      </c>
      <c r="AN6261" s="1" t="s">
        <v>14</v>
      </c>
      <c r="AQ6261" s="1" t="s">
        <v>15</v>
      </c>
    </row>
    <row r="6262" spans="2:43" x14ac:dyDescent="0.25">
      <c r="B6262" t="s">
        <v>5</v>
      </c>
      <c r="C6262" t="s">
        <v>6</v>
      </c>
      <c r="F6262" s="1" t="s">
        <v>7</v>
      </c>
      <c r="G6262" t="s">
        <v>17753</v>
      </c>
      <c r="J6262" t="s">
        <v>11444</v>
      </c>
      <c r="K6262" s="1" t="s">
        <v>17754</v>
      </c>
      <c r="L6262" t="s">
        <v>17755</v>
      </c>
      <c r="O6262" t="s">
        <v>12</v>
      </c>
      <c r="P6262" t="s">
        <v>13</v>
      </c>
      <c r="AN6262" s="1" t="s">
        <v>14</v>
      </c>
      <c r="AQ6262" s="1" t="s">
        <v>15</v>
      </c>
    </row>
    <row r="6263" spans="2:43" x14ac:dyDescent="0.25">
      <c r="B6263" t="s">
        <v>5</v>
      </c>
      <c r="C6263" t="s">
        <v>6</v>
      </c>
      <c r="F6263" s="1" t="s">
        <v>7</v>
      </c>
      <c r="G6263" t="s">
        <v>17756</v>
      </c>
      <c r="J6263" t="s">
        <v>1769</v>
      </c>
      <c r="K6263" s="1" t="s">
        <v>2084</v>
      </c>
      <c r="L6263" t="s">
        <v>17757</v>
      </c>
      <c r="O6263" t="s">
        <v>12</v>
      </c>
      <c r="P6263" t="s">
        <v>13</v>
      </c>
      <c r="AN6263" s="1" t="s">
        <v>14</v>
      </c>
      <c r="AQ6263" s="1" t="s">
        <v>15</v>
      </c>
    </row>
    <row r="6264" spans="2:43" x14ac:dyDescent="0.25">
      <c r="B6264" t="s">
        <v>5</v>
      </c>
      <c r="C6264" t="s">
        <v>6</v>
      </c>
      <c r="F6264" s="1" t="s">
        <v>7</v>
      </c>
      <c r="G6264" t="s">
        <v>17758</v>
      </c>
      <c r="J6264" t="s">
        <v>14734</v>
      </c>
      <c r="K6264" s="1" t="s">
        <v>17759</v>
      </c>
      <c r="L6264" t="s">
        <v>17760</v>
      </c>
      <c r="N6264" t="s">
        <v>17761</v>
      </c>
      <c r="O6264" t="s">
        <v>12</v>
      </c>
      <c r="P6264" t="s">
        <v>13</v>
      </c>
      <c r="AN6264" s="1" t="s">
        <v>14</v>
      </c>
      <c r="AQ6264" s="1" t="s">
        <v>15</v>
      </c>
    </row>
    <row r="6265" spans="2:43" x14ac:dyDescent="0.25">
      <c r="B6265" t="s">
        <v>5</v>
      </c>
      <c r="C6265" t="s">
        <v>6</v>
      </c>
      <c r="F6265" s="1" t="s">
        <v>7</v>
      </c>
      <c r="G6265" t="s">
        <v>17762</v>
      </c>
      <c r="J6265" t="s">
        <v>17714</v>
      </c>
      <c r="K6265" s="1" t="s">
        <v>17715</v>
      </c>
      <c r="L6265" t="s">
        <v>17763</v>
      </c>
      <c r="O6265" t="s">
        <v>12</v>
      </c>
      <c r="P6265" t="s">
        <v>13</v>
      </c>
      <c r="AN6265" s="1" t="s">
        <v>14</v>
      </c>
      <c r="AQ6265" s="1" t="s">
        <v>15</v>
      </c>
    </row>
    <row r="6266" spans="2:43" x14ac:dyDescent="0.25">
      <c r="B6266" t="s">
        <v>5</v>
      </c>
      <c r="C6266" t="s">
        <v>6</v>
      </c>
      <c r="F6266" s="1" t="s">
        <v>7</v>
      </c>
      <c r="G6266" t="s">
        <v>17764</v>
      </c>
      <c r="J6266" t="s">
        <v>6958</v>
      </c>
      <c r="K6266" s="1" t="s">
        <v>6959</v>
      </c>
      <c r="L6266" t="s">
        <v>17765</v>
      </c>
      <c r="O6266" t="s">
        <v>12</v>
      </c>
      <c r="P6266" t="s">
        <v>13</v>
      </c>
      <c r="AN6266" s="1" t="s">
        <v>14</v>
      </c>
      <c r="AQ6266" s="1" t="s">
        <v>15</v>
      </c>
    </row>
    <row r="6267" spans="2:43" x14ac:dyDescent="0.25">
      <c r="B6267" t="s">
        <v>5</v>
      </c>
      <c r="C6267" t="s">
        <v>6</v>
      </c>
      <c r="F6267" s="1" t="s">
        <v>7</v>
      </c>
      <c r="G6267" t="s">
        <v>17766</v>
      </c>
      <c r="J6267" t="s">
        <v>10881</v>
      </c>
      <c r="K6267" s="1" t="s">
        <v>11324</v>
      </c>
      <c r="L6267" t="s">
        <v>17767</v>
      </c>
      <c r="O6267" t="s">
        <v>12</v>
      </c>
      <c r="P6267" t="s">
        <v>13</v>
      </c>
      <c r="AN6267" s="1" t="s">
        <v>14</v>
      </c>
      <c r="AQ6267" s="1" t="s">
        <v>15</v>
      </c>
    </row>
    <row r="6268" spans="2:43" x14ac:dyDescent="0.25">
      <c r="B6268" t="s">
        <v>5</v>
      </c>
      <c r="C6268" t="s">
        <v>6</v>
      </c>
      <c r="F6268" s="1" t="s">
        <v>7</v>
      </c>
      <c r="G6268" t="s">
        <v>17768</v>
      </c>
      <c r="J6268" t="s">
        <v>96</v>
      </c>
      <c r="K6268" s="1" t="s">
        <v>10224</v>
      </c>
      <c r="L6268" t="s">
        <v>17769</v>
      </c>
      <c r="O6268" t="s">
        <v>12</v>
      </c>
      <c r="P6268" t="s">
        <v>13</v>
      </c>
      <c r="AN6268" s="1" t="s">
        <v>14</v>
      </c>
      <c r="AQ6268" s="1" t="s">
        <v>15</v>
      </c>
    </row>
    <row r="6269" spans="2:43" x14ac:dyDescent="0.25">
      <c r="B6269" t="s">
        <v>5</v>
      </c>
      <c r="C6269" t="s">
        <v>6</v>
      </c>
      <c r="F6269" s="1" t="s">
        <v>7</v>
      </c>
      <c r="G6269" t="s">
        <v>17770</v>
      </c>
      <c r="J6269" t="s">
        <v>17771</v>
      </c>
      <c r="K6269" s="1" t="s">
        <v>17772</v>
      </c>
      <c r="L6269" t="s">
        <v>17773</v>
      </c>
      <c r="O6269" t="s">
        <v>12</v>
      </c>
      <c r="P6269" t="s">
        <v>13</v>
      </c>
      <c r="AN6269" s="1" t="s">
        <v>14</v>
      </c>
      <c r="AQ6269" s="1" t="s">
        <v>15</v>
      </c>
    </row>
    <row r="6270" spans="2:43" x14ac:dyDescent="0.25">
      <c r="B6270" t="s">
        <v>5</v>
      </c>
      <c r="C6270" t="s">
        <v>6</v>
      </c>
      <c r="F6270" s="1" t="s">
        <v>7</v>
      </c>
      <c r="G6270" t="s">
        <v>17774</v>
      </c>
      <c r="J6270" t="s">
        <v>867</v>
      </c>
      <c r="K6270" s="1" t="s">
        <v>4202</v>
      </c>
      <c r="L6270" t="s">
        <v>17775</v>
      </c>
      <c r="O6270" t="s">
        <v>12</v>
      </c>
      <c r="P6270" t="s">
        <v>13</v>
      </c>
      <c r="AN6270" s="1" t="s">
        <v>14</v>
      </c>
      <c r="AQ6270" s="1" t="s">
        <v>15</v>
      </c>
    </row>
    <row r="6271" spans="2:43" x14ac:dyDescent="0.25">
      <c r="B6271" t="s">
        <v>5</v>
      </c>
      <c r="C6271" t="s">
        <v>6</v>
      </c>
      <c r="F6271" s="1" t="s">
        <v>7</v>
      </c>
      <c r="G6271" t="s">
        <v>17776</v>
      </c>
      <c r="J6271" t="s">
        <v>17777</v>
      </c>
      <c r="K6271" s="1" t="s">
        <v>17778</v>
      </c>
      <c r="L6271" t="s">
        <v>17779</v>
      </c>
      <c r="O6271" t="s">
        <v>12</v>
      </c>
      <c r="P6271" t="s">
        <v>13</v>
      </c>
      <c r="AN6271" s="1" t="s">
        <v>14</v>
      </c>
      <c r="AQ6271" s="1" t="s">
        <v>15</v>
      </c>
    </row>
    <row r="6272" spans="2:43" x14ac:dyDescent="0.25">
      <c r="B6272" t="s">
        <v>5</v>
      </c>
      <c r="C6272" t="s">
        <v>6</v>
      </c>
      <c r="F6272" s="1" t="s">
        <v>7</v>
      </c>
      <c r="G6272" t="s">
        <v>17780</v>
      </c>
      <c r="J6272" t="s">
        <v>2465</v>
      </c>
      <c r="K6272" s="1" t="s">
        <v>9567</v>
      </c>
      <c r="L6272" t="s">
        <v>17781</v>
      </c>
      <c r="O6272" t="s">
        <v>12</v>
      </c>
      <c r="P6272" t="s">
        <v>13</v>
      </c>
      <c r="AN6272" s="1" t="s">
        <v>14</v>
      </c>
      <c r="AQ6272" s="1" t="s">
        <v>15</v>
      </c>
    </row>
    <row r="6273" spans="2:43" x14ac:dyDescent="0.25">
      <c r="B6273" t="s">
        <v>5</v>
      </c>
      <c r="C6273" t="s">
        <v>6</v>
      </c>
      <c r="F6273" s="1" t="s">
        <v>7</v>
      </c>
      <c r="G6273" t="s">
        <v>17782</v>
      </c>
      <c r="J6273" t="s">
        <v>138</v>
      </c>
      <c r="K6273" s="1" t="s">
        <v>139</v>
      </c>
      <c r="L6273" t="s">
        <v>17783</v>
      </c>
      <c r="O6273" t="s">
        <v>12</v>
      </c>
      <c r="P6273" t="s">
        <v>13</v>
      </c>
      <c r="AN6273" s="1" t="s">
        <v>14</v>
      </c>
      <c r="AQ6273" s="1" t="s">
        <v>15</v>
      </c>
    </row>
    <row r="6274" spans="2:43" x14ac:dyDescent="0.25">
      <c r="B6274" t="s">
        <v>5</v>
      </c>
      <c r="C6274" t="s">
        <v>6</v>
      </c>
      <c r="F6274" s="1" t="s">
        <v>7</v>
      </c>
      <c r="G6274" t="s">
        <v>17784</v>
      </c>
      <c r="J6274" t="s">
        <v>2007</v>
      </c>
      <c r="K6274" s="1" t="s">
        <v>17785</v>
      </c>
      <c r="L6274" t="s">
        <v>17786</v>
      </c>
      <c r="O6274" t="s">
        <v>12</v>
      </c>
      <c r="P6274" t="s">
        <v>13</v>
      </c>
      <c r="AN6274" s="1" t="s">
        <v>14</v>
      </c>
      <c r="AQ6274" s="1" t="s">
        <v>15</v>
      </c>
    </row>
    <row r="6275" spans="2:43" x14ac:dyDescent="0.25">
      <c r="B6275" t="s">
        <v>5</v>
      </c>
      <c r="C6275" t="s">
        <v>6</v>
      </c>
      <c r="F6275" s="1" t="s">
        <v>7</v>
      </c>
      <c r="G6275" t="s">
        <v>17787</v>
      </c>
      <c r="J6275" t="s">
        <v>3156</v>
      </c>
      <c r="K6275" s="1" t="s">
        <v>17788</v>
      </c>
      <c r="L6275" t="s">
        <v>17789</v>
      </c>
      <c r="O6275" t="s">
        <v>12</v>
      </c>
      <c r="P6275" t="s">
        <v>13</v>
      </c>
      <c r="AN6275" s="1" t="s">
        <v>14</v>
      </c>
      <c r="AQ6275" s="1" t="s">
        <v>15</v>
      </c>
    </row>
    <row r="6276" spans="2:43" x14ac:dyDescent="0.25">
      <c r="B6276" t="s">
        <v>5</v>
      </c>
      <c r="C6276" t="s">
        <v>6</v>
      </c>
      <c r="F6276" s="1" t="s">
        <v>7</v>
      </c>
      <c r="G6276" t="s">
        <v>17790</v>
      </c>
      <c r="J6276" t="s">
        <v>2527</v>
      </c>
      <c r="K6276" s="1" t="s">
        <v>2528</v>
      </c>
      <c r="L6276" t="s">
        <v>17791</v>
      </c>
      <c r="O6276" t="s">
        <v>12</v>
      </c>
      <c r="P6276" t="s">
        <v>13</v>
      </c>
      <c r="AN6276" s="1" t="s">
        <v>14</v>
      </c>
      <c r="AQ6276" s="1" t="s">
        <v>15</v>
      </c>
    </row>
    <row r="6277" spans="2:43" x14ac:dyDescent="0.25">
      <c r="B6277" t="s">
        <v>5</v>
      </c>
      <c r="C6277" t="s">
        <v>6</v>
      </c>
      <c r="F6277" s="1" t="s">
        <v>7</v>
      </c>
      <c r="G6277" t="s">
        <v>17792</v>
      </c>
      <c r="J6277" t="s">
        <v>17714</v>
      </c>
      <c r="K6277" s="1" t="s">
        <v>17715</v>
      </c>
      <c r="L6277" t="s">
        <v>17793</v>
      </c>
      <c r="O6277" t="s">
        <v>12</v>
      </c>
      <c r="P6277" t="s">
        <v>13</v>
      </c>
      <c r="AN6277" s="1" t="s">
        <v>14</v>
      </c>
      <c r="AQ6277" s="1" t="s">
        <v>15</v>
      </c>
    </row>
    <row r="6278" spans="2:43" x14ac:dyDescent="0.25">
      <c r="B6278" t="s">
        <v>5</v>
      </c>
      <c r="C6278" t="s">
        <v>6</v>
      </c>
      <c r="F6278" s="1" t="s">
        <v>7</v>
      </c>
      <c r="G6278" t="s">
        <v>17794</v>
      </c>
      <c r="J6278" t="s">
        <v>17795</v>
      </c>
      <c r="K6278" s="1" t="s">
        <v>17796</v>
      </c>
      <c r="L6278" t="s">
        <v>17797</v>
      </c>
      <c r="M6278" t="s">
        <v>17798</v>
      </c>
      <c r="O6278" t="s">
        <v>12</v>
      </c>
      <c r="P6278" t="s">
        <v>13</v>
      </c>
      <c r="AN6278" s="1" t="s">
        <v>14</v>
      </c>
      <c r="AQ6278" s="1" t="s">
        <v>15</v>
      </c>
    </row>
    <row r="6279" spans="2:43" x14ac:dyDescent="0.25">
      <c r="B6279" t="s">
        <v>5</v>
      </c>
      <c r="C6279" t="s">
        <v>6</v>
      </c>
      <c r="F6279" s="1" t="s">
        <v>7</v>
      </c>
      <c r="G6279" t="s">
        <v>17799</v>
      </c>
      <c r="J6279" t="s">
        <v>634</v>
      </c>
      <c r="K6279" s="1" t="s">
        <v>16506</v>
      </c>
      <c r="L6279" t="s">
        <v>17800</v>
      </c>
      <c r="M6279" t="s">
        <v>329</v>
      </c>
      <c r="N6279" t="s">
        <v>818</v>
      </c>
      <c r="O6279" t="s">
        <v>12</v>
      </c>
      <c r="P6279" t="s">
        <v>13</v>
      </c>
      <c r="AN6279" s="1" t="s">
        <v>14</v>
      </c>
      <c r="AQ6279" s="1" t="s">
        <v>15</v>
      </c>
    </row>
    <row r="6280" spans="2:43" x14ac:dyDescent="0.25">
      <c r="B6280" t="s">
        <v>5</v>
      </c>
      <c r="C6280" t="s">
        <v>6</v>
      </c>
      <c r="F6280" s="1" t="s">
        <v>7</v>
      </c>
      <c r="G6280" t="s">
        <v>17801</v>
      </c>
      <c r="J6280" t="s">
        <v>17802</v>
      </c>
      <c r="K6280" s="1" t="s">
        <v>17803</v>
      </c>
      <c r="L6280" t="s">
        <v>17804</v>
      </c>
      <c r="O6280" t="s">
        <v>12</v>
      </c>
      <c r="P6280" t="s">
        <v>13</v>
      </c>
      <c r="AN6280" s="1" t="s">
        <v>14</v>
      </c>
      <c r="AQ6280" s="1" t="s">
        <v>15</v>
      </c>
    </row>
    <row r="6281" spans="2:43" x14ac:dyDescent="0.25">
      <c r="B6281" t="s">
        <v>5</v>
      </c>
      <c r="C6281" t="s">
        <v>6</v>
      </c>
      <c r="F6281" s="1" t="s">
        <v>7</v>
      </c>
      <c r="G6281" t="s">
        <v>17805</v>
      </c>
      <c r="J6281" t="s">
        <v>2531</v>
      </c>
      <c r="K6281" s="1" t="s">
        <v>2532</v>
      </c>
      <c r="L6281" t="s">
        <v>17806</v>
      </c>
      <c r="O6281" t="s">
        <v>12</v>
      </c>
      <c r="P6281" t="s">
        <v>13</v>
      </c>
      <c r="AN6281" s="1" t="s">
        <v>14</v>
      </c>
      <c r="AQ6281" s="1" t="s">
        <v>15</v>
      </c>
    </row>
    <row r="6282" spans="2:43" x14ac:dyDescent="0.25">
      <c r="B6282" t="s">
        <v>5</v>
      </c>
      <c r="C6282" t="s">
        <v>6</v>
      </c>
      <c r="F6282" s="1" t="s">
        <v>7</v>
      </c>
      <c r="G6282" t="s">
        <v>17807</v>
      </c>
      <c r="J6282" t="s">
        <v>634</v>
      </c>
      <c r="K6282" s="1" t="s">
        <v>16506</v>
      </c>
      <c r="L6282" t="s">
        <v>17808</v>
      </c>
      <c r="M6282" t="s">
        <v>17809</v>
      </c>
      <c r="O6282" t="s">
        <v>12</v>
      </c>
      <c r="P6282" t="s">
        <v>13</v>
      </c>
      <c r="AN6282" s="1" t="s">
        <v>14</v>
      </c>
      <c r="AQ6282" s="1" t="s">
        <v>15</v>
      </c>
    </row>
    <row r="6283" spans="2:43" x14ac:dyDescent="0.25">
      <c r="B6283" t="s">
        <v>5</v>
      </c>
      <c r="C6283" t="s">
        <v>6</v>
      </c>
      <c r="F6283" s="1" t="s">
        <v>7</v>
      </c>
      <c r="G6283" t="s">
        <v>17810</v>
      </c>
      <c r="J6283" t="s">
        <v>4487</v>
      </c>
      <c r="K6283" s="1" t="s">
        <v>17811</v>
      </c>
      <c r="L6283" t="s">
        <v>17812</v>
      </c>
      <c r="M6283" t="s">
        <v>17813</v>
      </c>
      <c r="O6283" t="s">
        <v>12</v>
      </c>
      <c r="P6283" t="s">
        <v>13</v>
      </c>
      <c r="AN6283" s="1" t="s">
        <v>14</v>
      </c>
      <c r="AQ6283" s="1" t="s">
        <v>15</v>
      </c>
    </row>
    <row r="6284" spans="2:43" x14ac:dyDescent="0.25">
      <c r="B6284" t="s">
        <v>5</v>
      </c>
      <c r="C6284" t="s">
        <v>6</v>
      </c>
      <c r="F6284" s="1" t="s">
        <v>7</v>
      </c>
      <c r="G6284" t="s">
        <v>17814</v>
      </c>
      <c r="J6284" t="s">
        <v>2522</v>
      </c>
      <c r="K6284" s="1" t="s">
        <v>9531</v>
      </c>
      <c r="L6284" t="s">
        <v>17815</v>
      </c>
      <c r="O6284" t="s">
        <v>12</v>
      </c>
      <c r="P6284" t="s">
        <v>13</v>
      </c>
      <c r="AN6284" s="1" t="s">
        <v>14</v>
      </c>
      <c r="AQ6284" s="1" t="s">
        <v>15</v>
      </c>
    </row>
    <row r="6285" spans="2:43" x14ac:dyDescent="0.25">
      <c r="B6285" t="s">
        <v>5</v>
      </c>
      <c r="C6285" t="s">
        <v>6</v>
      </c>
      <c r="F6285" s="1" t="s">
        <v>7</v>
      </c>
      <c r="G6285" t="s">
        <v>17816</v>
      </c>
      <c r="J6285" t="s">
        <v>3156</v>
      </c>
      <c r="K6285" s="1" t="s">
        <v>17788</v>
      </c>
      <c r="L6285" t="s">
        <v>17817</v>
      </c>
      <c r="O6285" t="s">
        <v>12</v>
      </c>
      <c r="P6285" t="s">
        <v>13</v>
      </c>
      <c r="AN6285" s="1" t="s">
        <v>14</v>
      </c>
      <c r="AQ6285" s="1" t="s">
        <v>15</v>
      </c>
    </row>
    <row r="6286" spans="2:43" x14ac:dyDescent="0.25">
      <c r="B6286" t="s">
        <v>5</v>
      </c>
      <c r="C6286" t="s">
        <v>6</v>
      </c>
      <c r="F6286" s="1" t="s">
        <v>7</v>
      </c>
      <c r="G6286" t="s">
        <v>17818</v>
      </c>
      <c r="J6286" t="s">
        <v>3135</v>
      </c>
      <c r="K6286" s="1" t="s">
        <v>17819</v>
      </c>
      <c r="L6286" t="s">
        <v>17820</v>
      </c>
      <c r="O6286" t="s">
        <v>12</v>
      </c>
      <c r="P6286" t="s">
        <v>13</v>
      </c>
      <c r="AN6286" s="1" t="s">
        <v>14</v>
      </c>
      <c r="AQ6286" s="1" t="s">
        <v>15</v>
      </c>
    </row>
    <row r="6287" spans="2:43" x14ac:dyDescent="0.25">
      <c r="B6287" t="s">
        <v>5</v>
      </c>
      <c r="C6287" t="s">
        <v>6</v>
      </c>
      <c r="F6287" s="1" t="s">
        <v>7</v>
      </c>
      <c r="G6287" t="s">
        <v>17821</v>
      </c>
      <c r="J6287" t="s">
        <v>5792</v>
      </c>
      <c r="K6287" s="1" t="s">
        <v>17822</v>
      </c>
      <c r="L6287" t="s">
        <v>17823</v>
      </c>
      <c r="O6287" t="s">
        <v>12</v>
      </c>
      <c r="P6287" t="s">
        <v>13</v>
      </c>
      <c r="AN6287" s="1" t="s">
        <v>14</v>
      </c>
      <c r="AQ6287" s="1" t="s">
        <v>15</v>
      </c>
    </row>
    <row r="6288" spans="2:43" x14ac:dyDescent="0.25">
      <c r="B6288" t="s">
        <v>5</v>
      </c>
      <c r="C6288" t="s">
        <v>6</v>
      </c>
      <c r="F6288" s="1" t="s">
        <v>7</v>
      </c>
      <c r="G6288" t="s">
        <v>6155</v>
      </c>
      <c r="J6288" t="s">
        <v>3072</v>
      </c>
      <c r="K6288" s="1" t="s">
        <v>436</v>
      </c>
      <c r="L6288" t="s">
        <v>17824</v>
      </c>
      <c r="O6288" t="s">
        <v>12</v>
      </c>
      <c r="P6288" t="s">
        <v>13</v>
      </c>
      <c r="AN6288" s="1" t="s">
        <v>14</v>
      </c>
      <c r="AQ6288" s="1" t="s">
        <v>15</v>
      </c>
    </row>
    <row r="6289" spans="2:43" x14ac:dyDescent="0.25">
      <c r="B6289" t="s">
        <v>5</v>
      </c>
      <c r="C6289" t="s">
        <v>6</v>
      </c>
      <c r="F6289" s="1" t="s">
        <v>7</v>
      </c>
      <c r="G6289" t="s">
        <v>17825</v>
      </c>
      <c r="J6289" t="s">
        <v>17714</v>
      </c>
      <c r="K6289" s="1" t="s">
        <v>17715</v>
      </c>
      <c r="L6289" t="s">
        <v>17826</v>
      </c>
      <c r="O6289" t="s">
        <v>12</v>
      </c>
      <c r="P6289" t="s">
        <v>13</v>
      </c>
      <c r="AN6289" s="1" t="s">
        <v>14</v>
      </c>
      <c r="AQ6289" s="1" t="s">
        <v>15</v>
      </c>
    </row>
    <row r="6290" spans="2:43" x14ac:dyDescent="0.25">
      <c r="B6290" t="s">
        <v>5</v>
      </c>
      <c r="C6290" t="s">
        <v>6</v>
      </c>
      <c r="F6290" s="1" t="s">
        <v>7</v>
      </c>
      <c r="G6290" t="s">
        <v>17827</v>
      </c>
      <c r="J6290" t="s">
        <v>17457</v>
      </c>
      <c r="K6290" s="1" t="s">
        <v>17458</v>
      </c>
      <c r="L6290" t="s">
        <v>17828</v>
      </c>
      <c r="O6290" t="s">
        <v>12</v>
      </c>
      <c r="P6290" t="s">
        <v>13</v>
      </c>
      <c r="AN6290" s="1" t="s">
        <v>14</v>
      </c>
      <c r="AQ6290" s="1" t="s">
        <v>15</v>
      </c>
    </row>
    <row r="6291" spans="2:43" x14ac:dyDescent="0.25">
      <c r="B6291" t="s">
        <v>5</v>
      </c>
      <c r="C6291" t="s">
        <v>6</v>
      </c>
      <c r="F6291" s="1" t="s">
        <v>7</v>
      </c>
      <c r="G6291" t="s">
        <v>17829</v>
      </c>
      <c r="J6291" t="s">
        <v>11520</v>
      </c>
      <c r="K6291" s="1" t="s">
        <v>17830</v>
      </c>
      <c r="L6291" t="s">
        <v>17831</v>
      </c>
      <c r="M6291" t="s">
        <v>17832</v>
      </c>
      <c r="O6291" t="s">
        <v>12</v>
      </c>
      <c r="P6291" t="s">
        <v>13</v>
      </c>
      <c r="AN6291" s="1" t="s">
        <v>14</v>
      </c>
      <c r="AQ6291" s="1" t="s">
        <v>15</v>
      </c>
    </row>
    <row r="6292" spans="2:43" x14ac:dyDescent="0.25">
      <c r="B6292" t="s">
        <v>5</v>
      </c>
      <c r="C6292" t="s">
        <v>6</v>
      </c>
      <c r="F6292" s="1" t="s">
        <v>7</v>
      </c>
      <c r="G6292" t="s">
        <v>17833</v>
      </c>
      <c r="J6292" t="s">
        <v>2465</v>
      </c>
      <c r="K6292" s="1" t="s">
        <v>2466</v>
      </c>
      <c r="L6292" t="s">
        <v>17834</v>
      </c>
      <c r="O6292" t="s">
        <v>12</v>
      </c>
      <c r="P6292" t="s">
        <v>13</v>
      </c>
      <c r="AN6292" s="1" t="s">
        <v>14</v>
      </c>
      <c r="AQ6292" s="1" t="s">
        <v>15</v>
      </c>
    </row>
    <row r="6293" spans="2:43" x14ac:dyDescent="0.25">
      <c r="B6293" t="s">
        <v>5</v>
      </c>
      <c r="C6293" t="s">
        <v>6</v>
      </c>
      <c r="F6293" s="1" t="s">
        <v>7</v>
      </c>
      <c r="G6293" t="s">
        <v>17835</v>
      </c>
      <c r="J6293" t="s">
        <v>2252</v>
      </c>
      <c r="K6293" s="1" t="s">
        <v>17836</v>
      </c>
      <c r="L6293" t="s">
        <v>17837</v>
      </c>
      <c r="O6293" t="s">
        <v>12</v>
      </c>
      <c r="P6293" t="s">
        <v>13</v>
      </c>
      <c r="AN6293" s="1" t="s">
        <v>14</v>
      </c>
      <c r="AQ6293" s="1" t="s">
        <v>15</v>
      </c>
    </row>
    <row r="6294" spans="2:43" x14ac:dyDescent="0.25">
      <c r="B6294" t="s">
        <v>5</v>
      </c>
      <c r="C6294" t="s">
        <v>6</v>
      </c>
      <c r="F6294" s="1" t="s">
        <v>7</v>
      </c>
      <c r="G6294" t="s">
        <v>12145</v>
      </c>
      <c r="J6294" t="s">
        <v>2994</v>
      </c>
      <c r="K6294" s="1" t="s">
        <v>2995</v>
      </c>
      <c r="L6294" t="s">
        <v>17838</v>
      </c>
      <c r="O6294" t="s">
        <v>12</v>
      </c>
      <c r="P6294" t="s">
        <v>13</v>
      </c>
      <c r="AN6294" s="1" t="s">
        <v>14</v>
      </c>
      <c r="AQ6294" s="1" t="s">
        <v>15</v>
      </c>
    </row>
    <row r="6295" spans="2:43" x14ac:dyDescent="0.25">
      <c r="B6295" t="s">
        <v>5</v>
      </c>
      <c r="C6295" t="s">
        <v>6</v>
      </c>
      <c r="F6295" s="1" t="s">
        <v>7</v>
      </c>
      <c r="G6295" t="s">
        <v>17839</v>
      </c>
      <c r="J6295" t="s">
        <v>2994</v>
      </c>
      <c r="K6295" s="1" t="s">
        <v>2995</v>
      </c>
      <c r="L6295" t="s">
        <v>17838</v>
      </c>
      <c r="O6295" t="s">
        <v>12</v>
      </c>
      <c r="P6295" t="s">
        <v>13</v>
      </c>
      <c r="AN6295" s="1" t="s">
        <v>14</v>
      </c>
      <c r="AQ6295" s="1" t="s">
        <v>15</v>
      </c>
    </row>
    <row r="6296" spans="2:43" x14ac:dyDescent="0.25">
      <c r="B6296" t="s">
        <v>5</v>
      </c>
      <c r="C6296" t="s">
        <v>6</v>
      </c>
      <c r="F6296" s="1" t="s">
        <v>7</v>
      </c>
      <c r="G6296" t="s">
        <v>17840</v>
      </c>
      <c r="J6296" t="s">
        <v>2994</v>
      </c>
      <c r="K6296" s="1" t="s">
        <v>2995</v>
      </c>
      <c r="L6296" t="s">
        <v>17838</v>
      </c>
      <c r="O6296" t="s">
        <v>12</v>
      </c>
      <c r="P6296" t="s">
        <v>13</v>
      </c>
      <c r="AN6296" s="1" t="s">
        <v>14</v>
      </c>
      <c r="AQ6296" s="1" t="s">
        <v>15</v>
      </c>
    </row>
    <row r="6297" spans="2:43" x14ac:dyDescent="0.25">
      <c r="B6297" t="s">
        <v>5</v>
      </c>
      <c r="C6297" t="s">
        <v>6</v>
      </c>
      <c r="F6297" s="1" t="s">
        <v>7</v>
      </c>
      <c r="G6297" t="s">
        <v>17841</v>
      </c>
      <c r="J6297" t="s">
        <v>2994</v>
      </c>
      <c r="K6297" s="1" t="s">
        <v>17842</v>
      </c>
      <c r="L6297" t="s">
        <v>17843</v>
      </c>
      <c r="O6297" t="s">
        <v>12</v>
      </c>
      <c r="P6297" t="s">
        <v>13</v>
      </c>
      <c r="AN6297" s="1" t="s">
        <v>14</v>
      </c>
      <c r="AQ6297" s="1" t="s">
        <v>15</v>
      </c>
    </row>
    <row r="6298" spans="2:43" x14ac:dyDescent="0.25">
      <c r="B6298" t="s">
        <v>5</v>
      </c>
      <c r="C6298" t="s">
        <v>6</v>
      </c>
      <c r="F6298" s="1" t="s">
        <v>7</v>
      </c>
      <c r="G6298" t="s">
        <v>17844</v>
      </c>
      <c r="J6298" t="s">
        <v>8603</v>
      </c>
      <c r="K6298" s="1" t="s">
        <v>8604</v>
      </c>
      <c r="L6298" t="s">
        <v>17845</v>
      </c>
      <c r="M6298" t="s">
        <v>17846</v>
      </c>
      <c r="O6298" t="s">
        <v>12</v>
      </c>
      <c r="P6298" t="s">
        <v>13</v>
      </c>
      <c r="AN6298" s="1" t="s">
        <v>14</v>
      </c>
      <c r="AQ6298" s="1" t="s">
        <v>15</v>
      </c>
    </row>
    <row r="6299" spans="2:43" x14ac:dyDescent="0.25">
      <c r="B6299" t="s">
        <v>5</v>
      </c>
      <c r="C6299" t="s">
        <v>6</v>
      </c>
      <c r="F6299" s="1" t="s">
        <v>7</v>
      </c>
      <c r="G6299" t="s">
        <v>17847</v>
      </c>
      <c r="J6299" t="s">
        <v>6541</v>
      </c>
      <c r="K6299" s="1" t="s">
        <v>17848</v>
      </c>
      <c r="L6299" t="s">
        <v>17849</v>
      </c>
      <c r="M6299" t="s">
        <v>2599</v>
      </c>
      <c r="N6299" t="s">
        <v>818</v>
      </c>
      <c r="O6299" t="s">
        <v>12</v>
      </c>
      <c r="P6299" t="s">
        <v>13</v>
      </c>
      <c r="AN6299" s="1" t="s">
        <v>14</v>
      </c>
      <c r="AQ6299" s="1" t="s">
        <v>15</v>
      </c>
    </row>
    <row r="6300" spans="2:43" x14ac:dyDescent="0.25">
      <c r="B6300" t="s">
        <v>5</v>
      </c>
      <c r="C6300" t="s">
        <v>6</v>
      </c>
      <c r="F6300" s="1" t="s">
        <v>7</v>
      </c>
      <c r="G6300" t="s">
        <v>17850</v>
      </c>
      <c r="J6300" t="s">
        <v>6830</v>
      </c>
      <c r="K6300" s="1" t="s">
        <v>8052</v>
      </c>
      <c r="L6300" t="s">
        <v>17851</v>
      </c>
      <c r="O6300" t="s">
        <v>12</v>
      </c>
      <c r="P6300" t="s">
        <v>13</v>
      </c>
      <c r="AN6300" s="1" t="s">
        <v>14</v>
      </c>
      <c r="AQ6300" s="1" t="s">
        <v>15</v>
      </c>
    </row>
    <row r="6301" spans="2:43" x14ac:dyDescent="0.25">
      <c r="B6301" t="s">
        <v>5</v>
      </c>
      <c r="C6301" t="s">
        <v>6</v>
      </c>
      <c r="F6301" s="1" t="s">
        <v>7</v>
      </c>
      <c r="G6301" t="s">
        <v>17852</v>
      </c>
      <c r="J6301" t="s">
        <v>1117</v>
      </c>
      <c r="K6301" s="1" t="s">
        <v>7929</v>
      </c>
      <c r="L6301" t="s">
        <v>17853</v>
      </c>
      <c r="O6301" t="s">
        <v>12</v>
      </c>
      <c r="P6301" t="s">
        <v>13</v>
      </c>
      <c r="AN6301" s="1" t="s">
        <v>14</v>
      </c>
      <c r="AQ6301" s="1" t="s">
        <v>15</v>
      </c>
    </row>
    <row r="6302" spans="2:43" x14ac:dyDescent="0.25">
      <c r="B6302" t="s">
        <v>5</v>
      </c>
      <c r="C6302" t="s">
        <v>6</v>
      </c>
      <c r="F6302" s="1" t="s">
        <v>7</v>
      </c>
      <c r="G6302" t="s">
        <v>12935</v>
      </c>
      <c r="J6302" t="s">
        <v>16542</v>
      </c>
      <c r="K6302" s="1" t="s">
        <v>16506</v>
      </c>
      <c r="L6302" t="s">
        <v>17854</v>
      </c>
      <c r="O6302" t="s">
        <v>12</v>
      </c>
      <c r="P6302" t="s">
        <v>13</v>
      </c>
      <c r="AN6302" s="1" t="s">
        <v>14</v>
      </c>
      <c r="AQ6302" s="1" t="s">
        <v>15</v>
      </c>
    </row>
    <row r="6303" spans="2:43" x14ac:dyDescent="0.25">
      <c r="B6303" t="s">
        <v>5</v>
      </c>
      <c r="C6303" t="s">
        <v>6</v>
      </c>
      <c r="F6303" s="1" t="s">
        <v>7</v>
      </c>
      <c r="G6303" t="s">
        <v>1686</v>
      </c>
      <c r="J6303" t="s">
        <v>29</v>
      </c>
      <c r="K6303" s="1" t="s">
        <v>14478</v>
      </c>
      <c r="L6303" t="s">
        <v>17855</v>
      </c>
      <c r="O6303" t="s">
        <v>12</v>
      </c>
      <c r="P6303" t="s">
        <v>13</v>
      </c>
      <c r="AN6303" s="1" t="s">
        <v>14</v>
      </c>
      <c r="AQ6303" s="1" t="s">
        <v>15</v>
      </c>
    </row>
    <row r="6304" spans="2:43" x14ac:dyDescent="0.25">
      <c r="B6304" t="s">
        <v>5</v>
      </c>
      <c r="C6304" t="s">
        <v>6</v>
      </c>
      <c r="F6304" s="1" t="s">
        <v>7</v>
      </c>
      <c r="G6304" t="s">
        <v>17856</v>
      </c>
      <c r="J6304" t="s">
        <v>634</v>
      </c>
      <c r="K6304" s="1" t="s">
        <v>16506</v>
      </c>
      <c r="L6304" t="s">
        <v>17857</v>
      </c>
      <c r="O6304" t="s">
        <v>12</v>
      </c>
      <c r="P6304" t="s">
        <v>13</v>
      </c>
      <c r="AN6304" s="1" t="s">
        <v>14</v>
      </c>
      <c r="AQ6304" s="1" t="s">
        <v>15</v>
      </c>
    </row>
    <row r="6305" spans="2:43" x14ac:dyDescent="0.25">
      <c r="B6305" t="s">
        <v>5</v>
      </c>
      <c r="C6305" t="s">
        <v>6</v>
      </c>
      <c r="F6305" s="1" t="s">
        <v>7</v>
      </c>
      <c r="G6305" t="s">
        <v>17742</v>
      </c>
      <c r="J6305" t="s">
        <v>17743</v>
      </c>
      <c r="K6305" s="1" t="s">
        <v>17744</v>
      </c>
      <c r="L6305" t="s">
        <v>17858</v>
      </c>
      <c r="O6305" t="s">
        <v>12</v>
      </c>
      <c r="P6305" t="s">
        <v>13</v>
      </c>
      <c r="AN6305" s="1" t="s">
        <v>14</v>
      </c>
      <c r="AQ6305" s="1" t="s">
        <v>15</v>
      </c>
    </row>
    <row r="6306" spans="2:43" x14ac:dyDescent="0.25">
      <c r="B6306" t="s">
        <v>5</v>
      </c>
      <c r="C6306" t="s">
        <v>6</v>
      </c>
      <c r="F6306" s="1" t="s">
        <v>7</v>
      </c>
      <c r="G6306" t="s">
        <v>17859</v>
      </c>
      <c r="J6306" t="s">
        <v>3603</v>
      </c>
      <c r="K6306" s="1" t="s">
        <v>6584</v>
      </c>
      <c r="L6306" t="s">
        <v>17860</v>
      </c>
      <c r="O6306" t="s">
        <v>12</v>
      </c>
      <c r="P6306" t="s">
        <v>13</v>
      </c>
      <c r="AN6306" s="1" t="s">
        <v>14</v>
      </c>
      <c r="AQ6306" s="1" t="s">
        <v>15</v>
      </c>
    </row>
    <row r="6307" spans="2:43" x14ac:dyDescent="0.25">
      <c r="B6307" t="s">
        <v>5</v>
      </c>
      <c r="C6307" t="s">
        <v>6</v>
      </c>
      <c r="F6307" s="1" t="s">
        <v>7</v>
      </c>
      <c r="G6307" t="s">
        <v>17861</v>
      </c>
      <c r="J6307" t="s">
        <v>17862</v>
      </c>
      <c r="K6307" s="1" t="s">
        <v>17863</v>
      </c>
      <c r="L6307" t="s">
        <v>17864</v>
      </c>
      <c r="O6307" t="s">
        <v>12</v>
      </c>
      <c r="P6307" t="s">
        <v>13</v>
      </c>
      <c r="AN6307" s="1" t="s">
        <v>14</v>
      </c>
      <c r="AQ6307" s="1" t="s">
        <v>15</v>
      </c>
    </row>
    <row r="6308" spans="2:43" x14ac:dyDescent="0.25">
      <c r="B6308" t="s">
        <v>5</v>
      </c>
      <c r="C6308" t="s">
        <v>6</v>
      </c>
      <c r="F6308" s="1" t="s">
        <v>7</v>
      </c>
      <c r="G6308" t="s">
        <v>17865</v>
      </c>
      <c r="J6308" t="s">
        <v>8542</v>
      </c>
      <c r="K6308" s="1" t="s">
        <v>17006</v>
      </c>
      <c r="L6308" t="s">
        <v>17866</v>
      </c>
      <c r="O6308" t="s">
        <v>12</v>
      </c>
      <c r="P6308" t="s">
        <v>13</v>
      </c>
      <c r="AN6308" s="1" t="s">
        <v>14</v>
      </c>
      <c r="AQ6308" s="1" t="s">
        <v>15</v>
      </c>
    </row>
    <row r="6309" spans="2:43" x14ac:dyDescent="0.25">
      <c r="B6309" t="s">
        <v>5</v>
      </c>
      <c r="C6309" t="s">
        <v>6</v>
      </c>
      <c r="F6309" s="1" t="s">
        <v>7</v>
      </c>
      <c r="G6309" t="s">
        <v>17867</v>
      </c>
      <c r="J6309" t="s">
        <v>124</v>
      </c>
      <c r="K6309" s="1" t="s">
        <v>12337</v>
      </c>
      <c r="L6309" t="s">
        <v>17868</v>
      </c>
      <c r="O6309" t="s">
        <v>12</v>
      </c>
      <c r="P6309" t="s">
        <v>13</v>
      </c>
      <c r="AN6309" s="1" t="s">
        <v>14</v>
      </c>
      <c r="AQ6309" s="1" t="s">
        <v>15</v>
      </c>
    </row>
    <row r="6310" spans="2:43" x14ac:dyDescent="0.25">
      <c r="B6310" t="s">
        <v>5</v>
      </c>
      <c r="C6310" t="s">
        <v>6</v>
      </c>
      <c r="F6310" s="1" t="s">
        <v>7</v>
      </c>
      <c r="G6310" t="s">
        <v>17869</v>
      </c>
      <c r="J6310" t="s">
        <v>17870</v>
      </c>
      <c r="K6310" s="1" t="s">
        <v>17871</v>
      </c>
      <c r="L6310" t="s">
        <v>17872</v>
      </c>
      <c r="O6310" t="s">
        <v>12</v>
      </c>
      <c r="P6310" t="s">
        <v>13</v>
      </c>
      <c r="AN6310" s="1" t="s">
        <v>14</v>
      </c>
      <c r="AQ6310" s="1" t="s">
        <v>15</v>
      </c>
    </row>
    <row r="6311" spans="2:43" x14ac:dyDescent="0.25">
      <c r="B6311" t="s">
        <v>5</v>
      </c>
      <c r="C6311" t="s">
        <v>6</v>
      </c>
      <c r="F6311" s="1" t="s">
        <v>7</v>
      </c>
      <c r="G6311" t="s">
        <v>17157</v>
      </c>
      <c r="J6311" t="s">
        <v>10230</v>
      </c>
      <c r="K6311" s="1" t="s">
        <v>10231</v>
      </c>
      <c r="L6311" t="s">
        <v>17873</v>
      </c>
      <c r="O6311" t="s">
        <v>12</v>
      </c>
      <c r="P6311" t="s">
        <v>13</v>
      </c>
      <c r="AN6311" s="1" t="s">
        <v>14</v>
      </c>
      <c r="AQ6311" s="1" t="s">
        <v>15</v>
      </c>
    </row>
    <row r="6312" spans="2:43" x14ac:dyDescent="0.25">
      <c r="B6312" t="s">
        <v>5</v>
      </c>
      <c r="C6312" t="s">
        <v>6</v>
      </c>
      <c r="F6312" s="1" t="s">
        <v>7</v>
      </c>
      <c r="G6312" t="s">
        <v>17874</v>
      </c>
      <c r="J6312" t="s">
        <v>17875</v>
      </c>
      <c r="K6312" s="1" t="s">
        <v>17876</v>
      </c>
      <c r="L6312" t="s">
        <v>17877</v>
      </c>
      <c r="O6312" t="s">
        <v>12</v>
      </c>
      <c r="P6312" t="s">
        <v>13</v>
      </c>
      <c r="AN6312" s="1" t="s">
        <v>14</v>
      </c>
      <c r="AQ6312" s="1" t="s">
        <v>15</v>
      </c>
    </row>
    <row r="6313" spans="2:43" x14ac:dyDescent="0.25">
      <c r="B6313" t="s">
        <v>5</v>
      </c>
      <c r="C6313" t="s">
        <v>6</v>
      </c>
      <c r="F6313" s="1" t="s">
        <v>7</v>
      </c>
      <c r="G6313" t="s">
        <v>17878</v>
      </c>
      <c r="J6313" t="s">
        <v>96</v>
      </c>
      <c r="K6313" s="1" t="s">
        <v>10151</v>
      </c>
      <c r="L6313" t="s">
        <v>17879</v>
      </c>
      <c r="O6313" t="s">
        <v>12</v>
      </c>
      <c r="P6313" t="s">
        <v>13</v>
      </c>
      <c r="AN6313" s="1" t="s">
        <v>14</v>
      </c>
      <c r="AQ6313" s="1" t="s">
        <v>15</v>
      </c>
    </row>
    <row r="6314" spans="2:43" x14ac:dyDescent="0.25">
      <c r="B6314" t="s">
        <v>5</v>
      </c>
      <c r="C6314" t="s">
        <v>6</v>
      </c>
      <c r="F6314" s="1" t="s">
        <v>7</v>
      </c>
      <c r="G6314" t="s">
        <v>17880</v>
      </c>
      <c r="J6314" t="s">
        <v>3762</v>
      </c>
      <c r="K6314" s="1" t="s">
        <v>3763</v>
      </c>
      <c r="L6314" t="s">
        <v>17881</v>
      </c>
      <c r="O6314" t="s">
        <v>12</v>
      </c>
      <c r="P6314" t="s">
        <v>13</v>
      </c>
      <c r="AN6314" s="1" t="s">
        <v>14</v>
      </c>
      <c r="AQ6314" s="1" t="s">
        <v>15</v>
      </c>
    </row>
    <row r="6315" spans="2:43" x14ac:dyDescent="0.25">
      <c r="B6315" t="s">
        <v>5</v>
      </c>
      <c r="C6315" t="s">
        <v>6</v>
      </c>
      <c r="F6315" s="1" t="s">
        <v>7</v>
      </c>
      <c r="G6315" t="s">
        <v>17882</v>
      </c>
      <c r="J6315" t="s">
        <v>10192</v>
      </c>
      <c r="K6315" s="1" t="s">
        <v>10193</v>
      </c>
      <c r="L6315" t="s">
        <v>17883</v>
      </c>
      <c r="O6315" t="s">
        <v>12</v>
      </c>
      <c r="P6315" t="s">
        <v>13</v>
      </c>
      <c r="AN6315" s="1" t="s">
        <v>14</v>
      </c>
      <c r="AQ6315" s="1" t="s">
        <v>15</v>
      </c>
    </row>
    <row r="6316" spans="2:43" x14ac:dyDescent="0.25">
      <c r="B6316" t="s">
        <v>5</v>
      </c>
      <c r="C6316" t="s">
        <v>6</v>
      </c>
      <c r="F6316" s="1" t="s">
        <v>7</v>
      </c>
      <c r="G6316" t="s">
        <v>17882</v>
      </c>
      <c r="J6316" t="s">
        <v>10192</v>
      </c>
      <c r="K6316" s="1" t="s">
        <v>11344</v>
      </c>
      <c r="L6316" t="s">
        <v>17883</v>
      </c>
      <c r="O6316" t="s">
        <v>12</v>
      </c>
      <c r="P6316" t="s">
        <v>13</v>
      </c>
      <c r="AN6316" s="1" t="s">
        <v>14</v>
      </c>
      <c r="AQ6316" s="1" t="s">
        <v>15</v>
      </c>
    </row>
    <row r="6317" spans="2:43" x14ac:dyDescent="0.25">
      <c r="B6317" t="s">
        <v>5</v>
      </c>
      <c r="C6317" t="s">
        <v>6</v>
      </c>
      <c r="F6317" s="1" t="s">
        <v>7</v>
      </c>
      <c r="G6317" t="s">
        <v>17884</v>
      </c>
      <c r="J6317" t="s">
        <v>10401</v>
      </c>
      <c r="K6317" s="1" t="s">
        <v>17885</v>
      </c>
      <c r="L6317" t="s">
        <v>17886</v>
      </c>
      <c r="O6317" t="s">
        <v>12</v>
      </c>
      <c r="P6317" t="s">
        <v>13</v>
      </c>
      <c r="AN6317" s="1" t="s">
        <v>14</v>
      </c>
      <c r="AQ6317" s="1" t="s">
        <v>15</v>
      </c>
    </row>
    <row r="6318" spans="2:43" x14ac:dyDescent="0.25">
      <c r="B6318" t="s">
        <v>5</v>
      </c>
      <c r="C6318" t="s">
        <v>6</v>
      </c>
      <c r="F6318" s="1" t="s">
        <v>7</v>
      </c>
      <c r="G6318" t="s">
        <v>17887</v>
      </c>
      <c r="J6318" t="s">
        <v>8917</v>
      </c>
      <c r="K6318" s="1" t="s">
        <v>11213</v>
      </c>
      <c r="L6318" t="s">
        <v>17888</v>
      </c>
      <c r="O6318" t="s">
        <v>12</v>
      </c>
      <c r="P6318" t="s">
        <v>13</v>
      </c>
      <c r="AN6318" s="1" t="s">
        <v>14</v>
      </c>
      <c r="AQ6318" s="1" t="s">
        <v>15</v>
      </c>
    </row>
    <row r="6319" spans="2:43" x14ac:dyDescent="0.25">
      <c r="B6319" t="s">
        <v>5</v>
      </c>
      <c r="C6319" t="s">
        <v>6</v>
      </c>
      <c r="F6319" s="1" t="s">
        <v>7</v>
      </c>
      <c r="G6319" t="s">
        <v>17889</v>
      </c>
      <c r="J6319" t="s">
        <v>615</v>
      </c>
      <c r="K6319" s="1" t="s">
        <v>616</v>
      </c>
      <c r="L6319" t="s">
        <v>17890</v>
      </c>
      <c r="M6319" t="s">
        <v>14332</v>
      </c>
      <c r="O6319" t="s">
        <v>12</v>
      </c>
      <c r="P6319" t="s">
        <v>13</v>
      </c>
      <c r="AN6319" s="1" t="s">
        <v>14</v>
      </c>
      <c r="AQ6319" s="1" t="s">
        <v>15</v>
      </c>
    </row>
    <row r="6320" spans="2:43" x14ac:dyDescent="0.25">
      <c r="B6320" t="s">
        <v>5</v>
      </c>
      <c r="C6320" t="s">
        <v>6</v>
      </c>
      <c r="F6320" s="1" t="s">
        <v>7</v>
      </c>
      <c r="G6320" t="s">
        <v>17891</v>
      </c>
      <c r="J6320" t="s">
        <v>17892</v>
      </c>
      <c r="K6320" s="1" t="s">
        <v>17893</v>
      </c>
      <c r="L6320" t="s">
        <v>17894</v>
      </c>
      <c r="O6320" t="s">
        <v>12</v>
      </c>
      <c r="P6320" t="s">
        <v>13</v>
      </c>
      <c r="AN6320" s="1" t="s">
        <v>14</v>
      </c>
      <c r="AQ6320" s="1" t="s">
        <v>15</v>
      </c>
    </row>
    <row r="6321" spans="2:43" x14ac:dyDescent="0.25">
      <c r="B6321" t="s">
        <v>5</v>
      </c>
      <c r="C6321" t="s">
        <v>6</v>
      </c>
      <c r="F6321" s="1" t="s">
        <v>7</v>
      </c>
      <c r="G6321" t="s">
        <v>17895</v>
      </c>
      <c r="J6321" t="s">
        <v>17896</v>
      </c>
      <c r="K6321" s="1" t="s">
        <v>17897</v>
      </c>
      <c r="L6321" t="s">
        <v>17898</v>
      </c>
      <c r="O6321" t="s">
        <v>12</v>
      </c>
      <c r="P6321" t="s">
        <v>13</v>
      </c>
      <c r="AN6321" s="1" t="s">
        <v>14</v>
      </c>
      <c r="AQ6321" s="1" t="s">
        <v>15</v>
      </c>
    </row>
    <row r="6322" spans="2:43" x14ac:dyDescent="0.25">
      <c r="B6322" t="s">
        <v>5</v>
      </c>
      <c r="C6322" t="s">
        <v>6</v>
      </c>
      <c r="F6322" s="1" t="s">
        <v>7</v>
      </c>
      <c r="G6322" t="s">
        <v>17899</v>
      </c>
      <c r="J6322" t="s">
        <v>1683</v>
      </c>
      <c r="K6322" s="1" t="s">
        <v>17900</v>
      </c>
      <c r="L6322" t="s">
        <v>17901</v>
      </c>
      <c r="M6322">
        <v>118</v>
      </c>
      <c r="O6322" t="s">
        <v>12</v>
      </c>
      <c r="P6322" t="s">
        <v>13</v>
      </c>
      <c r="AN6322" s="1" t="s">
        <v>14</v>
      </c>
      <c r="AQ6322" s="1" t="s">
        <v>15</v>
      </c>
    </row>
    <row r="6323" spans="2:43" x14ac:dyDescent="0.25">
      <c r="B6323" t="s">
        <v>5</v>
      </c>
      <c r="C6323" t="s">
        <v>6</v>
      </c>
      <c r="F6323" s="1" t="s">
        <v>7</v>
      </c>
      <c r="G6323" t="s">
        <v>17902</v>
      </c>
      <c r="J6323" t="s">
        <v>13277</v>
      </c>
      <c r="K6323" s="1" t="s">
        <v>17903</v>
      </c>
      <c r="L6323" t="s">
        <v>17904</v>
      </c>
      <c r="O6323" t="s">
        <v>12</v>
      </c>
      <c r="P6323" t="s">
        <v>13</v>
      </c>
      <c r="AN6323" s="1" t="s">
        <v>14</v>
      </c>
      <c r="AQ6323" s="1" t="s">
        <v>15</v>
      </c>
    </row>
    <row r="6324" spans="2:43" x14ac:dyDescent="0.25">
      <c r="B6324" t="s">
        <v>5</v>
      </c>
      <c r="C6324" t="s">
        <v>6</v>
      </c>
      <c r="F6324" s="1" t="s">
        <v>7</v>
      </c>
      <c r="G6324" t="s">
        <v>17905</v>
      </c>
      <c r="J6324" t="s">
        <v>110</v>
      </c>
      <c r="K6324" s="1" t="s">
        <v>11545</v>
      </c>
      <c r="L6324" t="s">
        <v>17906</v>
      </c>
      <c r="O6324" t="s">
        <v>12</v>
      </c>
      <c r="P6324" t="s">
        <v>13</v>
      </c>
      <c r="AN6324" s="1" t="s">
        <v>14</v>
      </c>
      <c r="AQ6324" s="1" t="s">
        <v>15</v>
      </c>
    </row>
    <row r="6325" spans="2:43" x14ac:dyDescent="0.25">
      <c r="B6325" t="s">
        <v>5</v>
      </c>
      <c r="C6325" t="s">
        <v>6</v>
      </c>
      <c r="F6325" s="1" t="s">
        <v>7</v>
      </c>
      <c r="G6325" t="s">
        <v>17907</v>
      </c>
      <c r="J6325" t="s">
        <v>8326</v>
      </c>
      <c r="K6325" s="1" t="s">
        <v>8327</v>
      </c>
      <c r="L6325" t="s">
        <v>17908</v>
      </c>
      <c r="O6325" t="s">
        <v>12</v>
      </c>
      <c r="P6325" t="s">
        <v>13</v>
      </c>
      <c r="AN6325" s="1" t="s">
        <v>14</v>
      </c>
      <c r="AQ6325" s="1" t="s">
        <v>15</v>
      </c>
    </row>
    <row r="6326" spans="2:43" x14ac:dyDescent="0.25">
      <c r="B6326" t="s">
        <v>5</v>
      </c>
      <c r="C6326" t="s">
        <v>6</v>
      </c>
      <c r="F6326" s="1" t="s">
        <v>7</v>
      </c>
      <c r="G6326" t="s">
        <v>17909</v>
      </c>
      <c r="J6326" t="s">
        <v>9847</v>
      </c>
      <c r="K6326" s="1" t="s">
        <v>9848</v>
      </c>
      <c r="L6326" t="s">
        <v>17910</v>
      </c>
      <c r="O6326" t="s">
        <v>12</v>
      </c>
      <c r="P6326" t="s">
        <v>13</v>
      </c>
      <c r="AN6326" s="1" t="s">
        <v>14</v>
      </c>
      <c r="AQ6326" s="1" t="s">
        <v>15</v>
      </c>
    </row>
    <row r="6327" spans="2:43" x14ac:dyDescent="0.25">
      <c r="B6327" t="s">
        <v>5</v>
      </c>
      <c r="C6327" t="s">
        <v>6</v>
      </c>
      <c r="F6327" s="1" t="s">
        <v>7</v>
      </c>
      <c r="G6327" t="s">
        <v>17911</v>
      </c>
      <c r="J6327" t="s">
        <v>1949</v>
      </c>
      <c r="K6327" s="1" t="s">
        <v>17912</v>
      </c>
      <c r="L6327" t="s">
        <v>17913</v>
      </c>
      <c r="O6327" t="s">
        <v>12</v>
      </c>
      <c r="P6327" t="s">
        <v>13</v>
      </c>
      <c r="AN6327" s="1" t="s">
        <v>14</v>
      </c>
      <c r="AQ6327" s="1" t="s">
        <v>15</v>
      </c>
    </row>
    <row r="6328" spans="2:43" x14ac:dyDescent="0.25">
      <c r="B6328" t="s">
        <v>5</v>
      </c>
      <c r="C6328" t="s">
        <v>6</v>
      </c>
      <c r="F6328" s="1" t="s">
        <v>7</v>
      </c>
      <c r="G6328" t="s">
        <v>17914</v>
      </c>
      <c r="J6328" t="s">
        <v>17915</v>
      </c>
      <c r="K6328" s="1" t="s">
        <v>17916</v>
      </c>
      <c r="L6328" t="s">
        <v>17917</v>
      </c>
      <c r="O6328" t="s">
        <v>12</v>
      </c>
      <c r="P6328" t="s">
        <v>13</v>
      </c>
      <c r="AN6328" s="1" t="s">
        <v>14</v>
      </c>
      <c r="AQ6328" s="1" t="s">
        <v>15</v>
      </c>
    </row>
    <row r="6329" spans="2:43" x14ac:dyDescent="0.25">
      <c r="B6329" t="s">
        <v>5</v>
      </c>
      <c r="C6329" t="s">
        <v>6</v>
      </c>
      <c r="F6329" s="1" t="s">
        <v>7</v>
      </c>
      <c r="G6329" t="s">
        <v>17918</v>
      </c>
      <c r="J6329" t="s">
        <v>615</v>
      </c>
      <c r="K6329" s="1" t="s">
        <v>1050</v>
      </c>
      <c r="L6329" t="s">
        <v>17919</v>
      </c>
      <c r="O6329" t="s">
        <v>12</v>
      </c>
      <c r="P6329" t="s">
        <v>13</v>
      </c>
      <c r="AN6329" s="1" t="s">
        <v>14</v>
      </c>
      <c r="AQ6329" s="1" t="s">
        <v>15</v>
      </c>
    </row>
    <row r="6330" spans="2:43" x14ac:dyDescent="0.25">
      <c r="B6330" t="s">
        <v>5</v>
      </c>
      <c r="C6330" t="s">
        <v>6</v>
      </c>
      <c r="F6330" s="1" t="s">
        <v>7</v>
      </c>
      <c r="G6330" t="s">
        <v>17920</v>
      </c>
      <c r="J6330" t="s">
        <v>17921</v>
      </c>
      <c r="K6330" s="1" t="s">
        <v>17922</v>
      </c>
      <c r="L6330" t="s">
        <v>17923</v>
      </c>
      <c r="M6330" t="s">
        <v>5995</v>
      </c>
      <c r="O6330" t="s">
        <v>12</v>
      </c>
      <c r="P6330" t="s">
        <v>13</v>
      </c>
      <c r="AN6330" s="1" t="s">
        <v>14</v>
      </c>
      <c r="AQ6330" s="1" t="s">
        <v>15</v>
      </c>
    </row>
    <row r="6331" spans="2:43" x14ac:dyDescent="0.25">
      <c r="B6331" t="s">
        <v>5</v>
      </c>
      <c r="C6331" t="s">
        <v>6</v>
      </c>
      <c r="F6331" s="1" t="s">
        <v>7</v>
      </c>
      <c r="G6331" t="s">
        <v>17924</v>
      </c>
      <c r="J6331" t="s">
        <v>1583</v>
      </c>
      <c r="K6331" s="1" t="s">
        <v>7069</v>
      </c>
      <c r="L6331" t="s">
        <v>17925</v>
      </c>
      <c r="O6331" t="s">
        <v>12</v>
      </c>
      <c r="P6331" t="s">
        <v>13</v>
      </c>
      <c r="AN6331" s="1" t="s">
        <v>14</v>
      </c>
      <c r="AQ6331" s="1" t="s">
        <v>15</v>
      </c>
    </row>
    <row r="6332" spans="2:43" x14ac:dyDescent="0.25">
      <c r="B6332" t="s">
        <v>5</v>
      </c>
      <c r="C6332" t="s">
        <v>6</v>
      </c>
      <c r="F6332" s="1" t="s">
        <v>7</v>
      </c>
      <c r="G6332" t="s">
        <v>17926</v>
      </c>
      <c r="J6332" t="s">
        <v>10991</v>
      </c>
      <c r="K6332" s="1" t="s">
        <v>10992</v>
      </c>
      <c r="L6332" t="s">
        <v>17927</v>
      </c>
      <c r="O6332" t="s">
        <v>12</v>
      </c>
      <c r="P6332" t="s">
        <v>13</v>
      </c>
      <c r="AN6332" s="1" t="s">
        <v>14</v>
      </c>
      <c r="AQ6332" s="1" t="s">
        <v>15</v>
      </c>
    </row>
    <row r="6333" spans="2:43" x14ac:dyDescent="0.25">
      <c r="B6333" t="s">
        <v>5</v>
      </c>
      <c r="C6333" t="s">
        <v>6</v>
      </c>
      <c r="F6333" s="1" t="s">
        <v>7</v>
      </c>
      <c r="G6333" t="s">
        <v>17928</v>
      </c>
      <c r="J6333" t="s">
        <v>1583</v>
      </c>
      <c r="K6333" s="1" t="s">
        <v>7069</v>
      </c>
      <c r="L6333" t="s">
        <v>17929</v>
      </c>
      <c r="O6333" t="s">
        <v>12</v>
      </c>
      <c r="P6333" t="s">
        <v>13</v>
      </c>
      <c r="AN6333" s="1" t="s">
        <v>14</v>
      </c>
      <c r="AQ6333" s="1" t="s">
        <v>15</v>
      </c>
    </row>
    <row r="6334" spans="2:43" x14ac:dyDescent="0.25">
      <c r="B6334" t="s">
        <v>5</v>
      </c>
      <c r="C6334" t="s">
        <v>6</v>
      </c>
      <c r="F6334" s="1" t="s">
        <v>7</v>
      </c>
      <c r="G6334" t="s">
        <v>17930</v>
      </c>
      <c r="J6334" t="s">
        <v>1183</v>
      </c>
      <c r="K6334" s="1" t="s">
        <v>17931</v>
      </c>
      <c r="L6334" t="s">
        <v>17932</v>
      </c>
      <c r="M6334" t="s">
        <v>676</v>
      </c>
      <c r="O6334" t="s">
        <v>12</v>
      </c>
      <c r="P6334" t="s">
        <v>13</v>
      </c>
      <c r="AN6334" s="1" t="s">
        <v>14</v>
      </c>
      <c r="AQ6334" s="1" t="s">
        <v>15</v>
      </c>
    </row>
    <row r="6335" spans="2:43" x14ac:dyDescent="0.25">
      <c r="B6335" t="s">
        <v>5</v>
      </c>
      <c r="C6335" t="s">
        <v>6</v>
      </c>
      <c r="F6335" s="1" t="s">
        <v>7</v>
      </c>
      <c r="G6335" t="s">
        <v>17933</v>
      </c>
      <c r="J6335" t="s">
        <v>17934</v>
      </c>
      <c r="K6335" s="1" t="s">
        <v>17935</v>
      </c>
      <c r="L6335" t="s">
        <v>17936</v>
      </c>
      <c r="O6335" t="s">
        <v>12</v>
      </c>
      <c r="P6335" t="s">
        <v>13</v>
      </c>
      <c r="AN6335" s="1" t="s">
        <v>14</v>
      </c>
      <c r="AQ6335" s="1" t="s">
        <v>15</v>
      </c>
    </row>
    <row r="6336" spans="2:43" x14ac:dyDescent="0.25">
      <c r="B6336" t="s">
        <v>5</v>
      </c>
      <c r="C6336" t="s">
        <v>6</v>
      </c>
      <c r="F6336" s="1" t="s">
        <v>7</v>
      </c>
      <c r="G6336" t="s">
        <v>17937</v>
      </c>
      <c r="J6336" t="s">
        <v>133</v>
      </c>
      <c r="K6336" s="1" t="s">
        <v>17938</v>
      </c>
      <c r="L6336" t="s">
        <v>17939</v>
      </c>
      <c r="M6336" t="s">
        <v>17940</v>
      </c>
      <c r="N6336" t="s">
        <v>17941</v>
      </c>
      <c r="O6336" t="s">
        <v>12</v>
      </c>
      <c r="P6336" t="s">
        <v>13</v>
      </c>
      <c r="AN6336" s="1" t="s">
        <v>14</v>
      </c>
      <c r="AQ6336" s="1" t="s">
        <v>15</v>
      </c>
    </row>
    <row r="6337" spans="2:43" x14ac:dyDescent="0.25">
      <c r="B6337" t="s">
        <v>5</v>
      </c>
      <c r="C6337" t="s">
        <v>6</v>
      </c>
      <c r="F6337" s="1" t="s">
        <v>7</v>
      </c>
      <c r="G6337" t="s">
        <v>17942</v>
      </c>
      <c r="J6337" t="s">
        <v>266</v>
      </c>
      <c r="K6337" s="1" t="s">
        <v>17943</v>
      </c>
      <c r="L6337" t="s">
        <v>17944</v>
      </c>
      <c r="O6337" t="s">
        <v>12</v>
      </c>
      <c r="P6337" t="s">
        <v>13</v>
      </c>
      <c r="AN6337" s="1" t="s">
        <v>14</v>
      </c>
      <c r="AQ6337" s="1" t="s">
        <v>15</v>
      </c>
    </row>
    <row r="6338" spans="2:43" x14ac:dyDescent="0.25">
      <c r="B6338" t="s">
        <v>5</v>
      </c>
      <c r="C6338" t="s">
        <v>6</v>
      </c>
      <c r="F6338" s="1" t="s">
        <v>7</v>
      </c>
      <c r="G6338" t="s">
        <v>17945</v>
      </c>
      <c r="J6338" t="s">
        <v>13062</v>
      </c>
      <c r="K6338" s="1" t="s">
        <v>13063</v>
      </c>
      <c r="L6338" t="s">
        <v>17946</v>
      </c>
      <c r="O6338" t="s">
        <v>12</v>
      </c>
      <c r="P6338" t="s">
        <v>13</v>
      </c>
      <c r="AN6338" s="1" t="s">
        <v>14</v>
      </c>
      <c r="AQ6338" s="1" t="s">
        <v>15</v>
      </c>
    </row>
    <row r="6339" spans="2:43" x14ac:dyDescent="0.25">
      <c r="B6339" t="s">
        <v>5</v>
      </c>
      <c r="C6339" t="s">
        <v>6</v>
      </c>
      <c r="F6339" s="1" t="s">
        <v>7</v>
      </c>
      <c r="G6339" t="s">
        <v>17947</v>
      </c>
      <c r="J6339" t="s">
        <v>4064</v>
      </c>
      <c r="K6339" s="1" t="s">
        <v>4065</v>
      </c>
      <c r="L6339" t="s">
        <v>17948</v>
      </c>
      <c r="M6339" t="s">
        <v>17949</v>
      </c>
      <c r="O6339" t="s">
        <v>12</v>
      </c>
      <c r="P6339" t="s">
        <v>13</v>
      </c>
      <c r="AN6339" s="1" t="s">
        <v>14</v>
      </c>
      <c r="AQ6339" s="1" t="s">
        <v>15</v>
      </c>
    </row>
    <row r="6340" spans="2:43" x14ac:dyDescent="0.25">
      <c r="B6340" t="s">
        <v>5</v>
      </c>
      <c r="C6340" t="s">
        <v>6</v>
      </c>
      <c r="F6340" s="1" t="s">
        <v>7</v>
      </c>
      <c r="G6340" t="s">
        <v>17950</v>
      </c>
      <c r="J6340" t="s">
        <v>4005</v>
      </c>
      <c r="K6340" s="1" t="s">
        <v>15126</v>
      </c>
      <c r="L6340" t="s">
        <v>17951</v>
      </c>
      <c r="M6340" t="s">
        <v>17952</v>
      </c>
      <c r="O6340" t="s">
        <v>12</v>
      </c>
      <c r="P6340" t="s">
        <v>13</v>
      </c>
      <c r="AN6340" s="1" t="s">
        <v>14</v>
      </c>
      <c r="AQ6340" s="1" t="s">
        <v>15</v>
      </c>
    </row>
    <row r="6341" spans="2:43" x14ac:dyDescent="0.25">
      <c r="B6341" t="s">
        <v>5</v>
      </c>
      <c r="C6341" t="s">
        <v>6</v>
      </c>
      <c r="F6341" s="1" t="s">
        <v>7</v>
      </c>
      <c r="G6341" t="s">
        <v>4118</v>
      </c>
      <c r="J6341" t="s">
        <v>1213</v>
      </c>
      <c r="K6341" s="1" t="s">
        <v>5894</v>
      </c>
      <c r="L6341" t="s">
        <v>17953</v>
      </c>
      <c r="M6341" t="s">
        <v>17954</v>
      </c>
      <c r="O6341" t="s">
        <v>12</v>
      </c>
      <c r="P6341" t="s">
        <v>13</v>
      </c>
      <c r="AN6341" s="1" t="s">
        <v>14</v>
      </c>
      <c r="AQ6341" s="1" t="s">
        <v>15</v>
      </c>
    </row>
    <row r="6342" spans="2:43" x14ac:dyDescent="0.25">
      <c r="B6342" t="s">
        <v>5</v>
      </c>
      <c r="C6342" t="s">
        <v>6</v>
      </c>
      <c r="F6342" s="1" t="s">
        <v>7</v>
      </c>
      <c r="G6342" t="s">
        <v>355</v>
      </c>
      <c r="J6342" t="s">
        <v>9504</v>
      </c>
      <c r="K6342" s="1" t="s">
        <v>9505</v>
      </c>
      <c r="L6342" t="s">
        <v>17955</v>
      </c>
      <c r="N6342" t="s">
        <v>17956</v>
      </c>
      <c r="O6342" t="s">
        <v>12</v>
      </c>
      <c r="P6342" t="s">
        <v>13</v>
      </c>
      <c r="AN6342" s="1" t="s">
        <v>14</v>
      </c>
      <c r="AQ6342" s="1" t="s">
        <v>15</v>
      </c>
    </row>
    <row r="6343" spans="2:43" x14ac:dyDescent="0.25">
      <c r="B6343" t="s">
        <v>5</v>
      </c>
      <c r="C6343" t="s">
        <v>6</v>
      </c>
      <c r="F6343" s="1" t="s">
        <v>7</v>
      </c>
      <c r="G6343" t="s">
        <v>17957</v>
      </c>
      <c r="J6343" t="s">
        <v>10991</v>
      </c>
      <c r="K6343" s="1" t="s">
        <v>17958</v>
      </c>
      <c r="L6343" t="s">
        <v>17959</v>
      </c>
      <c r="O6343" t="s">
        <v>12</v>
      </c>
      <c r="P6343" t="s">
        <v>13</v>
      </c>
      <c r="AN6343" s="1" t="s">
        <v>14</v>
      </c>
      <c r="AQ6343" s="1" t="s">
        <v>15</v>
      </c>
    </row>
    <row r="6344" spans="2:43" x14ac:dyDescent="0.25">
      <c r="B6344" t="s">
        <v>5</v>
      </c>
      <c r="C6344" t="s">
        <v>6</v>
      </c>
      <c r="F6344" s="1" t="s">
        <v>7</v>
      </c>
      <c r="G6344" t="s">
        <v>17960</v>
      </c>
      <c r="J6344" t="s">
        <v>2522</v>
      </c>
      <c r="K6344" s="1" t="s">
        <v>9531</v>
      </c>
      <c r="L6344" t="s">
        <v>17961</v>
      </c>
      <c r="O6344" t="s">
        <v>12</v>
      </c>
      <c r="P6344" t="s">
        <v>13</v>
      </c>
      <c r="AN6344" s="1" t="s">
        <v>14</v>
      </c>
      <c r="AQ6344" s="1" t="s">
        <v>15</v>
      </c>
    </row>
    <row r="6345" spans="2:43" x14ac:dyDescent="0.25">
      <c r="B6345" t="s">
        <v>5</v>
      </c>
      <c r="C6345" t="s">
        <v>6</v>
      </c>
      <c r="F6345" s="1" t="s">
        <v>7</v>
      </c>
      <c r="G6345" t="s">
        <v>17962</v>
      </c>
      <c r="J6345" t="s">
        <v>100</v>
      </c>
      <c r="K6345" s="1" t="s">
        <v>4171</v>
      </c>
      <c r="L6345" t="s">
        <v>17963</v>
      </c>
      <c r="O6345" t="s">
        <v>12</v>
      </c>
      <c r="P6345" t="s">
        <v>13</v>
      </c>
      <c r="AN6345" s="1" t="s">
        <v>14</v>
      </c>
      <c r="AQ6345" s="1" t="s">
        <v>15</v>
      </c>
    </row>
    <row r="6346" spans="2:43" x14ac:dyDescent="0.25">
      <c r="B6346" t="s">
        <v>5</v>
      </c>
      <c r="C6346" t="s">
        <v>6</v>
      </c>
      <c r="F6346" s="1" t="s">
        <v>7</v>
      </c>
      <c r="G6346" t="s">
        <v>17964</v>
      </c>
      <c r="J6346" t="s">
        <v>890</v>
      </c>
      <c r="K6346" s="1" t="s">
        <v>5352</v>
      </c>
      <c r="L6346" t="s">
        <v>17965</v>
      </c>
      <c r="M6346" t="s">
        <v>281</v>
      </c>
      <c r="O6346" t="s">
        <v>12</v>
      </c>
      <c r="P6346" t="s">
        <v>13</v>
      </c>
      <c r="AN6346" s="1" t="s">
        <v>14</v>
      </c>
      <c r="AQ6346" s="1" t="s">
        <v>15</v>
      </c>
    </row>
    <row r="6347" spans="2:43" x14ac:dyDescent="0.25">
      <c r="B6347" t="s">
        <v>5</v>
      </c>
      <c r="C6347" t="s">
        <v>6</v>
      </c>
      <c r="F6347" s="1" t="s">
        <v>7</v>
      </c>
      <c r="G6347" t="s">
        <v>17966</v>
      </c>
      <c r="J6347" t="s">
        <v>2814</v>
      </c>
      <c r="K6347" s="1" t="s">
        <v>17967</v>
      </c>
      <c r="L6347" t="s">
        <v>17968</v>
      </c>
      <c r="M6347" t="s">
        <v>805</v>
      </c>
      <c r="O6347" t="s">
        <v>12</v>
      </c>
      <c r="P6347" t="s">
        <v>13</v>
      </c>
      <c r="AN6347" s="1" t="s">
        <v>14</v>
      </c>
      <c r="AQ6347" s="1" t="s">
        <v>15</v>
      </c>
    </row>
    <row r="6348" spans="2:43" x14ac:dyDescent="0.25">
      <c r="B6348" t="s">
        <v>5</v>
      </c>
      <c r="C6348" t="s">
        <v>6</v>
      </c>
      <c r="F6348" s="1" t="s">
        <v>7</v>
      </c>
      <c r="G6348" t="s">
        <v>17969</v>
      </c>
      <c r="J6348" t="s">
        <v>4119</v>
      </c>
      <c r="K6348" s="1" t="s">
        <v>7752</v>
      </c>
      <c r="L6348" t="s">
        <v>17970</v>
      </c>
      <c r="O6348" t="s">
        <v>12</v>
      </c>
      <c r="P6348" t="s">
        <v>13</v>
      </c>
      <c r="AN6348" s="1" t="s">
        <v>14</v>
      </c>
      <c r="AQ6348" s="1" t="s">
        <v>15</v>
      </c>
    </row>
    <row r="6349" spans="2:43" x14ac:dyDescent="0.25">
      <c r="B6349" t="s">
        <v>5</v>
      </c>
      <c r="C6349" t="s">
        <v>6</v>
      </c>
      <c r="F6349" s="1" t="s">
        <v>7</v>
      </c>
      <c r="G6349" t="s">
        <v>17971</v>
      </c>
      <c r="J6349" t="s">
        <v>1793</v>
      </c>
      <c r="K6349" s="1" t="s">
        <v>2964</v>
      </c>
      <c r="L6349" t="s">
        <v>17972</v>
      </c>
      <c r="O6349" t="s">
        <v>12</v>
      </c>
      <c r="P6349" t="s">
        <v>13</v>
      </c>
      <c r="AN6349" s="1" t="s">
        <v>14</v>
      </c>
      <c r="AQ6349" s="1" t="s">
        <v>15</v>
      </c>
    </row>
    <row r="6350" spans="2:43" x14ac:dyDescent="0.25">
      <c r="B6350" t="s">
        <v>5</v>
      </c>
      <c r="C6350" t="s">
        <v>6</v>
      </c>
      <c r="F6350" s="1" t="s">
        <v>7</v>
      </c>
      <c r="G6350" t="s">
        <v>17973</v>
      </c>
      <c r="J6350" t="s">
        <v>17974</v>
      </c>
      <c r="K6350" s="1" t="s">
        <v>17975</v>
      </c>
      <c r="L6350" t="s">
        <v>17976</v>
      </c>
      <c r="O6350" t="s">
        <v>12</v>
      </c>
      <c r="P6350" t="s">
        <v>13</v>
      </c>
      <c r="AN6350" s="1" t="s">
        <v>14</v>
      </c>
      <c r="AQ6350" s="1" t="s">
        <v>15</v>
      </c>
    </row>
    <row r="6351" spans="2:43" x14ac:dyDescent="0.25">
      <c r="B6351" t="s">
        <v>5</v>
      </c>
      <c r="C6351" t="s">
        <v>6</v>
      </c>
      <c r="F6351" s="1" t="s">
        <v>7</v>
      </c>
      <c r="G6351" t="s">
        <v>17977</v>
      </c>
      <c r="J6351" t="s">
        <v>244</v>
      </c>
      <c r="K6351" s="1" t="s">
        <v>17978</v>
      </c>
      <c r="L6351" t="s">
        <v>17979</v>
      </c>
      <c r="O6351" t="s">
        <v>12</v>
      </c>
      <c r="P6351" t="s">
        <v>13</v>
      </c>
      <c r="AN6351" s="1" t="s">
        <v>14</v>
      </c>
      <c r="AQ6351" s="1" t="s">
        <v>15</v>
      </c>
    </row>
    <row r="6352" spans="2:43" x14ac:dyDescent="0.25">
      <c r="B6352" t="s">
        <v>5</v>
      </c>
      <c r="C6352" t="s">
        <v>6</v>
      </c>
      <c r="F6352" s="1" t="s">
        <v>7</v>
      </c>
      <c r="G6352" t="s">
        <v>17980</v>
      </c>
      <c r="J6352" t="s">
        <v>17981</v>
      </c>
      <c r="K6352" s="1" t="s">
        <v>17982</v>
      </c>
      <c r="L6352" t="s">
        <v>17983</v>
      </c>
      <c r="O6352" t="s">
        <v>12</v>
      </c>
      <c r="P6352" t="s">
        <v>13</v>
      </c>
      <c r="AN6352" s="1" t="s">
        <v>14</v>
      </c>
      <c r="AQ6352" s="1" t="s">
        <v>15</v>
      </c>
    </row>
    <row r="6353" spans="2:43" x14ac:dyDescent="0.25">
      <c r="B6353" t="s">
        <v>5</v>
      </c>
      <c r="C6353" t="s">
        <v>6</v>
      </c>
      <c r="F6353" s="1" t="s">
        <v>7</v>
      </c>
      <c r="G6353" t="s">
        <v>17984</v>
      </c>
      <c r="J6353" t="s">
        <v>1117</v>
      </c>
      <c r="K6353" s="1" t="s">
        <v>7929</v>
      </c>
      <c r="L6353" t="s">
        <v>17985</v>
      </c>
      <c r="M6353" t="s">
        <v>17986</v>
      </c>
      <c r="O6353" t="s">
        <v>12</v>
      </c>
      <c r="P6353" t="s">
        <v>13</v>
      </c>
      <c r="AN6353" s="1" t="s">
        <v>14</v>
      </c>
      <c r="AQ6353" s="1" t="s">
        <v>15</v>
      </c>
    </row>
    <row r="6354" spans="2:43" x14ac:dyDescent="0.25">
      <c r="B6354" t="s">
        <v>5</v>
      </c>
      <c r="C6354" t="s">
        <v>6</v>
      </c>
      <c r="F6354" s="1" t="s">
        <v>7</v>
      </c>
      <c r="G6354" t="s">
        <v>17987</v>
      </c>
      <c r="J6354" t="s">
        <v>1868</v>
      </c>
      <c r="K6354" s="1" t="s">
        <v>17988</v>
      </c>
      <c r="L6354" t="s">
        <v>17989</v>
      </c>
      <c r="O6354" t="s">
        <v>12</v>
      </c>
      <c r="P6354" t="s">
        <v>13</v>
      </c>
      <c r="AN6354" s="1" t="s">
        <v>14</v>
      </c>
      <c r="AQ6354" s="1" t="s">
        <v>15</v>
      </c>
    </row>
    <row r="6355" spans="2:43" x14ac:dyDescent="0.25">
      <c r="B6355" t="s">
        <v>5</v>
      </c>
      <c r="C6355" t="s">
        <v>6</v>
      </c>
      <c r="F6355" s="1" t="s">
        <v>7</v>
      </c>
      <c r="G6355" t="s">
        <v>11581</v>
      </c>
      <c r="J6355" t="s">
        <v>7567</v>
      </c>
      <c r="K6355" s="1" t="s">
        <v>7568</v>
      </c>
      <c r="L6355" t="s">
        <v>17990</v>
      </c>
      <c r="O6355" t="s">
        <v>12</v>
      </c>
      <c r="P6355" t="s">
        <v>13</v>
      </c>
      <c r="AN6355" s="1" t="s">
        <v>14</v>
      </c>
      <c r="AQ6355" s="1" t="s">
        <v>15</v>
      </c>
    </row>
    <row r="6356" spans="2:43" x14ac:dyDescent="0.25">
      <c r="B6356" t="s">
        <v>5</v>
      </c>
      <c r="C6356" t="s">
        <v>6</v>
      </c>
      <c r="F6356" s="1" t="s">
        <v>7</v>
      </c>
      <c r="G6356" t="s">
        <v>17991</v>
      </c>
      <c r="J6356" t="s">
        <v>17992</v>
      </c>
      <c r="K6356" s="1" t="s">
        <v>17993</v>
      </c>
      <c r="L6356" t="s">
        <v>17994</v>
      </c>
      <c r="O6356" t="s">
        <v>12</v>
      </c>
      <c r="P6356" t="s">
        <v>13</v>
      </c>
      <c r="AN6356" s="1" t="s">
        <v>14</v>
      </c>
      <c r="AQ6356" s="1" t="s">
        <v>15</v>
      </c>
    </row>
    <row r="6357" spans="2:43" x14ac:dyDescent="0.25">
      <c r="B6357" t="s">
        <v>5</v>
      </c>
      <c r="C6357" t="s">
        <v>6</v>
      </c>
      <c r="F6357" s="1" t="s">
        <v>7</v>
      </c>
      <c r="G6357" t="s">
        <v>17995</v>
      </c>
      <c r="J6357" t="s">
        <v>3022</v>
      </c>
      <c r="K6357" s="1" t="s">
        <v>3023</v>
      </c>
      <c r="L6357" t="s">
        <v>17996</v>
      </c>
      <c r="O6357" t="s">
        <v>12</v>
      </c>
      <c r="P6357" t="s">
        <v>13</v>
      </c>
      <c r="AN6357" s="1" t="s">
        <v>14</v>
      </c>
      <c r="AQ6357" s="1" t="s">
        <v>15</v>
      </c>
    </row>
    <row r="6358" spans="2:43" x14ac:dyDescent="0.25">
      <c r="B6358" t="s">
        <v>5</v>
      </c>
      <c r="C6358" t="s">
        <v>6</v>
      </c>
      <c r="F6358" s="1" t="s">
        <v>7</v>
      </c>
      <c r="G6358" t="s">
        <v>17997</v>
      </c>
      <c r="J6358" t="s">
        <v>17998</v>
      </c>
      <c r="K6358" s="1" t="s">
        <v>17999</v>
      </c>
      <c r="L6358" t="s">
        <v>18000</v>
      </c>
      <c r="O6358" t="s">
        <v>12</v>
      </c>
      <c r="P6358" t="s">
        <v>13</v>
      </c>
      <c r="AN6358" s="1" t="s">
        <v>14</v>
      </c>
      <c r="AQ6358" s="1" t="s">
        <v>15</v>
      </c>
    </row>
    <row r="6359" spans="2:43" x14ac:dyDescent="0.25">
      <c r="B6359" t="s">
        <v>5</v>
      </c>
      <c r="C6359" t="s">
        <v>6</v>
      </c>
      <c r="F6359" s="1" t="s">
        <v>7</v>
      </c>
      <c r="G6359" t="s">
        <v>18001</v>
      </c>
      <c r="J6359" t="s">
        <v>634</v>
      </c>
      <c r="K6359" s="1" t="s">
        <v>16506</v>
      </c>
      <c r="L6359" t="s">
        <v>18002</v>
      </c>
      <c r="M6359" t="s">
        <v>329</v>
      </c>
      <c r="O6359" t="s">
        <v>12</v>
      </c>
      <c r="P6359" t="s">
        <v>13</v>
      </c>
      <c r="AN6359" s="1" t="s">
        <v>14</v>
      </c>
      <c r="AQ6359" s="1" t="s">
        <v>15</v>
      </c>
    </row>
    <row r="6360" spans="2:43" x14ac:dyDescent="0.25">
      <c r="B6360" t="s">
        <v>5</v>
      </c>
      <c r="C6360" t="s">
        <v>6</v>
      </c>
      <c r="F6360" s="1" t="s">
        <v>7</v>
      </c>
      <c r="G6360" t="s">
        <v>18003</v>
      </c>
      <c r="J6360" t="s">
        <v>634</v>
      </c>
      <c r="K6360" s="1" t="s">
        <v>16506</v>
      </c>
      <c r="L6360" t="s">
        <v>18002</v>
      </c>
      <c r="M6360" t="s">
        <v>18004</v>
      </c>
      <c r="O6360" t="s">
        <v>12</v>
      </c>
      <c r="P6360" t="s">
        <v>13</v>
      </c>
      <c r="AN6360" s="1" t="s">
        <v>14</v>
      </c>
      <c r="AQ6360" s="1" t="s">
        <v>15</v>
      </c>
    </row>
    <row r="6361" spans="2:43" x14ac:dyDescent="0.25">
      <c r="B6361" t="s">
        <v>5</v>
      </c>
      <c r="C6361" t="s">
        <v>6</v>
      </c>
      <c r="F6361" s="1" t="s">
        <v>7</v>
      </c>
      <c r="G6361" t="s">
        <v>18005</v>
      </c>
      <c r="J6361" t="s">
        <v>1183</v>
      </c>
      <c r="K6361" s="1" t="s">
        <v>18006</v>
      </c>
      <c r="L6361" t="s">
        <v>18007</v>
      </c>
      <c r="M6361" t="s">
        <v>18008</v>
      </c>
      <c r="O6361" t="s">
        <v>12</v>
      </c>
      <c r="P6361" t="s">
        <v>13</v>
      </c>
      <c r="AN6361" s="1" t="s">
        <v>14</v>
      </c>
      <c r="AQ6361" s="1" t="s">
        <v>15</v>
      </c>
    </row>
    <row r="6362" spans="2:43" x14ac:dyDescent="0.25">
      <c r="B6362" t="s">
        <v>5</v>
      </c>
      <c r="C6362" t="s">
        <v>6</v>
      </c>
      <c r="F6362" s="1" t="s">
        <v>7</v>
      </c>
      <c r="G6362" t="s">
        <v>18009</v>
      </c>
      <c r="J6362" t="s">
        <v>6830</v>
      </c>
      <c r="K6362" s="1" t="s">
        <v>8052</v>
      </c>
      <c r="L6362" t="s">
        <v>18010</v>
      </c>
      <c r="M6362" t="s">
        <v>5682</v>
      </c>
      <c r="O6362" t="s">
        <v>12</v>
      </c>
      <c r="P6362" t="s">
        <v>13</v>
      </c>
      <c r="AN6362" s="1" t="s">
        <v>14</v>
      </c>
      <c r="AQ6362" s="1" t="s">
        <v>15</v>
      </c>
    </row>
    <row r="6363" spans="2:43" x14ac:dyDescent="0.25">
      <c r="B6363" t="s">
        <v>5</v>
      </c>
      <c r="C6363" t="s">
        <v>6</v>
      </c>
      <c r="F6363" s="1" t="s">
        <v>7</v>
      </c>
      <c r="G6363" t="s">
        <v>18009</v>
      </c>
      <c r="J6363" t="s">
        <v>6830</v>
      </c>
      <c r="K6363" s="1" t="s">
        <v>8052</v>
      </c>
      <c r="L6363" t="s">
        <v>18011</v>
      </c>
      <c r="O6363" t="s">
        <v>12</v>
      </c>
      <c r="P6363" t="s">
        <v>13</v>
      </c>
      <c r="AN6363" s="1" t="s">
        <v>14</v>
      </c>
      <c r="AQ6363" s="1" t="s">
        <v>15</v>
      </c>
    </row>
    <row r="6364" spans="2:43" x14ac:dyDescent="0.25">
      <c r="B6364" t="s">
        <v>5</v>
      </c>
      <c r="C6364" t="s">
        <v>6</v>
      </c>
      <c r="F6364" s="1" t="s">
        <v>7</v>
      </c>
      <c r="G6364" t="s">
        <v>16431</v>
      </c>
      <c r="J6364" t="s">
        <v>6830</v>
      </c>
      <c r="K6364" s="1" t="s">
        <v>8052</v>
      </c>
      <c r="L6364" t="s">
        <v>18012</v>
      </c>
      <c r="O6364" t="s">
        <v>12</v>
      </c>
      <c r="P6364" t="s">
        <v>13</v>
      </c>
      <c r="AN6364" s="1" t="s">
        <v>14</v>
      </c>
      <c r="AQ6364" s="1" t="s">
        <v>15</v>
      </c>
    </row>
    <row r="6365" spans="2:43" x14ac:dyDescent="0.25">
      <c r="B6365" t="s">
        <v>5</v>
      </c>
      <c r="C6365" t="s">
        <v>6</v>
      </c>
      <c r="F6365" s="1" t="s">
        <v>7</v>
      </c>
      <c r="G6365" t="s">
        <v>18013</v>
      </c>
      <c r="J6365" t="s">
        <v>16542</v>
      </c>
      <c r="K6365" s="1" t="s">
        <v>16506</v>
      </c>
      <c r="L6365" t="s">
        <v>18014</v>
      </c>
      <c r="O6365" t="s">
        <v>12</v>
      </c>
      <c r="P6365" t="s">
        <v>13</v>
      </c>
      <c r="AN6365" s="1" t="s">
        <v>14</v>
      </c>
      <c r="AQ6365" s="1" t="s">
        <v>15</v>
      </c>
    </row>
    <row r="6366" spans="2:43" x14ac:dyDescent="0.25">
      <c r="B6366" t="s">
        <v>5</v>
      </c>
      <c r="C6366" t="s">
        <v>6</v>
      </c>
      <c r="F6366" s="1" t="s">
        <v>7</v>
      </c>
      <c r="G6366" t="s">
        <v>18015</v>
      </c>
      <c r="J6366" t="s">
        <v>16542</v>
      </c>
      <c r="K6366" s="1" t="s">
        <v>16506</v>
      </c>
      <c r="L6366" t="s">
        <v>18016</v>
      </c>
      <c r="O6366" t="s">
        <v>12</v>
      </c>
      <c r="P6366" t="s">
        <v>13</v>
      </c>
      <c r="AN6366" s="1" t="s">
        <v>14</v>
      </c>
      <c r="AQ6366" s="1" t="s">
        <v>15</v>
      </c>
    </row>
    <row r="6367" spans="2:43" x14ac:dyDescent="0.25">
      <c r="B6367" t="s">
        <v>5</v>
      </c>
      <c r="C6367" t="s">
        <v>6</v>
      </c>
      <c r="F6367" s="1" t="s">
        <v>7</v>
      </c>
      <c r="G6367" t="s">
        <v>16480</v>
      </c>
      <c r="J6367" t="s">
        <v>1083</v>
      </c>
      <c r="K6367" s="1" t="s">
        <v>5102</v>
      </c>
      <c r="L6367" t="s">
        <v>18017</v>
      </c>
      <c r="O6367" t="s">
        <v>12</v>
      </c>
      <c r="P6367" t="s">
        <v>13</v>
      </c>
      <c r="AN6367" s="1" t="s">
        <v>14</v>
      </c>
      <c r="AQ6367" s="1" t="s">
        <v>15</v>
      </c>
    </row>
    <row r="6368" spans="2:43" x14ac:dyDescent="0.25">
      <c r="B6368" t="s">
        <v>5</v>
      </c>
      <c r="C6368" t="s">
        <v>6</v>
      </c>
      <c r="F6368" s="1" t="s">
        <v>7</v>
      </c>
      <c r="G6368" t="s">
        <v>18018</v>
      </c>
      <c r="J6368" t="s">
        <v>17395</v>
      </c>
      <c r="K6368" s="1" t="s">
        <v>13182</v>
      </c>
      <c r="L6368" t="s">
        <v>18019</v>
      </c>
      <c r="O6368" t="s">
        <v>12</v>
      </c>
      <c r="P6368" t="s">
        <v>13</v>
      </c>
      <c r="AN6368" s="1" t="s">
        <v>14</v>
      </c>
      <c r="AQ6368" s="1" t="s">
        <v>15</v>
      </c>
    </row>
    <row r="6369" spans="2:43" x14ac:dyDescent="0.25">
      <c r="B6369" t="s">
        <v>5</v>
      </c>
      <c r="C6369" t="s">
        <v>6</v>
      </c>
      <c r="F6369" s="1" t="s">
        <v>7</v>
      </c>
      <c r="G6369" t="s">
        <v>18020</v>
      </c>
      <c r="J6369" t="s">
        <v>2953</v>
      </c>
      <c r="K6369" s="1" t="s">
        <v>12643</v>
      </c>
      <c r="L6369" t="s">
        <v>18021</v>
      </c>
      <c r="O6369" t="s">
        <v>12</v>
      </c>
      <c r="P6369" t="s">
        <v>13</v>
      </c>
      <c r="AN6369" s="1" t="s">
        <v>14</v>
      </c>
      <c r="AQ6369" s="1" t="s">
        <v>15</v>
      </c>
    </row>
    <row r="6370" spans="2:43" x14ac:dyDescent="0.25">
      <c r="B6370" t="s">
        <v>5</v>
      </c>
      <c r="C6370" t="s">
        <v>6</v>
      </c>
      <c r="F6370" s="1" t="s">
        <v>7</v>
      </c>
      <c r="G6370" t="s">
        <v>18022</v>
      </c>
      <c r="J6370" t="s">
        <v>75</v>
      </c>
      <c r="K6370" s="1" t="s">
        <v>4367</v>
      </c>
      <c r="L6370" t="s">
        <v>18023</v>
      </c>
      <c r="O6370" t="s">
        <v>12</v>
      </c>
      <c r="P6370" t="s">
        <v>13</v>
      </c>
      <c r="AN6370" s="1" t="s">
        <v>14</v>
      </c>
      <c r="AQ6370" s="1" t="s">
        <v>15</v>
      </c>
    </row>
    <row r="6371" spans="2:43" x14ac:dyDescent="0.25">
      <c r="B6371" t="s">
        <v>5</v>
      </c>
      <c r="C6371" t="s">
        <v>6</v>
      </c>
      <c r="F6371" s="1" t="s">
        <v>7</v>
      </c>
      <c r="G6371" t="s">
        <v>18024</v>
      </c>
      <c r="J6371" t="s">
        <v>18025</v>
      </c>
      <c r="K6371" s="1" t="s">
        <v>18026</v>
      </c>
      <c r="L6371" t="s">
        <v>18027</v>
      </c>
      <c r="O6371" t="s">
        <v>12</v>
      </c>
      <c r="P6371" t="s">
        <v>13</v>
      </c>
      <c r="AN6371" s="1" t="s">
        <v>14</v>
      </c>
      <c r="AQ6371" s="1" t="s">
        <v>15</v>
      </c>
    </row>
    <row r="6372" spans="2:43" x14ac:dyDescent="0.25">
      <c r="B6372" t="s">
        <v>5</v>
      </c>
      <c r="C6372" t="s">
        <v>6</v>
      </c>
      <c r="F6372" s="1" t="s">
        <v>7</v>
      </c>
      <c r="G6372" t="s">
        <v>18028</v>
      </c>
      <c r="J6372" t="s">
        <v>18029</v>
      </c>
      <c r="K6372" s="1" t="s">
        <v>18030</v>
      </c>
      <c r="L6372" t="s">
        <v>18031</v>
      </c>
      <c r="O6372" t="s">
        <v>12</v>
      </c>
      <c r="P6372" t="s">
        <v>13</v>
      </c>
      <c r="AN6372" s="1" t="s">
        <v>14</v>
      </c>
      <c r="AQ6372" s="1" t="s">
        <v>15</v>
      </c>
    </row>
    <row r="6373" spans="2:43" x14ac:dyDescent="0.25">
      <c r="B6373" t="s">
        <v>5</v>
      </c>
      <c r="C6373" t="s">
        <v>6</v>
      </c>
      <c r="F6373" s="1" t="s">
        <v>7</v>
      </c>
      <c r="G6373" t="s">
        <v>18032</v>
      </c>
      <c r="J6373" t="s">
        <v>14238</v>
      </c>
      <c r="K6373" s="1" t="s">
        <v>14239</v>
      </c>
      <c r="L6373" t="s">
        <v>18033</v>
      </c>
      <c r="O6373" t="s">
        <v>12</v>
      </c>
      <c r="P6373" t="s">
        <v>13</v>
      </c>
      <c r="AN6373" s="1" t="s">
        <v>14</v>
      </c>
      <c r="AQ6373" s="1" t="s">
        <v>15</v>
      </c>
    </row>
    <row r="6374" spans="2:43" x14ac:dyDescent="0.25">
      <c r="B6374" t="s">
        <v>5</v>
      </c>
      <c r="C6374" t="s">
        <v>6</v>
      </c>
      <c r="F6374" s="1" t="s">
        <v>7</v>
      </c>
      <c r="G6374" t="s">
        <v>18034</v>
      </c>
      <c r="J6374" t="s">
        <v>6671</v>
      </c>
      <c r="K6374" s="1" t="s">
        <v>6672</v>
      </c>
      <c r="L6374" t="s">
        <v>18035</v>
      </c>
      <c r="O6374" t="s">
        <v>12</v>
      </c>
      <c r="P6374" t="s">
        <v>13</v>
      </c>
      <c r="AN6374" s="1" t="s">
        <v>14</v>
      </c>
      <c r="AQ6374" s="1" t="s">
        <v>15</v>
      </c>
    </row>
    <row r="6375" spans="2:43" x14ac:dyDescent="0.25">
      <c r="B6375" t="s">
        <v>5</v>
      </c>
      <c r="C6375" t="s">
        <v>6</v>
      </c>
      <c r="F6375" s="1" t="s">
        <v>7</v>
      </c>
      <c r="G6375" t="s">
        <v>18036</v>
      </c>
      <c r="J6375" t="s">
        <v>10285</v>
      </c>
      <c r="K6375" s="1" t="s">
        <v>18037</v>
      </c>
      <c r="L6375" t="s">
        <v>18038</v>
      </c>
      <c r="O6375" t="s">
        <v>12</v>
      </c>
      <c r="P6375" t="s">
        <v>13</v>
      </c>
      <c r="AN6375" s="1" t="s">
        <v>14</v>
      </c>
      <c r="AQ6375" s="1" t="s">
        <v>15</v>
      </c>
    </row>
    <row r="6376" spans="2:43" x14ac:dyDescent="0.25">
      <c r="B6376" t="s">
        <v>5</v>
      </c>
      <c r="C6376" t="s">
        <v>6</v>
      </c>
      <c r="F6376" s="1" t="s">
        <v>7</v>
      </c>
      <c r="G6376" t="s">
        <v>18039</v>
      </c>
      <c r="J6376" t="s">
        <v>1583</v>
      </c>
      <c r="K6376" s="1" t="s">
        <v>18040</v>
      </c>
      <c r="L6376" t="s">
        <v>18041</v>
      </c>
      <c r="O6376" t="s">
        <v>12</v>
      </c>
      <c r="P6376" t="s">
        <v>13</v>
      </c>
      <c r="AN6376" s="1" t="s">
        <v>14</v>
      </c>
      <c r="AQ6376" s="1" t="s">
        <v>15</v>
      </c>
    </row>
    <row r="6377" spans="2:43" x14ac:dyDescent="0.25">
      <c r="B6377" t="s">
        <v>5</v>
      </c>
      <c r="C6377" t="s">
        <v>6</v>
      </c>
      <c r="F6377" s="1" t="s">
        <v>7</v>
      </c>
      <c r="G6377" t="s">
        <v>18042</v>
      </c>
      <c r="J6377" t="s">
        <v>18043</v>
      </c>
      <c r="K6377" s="1" t="s">
        <v>18044</v>
      </c>
      <c r="L6377" t="s">
        <v>18045</v>
      </c>
      <c r="O6377" t="s">
        <v>12</v>
      </c>
      <c r="P6377" t="s">
        <v>13</v>
      </c>
      <c r="AN6377" s="1" t="s">
        <v>14</v>
      </c>
      <c r="AQ6377" s="1" t="s">
        <v>15</v>
      </c>
    </row>
    <row r="6378" spans="2:43" x14ac:dyDescent="0.25">
      <c r="B6378" t="s">
        <v>5</v>
      </c>
      <c r="C6378" t="s">
        <v>6</v>
      </c>
      <c r="F6378" s="1" t="s">
        <v>7</v>
      </c>
      <c r="G6378" t="s">
        <v>18046</v>
      </c>
      <c r="J6378" t="s">
        <v>6436</v>
      </c>
      <c r="K6378" s="1" t="s">
        <v>11196</v>
      </c>
      <c r="L6378" t="s">
        <v>18047</v>
      </c>
      <c r="O6378" t="s">
        <v>12</v>
      </c>
      <c r="P6378" t="s">
        <v>13</v>
      </c>
      <c r="AN6378" s="1" t="s">
        <v>14</v>
      </c>
      <c r="AQ6378" s="1" t="s">
        <v>15</v>
      </c>
    </row>
    <row r="6379" spans="2:43" x14ac:dyDescent="0.25">
      <c r="B6379" t="s">
        <v>5</v>
      </c>
      <c r="C6379" t="s">
        <v>6</v>
      </c>
      <c r="F6379" s="1" t="s">
        <v>7</v>
      </c>
      <c r="G6379" t="s">
        <v>18048</v>
      </c>
      <c r="J6379" t="s">
        <v>18049</v>
      </c>
      <c r="K6379" s="1" t="s">
        <v>18050</v>
      </c>
      <c r="L6379" t="s">
        <v>18051</v>
      </c>
      <c r="N6379" t="s">
        <v>18049</v>
      </c>
      <c r="O6379" t="s">
        <v>12</v>
      </c>
      <c r="P6379" t="s">
        <v>13</v>
      </c>
      <c r="AN6379" s="1" t="s">
        <v>14</v>
      </c>
      <c r="AQ6379" s="1" t="s">
        <v>15</v>
      </c>
    </row>
    <row r="6380" spans="2:43" x14ac:dyDescent="0.25">
      <c r="B6380" t="s">
        <v>5</v>
      </c>
      <c r="C6380" t="s">
        <v>6</v>
      </c>
      <c r="F6380" s="1" t="s">
        <v>7</v>
      </c>
      <c r="G6380" t="s">
        <v>18052</v>
      </c>
      <c r="J6380" t="s">
        <v>688</v>
      </c>
      <c r="K6380" s="1" t="s">
        <v>18053</v>
      </c>
      <c r="L6380" t="s">
        <v>18054</v>
      </c>
      <c r="O6380" t="s">
        <v>12</v>
      </c>
      <c r="P6380" t="s">
        <v>13</v>
      </c>
      <c r="AN6380" s="1" t="s">
        <v>14</v>
      </c>
      <c r="AQ6380" s="1" t="s">
        <v>15</v>
      </c>
    </row>
    <row r="6381" spans="2:43" x14ac:dyDescent="0.25">
      <c r="B6381" t="s">
        <v>5</v>
      </c>
      <c r="C6381" t="s">
        <v>6</v>
      </c>
      <c r="F6381" s="1" t="s">
        <v>7</v>
      </c>
      <c r="G6381" t="s">
        <v>18055</v>
      </c>
      <c r="J6381" t="s">
        <v>1558</v>
      </c>
      <c r="K6381" s="1" t="s">
        <v>1559</v>
      </c>
      <c r="L6381" t="s">
        <v>18056</v>
      </c>
      <c r="O6381" t="s">
        <v>12</v>
      </c>
      <c r="P6381" t="s">
        <v>13</v>
      </c>
      <c r="AN6381" s="1" t="s">
        <v>14</v>
      </c>
      <c r="AQ6381" s="1" t="s">
        <v>15</v>
      </c>
    </row>
    <row r="6382" spans="2:43" x14ac:dyDescent="0.25">
      <c r="B6382" t="s">
        <v>5</v>
      </c>
      <c r="C6382" t="s">
        <v>6</v>
      </c>
      <c r="F6382" s="1" t="s">
        <v>7</v>
      </c>
      <c r="G6382" t="s">
        <v>18057</v>
      </c>
      <c r="J6382" t="s">
        <v>2021</v>
      </c>
      <c r="K6382" s="1" t="s">
        <v>9317</v>
      </c>
      <c r="L6382" t="s">
        <v>18058</v>
      </c>
      <c r="O6382" t="s">
        <v>12</v>
      </c>
      <c r="P6382" t="s">
        <v>13</v>
      </c>
      <c r="AN6382" s="1" t="s">
        <v>14</v>
      </c>
      <c r="AQ6382" s="1" t="s">
        <v>15</v>
      </c>
    </row>
    <row r="6383" spans="2:43" x14ac:dyDescent="0.25">
      <c r="B6383" t="s">
        <v>5</v>
      </c>
      <c r="C6383" t="s">
        <v>6</v>
      </c>
      <c r="F6383" s="1" t="s">
        <v>7</v>
      </c>
      <c r="G6383" t="s">
        <v>18059</v>
      </c>
      <c r="J6383" t="s">
        <v>18060</v>
      </c>
      <c r="K6383" s="1" t="s">
        <v>18061</v>
      </c>
      <c r="L6383" t="s">
        <v>18062</v>
      </c>
      <c r="O6383" t="s">
        <v>12</v>
      </c>
      <c r="P6383" t="s">
        <v>13</v>
      </c>
      <c r="AN6383" s="1" t="s">
        <v>14</v>
      </c>
      <c r="AQ6383" s="1" t="s">
        <v>15</v>
      </c>
    </row>
    <row r="6384" spans="2:43" x14ac:dyDescent="0.25">
      <c r="B6384" t="s">
        <v>5</v>
      </c>
      <c r="C6384" t="s">
        <v>6</v>
      </c>
      <c r="F6384" s="1" t="s">
        <v>7</v>
      </c>
      <c r="G6384" t="s">
        <v>18063</v>
      </c>
      <c r="J6384" t="s">
        <v>244</v>
      </c>
      <c r="K6384" s="1" t="s">
        <v>17978</v>
      </c>
      <c r="L6384" t="s">
        <v>18064</v>
      </c>
      <c r="O6384" t="s">
        <v>12</v>
      </c>
      <c r="P6384" t="s">
        <v>13</v>
      </c>
      <c r="AN6384" s="1" t="s">
        <v>14</v>
      </c>
      <c r="AQ6384" s="1" t="s">
        <v>15</v>
      </c>
    </row>
    <row r="6385" spans="2:43" x14ac:dyDescent="0.25">
      <c r="B6385" t="s">
        <v>5</v>
      </c>
      <c r="C6385" t="s">
        <v>6</v>
      </c>
      <c r="F6385" s="1" t="s">
        <v>7</v>
      </c>
      <c r="G6385" t="s">
        <v>18065</v>
      </c>
      <c r="J6385" t="s">
        <v>18066</v>
      </c>
      <c r="K6385" s="1" t="s">
        <v>18067</v>
      </c>
      <c r="L6385" t="s">
        <v>18068</v>
      </c>
      <c r="O6385" t="s">
        <v>12</v>
      </c>
      <c r="P6385" t="s">
        <v>13</v>
      </c>
      <c r="AN6385" s="1" t="s">
        <v>14</v>
      </c>
      <c r="AQ6385" s="1" t="s">
        <v>15</v>
      </c>
    </row>
    <row r="6386" spans="2:43" x14ac:dyDescent="0.25">
      <c r="B6386" t="s">
        <v>5</v>
      </c>
      <c r="C6386" t="s">
        <v>6</v>
      </c>
      <c r="F6386" s="1" t="s">
        <v>7</v>
      </c>
      <c r="G6386" t="s">
        <v>18069</v>
      </c>
      <c r="J6386" t="s">
        <v>2994</v>
      </c>
      <c r="K6386" s="1" t="s">
        <v>18070</v>
      </c>
      <c r="L6386" t="s">
        <v>18071</v>
      </c>
      <c r="O6386" t="s">
        <v>12</v>
      </c>
      <c r="P6386" t="s">
        <v>13</v>
      </c>
      <c r="AN6386" s="1" t="s">
        <v>14</v>
      </c>
      <c r="AQ6386" s="1" t="s">
        <v>15</v>
      </c>
    </row>
    <row r="6387" spans="2:43" x14ac:dyDescent="0.25">
      <c r="B6387" t="s">
        <v>5</v>
      </c>
      <c r="C6387" t="s">
        <v>6</v>
      </c>
      <c r="F6387" s="1" t="s">
        <v>7</v>
      </c>
      <c r="G6387" t="s">
        <v>18072</v>
      </c>
      <c r="J6387" t="s">
        <v>18073</v>
      </c>
      <c r="K6387" s="1" t="s">
        <v>16097</v>
      </c>
      <c r="L6387" t="s">
        <v>18074</v>
      </c>
      <c r="O6387" t="s">
        <v>12</v>
      </c>
      <c r="P6387" t="s">
        <v>13</v>
      </c>
      <c r="AN6387" s="1" t="s">
        <v>14</v>
      </c>
      <c r="AQ6387" s="1" t="s">
        <v>15</v>
      </c>
    </row>
    <row r="6388" spans="2:43" x14ac:dyDescent="0.25">
      <c r="B6388" t="s">
        <v>5</v>
      </c>
      <c r="C6388" t="s">
        <v>6</v>
      </c>
      <c r="F6388" s="1" t="s">
        <v>7</v>
      </c>
      <c r="G6388" t="s">
        <v>18075</v>
      </c>
      <c r="J6388" t="s">
        <v>838</v>
      </c>
      <c r="K6388" s="1" t="s">
        <v>16823</v>
      </c>
      <c r="L6388" t="s">
        <v>18076</v>
      </c>
      <c r="O6388" t="s">
        <v>12</v>
      </c>
      <c r="P6388" t="s">
        <v>13</v>
      </c>
      <c r="AN6388" s="1" t="s">
        <v>14</v>
      </c>
      <c r="AQ6388" s="1" t="s">
        <v>15</v>
      </c>
    </row>
    <row r="6389" spans="2:43" x14ac:dyDescent="0.25">
      <c r="B6389" t="s">
        <v>5</v>
      </c>
      <c r="C6389" t="s">
        <v>6</v>
      </c>
      <c r="F6389" s="1" t="s">
        <v>7</v>
      </c>
      <c r="G6389" t="s">
        <v>18077</v>
      </c>
      <c r="J6389" t="s">
        <v>4064</v>
      </c>
      <c r="K6389" s="1" t="s">
        <v>4065</v>
      </c>
      <c r="L6389" t="s">
        <v>18078</v>
      </c>
      <c r="O6389" t="s">
        <v>12</v>
      </c>
      <c r="P6389" t="s">
        <v>13</v>
      </c>
      <c r="AN6389" s="1" t="s">
        <v>14</v>
      </c>
      <c r="AQ6389" s="1" t="s">
        <v>15</v>
      </c>
    </row>
    <row r="6390" spans="2:43" x14ac:dyDescent="0.25">
      <c r="B6390" t="s">
        <v>5</v>
      </c>
      <c r="C6390" t="s">
        <v>6</v>
      </c>
      <c r="F6390" s="1" t="s">
        <v>7</v>
      </c>
      <c r="G6390" t="s">
        <v>12127</v>
      </c>
      <c r="J6390" t="s">
        <v>838</v>
      </c>
      <c r="K6390" s="1" t="s">
        <v>11686</v>
      </c>
      <c r="L6390" t="s">
        <v>18079</v>
      </c>
      <c r="O6390" t="s">
        <v>12</v>
      </c>
      <c r="P6390" t="s">
        <v>13</v>
      </c>
      <c r="AN6390" s="1" t="s">
        <v>14</v>
      </c>
      <c r="AQ6390" s="1" t="s">
        <v>15</v>
      </c>
    </row>
    <row r="6391" spans="2:43" x14ac:dyDescent="0.25">
      <c r="B6391" t="s">
        <v>5</v>
      </c>
      <c r="C6391" t="s">
        <v>6</v>
      </c>
      <c r="F6391" s="1" t="s">
        <v>7</v>
      </c>
      <c r="G6391" t="s">
        <v>18080</v>
      </c>
      <c r="J6391" t="s">
        <v>3470</v>
      </c>
      <c r="K6391" s="1" t="s">
        <v>2142</v>
      </c>
      <c r="L6391" t="s">
        <v>18081</v>
      </c>
      <c r="O6391" t="s">
        <v>12</v>
      </c>
      <c r="P6391" t="s">
        <v>13</v>
      </c>
      <c r="AN6391" s="1" t="s">
        <v>14</v>
      </c>
      <c r="AQ6391" s="1" t="s">
        <v>15</v>
      </c>
    </row>
    <row r="6392" spans="2:43" x14ac:dyDescent="0.25">
      <c r="B6392" t="s">
        <v>5</v>
      </c>
      <c r="C6392" t="s">
        <v>6</v>
      </c>
      <c r="F6392" s="1" t="s">
        <v>7</v>
      </c>
      <c r="G6392" t="s">
        <v>18082</v>
      </c>
      <c r="J6392" t="s">
        <v>14949</v>
      </c>
      <c r="K6392" s="1" t="s">
        <v>18083</v>
      </c>
      <c r="L6392" t="s">
        <v>18084</v>
      </c>
      <c r="O6392" t="s">
        <v>12</v>
      </c>
      <c r="P6392" t="s">
        <v>13</v>
      </c>
      <c r="AN6392" s="1" t="s">
        <v>14</v>
      </c>
      <c r="AQ6392" s="1" t="s">
        <v>15</v>
      </c>
    </row>
    <row r="6393" spans="2:43" x14ac:dyDescent="0.25">
      <c r="B6393" t="s">
        <v>5</v>
      </c>
      <c r="C6393" t="s">
        <v>6</v>
      </c>
      <c r="F6393" s="1" t="s">
        <v>7</v>
      </c>
      <c r="G6393" t="s">
        <v>18085</v>
      </c>
      <c r="J6393" t="s">
        <v>615</v>
      </c>
      <c r="K6393" s="1" t="s">
        <v>2056</v>
      </c>
      <c r="L6393" t="s">
        <v>18086</v>
      </c>
      <c r="O6393" t="s">
        <v>12</v>
      </c>
      <c r="P6393" t="s">
        <v>13</v>
      </c>
      <c r="AN6393" s="1" t="s">
        <v>14</v>
      </c>
      <c r="AQ6393" s="1" t="s">
        <v>15</v>
      </c>
    </row>
    <row r="6394" spans="2:43" x14ac:dyDescent="0.25">
      <c r="B6394" t="s">
        <v>5</v>
      </c>
      <c r="C6394" t="s">
        <v>6</v>
      </c>
      <c r="F6394" s="1" t="s">
        <v>7</v>
      </c>
      <c r="G6394" t="s">
        <v>5071</v>
      </c>
      <c r="J6394" t="s">
        <v>1171</v>
      </c>
      <c r="K6394" s="1" t="s">
        <v>15615</v>
      </c>
      <c r="L6394" t="s">
        <v>18087</v>
      </c>
      <c r="O6394" t="s">
        <v>12</v>
      </c>
      <c r="P6394" t="s">
        <v>13</v>
      </c>
      <c r="AN6394" s="1" t="s">
        <v>14</v>
      </c>
      <c r="AQ6394" s="1" t="s">
        <v>15</v>
      </c>
    </row>
    <row r="6395" spans="2:43" x14ac:dyDescent="0.25">
      <c r="B6395" t="s">
        <v>5</v>
      </c>
      <c r="C6395" t="s">
        <v>6</v>
      </c>
      <c r="F6395" s="1" t="s">
        <v>7</v>
      </c>
      <c r="G6395" t="s">
        <v>18088</v>
      </c>
      <c r="J6395" t="s">
        <v>1113</v>
      </c>
      <c r="K6395" s="1" t="s">
        <v>7321</v>
      </c>
      <c r="L6395" t="s">
        <v>18089</v>
      </c>
      <c r="O6395" t="s">
        <v>12</v>
      </c>
      <c r="P6395" t="s">
        <v>13</v>
      </c>
      <c r="AN6395" s="1" t="s">
        <v>14</v>
      </c>
      <c r="AQ6395" s="1" t="s">
        <v>15</v>
      </c>
    </row>
    <row r="6396" spans="2:43" x14ac:dyDescent="0.25">
      <c r="B6396" t="s">
        <v>5</v>
      </c>
      <c r="C6396" t="s">
        <v>6</v>
      </c>
      <c r="F6396" s="1" t="s">
        <v>7</v>
      </c>
      <c r="G6396" t="s">
        <v>18090</v>
      </c>
      <c r="J6396" t="s">
        <v>2132</v>
      </c>
      <c r="K6396" s="1" t="s">
        <v>7213</v>
      </c>
      <c r="L6396" t="s">
        <v>18091</v>
      </c>
      <c r="O6396" t="s">
        <v>12</v>
      </c>
      <c r="P6396" t="s">
        <v>13</v>
      </c>
      <c r="AN6396" s="1" t="s">
        <v>14</v>
      </c>
      <c r="AQ6396" s="1" t="s">
        <v>15</v>
      </c>
    </row>
    <row r="6397" spans="2:43" x14ac:dyDescent="0.25">
      <c r="B6397" t="s">
        <v>5</v>
      </c>
      <c r="C6397" t="s">
        <v>6</v>
      </c>
      <c r="F6397" s="1" t="s">
        <v>7</v>
      </c>
      <c r="G6397" t="s">
        <v>18092</v>
      </c>
      <c r="J6397" t="s">
        <v>4271</v>
      </c>
      <c r="K6397" s="1" t="s">
        <v>14032</v>
      </c>
      <c r="L6397" t="s">
        <v>18093</v>
      </c>
      <c r="O6397" t="s">
        <v>12</v>
      </c>
      <c r="P6397" t="s">
        <v>13</v>
      </c>
      <c r="AN6397" s="1" t="s">
        <v>14</v>
      </c>
      <c r="AQ6397" s="1" t="s">
        <v>15</v>
      </c>
    </row>
    <row r="6398" spans="2:43" x14ac:dyDescent="0.25">
      <c r="B6398" t="s">
        <v>5</v>
      </c>
      <c r="C6398" t="s">
        <v>6</v>
      </c>
      <c r="F6398" s="1" t="s">
        <v>7</v>
      </c>
      <c r="G6398" t="s">
        <v>18094</v>
      </c>
      <c r="J6398" t="s">
        <v>1583</v>
      </c>
      <c r="K6398" s="1" t="s">
        <v>7069</v>
      </c>
      <c r="L6398" t="s">
        <v>18095</v>
      </c>
      <c r="O6398" t="s">
        <v>12</v>
      </c>
      <c r="P6398" t="s">
        <v>13</v>
      </c>
      <c r="AN6398" s="1" t="s">
        <v>14</v>
      </c>
      <c r="AQ6398" s="1" t="s">
        <v>15</v>
      </c>
    </row>
    <row r="6399" spans="2:43" x14ac:dyDescent="0.25">
      <c r="B6399" t="s">
        <v>5</v>
      </c>
      <c r="C6399" t="s">
        <v>6</v>
      </c>
      <c r="F6399" s="1" t="s">
        <v>7</v>
      </c>
      <c r="G6399" t="s">
        <v>11078</v>
      </c>
      <c r="J6399" t="s">
        <v>1100</v>
      </c>
      <c r="K6399" s="1" t="s">
        <v>18096</v>
      </c>
      <c r="L6399" t="s">
        <v>18097</v>
      </c>
      <c r="O6399" t="s">
        <v>12</v>
      </c>
      <c r="P6399" t="s">
        <v>13</v>
      </c>
      <c r="AN6399" s="1" t="s">
        <v>14</v>
      </c>
      <c r="AQ6399" s="1" t="s">
        <v>15</v>
      </c>
    </row>
    <row r="6400" spans="2:43" x14ac:dyDescent="0.25">
      <c r="B6400" t="s">
        <v>5</v>
      </c>
      <c r="C6400" t="s">
        <v>6</v>
      </c>
      <c r="F6400" s="1" t="s">
        <v>7</v>
      </c>
      <c r="G6400" t="s">
        <v>11597</v>
      </c>
      <c r="J6400" t="s">
        <v>18098</v>
      </c>
      <c r="K6400" s="1" t="s">
        <v>18099</v>
      </c>
      <c r="L6400" t="s">
        <v>18100</v>
      </c>
      <c r="N6400" t="s">
        <v>818</v>
      </c>
      <c r="O6400" t="s">
        <v>12</v>
      </c>
      <c r="P6400" t="s">
        <v>13</v>
      </c>
      <c r="AN6400" s="1" t="s">
        <v>14</v>
      </c>
      <c r="AQ6400" s="1" t="s">
        <v>15</v>
      </c>
    </row>
    <row r="6401" spans="2:43" x14ac:dyDescent="0.25">
      <c r="B6401" t="s">
        <v>5</v>
      </c>
      <c r="C6401" t="s">
        <v>6</v>
      </c>
      <c r="F6401" s="1" t="s">
        <v>7</v>
      </c>
      <c r="G6401" t="s">
        <v>18101</v>
      </c>
      <c r="J6401" t="s">
        <v>7560</v>
      </c>
      <c r="K6401" s="1" t="s">
        <v>18102</v>
      </c>
      <c r="L6401" t="s">
        <v>18103</v>
      </c>
      <c r="M6401" t="s">
        <v>1294</v>
      </c>
      <c r="O6401" t="s">
        <v>12</v>
      </c>
      <c r="P6401" t="s">
        <v>13</v>
      </c>
      <c r="AN6401" s="1" t="s">
        <v>14</v>
      </c>
      <c r="AQ6401" s="1" t="s">
        <v>15</v>
      </c>
    </row>
    <row r="6402" spans="2:43" x14ac:dyDescent="0.25">
      <c r="B6402" t="s">
        <v>5</v>
      </c>
      <c r="C6402" t="s">
        <v>6</v>
      </c>
      <c r="F6402" s="1" t="s">
        <v>7</v>
      </c>
      <c r="G6402" t="s">
        <v>18104</v>
      </c>
      <c r="J6402" t="s">
        <v>9539</v>
      </c>
      <c r="K6402" s="1" t="s">
        <v>9540</v>
      </c>
      <c r="L6402" t="s">
        <v>18105</v>
      </c>
      <c r="O6402" t="s">
        <v>12</v>
      </c>
      <c r="P6402" t="s">
        <v>13</v>
      </c>
      <c r="AN6402" s="1" t="s">
        <v>14</v>
      </c>
      <c r="AQ6402" s="1" t="s">
        <v>15</v>
      </c>
    </row>
    <row r="6403" spans="2:43" x14ac:dyDescent="0.25">
      <c r="B6403" t="s">
        <v>5</v>
      </c>
      <c r="C6403" t="s">
        <v>6</v>
      </c>
      <c r="F6403" s="1" t="s">
        <v>7</v>
      </c>
      <c r="G6403" t="s">
        <v>18106</v>
      </c>
      <c r="J6403" t="s">
        <v>918</v>
      </c>
      <c r="K6403" s="1" t="s">
        <v>17707</v>
      </c>
      <c r="L6403" t="s">
        <v>18107</v>
      </c>
      <c r="O6403" t="s">
        <v>12</v>
      </c>
      <c r="P6403" t="s">
        <v>13</v>
      </c>
      <c r="AN6403" s="1" t="s">
        <v>14</v>
      </c>
      <c r="AQ6403" s="1" t="s">
        <v>15</v>
      </c>
    </row>
    <row r="6404" spans="2:43" x14ac:dyDescent="0.25">
      <c r="B6404" t="s">
        <v>5</v>
      </c>
      <c r="C6404" t="s">
        <v>6</v>
      </c>
      <c r="F6404" s="1" t="s">
        <v>7</v>
      </c>
      <c r="G6404" t="s">
        <v>18108</v>
      </c>
      <c r="J6404" t="s">
        <v>18109</v>
      </c>
      <c r="K6404" s="1" t="s">
        <v>18110</v>
      </c>
      <c r="L6404" t="s">
        <v>18111</v>
      </c>
      <c r="O6404" t="s">
        <v>12</v>
      </c>
      <c r="P6404" t="s">
        <v>13</v>
      </c>
      <c r="AN6404" s="1" t="s">
        <v>14</v>
      </c>
      <c r="AQ6404" s="1" t="s">
        <v>15</v>
      </c>
    </row>
    <row r="6405" spans="2:43" x14ac:dyDescent="0.25">
      <c r="B6405" t="s">
        <v>5</v>
      </c>
      <c r="C6405" t="s">
        <v>6</v>
      </c>
      <c r="F6405" s="1" t="s">
        <v>7</v>
      </c>
      <c r="G6405" t="s">
        <v>18112</v>
      </c>
      <c r="J6405" t="s">
        <v>14455</v>
      </c>
      <c r="K6405" s="1" t="s">
        <v>14456</v>
      </c>
      <c r="L6405" t="s">
        <v>18113</v>
      </c>
      <c r="O6405" t="s">
        <v>12</v>
      </c>
      <c r="P6405" t="s">
        <v>13</v>
      </c>
      <c r="AN6405" s="1" t="s">
        <v>14</v>
      </c>
      <c r="AQ6405" s="1" t="s">
        <v>15</v>
      </c>
    </row>
    <row r="6406" spans="2:43" x14ac:dyDescent="0.25">
      <c r="B6406" t="s">
        <v>5</v>
      </c>
      <c r="C6406" t="s">
        <v>6</v>
      </c>
      <c r="F6406" s="1" t="s">
        <v>7</v>
      </c>
      <c r="G6406" t="s">
        <v>18114</v>
      </c>
      <c r="J6406" t="s">
        <v>152</v>
      </c>
      <c r="K6406" s="1" t="s">
        <v>852</v>
      </c>
      <c r="L6406" t="s">
        <v>18115</v>
      </c>
      <c r="O6406" t="s">
        <v>12</v>
      </c>
      <c r="P6406" t="s">
        <v>13</v>
      </c>
      <c r="AN6406" s="1" t="s">
        <v>14</v>
      </c>
      <c r="AQ6406" s="1" t="s">
        <v>15</v>
      </c>
    </row>
    <row r="6407" spans="2:43" x14ac:dyDescent="0.25">
      <c r="B6407" t="s">
        <v>5</v>
      </c>
      <c r="C6407" t="s">
        <v>6</v>
      </c>
      <c r="F6407" s="1" t="s">
        <v>7</v>
      </c>
      <c r="G6407" t="s">
        <v>9920</v>
      </c>
      <c r="J6407" t="s">
        <v>1117</v>
      </c>
      <c r="K6407" s="1" t="s">
        <v>18116</v>
      </c>
      <c r="L6407" t="s">
        <v>18117</v>
      </c>
      <c r="O6407" t="s">
        <v>12</v>
      </c>
      <c r="P6407" t="s">
        <v>13</v>
      </c>
      <c r="AN6407" s="1" t="s">
        <v>14</v>
      </c>
      <c r="AQ6407" s="1" t="s">
        <v>15</v>
      </c>
    </row>
    <row r="6408" spans="2:43" x14ac:dyDescent="0.25">
      <c r="B6408" t="s">
        <v>5</v>
      </c>
      <c r="C6408" t="s">
        <v>6</v>
      </c>
      <c r="F6408" s="1" t="s">
        <v>7</v>
      </c>
      <c r="G6408" t="s">
        <v>18118</v>
      </c>
      <c r="J6408" t="s">
        <v>17643</v>
      </c>
      <c r="K6408" s="1" t="s">
        <v>17644</v>
      </c>
      <c r="L6408" t="s">
        <v>18119</v>
      </c>
      <c r="O6408" t="s">
        <v>12</v>
      </c>
      <c r="P6408" t="s">
        <v>13</v>
      </c>
      <c r="AN6408" s="1" t="s">
        <v>14</v>
      </c>
      <c r="AQ6408" s="1" t="s">
        <v>15</v>
      </c>
    </row>
    <row r="6409" spans="2:43" x14ac:dyDescent="0.25">
      <c r="B6409" t="s">
        <v>5</v>
      </c>
      <c r="C6409" t="s">
        <v>6</v>
      </c>
      <c r="F6409" s="1" t="s">
        <v>7</v>
      </c>
      <c r="G6409" t="s">
        <v>18120</v>
      </c>
      <c r="J6409" t="s">
        <v>3470</v>
      </c>
      <c r="K6409" s="1" t="s">
        <v>2142</v>
      </c>
      <c r="L6409" t="s">
        <v>18121</v>
      </c>
      <c r="O6409" t="s">
        <v>12</v>
      </c>
      <c r="P6409" t="s">
        <v>13</v>
      </c>
      <c r="AN6409" s="1" t="s">
        <v>14</v>
      </c>
      <c r="AQ6409" s="1" t="s">
        <v>15</v>
      </c>
    </row>
    <row r="6410" spans="2:43" x14ac:dyDescent="0.25">
      <c r="B6410" t="s">
        <v>5</v>
      </c>
      <c r="C6410" t="s">
        <v>6</v>
      </c>
      <c r="F6410" s="1" t="s">
        <v>7</v>
      </c>
      <c r="G6410" t="s">
        <v>18122</v>
      </c>
      <c r="J6410" t="s">
        <v>18123</v>
      </c>
      <c r="K6410" s="1" t="s">
        <v>18124</v>
      </c>
      <c r="L6410" t="s">
        <v>18125</v>
      </c>
      <c r="O6410" t="s">
        <v>12</v>
      </c>
      <c r="P6410" t="s">
        <v>13</v>
      </c>
      <c r="AN6410" s="1" t="s">
        <v>14</v>
      </c>
      <c r="AQ6410" s="1" t="s">
        <v>15</v>
      </c>
    </row>
    <row r="6411" spans="2:43" x14ac:dyDescent="0.25">
      <c r="B6411" t="s">
        <v>5</v>
      </c>
      <c r="C6411" t="s">
        <v>6</v>
      </c>
      <c r="F6411" s="1" t="s">
        <v>7</v>
      </c>
      <c r="G6411" t="s">
        <v>18126</v>
      </c>
      <c r="J6411" t="s">
        <v>8111</v>
      </c>
      <c r="K6411" s="1" t="s">
        <v>18127</v>
      </c>
      <c r="L6411" t="s">
        <v>18128</v>
      </c>
      <c r="O6411" t="s">
        <v>12</v>
      </c>
      <c r="P6411" t="s">
        <v>13</v>
      </c>
      <c r="AN6411" s="1" t="s">
        <v>14</v>
      </c>
      <c r="AQ6411" s="1" t="s">
        <v>15</v>
      </c>
    </row>
    <row r="6412" spans="2:43" x14ac:dyDescent="0.25">
      <c r="B6412" t="s">
        <v>5</v>
      </c>
      <c r="C6412" t="s">
        <v>6</v>
      </c>
      <c r="F6412" s="1" t="s">
        <v>7</v>
      </c>
      <c r="G6412" t="s">
        <v>18129</v>
      </c>
      <c r="J6412" t="s">
        <v>5040</v>
      </c>
      <c r="K6412" s="1" t="s">
        <v>16269</v>
      </c>
      <c r="L6412" t="s">
        <v>18130</v>
      </c>
      <c r="O6412" t="s">
        <v>12</v>
      </c>
      <c r="P6412" t="s">
        <v>13</v>
      </c>
      <c r="AN6412" s="1" t="s">
        <v>14</v>
      </c>
      <c r="AQ6412" s="1" t="s">
        <v>15</v>
      </c>
    </row>
    <row r="6413" spans="2:43" x14ac:dyDescent="0.25">
      <c r="B6413" t="s">
        <v>5</v>
      </c>
      <c r="C6413" t="s">
        <v>6</v>
      </c>
      <c r="F6413" s="1" t="s">
        <v>7</v>
      </c>
      <c r="G6413" t="s">
        <v>18131</v>
      </c>
      <c r="J6413" t="s">
        <v>615</v>
      </c>
      <c r="K6413" s="1" t="s">
        <v>4961</v>
      </c>
      <c r="L6413" t="s">
        <v>18132</v>
      </c>
      <c r="O6413" t="s">
        <v>12</v>
      </c>
      <c r="P6413" t="s">
        <v>13</v>
      </c>
      <c r="AN6413" s="1" t="s">
        <v>14</v>
      </c>
      <c r="AQ6413" s="1" t="s">
        <v>15</v>
      </c>
    </row>
    <row r="6414" spans="2:43" x14ac:dyDescent="0.25">
      <c r="B6414" t="s">
        <v>5</v>
      </c>
      <c r="C6414" t="s">
        <v>6</v>
      </c>
      <c r="F6414" s="1" t="s">
        <v>7</v>
      </c>
      <c r="G6414" t="s">
        <v>18133</v>
      </c>
      <c r="J6414" t="s">
        <v>4412</v>
      </c>
      <c r="K6414" s="1" t="s">
        <v>4413</v>
      </c>
      <c r="L6414" t="s">
        <v>18134</v>
      </c>
      <c r="O6414" t="s">
        <v>12</v>
      </c>
      <c r="P6414" t="s">
        <v>13</v>
      </c>
      <c r="AN6414" s="1" t="s">
        <v>14</v>
      </c>
      <c r="AQ6414" s="1" t="s">
        <v>15</v>
      </c>
    </row>
    <row r="6415" spans="2:43" x14ac:dyDescent="0.25">
      <c r="B6415" t="s">
        <v>5</v>
      </c>
      <c r="C6415" t="s">
        <v>6</v>
      </c>
      <c r="F6415" s="1" t="s">
        <v>7</v>
      </c>
      <c r="G6415" t="s">
        <v>18135</v>
      </c>
      <c r="J6415" t="s">
        <v>7793</v>
      </c>
      <c r="K6415" s="1" t="s">
        <v>7794</v>
      </c>
      <c r="L6415" t="s">
        <v>18136</v>
      </c>
      <c r="O6415" t="s">
        <v>12</v>
      </c>
      <c r="P6415" t="s">
        <v>13</v>
      </c>
      <c r="AN6415" s="1" t="s">
        <v>14</v>
      </c>
      <c r="AQ6415" s="1" t="s">
        <v>15</v>
      </c>
    </row>
    <row r="6416" spans="2:43" x14ac:dyDescent="0.25">
      <c r="B6416" t="s">
        <v>5</v>
      </c>
      <c r="C6416" t="s">
        <v>6</v>
      </c>
      <c r="F6416" s="1" t="s">
        <v>7</v>
      </c>
      <c r="G6416" t="s">
        <v>11411</v>
      </c>
      <c r="J6416" t="s">
        <v>7793</v>
      </c>
      <c r="K6416" s="1" t="s">
        <v>7794</v>
      </c>
      <c r="L6416" t="s">
        <v>18137</v>
      </c>
      <c r="O6416" t="s">
        <v>12</v>
      </c>
      <c r="P6416" t="s">
        <v>13</v>
      </c>
      <c r="AN6416" s="1" t="s">
        <v>14</v>
      </c>
      <c r="AQ6416" s="1" t="s">
        <v>15</v>
      </c>
    </row>
    <row r="6417" spans="2:43" x14ac:dyDescent="0.25">
      <c r="B6417" t="s">
        <v>5</v>
      </c>
      <c r="C6417" t="s">
        <v>6</v>
      </c>
      <c r="F6417" s="1" t="s">
        <v>7</v>
      </c>
      <c r="G6417" t="s">
        <v>18138</v>
      </c>
      <c r="J6417" t="s">
        <v>1287</v>
      </c>
      <c r="K6417" s="1" t="s">
        <v>2275</v>
      </c>
      <c r="L6417" t="s">
        <v>18139</v>
      </c>
      <c r="O6417" t="s">
        <v>12</v>
      </c>
      <c r="P6417" t="s">
        <v>13</v>
      </c>
      <c r="AN6417" s="1" t="s">
        <v>14</v>
      </c>
      <c r="AQ6417" s="1" t="s">
        <v>15</v>
      </c>
    </row>
    <row r="6418" spans="2:43" x14ac:dyDescent="0.25">
      <c r="B6418" t="s">
        <v>5</v>
      </c>
      <c r="C6418" t="s">
        <v>6</v>
      </c>
      <c r="F6418" s="1" t="s">
        <v>7</v>
      </c>
      <c r="G6418" t="s">
        <v>18140</v>
      </c>
      <c r="J6418" t="s">
        <v>18141</v>
      </c>
      <c r="K6418" s="1" t="s">
        <v>18142</v>
      </c>
      <c r="L6418" t="s">
        <v>18143</v>
      </c>
      <c r="O6418" t="s">
        <v>12</v>
      </c>
      <c r="P6418" t="s">
        <v>13</v>
      </c>
      <c r="AN6418" s="1" t="s">
        <v>14</v>
      </c>
      <c r="AQ6418" s="1" t="s">
        <v>15</v>
      </c>
    </row>
    <row r="6419" spans="2:43" x14ac:dyDescent="0.25">
      <c r="B6419" t="s">
        <v>5</v>
      </c>
      <c r="C6419" t="s">
        <v>6</v>
      </c>
      <c r="F6419" s="1" t="s">
        <v>7</v>
      </c>
      <c r="G6419" t="s">
        <v>6435</v>
      </c>
      <c r="J6419" t="s">
        <v>14538</v>
      </c>
      <c r="K6419" s="1" t="s">
        <v>18144</v>
      </c>
      <c r="L6419" t="s">
        <v>18145</v>
      </c>
      <c r="O6419" t="s">
        <v>12</v>
      </c>
      <c r="P6419" t="s">
        <v>13</v>
      </c>
      <c r="AN6419" s="1" t="s">
        <v>14</v>
      </c>
      <c r="AQ6419" s="1" t="s">
        <v>15</v>
      </c>
    </row>
    <row r="6420" spans="2:43" x14ac:dyDescent="0.25">
      <c r="B6420" t="s">
        <v>5</v>
      </c>
      <c r="C6420" t="s">
        <v>6</v>
      </c>
      <c r="F6420" s="1" t="s">
        <v>7</v>
      </c>
      <c r="G6420" t="s">
        <v>6435</v>
      </c>
      <c r="J6420" t="s">
        <v>14538</v>
      </c>
      <c r="K6420" s="1" t="s">
        <v>18144</v>
      </c>
      <c r="L6420" t="s">
        <v>18146</v>
      </c>
      <c r="O6420" t="s">
        <v>12</v>
      </c>
      <c r="P6420" t="s">
        <v>13</v>
      </c>
      <c r="AN6420" s="1" t="s">
        <v>14</v>
      </c>
      <c r="AQ6420" s="1" t="s">
        <v>15</v>
      </c>
    </row>
    <row r="6421" spans="2:43" x14ac:dyDescent="0.25">
      <c r="B6421" t="s">
        <v>5</v>
      </c>
      <c r="C6421" t="s">
        <v>6</v>
      </c>
      <c r="F6421" s="1" t="s">
        <v>7</v>
      </c>
      <c r="G6421" t="s">
        <v>15300</v>
      </c>
      <c r="J6421" t="s">
        <v>838</v>
      </c>
      <c r="K6421" s="1" t="s">
        <v>16823</v>
      </c>
      <c r="L6421" t="s">
        <v>18147</v>
      </c>
      <c r="O6421" t="s">
        <v>12</v>
      </c>
      <c r="P6421" t="s">
        <v>13</v>
      </c>
      <c r="AN6421" s="1" t="s">
        <v>14</v>
      </c>
      <c r="AQ6421" s="1" t="s">
        <v>15</v>
      </c>
    </row>
    <row r="6422" spans="2:43" x14ac:dyDescent="0.25">
      <c r="B6422" t="s">
        <v>5</v>
      </c>
      <c r="C6422" t="s">
        <v>6</v>
      </c>
      <c r="F6422" s="1" t="s">
        <v>7</v>
      </c>
      <c r="G6422" t="s">
        <v>18148</v>
      </c>
      <c r="J6422" t="s">
        <v>266</v>
      </c>
      <c r="K6422" s="1" t="s">
        <v>8378</v>
      </c>
      <c r="L6422" t="s">
        <v>18149</v>
      </c>
      <c r="M6422" t="s">
        <v>18150</v>
      </c>
      <c r="O6422" t="s">
        <v>12</v>
      </c>
      <c r="P6422" t="s">
        <v>13</v>
      </c>
      <c r="AN6422" s="1" t="s">
        <v>14</v>
      </c>
      <c r="AQ6422" s="1" t="s">
        <v>15</v>
      </c>
    </row>
    <row r="6423" spans="2:43" x14ac:dyDescent="0.25">
      <c r="B6423" t="s">
        <v>5</v>
      </c>
      <c r="C6423" t="s">
        <v>6</v>
      </c>
      <c r="F6423" s="1" t="s">
        <v>7</v>
      </c>
      <c r="G6423" t="s">
        <v>18151</v>
      </c>
      <c r="J6423" t="s">
        <v>6830</v>
      </c>
      <c r="K6423" s="1" t="s">
        <v>8052</v>
      </c>
      <c r="L6423" t="s">
        <v>18152</v>
      </c>
      <c r="O6423" t="s">
        <v>12</v>
      </c>
      <c r="P6423" t="s">
        <v>13</v>
      </c>
      <c r="AN6423" s="1" t="s">
        <v>14</v>
      </c>
      <c r="AQ6423" s="1" t="s">
        <v>15</v>
      </c>
    </row>
    <row r="6424" spans="2:43" x14ac:dyDescent="0.25">
      <c r="B6424" t="s">
        <v>5</v>
      </c>
      <c r="C6424" t="s">
        <v>6</v>
      </c>
      <c r="F6424" s="1" t="s">
        <v>7</v>
      </c>
      <c r="G6424" t="s">
        <v>18153</v>
      </c>
      <c r="J6424" t="s">
        <v>615</v>
      </c>
      <c r="K6424" s="1" t="s">
        <v>1050</v>
      </c>
      <c r="L6424" t="s">
        <v>18154</v>
      </c>
      <c r="O6424" t="s">
        <v>12</v>
      </c>
      <c r="P6424" t="s">
        <v>13</v>
      </c>
      <c r="AN6424" s="1" t="s">
        <v>14</v>
      </c>
      <c r="AQ6424" s="1" t="s">
        <v>15</v>
      </c>
    </row>
    <row r="6425" spans="2:43" x14ac:dyDescent="0.25">
      <c r="B6425" t="s">
        <v>5</v>
      </c>
      <c r="C6425" t="s">
        <v>6</v>
      </c>
      <c r="F6425" s="1" t="s">
        <v>7</v>
      </c>
      <c r="G6425" t="s">
        <v>18155</v>
      </c>
      <c r="J6425" t="s">
        <v>253</v>
      </c>
      <c r="K6425" s="1" t="s">
        <v>2103</v>
      </c>
      <c r="L6425" t="s">
        <v>18156</v>
      </c>
      <c r="O6425" t="s">
        <v>12</v>
      </c>
      <c r="P6425" t="s">
        <v>13</v>
      </c>
      <c r="AN6425" s="1" t="s">
        <v>14</v>
      </c>
      <c r="AQ6425" s="1" t="s">
        <v>15</v>
      </c>
    </row>
    <row r="6426" spans="2:43" x14ac:dyDescent="0.25">
      <c r="B6426" t="s">
        <v>5</v>
      </c>
      <c r="C6426" t="s">
        <v>6</v>
      </c>
      <c r="F6426" s="1" t="s">
        <v>7</v>
      </c>
      <c r="G6426" t="s">
        <v>8193</v>
      </c>
      <c r="J6426" t="s">
        <v>828</v>
      </c>
      <c r="K6426" s="1" t="s">
        <v>1247</v>
      </c>
      <c r="L6426" t="s">
        <v>18157</v>
      </c>
      <c r="O6426" t="s">
        <v>12</v>
      </c>
      <c r="P6426" t="s">
        <v>13</v>
      </c>
      <c r="AN6426" s="1" t="s">
        <v>14</v>
      </c>
      <c r="AQ6426" s="1" t="s">
        <v>15</v>
      </c>
    </row>
    <row r="6427" spans="2:43" x14ac:dyDescent="0.25">
      <c r="B6427" t="s">
        <v>5</v>
      </c>
      <c r="C6427" t="s">
        <v>6</v>
      </c>
      <c r="F6427" s="1" t="s">
        <v>7</v>
      </c>
      <c r="G6427" t="s">
        <v>3052</v>
      </c>
      <c r="J6427" t="s">
        <v>838</v>
      </c>
      <c r="K6427" s="1" t="s">
        <v>9709</v>
      </c>
      <c r="L6427" t="s">
        <v>18158</v>
      </c>
      <c r="O6427" t="s">
        <v>12</v>
      </c>
      <c r="P6427" t="s">
        <v>13</v>
      </c>
      <c r="AN6427" s="1" t="s">
        <v>14</v>
      </c>
      <c r="AQ6427" s="1" t="s">
        <v>15</v>
      </c>
    </row>
    <row r="6428" spans="2:43" x14ac:dyDescent="0.25">
      <c r="B6428" t="s">
        <v>5</v>
      </c>
      <c r="C6428" t="s">
        <v>6</v>
      </c>
      <c r="F6428" s="1" t="s">
        <v>7</v>
      </c>
      <c r="G6428" t="s">
        <v>18159</v>
      </c>
      <c r="J6428" t="s">
        <v>4668</v>
      </c>
      <c r="K6428" s="1" t="s">
        <v>18160</v>
      </c>
      <c r="L6428" t="s">
        <v>18161</v>
      </c>
      <c r="O6428" t="s">
        <v>12</v>
      </c>
      <c r="P6428" t="s">
        <v>13</v>
      </c>
      <c r="AN6428" s="1" t="s">
        <v>14</v>
      </c>
      <c r="AQ6428" s="1" t="s">
        <v>15</v>
      </c>
    </row>
    <row r="6429" spans="2:43" x14ac:dyDescent="0.25">
      <c r="B6429" t="s">
        <v>5</v>
      </c>
      <c r="C6429" t="s">
        <v>6</v>
      </c>
      <c r="F6429" s="1" t="s">
        <v>7</v>
      </c>
      <c r="G6429" t="s">
        <v>8258</v>
      </c>
      <c r="J6429" t="s">
        <v>5518</v>
      </c>
      <c r="K6429" s="1" t="s">
        <v>8661</v>
      </c>
      <c r="L6429" t="s">
        <v>18162</v>
      </c>
      <c r="O6429" t="s">
        <v>12</v>
      </c>
      <c r="P6429" t="s">
        <v>13</v>
      </c>
      <c r="AN6429" s="1" t="s">
        <v>14</v>
      </c>
      <c r="AQ6429" s="1" t="s">
        <v>15</v>
      </c>
    </row>
    <row r="6430" spans="2:43" x14ac:dyDescent="0.25">
      <c r="B6430" t="s">
        <v>5</v>
      </c>
      <c r="C6430" t="s">
        <v>6</v>
      </c>
      <c r="F6430" s="1" t="s">
        <v>7</v>
      </c>
      <c r="G6430" t="s">
        <v>18163</v>
      </c>
      <c r="J6430" t="s">
        <v>2007</v>
      </c>
      <c r="K6430" s="1" t="s">
        <v>18164</v>
      </c>
      <c r="L6430" t="s">
        <v>18165</v>
      </c>
      <c r="O6430" t="s">
        <v>12</v>
      </c>
      <c r="P6430" t="s">
        <v>13</v>
      </c>
      <c r="AN6430" s="1" t="s">
        <v>14</v>
      </c>
      <c r="AQ6430" s="1" t="s">
        <v>15</v>
      </c>
    </row>
    <row r="6431" spans="2:43" x14ac:dyDescent="0.25">
      <c r="B6431" t="s">
        <v>5</v>
      </c>
      <c r="C6431" t="s">
        <v>6</v>
      </c>
      <c r="F6431" s="1" t="s">
        <v>7</v>
      </c>
      <c r="G6431" t="s">
        <v>18166</v>
      </c>
      <c r="J6431" t="s">
        <v>18167</v>
      </c>
      <c r="K6431" s="1" t="s">
        <v>18168</v>
      </c>
      <c r="L6431" t="s">
        <v>18169</v>
      </c>
      <c r="O6431" t="s">
        <v>12</v>
      </c>
      <c r="P6431" t="s">
        <v>13</v>
      </c>
      <c r="AN6431" s="1" t="s">
        <v>14</v>
      </c>
      <c r="AQ6431" s="1" t="s">
        <v>15</v>
      </c>
    </row>
    <row r="6432" spans="2:43" x14ac:dyDescent="0.25">
      <c r="B6432" t="s">
        <v>5</v>
      </c>
      <c r="C6432" t="s">
        <v>6</v>
      </c>
      <c r="F6432" s="1" t="s">
        <v>7</v>
      </c>
      <c r="G6432" t="s">
        <v>18170</v>
      </c>
      <c r="J6432" t="s">
        <v>5863</v>
      </c>
      <c r="K6432" s="1" t="s">
        <v>18171</v>
      </c>
      <c r="L6432" t="s">
        <v>18172</v>
      </c>
      <c r="O6432" t="s">
        <v>12</v>
      </c>
      <c r="P6432" t="s">
        <v>13</v>
      </c>
      <c r="AN6432" s="1" t="s">
        <v>14</v>
      </c>
      <c r="AQ6432" s="1" t="s">
        <v>15</v>
      </c>
    </row>
    <row r="6433" spans="2:43" x14ac:dyDescent="0.25">
      <c r="B6433" t="s">
        <v>5</v>
      </c>
      <c r="C6433" t="s">
        <v>6</v>
      </c>
      <c r="F6433" s="1" t="s">
        <v>7</v>
      </c>
      <c r="G6433" t="s">
        <v>18173</v>
      </c>
      <c r="J6433" t="s">
        <v>3123</v>
      </c>
      <c r="K6433" s="1" t="s">
        <v>18174</v>
      </c>
      <c r="L6433" t="s">
        <v>18175</v>
      </c>
      <c r="O6433" t="s">
        <v>12</v>
      </c>
      <c r="P6433" t="s">
        <v>13</v>
      </c>
      <c r="AN6433" s="1" t="s">
        <v>14</v>
      </c>
      <c r="AQ6433" s="1" t="s">
        <v>15</v>
      </c>
    </row>
    <row r="6434" spans="2:43" x14ac:dyDescent="0.25">
      <c r="B6434" t="s">
        <v>5</v>
      </c>
      <c r="C6434" t="s">
        <v>6</v>
      </c>
      <c r="F6434" s="1" t="s">
        <v>7</v>
      </c>
      <c r="G6434" t="s">
        <v>18176</v>
      </c>
      <c r="J6434" t="s">
        <v>3611</v>
      </c>
      <c r="K6434" s="1" t="s">
        <v>7850</v>
      </c>
      <c r="L6434" t="s">
        <v>18177</v>
      </c>
      <c r="O6434" t="s">
        <v>12</v>
      </c>
      <c r="P6434" t="s">
        <v>13</v>
      </c>
      <c r="AN6434" s="1" t="s">
        <v>14</v>
      </c>
      <c r="AQ6434" s="1" t="s">
        <v>15</v>
      </c>
    </row>
    <row r="6435" spans="2:43" x14ac:dyDescent="0.25">
      <c r="B6435" t="s">
        <v>5</v>
      </c>
      <c r="C6435" t="s">
        <v>6</v>
      </c>
      <c r="F6435" s="1" t="s">
        <v>7</v>
      </c>
      <c r="G6435" t="s">
        <v>18178</v>
      </c>
      <c r="J6435" t="s">
        <v>9791</v>
      </c>
      <c r="K6435" s="1" t="s">
        <v>9792</v>
      </c>
      <c r="L6435" t="s">
        <v>18179</v>
      </c>
      <c r="O6435" t="s">
        <v>12</v>
      </c>
      <c r="P6435" t="s">
        <v>13</v>
      </c>
      <c r="AN6435" s="1" t="s">
        <v>14</v>
      </c>
      <c r="AQ6435" s="1" t="s">
        <v>15</v>
      </c>
    </row>
    <row r="6436" spans="2:43" x14ac:dyDescent="0.25">
      <c r="B6436" t="s">
        <v>5</v>
      </c>
      <c r="C6436" t="s">
        <v>6</v>
      </c>
      <c r="F6436" s="1" t="s">
        <v>7</v>
      </c>
      <c r="G6436" t="s">
        <v>7363</v>
      </c>
      <c r="J6436" t="s">
        <v>17921</v>
      </c>
      <c r="K6436" s="1" t="s">
        <v>17922</v>
      </c>
      <c r="L6436" t="s">
        <v>18180</v>
      </c>
      <c r="M6436" t="s">
        <v>1601</v>
      </c>
      <c r="O6436" t="s">
        <v>12</v>
      </c>
      <c r="P6436" t="s">
        <v>13</v>
      </c>
      <c r="AN6436" s="1" t="s">
        <v>14</v>
      </c>
      <c r="AQ6436" s="1" t="s">
        <v>15</v>
      </c>
    </row>
    <row r="6437" spans="2:43" x14ac:dyDescent="0.25">
      <c r="B6437" t="s">
        <v>5</v>
      </c>
      <c r="C6437" t="s">
        <v>6</v>
      </c>
      <c r="F6437" s="1" t="s">
        <v>7</v>
      </c>
      <c r="G6437" t="s">
        <v>5842</v>
      </c>
      <c r="J6437" t="s">
        <v>2159</v>
      </c>
      <c r="K6437" s="1" t="s">
        <v>2160</v>
      </c>
      <c r="L6437" t="s">
        <v>18181</v>
      </c>
      <c r="O6437" t="s">
        <v>12</v>
      </c>
      <c r="P6437" t="s">
        <v>13</v>
      </c>
      <c r="AN6437" s="1" t="s">
        <v>14</v>
      </c>
      <c r="AQ6437" s="1" t="s">
        <v>15</v>
      </c>
    </row>
    <row r="6438" spans="2:43" x14ac:dyDescent="0.25">
      <c r="B6438" t="s">
        <v>5</v>
      </c>
      <c r="C6438" t="s">
        <v>6</v>
      </c>
      <c r="F6438" s="1" t="s">
        <v>7</v>
      </c>
      <c r="G6438" t="s">
        <v>18182</v>
      </c>
      <c r="J6438" t="s">
        <v>1646</v>
      </c>
      <c r="K6438" s="1" t="s">
        <v>18183</v>
      </c>
      <c r="L6438" t="s">
        <v>18184</v>
      </c>
      <c r="O6438" t="s">
        <v>12</v>
      </c>
      <c r="P6438" t="s">
        <v>13</v>
      </c>
      <c r="AN6438" s="1" t="s">
        <v>14</v>
      </c>
      <c r="AQ6438" s="1" t="s">
        <v>15</v>
      </c>
    </row>
    <row r="6439" spans="2:43" x14ac:dyDescent="0.25">
      <c r="B6439" t="s">
        <v>5</v>
      </c>
      <c r="C6439" t="s">
        <v>6</v>
      </c>
      <c r="F6439" s="1" t="s">
        <v>7</v>
      </c>
      <c r="G6439" t="s">
        <v>18185</v>
      </c>
      <c r="J6439" t="s">
        <v>18060</v>
      </c>
      <c r="K6439" s="1" t="s">
        <v>18061</v>
      </c>
      <c r="L6439" t="s">
        <v>18186</v>
      </c>
      <c r="O6439" t="s">
        <v>12</v>
      </c>
      <c r="P6439" t="s">
        <v>13</v>
      </c>
      <c r="AN6439" s="1" t="s">
        <v>14</v>
      </c>
      <c r="AQ6439" s="1" t="s">
        <v>15</v>
      </c>
    </row>
    <row r="6440" spans="2:43" x14ac:dyDescent="0.25">
      <c r="B6440" t="s">
        <v>5</v>
      </c>
      <c r="C6440" t="s">
        <v>6</v>
      </c>
      <c r="F6440" s="1" t="s">
        <v>7</v>
      </c>
      <c r="G6440" t="s">
        <v>18187</v>
      </c>
      <c r="J6440" t="s">
        <v>18188</v>
      </c>
      <c r="K6440" s="1" t="s">
        <v>18189</v>
      </c>
      <c r="L6440" t="s">
        <v>18190</v>
      </c>
      <c r="O6440" t="s">
        <v>12</v>
      </c>
      <c r="P6440" t="s">
        <v>13</v>
      </c>
      <c r="AN6440" s="1" t="s">
        <v>14</v>
      </c>
      <c r="AQ6440" s="1" t="s">
        <v>15</v>
      </c>
    </row>
    <row r="6441" spans="2:43" x14ac:dyDescent="0.25">
      <c r="B6441" t="s">
        <v>5</v>
      </c>
      <c r="C6441" t="s">
        <v>6</v>
      </c>
      <c r="F6441" s="1" t="s">
        <v>7</v>
      </c>
      <c r="G6441" t="s">
        <v>18191</v>
      </c>
      <c r="J6441" t="s">
        <v>18192</v>
      </c>
      <c r="K6441" s="1" t="s">
        <v>15116</v>
      </c>
      <c r="L6441" t="s">
        <v>18193</v>
      </c>
      <c r="O6441" t="s">
        <v>12</v>
      </c>
      <c r="P6441" t="s">
        <v>13</v>
      </c>
      <c r="AN6441" s="1" t="s">
        <v>14</v>
      </c>
      <c r="AQ6441" s="1" t="s">
        <v>15</v>
      </c>
    </row>
    <row r="6442" spans="2:43" x14ac:dyDescent="0.25">
      <c r="B6442" t="s">
        <v>5</v>
      </c>
      <c r="C6442" t="s">
        <v>6</v>
      </c>
      <c r="F6442" s="1" t="s">
        <v>7</v>
      </c>
      <c r="G6442" t="s">
        <v>18194</v>
      </c>
      <c r="J6442" t="s">
        <v>1117</v>
      </c>
      <c r="K6442" s="1" t="s">
        <v>7929</v>
      </c>
      <c r="L6442" t="s">
        <v>18195</v>
      </c>
      <c r="M6442" t="s">
        <v>18196</v>
      </c>
      <c r="O6442" t="s">
        <v>12</v>
      </c>
      <c r="P6442" t="s">
        <v>13</v>
      </c>
      <c r="AN6442" s="1" t="s">
        <v>14</v>
      </c>
      <c r="AQ6442" s="1" t="s">
        <v>15</v>
      </c>
    </row>
    <row r="6443" spans="2:43" x14ac:dyDescent="0.25">
      <c r="B6443" t="s">
        <v>5</v>
      </c>
      <c r="C6443" t="s">
        <v>6</v>
      </c>
      <c r="F6443" s="1" t="s">
        <v>7</v>
      </c>
      <c r="G6443" t="s">
        <v>18197</v>
      </c>
      <c r="J6443" t="s">
        <v>886</v>
      </c>
      <c r="K6443" s="1" t="s">
        <v>887</v>
      </c>
      <c r="L6443" t="s">
        <v>18198</v>
      </c>
      <c r="M6443" t="s">
        <v>329</v>
      </c>
      <c r="O6443" t="s">
        <v>12</v>
      </c>
      <c r="P6443" t="s">
        <v>13</v>
      </c>
      <c r="AN6443" s="1" t="s">
        <v>14</v>
      </c>
      <c r="AQ6443" s="1" t="s">
        <v>15</v>
      </c>
    </row>
    <row r="6444" spans="2:43" x14ac:dyDescent="0.25">
      <c r="B6444" t="s">
        <v>5</v>
      </c>
      <c r="C6444" t="s">
        <v>6</v>
      </c>
      <c r="F6444" s="1" t="s">
        <v>7</v>
      </c>
      <c r="G6444" t="s">
        <v>18199</v>
      </c>
      <c r="J6444" t="s">
        <v>14615</v>
      </c>
      <c r="K6444" s="1" t="s">
        <v>17607</v>
      </c>
      <c r="L6444" t="s">
        <v>18200</v>
      </c>
      <c r="M6444" t="s">
        <v>1290</v>
      </c>
      <c r="O6444" t="s">
        <v>12</v>
      </c>
      <c r="P6444" t="s">
        <v>13</v>
      </c>
      <c r="AN6444" s="1" t="s">
        <v>14</v>
      </c>
      <c r="AQ6444" s="1" t="s">
        <v>15</v>
      </c>
    </row>
    <row r="6445" spans="2:43" x14ac:dyDescent="0.25">
      <c r="B6445" t="s">
        <v>5</v>
      </c>
      <c r="C6445" t="s">
        <v>6</v>
      </c>
      <c r="F6445" s="1" t="s">
        <v>7</v>
      </c>
      <c r="G6445" t="s">
        <v>18201</v>
      </c>
      <c r="J6445" t="s">
        <v>9539</v>
      </c>
      <c r="K6445" s="1" t="s">
        <v>9540</v>
      </c>
      <c r="L6445" t="s">
        <v>18202</v>
      </c>
      <c r="O6445" t="s">
        <v>12</v>
      </c>
      <c r="P6445" t="s">
        <v>13</v>
      </c>
      <c r="AN6445" s="1" t="s">
        <v>14</v>
      </c>
      <c r="AQ6445" s="1" t="s">
        <v>15</v>
      </c>
    </row>
    <row r="6446" spans="2:43" x14ac:dyDescent="0.25">
      <c r="B6446" t="s">
        <v>5</v>
      </c>
      <c r="C6446" t="s">
        <v>6</v>
      </c>
      <c r="F6446" s="1" t="s">
        <v>7</v>
      </c>
      <c r="G6446" t="s">
        <v>13565</v>
      </c>
      <c r="J6446" t="s">
        <v>3470</v>
      </c>
      <c r="K6446" s="1" t="s">
        <v>2142</v>
      </c>
      <c r="L6446" t="s">
        <v>18203</v>
      </c>
      <c r="O6446" t="s">
        <v>12</v>
      </c>
      <c r="P6446" t="s">
        <v>13</v>
      </c>
      <c r="AN6446" s="1" t="s">
        <v>14</v>
      </c>
      <c r="AQ6446" s="1" t="s">
        <v>15</v>
      </c>
    </row>
    <row r="6447" spans="2:43" x14ac:dyDescent="0.25">
      <c r="B6447" t="s">
        <v>5</v>
      </c>
      <c r="C6447" t="s">
        <v>6</v>
      </c>
      <c r="F6447" s="1" t="s">
        <v>7</v>
      </c>
      <c r="G6447" t="s">
        <v>18204</v>
      </c>
      <c r="J6447" t="s">
        <v>18205</v>
      </c>
      <c r="K6447" s="1" t="s">
        <v>18206</v>
      </c>
      <c r="L6447" t="s">
        <v>18207</v>
      </c>
      <c r="O6447" t="s">
        <v>12</v>
      </c>
      <c r="P6447" t="s">
        <v>13</v>
      </c>
      <c r="AN6447" s="1" t="s">
        <v>14</v>
      </c>
      <c r="AQ6447" s="1" t="s">
        <v>15</v>
      </c>
    </row>
    <row r="6448" spans="2:43" x14ac:dyDescent="0.25">
      <c r="B6448" t="s">
        <v>5</v>
      </c>
      <c r="C6448" t="s">
        <v>6</v>
      </c>
      <c r="F6448" s="1" t="s">
        <v>7</v>
      </c>
      <c r="G6448" t="s">
        <v>18208</v>
      </c>
      <c r="J6448" t="s">
        <v>4616</v>
      </c>
      <c r="K6448" s="1" t="s">
        <v>14452</v>
      </c>
      <c r="L6448" t="s">
        <v>18209</v>
      </c>
      <c r="O6448" t="s">
        <v>12</v>
      </c>
      <c r="P6448" t="s">
        <v>13</v>
      </c>
      <c r="AN6448" s="1" t="s">
        <v>14</v>
      </c>
      <c r="AQ6448" s="1" t="s">
        <v>15</v>
      </c>
    </row>
    <row r="6449" spans="2:43" x14ac:dyDescent="0.25">
      <c r="B6449" t="s">
        <v>5</v>
      </c>
      <c r="C6449" t="s">
        <v>6</v>
      </c>
      <c r="F6449" s="1" t="s">
        <v>7</v>
      </c>
      <c r="G6449" t="s">
        <v>18210</v>
      </c>
      <c r="J6449" t="s">
        <v>7093</v>
      </c>
      <c r="K6449" s="1" t="s">
        <v>7094</v>
      </c>
      <c r="L6449" t="s">
        <v>18211</v>
      </c>
      <c r="O6449" t="s">
        <v>12</v>
      </c>
      <c r="P6449" t="s">
        <v>13</v>
      </c>
      <c r="AN6449" s="1" t="s">
        <v>14</v>
      </c>
      <c r="AQ6449" s="1" t="s">
        <v>15</v>
      </c>
    </row>
    <row r="6450" spans="2:43" x14ac:dyDescent="0.25">
      <c r="B6450" t="s">
        <v>5</v>
      </c>
      <c r="C6450" t="s">
        <v>6</v>
      </c>
      <c r="F6450" s="1" t="s">
        <v>7</v>
      </c>
      <c r="G6450" t="s">
        <v>18212</v>
      </c>
      <c r="J6450" t="s">
        <v>18213</v>
      </c>
      <c r="K6450" s="1" t="s">
        <v>18214</v>
      </c>
      <c r="L6450" t="s">
        <v>18215</v>
      </c>
      <c r="M6450" t="s">
        <v>18216</v>
      </c>
      <c r="O6450" t="s">
        <v>12</v>
      </c>
      <c r="P6450" t="s">
        <v>13</v>
      </c>
      <c r="AN6450" s="1" t="s">
        <v>14</v>
      </c>
      <c r="AQ6450" s="1" t="s">
        <v>15</v>
      </c>
    </row>
    <row r="6451" spans="2:43" x14ac:dyDescent="0.25">
      <c r="B6451" t="s">
        <v>5</v>
      </c>
      <c r="C6451" t="s">
        <v>6</v>
      </c>
      <c r="F6451" s="1" t="s">
        <v>7</v>
      </c>
      <c r="G6451" t="s">
        <v>14594</v>
      </c>
      <c r="J6451" t="s">
        <v>4477</v>
      </c>
      <c r="K6451" s="1" t="s">
        <v>18217</v>
      </c>
      <c r="L6451" t="s">
        <v>18218</v>
      </c>
      <c r="O6451" t="s">
        <v>12</v>
      </c>
      <c r="P6451" t="s">
        <v>13</v>
      </c>
      <c r="AN6451" s="1" t="s">
        <v>14</v>
      </c>
      <c r="AQ6451" s="1" t="s">
        <v>15</v>
      </c>
    </row>
    <row r="6452" spans="2:43" x14ac:dyDescent="0.25">
      <c r="B6452" t="s">
        <v>5</v>
      </c>
      <c r="C6452" t="s">
        <v>6</v>
      </c>
      <c r="F6452" s="1" t="s">
        <v>7</v>
      </c>
      <c r="G6452" t="s">
        <v>18219</v>
      </c>
      <c r="J6452" t="s">
        <v>2664</v>
      </c>
      <c r="K6452" s="1" t="s">
        <v>15870</v>
      </c>
      <c r="L6452" t="s">
        <v>18220</v>
      </c>
      <c r="O6452" t="s">
        <v>12</v>
      </c>
      <c r="P6452" t="s">
        <v>13</v>
      </c>
      <c r="AN6452" s="1" t="s">
        <v>14</v>
      </c>
      <c r="AQ6452" s="1" t="s">
        <v>15</v>
      </c>
    </row>
    <row r="6453" spans="2:43" x14ac:dyDescent="0.25">
      <c r="B6453" t="s">
        <v>5</v>
      </c>
      <c r="C6453" t="s">
        <v>6</v>
      </c>
      <c r="F6453" s="1" t="s">
        <v>7</v>
      </c>
      <c r="G6453" t="s">
        <v>18221</v>
      </c>
      <c r="J6453" t="s">
        <v>59</v>
      </c>
      <c r="K6453" s="1" t="s">
        <v>2824</v>
      </c>
      <c r="L6453" t="s">
        <v>18222</v>
      </c>
      <c r="O6453" t="s">
        <v>12</v>
      </c>
      <c r="P6453" t="s">
        <v>13</v>
      </c>
      <c r="AN6453" s="1" t="s">
        <v>14</v>
      </c>
      <c r="AQ6453" s="1" t="s">
        <v>15</v>
      </c>
    </row>
    <row r="6454" spans="2:43" x14ac:dyDescent="0.25">
      <c r="B6454" t="s">
        <v>5</v>
      </c>
      <c r="C6454" t="s">
        <v>6</v>
      </c>
      <c r="F6454" s="1" t="s">
        <v>7</v>
      </c>
      <c r="G6454" t="s">
        <v>18223</v>
      </c>
      <c r="J6454" t="s">
        <v>18224</v>
      </c>
      <c r="K6454" s="1" t="s">
        <v>18225</v>
      </c>
      <c r="L6454" t="s">
        <v>18226</v>
      </c>
      <c r="O6454" t="s">
        <v>12</v>
      </c>
      <c r="P6454" t="s">
        <v>13</v>
      </c>
      <c r="AN6454" s="1" t="s">
        <v>14</v>
      </c>
      <c r="AQ6454" s="1" t="s">
        <v>15</v>
      </c>
    </row>
    <row r="6455" spans="2:43" x14ac:dyDescent="0.25">
      <c r="B6455" t="s">
        <v>5</v>
      </c>
      <c r="C6455" t="s">
        <v>6</v>
      </c>
      <c r="F6455" s="1" t="s">
        <v>7</v>
      </c>
      <c r="G6455" t="s">
        <v>18227</v>
      </c>
      <c r="J6455" t="s">
        <v>6202</v>
      </c>
      <c r="K6455" s="1" t="s">
        <v>18228</v>
      </c>
      <c r="L6455" t="s">
        <v>18229</v>
      </c>
      <c r="M6455" t="s">
        <v>15405</v>
      </c>
      <c r="O6455" t="s">
        <v>12</v>
      </c>
      <c r="P6455" t="s">
        <v>13</v>
      </c>
      <c r="AN6455" s="1" t="s">
        <v>14</v>
      </c>
      <c r="AQ6455" s="1" t="s">
        <v>15</v>
      </c>
    </row>
    <row r="6456" spans="2:43" x14ac:dyDescent="0.25">
      <c r="B6456" t="s">
        <v>5</v>
      </c>
      <c r="C6456" t="s">
        <v>6</v>
      </c>
      <c r="F6456" s="1" t="s">
        <v>7</v>
      </c>
      <c r="G6456" t="s">
        <v>18230</v>
      </c>
      <c r="J6456" t="s">
        <v>10161</v>
      </c>
      <c r="K6456" s="1" t="s">
        <v>10162</v>
      </c>
      <c r="L6456" t="s">
        <v>18231</v>
      </c>
      <c r="O6456" t="s">
        <v>12</v>
      </c>
      <c r="P6456" t="s">
        <v>13</v>
      </c>
      <c r="AN6456" s="1" t="s">
        <v>14</v>
      </c>
      <c r="AQ6456" s="1" t="s">
        <v>15</v>
      </c>
    </row>
    <row r="6457" spans="2:43" x14ac:dyDescent="0.25">
      <c r="B6457" t="s">
        <v>5</v>
      </c>
      <c r="C6457" t="s">
        <v>6</v>
      </c>
      <c r="F6457" s="1" t="s">
        <v>7</v>
      </c>
      <c r="G6457" t="s">
        <v>18232</v>
      </c>
      <c r="J6457" t="s">
        <v>1558</v>
      </c>
      <c r="K6457" s="1" t="s">
        <v>1559</v>
      </c>
      <c r="L6457" t="s">
        <v>18233</v>
      </c>
      <c r="O6457" t="s">
        <v>12</v>
      </c>
      <c r="P6457" t="s">
        <v>13</v>
      </c>
      <c r="AN6457" s="1" t="s">
        <v>14</v>
      </c>
      <c r="AQ6457" s="1" t="s">
        <v>15</v>
      </c>
    </row>
    <row r="6458" spans="2:43" x14ac:dyDescent="0.25">
      <c r="B6458" t="s">
        <v>5</v>
      </c>
      <c r="C6458" t="s">
        <v>6</v>
      </c>
      <c r="F6458" s="1" t="s">
        <v>7</v>
      </c>
      <c r="G6458" t="s">
        <v>18234</v>
      </c>
      <c r="J6458" t="s">
        <v>1583</v>
      </c>
      <c r="K6458" s="1" t="s">
        <v>4329</v>
      </c>
      <c r="L6458" t="s">
        <v>18235</v>
      </c>
      <c r="O6458" t="s">
        <v>12</v>
      </c>
      <c r="P6458" t="s">
        <v>13</v>
      </c>
      <c r="AN6458" s="1" t="s">
        <v>14</v>
      </c>
      <c r="AQ6458" s="1" t="s">
        <v>15</v>
      </c>
    </row>
    <row r="6459" spans="2:43" x14ac:dyDescent="0.25">
      <c r="B6459" t="s">
        <v>5</v>
      </c>
      <c r="C6459" t="s">
        <v>6</v>
      </c>
      <c r="F6459" s="1" t="s">
        <v>7</v>
      </c>
      <c r="G6459" t="s">
        <v>16207</v>
      </c>
      <c r="J6459" t="s">
        <v>3470</v>
      </c>
      <c r="K6459" s="1" t="s">
        <v>2142</v>
      </c>
      <c r="L6459" t="s">
        <v>18236</v>
      </c>
      <c r="O6459" t="s">
        <v>12</v>
      </c>
      <c r="P6459" t="s">
        <v>13</v>
      </c>
      <c r="AN6459" s="1" t="s">
        <v>14</v>
      </c>
      <c r="AQ6459" s="1" t="s">
        <v>15</v>
      </c>
    </row>
    <row r="6460" spans="2:43" x14ac:dyDescent="0.25">
      <c r="B6460" t="s">
        <v>5</v>
      </c>
      <c r="C6460" t="s">
        <v>6</v>
      </c>
      <c r="F6460" s="1" t="s">
        <v>7</v>
      </c>
      <c r="G6460" t="s">
        <v>18237</v>
      </c>
      <c r="J6460" t="s">
        <v>10533</v>
      </c>
      <c r="K6460" s="1" t="s">
        <v>18238</v>
      </c>
      <c r="L6460" t="s">
        <v>18239</v>
      </c>
      <c r="O6460" t="s">
        <v>12</v>
      </c>
      <c r="P6460" t="s">
        <v>13</v>
      </c>
      <c r="AN6460" s="1" t="s">
        <v>14</v>
      </c>
      <c r="AQ6460" s="1" t="s">
        <v>15</v>
      </c>
    </row>
    <row r="6461" spans="2:43" x14ac:dyDescent="0.25">
      <c r="B6461" t="s">
        <v>5</v>
      </c>
      <c r="C6461" t="s">
        <v>6</v>
      </c>
      <c r="F6461" s="1" t="s">
        <v>7</v>
      </c>
      <c r="G6461" t="s">
        <v>18240</v>
      </c>
      <c r="J6461" t="s">
        <v>838</v>
      </c>
      <c r="K6461" s="1" t="s">
        <v>18241</v>
      </c>
      <c r="L6461" t="s">
        <v>18242</v>
      </c>
      <c r="O6461" t="s">
        <v>12</v>
      </c>
      <c r="P6461" t="s">
        <v>13</v>
      </c>
      <c r="AN6461" s="1" t="s">
        <v>14</v>
      </c>
      <c r="AQ6461" s="1" t="s">
        <v>15</v>
      </c>
    </row>
    <row r="6462" spans="2:43" x14ac:dyDescent="0.25">
      <c r="B6462" t="s">
        <v>5</v>
      </c>
      <c r="C6462" t="s">
        <v>6</v>
      </c>
      <c r="F6462" s="1" t="s">
        <v>7</v>
      </c>
      <c r="G6462" t="s">
        <v>18243</v>
      </c>
      <c r="J6462" t="s">
        <v>18244</v>
      </c>
      <c r="K6462" s="1" t="s">
        <v>18245</v>
      </c>
      <c r="L6462" t="s">
        <v>18246</v>
      </c>
      <c r="O6462" t="s">
        <v>12</v>
      </c>
      <c r="P6462" t="s">
        <v>13</v>
      </c>
      <c r="AN6462" s="1" t="s">
        <v>14</v>
      </c>
      <c r="AQ6462" s="1" t="s">
        <v>15</v>
      </c>
    </row>
    <row r="6463" spans="2:43" x14ac:dyDescent="0.25">
      <c r="B6463" t="s">
        <v>5</v>
      </c>
      <c r="C6463" t="s">
        <v>6</v>
      </c>
      <c r="F6463" s="1" t="s">
        <v>7</v>
      </c>
      <c r="G6463" t="s">
        <v>18247</v>
      </c>
      <c r="J6463" t="s">
        <v>9654</v>
      </c>
      <c r="K6463" s="1" t="s">
        <v>9655</v>
      </c>
      <c r="L6463" t="s">
        <v>18248</v>
      </c>
      <c r="M6463" t="s">
        <v>18249</v>
      </c>
      <c r="O6463" t="s">
        <v>12</v>
      </c>
      <c r="P6463" t="s">
        <v>13</v>
      </c>
      <c r="AN6463" s="1" t="s">
        <v>14</v>
      </c>
      <c r="AQ6463" s="1" t="s">
        <v>15</v>
      </c>
    </row>
    <row r="6464" spans="2:43" x14ac:dyDescent="0.25">
      <c r="B6464" t="s">
        <v>5</v>
      </c>
      <c r="C6464" t="s">
        <v>6</v>
      </c>
      <c r="F6464" s="1" t="s">
        <v>7</v>
      </c>
      <c r="G6464" t="s">
        <v>18250</v>
      </c>
      <c r="J6464" t="s">
        <v>336</v>
      </c>
      <c r="K6464" s="1" t="s">
        <v>18251</v>
      </c>
      <c r="L6464" t="s">
        <v>18252</v>
      </c>
      <c r="O6464" t="s">
        <v>12</v>
      </c>
      <c r="P6464" t="s">
        <v>13</v>
      </c>
      <c r="AN6464" s="1" t="s">
        <v>14</v>
      </c>
      <c r="AQ6464" s="1" t="s">
        <v>15</v>
      </c>
    </row>
    <row r="6465" spans="2:43" x14ac:dyDescent="0.25">
      <c r="B6465" t="s">
        <v>5</v>
      </c>
      <c r="C6465" t="s">
        <v>6</v>
      </c>
      <c r="F6465" s="1" t="s">
        <v>7</v>
      </c>
      <c r="G6465" t="s">
        <v>17267</v>
      </c>
      <c r="J6465" t="s">
        <v>3470</v>
      </c>
      <c r="K6465" s="1" t="s">
        <v>2142</v>
      </c>
      <c r="L6465" t="s">
        <v>18253</v>
      </c>
      <c r="O6465" t="s">
        <v>12</v>
      </c>
      <c r="P6465" t="s">
        <v>13</v>
      </c>
      <c r="AN6465" s="1" t="s">
        <v>14</v>
      </c>
      <c r="AQ6465" s="1" t="s">
        <v>15</v>
      </c>
    </row>
    <row r="6466" spans="2:43" x14ac:dyDescent="0.25">
      <c r="B6466" t="s">
        <v>5</v>
      </c>
      <c r="C6466" t="s">
        <v>6</v>
      </c>
      <c r="F6466" s="1" t="s">
        <v>7</v>
      </c>
      <c r="G6466" t="s">
        <v>18254</v>
      </c>
      <c r="J6466" t="s">
        <v>18255</v>
      </c>
      <c r="K6466" s="1" t="s">
        <v>327</v>
      </c>
      <c r="L6466" t="s">
        <v>18256</v>
      </c>
      <c r="M6466" t="s">
        <v>18257</v>
      </c>
      <c r="O6466" t="s">
        <v>12</v>
      </c>
      <c r="P6466" t="s">
        <v>13</v>
      </c>
      <c r="AN6466" s="1" t="s">
        <v>14</v>
      </c>
      <c r="AQ6466" s="1" t="s">
        <v>15</v>
      </c>
    </row>
    <row r="6467" spans="2:43" x14ac:dyDescent="0.25">
      <c r="B6467" t="s">
        <v>5</v>
      </c>
      <c r="C6467" t="s">
        <v>6</v>
      </c>
      <c r="F6467" s="1" t="s">
        <v>7</v>
      </c>
      <c r="G6467" t="s">
        <v>18258</v>
      </c>
      <c r="J6467" t="s">
        <v>634</v>
      </c>
      <c r="K6467" s="1" t="s">
        <v>16506</v>
      </c>
      <c r="L6467" t="s">
        <v>18259</v>
      </c>
      <c r="M6467" t="s">
        <v>1095</v>
      </c>
      <c r="O6467" t="s">
        <v>12</v>
      </c>
      <c r="P6467" t="s">
        <v>13</v>
      </c>
      <c r="AN6467" s="1" t="s">
        <v>14</v>
      </c>
      <c r="AQ6467" s="1" t="s">
        <v>15</v>
      </c>
    </row>
    <row r="6468" spans="2:43" x14ac:dyDescent="0.25">
      <c r="B6468" t="s">
        <v>5</v>
      </c>
      <c r="C6468" t="s">
        <v>6</v>
      </c>
      <c r="F6468" s="1" t="s">
        <v>7</v>
      </c>
      <c r="G6468" t="s">
        <v>12451</v>
      </c>
      <c r="J6468" t="s">
        <v>5142</v>
      </c>
      <c r="K6468" s="1" t="s">
        <v>18260</v>
      </c>
      <c r="L6468" t="s">
        <v>18261</v>
      </c>
      <c r="O6468" t="s">
        <v>12</v>
      </c>
      <c r="P6468" t="s">
        <v>13</v>
      </c>
      <c r="AN6468" s="1" t="s">
        <v>14</v>
      </c>
      <c r="AQ6468" s="1" t="s">
        <v>15</v>
      </c>
    </row>
    <row r="6469" spans="2:43" x14ac:dyDescent="0.25">
      <c r="B6469" t="s">
        <v>5</v>
      </c>
      <c r="C6469" t="s">
        <v>6</v>
      </c>
      <c r="F6469" s="1" t="s">
        <v>7</v>
      </c>
      <c r="G6469" t="s">
        <v>18262</v>
      </c>
      <c r="J6469" t="s">
        <v>3022</v>
      </c>
      <c r="K6469" s="1" t="s">
        <v>5045</v>
      </c>
      <c r="L6469" t="s">
        <v>18263</v>
      </c>
      <c r="O6469" t="s">
        <v>12</v>
      </c>
      <c r="P6469" t="s">
        <v>13</v>
      </c>
      <c r="AN6469" s="1" t="s">
        <v>14</v>
      </c>
      <c r="AQ6469" s="1" t="s">
        <v>15</v>
      </c>
    </row>
    <row r="6470" spans="2:43" x14ac:dyDescent="0.25">
      <c r="B6470" t="s">
        <v>5</v>
      </c>
      <c r="C6470" t="s">
        <v>6</v>
      </c>
      <c r="F6470" s="1" t="s">
        <v>7</v>
      </c>
      <c r="G6470" t="s">
        <v>18264</v>
      </c>
      <c r="J6470" t="s">
        <v>1100</v>
      </c>
      <c r="K6470" s="1" t="s">
        <v>1101</v>
      </c>
      <c r="L6470" t="s">
        <v>18265</v>
      </c>
      <c r="O6470" t="s">
        <v>12</v>
      </c>
      <c r="P6470" t="s">
        <v>13</v>
      </c>
      <c r="AN6470" s="1" t="s">
        <v>14</v>
      </c>
      <c r="AQ6470" s="1" t="s">
        <v>15</v>
      </c>
    </row>
    <row r="6471" spans="2:43" x14ac:dyDescent="0.25">
      <c r="B6471" t="s">
        <v>5</v>
      </c>
      <c r="C6471" t="s">
        <v>6</v>
      </c>
      <c r="F6471" s="1" t="s">
        <v>7</v>
      </c>
      <c r="G6471" t="s">
        <v>18266</v>
      </c>
      <c r="J6471" t="s">
        <v>5751</v>
      </c>
      <c r="K6471" s="1" t="s">
        <v>5752</v>
      </c>
      <c r="L6471" t="s">
        <v>18267</v>
      </c>
      <c r="O6471" t="s">
        <v>12</v>
      </c>
      <c r="P6471" t="s">
        <v>13</v>
      </c>
      <c r="AN6471" s="1" t="s">
        <v>14</v>
      </c>
      <c r="AQ6471" s="1" t="s">
        <v>15</v>
      </c>
    </row>
    <row r="6472" spans="2:43" x14ac:dyDescent="0.25">
      <c r="B6472" t="s">
        <v>5</v>
      </c>
      <c r="C6472" t="s">
        <v>6</v>
      </c>
      <c r="F6472" s="1" t="s">
        <v>7</v>
      </c>
      <c r="G6472" t="s">
        <v>18268</v>
      </c>
      <c r="J6472" t="s">
        <v>7678</v>
      </c>
      <c r="K6472" s="1" t="s">
        <v>7247</v>
      </c>
      <c r="L6472" t="s">
        <v>18269</v>
      </c>
      <c r="O6472" t="s">
        <v>12</v>
      </c>
      <c r="P6472" t="s">
        <v>13</v>
      </c>
      <c r="AN6472" s="1" t="s">
        <v>14</v>
      </c>
      <c r="AQ6472" s="1" t="s">
        <v>15</v>
      </c>
    </row>
    <row r="6473" spans="2:43" x14ac:dyDescent="0.25">
      <c r="B6473" t="s">
        <v>5</v>
      </c>
      <c r="C6473" t="s">
        <v>6</v>
      </c>
      <c r="F6473" s="1" t="s">
        <v>7</v>
      </c>
      <c r="G6473" t="s">
        <v>18270</v>
      </c>
      <c r="J6473" t="s">
        <v>1583</v>
      </c>
      <c r="K6473" s="1" t="s">
        <v>1584</v>
      </c>
      <c r="L6473" t="s">
        <v>18271</v>
      </c>
      <c r="O6473" t="s">
        <v>12</v>
      </c>
      <c r="P6473" t="s">
        <v>13</v>
      </c>
      <c r="AN6473" s="1" t="s">
        <v>14</v>
      </c>
      <c r="AQ6473" s="1" t="s">
        <v>15</v>
      </c>
    </row>
    <row r="6474" spans="2:43" x14ac:dyDescent="0.25">
      <c r="B6474" t="s">
        <v>5</v>
      </c>
      <c r="C6474" t="s">
        <v>6</v>
      </c>
      <c r="F6474" s="1" t="s">
        <v>7</v>
      </c>
      <c r="G6474" t="s">
        <v>18272</v>
      </c>
      <c r="J6474" t="s">
        <v>7083</v>
      </c>
      <c r="K6474" s="1" t="s">
        <v>7084</v>
      </c>
      <c r="L6474" t="s">
        <v>18273</v>
      </c>
      <c r="O6474" t="s">
        <v>12</v>
      </c>
      <c r="P6474" t="s">
        <v>13</v>
      </c>
      <c r="AN6474" s="1" t="s">
        <v>14</v>
      </c>
      <c r="AQ6474" s="1" t="s">
        <v>15</v>
      </c>
    </row>
    <row r="6475" spans="2:43" x14ac:dyDescent="0.25">
      <c r="B6475" t="s">
        <v>5</v>
      </c>
      <c r="C6475" t="s">
        <v>6</v>
      </c>
      <c r="F6475" s="1" t="s">
        <v>7</v>
      </c>
      <c r="G6475" t="s">
        <v>18274</v>
      </c>
      <c r="J6475" t="s">
        <v>2994</v>
      </c>
      <c r="K6475" s="1" t="s">
        <v>18275</v>
      </c>
      <c r="L6475" t="s">
        <v>18276</v>
      </c>
      <c r="O6475" t="s">
        <v>12</v>
      </c>
      <c r="P6475" t="s">
        <v>13</v>
      </c>
      <c r="AN6475" s="1" t="s">
        <v>14</v>
      </c>
      <c r="AQ6475" s="1" t="s">
        <v>15</v>
      </c>
    </row>
    <row r="6476" spans="2:43" x14ac:dyDescent="0.25">
      <c r="B6476" t="s">
        <v>5</v>
      </c>
      <c r="C6476" t="s">
        <v>6</v>
      </c>
      <c r="F6476" s="1" t="s">
        <v>7</v>
      </c>
      <c r="G6476" t="s">
        <v>18277</v>
      </c>
      <c r="J6476" t="s">
        <v>1213</v>
      </c>
      <c r="K6476" s="1" t="s">
        <v>18278</v>
      </c>
      <c r="L6476" t="s">
        <v>18279</v>
      </c>
      <c r="M6476" t="s">
        <v>4393</v>
      </c>
      <c r="O6476" t="s">
        <v>12</v>
      </c>
      <c r="P6476" t="s">
        <v>13</v>
      </c>
      <c r="AN6476" s="1" t="s">
        <v>14</v>
      </c>
      <c r="AQ6476" s="1" t="s">
        <v>15</v>
      </c>
    </row>
    <row r="6477" spans="2:43" x14ac:dyDescent="0.25">
      <c r="B6477" t="s">
        <v>5</v>
      </c>
      <c r="C6477" t="s">
        <v>6</v>
      </c>
      <c r="F6477" s="1" t="s">
        <v>7</v>
      </c>
      <c r="G6477" t="s">
        <v>18280</v>
      </c>
      <c r="J6477" t="s">
        <v>18281</v>
      </c>
      <c r="K6477" s="1" t="s">
        <v>18282</v>
      </c>
      <c r="L6477" t="s">
        <v>18283</v>
      </c>
      <c r="O6477" t="s">
        <v>12</v>
      </c>
      <c r="P6477" t="s">
        <v>13</v>
      </c>
      <c r="AN6477" s="1" t="s">
        <v>14</v>
      </c>
      <c r="AQ6477" s="1" t="s">
        <v>15</v>
      </c>
    </row>
    <row r="6478" spans="2:43" x14ac:dyDescent="0.25">
      <c r="B6478" t="s">
        <v>5</v>
      </c>
      <c r="C6478" t="s">
        <v>6</v>
      </c>
      <c r="F6478" s="1" t="s">
        <v>7</v>
      </c>
      <c r="G6478" t="s">
        <v>10206</v>
      </c>
      <c r="J6478" t="s">
        <v>18284</v>
      </c>
      <c r="K6478" s="1" t="s">
        <v>18285</v>
      </c>
      <c r="L6478" t="s">
        <v>18286</v>
      </c>
      <c r="O6478" t="s">
        <v>12</v>
      </c>
      <c r="P6478" t="s">
        <v>13</v>
      </c>
      <c r="AN6478" s="1" t="s">
        <v>14</v>
      </c>
      <c r="AQ6478" s="1" t="s">
        <v>15</v>
      </c>
    </row>
    <row r="6479" spans="2:43" x14ac:dyDescent="0.25">
      <c r="B6479" t="s">
        <v>5</v>
      </c>
      <c r="C6479" t="s">
        <v>6</v>
      </c>
      <c r="F6479" s="1" t="s">
        <v>7</v>
      </c>
      <c r="G6479" t="s">
        <v>17947</v>
      </c>
      <c r="J6479" t="s">
        <v>4064</v>
      </c>
      <c r="K6479" s="1" t="s">
        <v>4065</v>
      </c>
      <c r="L6479" t="s">
        <v>18287</v>
      </c>
      <c r="M6479" t="s">
        <v>16559</v>
      </c>
      <c r="O6479" t="s">
        <v>12</v>
      </c>
      <c r="P6479" t="s">
        <v>13</v>
      </c>
      <c r="AN6479" s="1" t="s">
        <v>14</v>
      </c>
      <c r="AQ6479" s="1" t="s">
        <v>15</v>
      </c>
    </row>
    <row r="6480" spans="2:43" x14ac:dyDescent="0.25">
      <c r="B6480" t="s">
        <v>5</v>
      </c>
      <c r="C6480" t="s">
        <v>6</v>
      </c>
      <c r="F6480" s="1" t="s">
        <v>7</v>
      </c>
      <c r="G6480" t="s">
        <v>18288</v>
      </c>
      <c r="J6480" t="s">
        <v>17921</v>
      </c>
      <c r="K6480" s="1" t="s">
        <v>17922</v>
      </c>
      <c r="L6480" t="s">
        <v>18289</v>
      </c>
      <c r="O6480" t="s">
        <v>12</v>
      </c>
      <c r="P6480" t="s">
        <v>13</v>
      </c>
      <c r="AN6480" s="1" t="s">
        <v>14</v>
      </c>
      <c r="AQ6480" s="1" t="s">
        <v>15</v>
      </c>
    </row>
    <row r="6481" spans="2:43" x14ac:dyDescent="0.25">
      <c r="B6481" t="s">
        <v>5</v>
      </c>
      <c r="C6481" t="s">
        <v>6</v>
      </c>
      <c r="F6481" s="1" t="s">
        <v>7</v>
      </c>
      <c r="G6481" t="s">
        <v>18290</v>
      </c>
      <c r="J6481" t="s">
        <v>1817</v>
      </c>
      <c r="K6481" s="1" t="s">
        <v>8144</v>
      </c>
      <c r="L6481" t="s">
        <v>18291</v>
      </c>
      <c r="M6481" t="s">
        <v>18292</v>
      </c>
      <c r="O6481" t="s">
        <v>12</v>
      </c>
      <c r="P6481" t="s">
        <v>13</v>
      </c>
      <c r="AN6481" s="1" t="s">
        <v>14</v>
      </c>
      <c r="AQ6481" s="1" t="s">
        <v>15</v>
      </c>
    </row>
    <row r="6482" spans="2:43" x14ac:dyDescent="0.25">
      <c r="B6482" t="s">
        <v>5</v>
      </c>
      <c r="C6482" t="s">
        <v>6</v>
      </c>
      <c r="F6482" s="1" t="s">
        <v>7</v>
      </c>
      <c r="G6482" t="s">
        <v>18293</v>
      </c>
      <c r="J6482" t="s">
        <v>18294</v>
      </c>
      <c r="K6482" s="1" t="s">
        <v>18295</v>
      </c>
      <c r="L6482" t="s">
        <v>18296</v>
      </c>
      <c r="O6482" t="s">
        <v>12</v>
      </c>
      <c r="P6482" t="s">
        <v>13</v>
      </c>
      <c r="AN6482" s="1" t="s">
        <v>14</v>
      </c>
      <c r="AQ6482" s="1" t="s">
        <v>15</v>
      </c>
    </row>
    <row r="6483" spans="2:43" x14ac:dyDescent="0.25">
      <c r="B6483" t="s">
        <v>5</v>
      </c>
      <c r="C6483" t="s">
        <v>6</v>
      </c>
      <c r="F6483" s="1" t="s">
        <v>7</v>
      </c>
      <c r="G6483" t="s">
        <v>18297</v>
      </c>
      <c r="J6483" t="s">
        <v>2866</v>
      </c>
      <c r="K6483" s="1" t="s">
        <v>4102</v>
      </c>
      <c r="L6483" t="s">
        <v>18298</v>
      </c>
      <c r="O6483" t="s">
        <v>12</v>
      </c>
      <c r="P6483" t="s">
        <v>13</v>
      </c>
      <c r="AN6483" s="1" t="s">
        <v>14</v>
      </c>
      <c r="AQ6483" s="1" t="s">
        <v>15</v>
      </c>
    </row>
    <row r="6484" spans="2:43" x14ac:dyDescent="0.25">
      <c r="B6484" t="s">
        <v>5</v>
      </c>
      <c r="C6484" t="s">
        <v>6</v>
      </c>
      <c r="F6484" s="1" t="s">
        <v>7</v>
      </c>
      <c r="G6484" t="s">
        <v>18299</v>
      </c>
      <c r="J6484" t="s">
        <v>1885</v>
      </c>
      <c r="K6484" s="1" t="s">
        <v>1886</v>
      </c>
      <c r="L6484" t="s">
        <v>18300</v>
      </c>
      <c r="O6484" t="s">
        <v>12</v>
      </c>
      <c r="P6484" t="s">
        <v>13</v>
      </c>
      <c r="AN6484" s="1" t="s">
        <v>14</v>
      </c>
      <c r="AQ6484" s="1" t="s">
        <v>15</v>
      </c>
    </row>
    <row r="6485" spans="2:43" x14ac:dyDescent="0.25">
      <c r="B6485" t="s">
        <v>5</v>
      </c>
      <c r="C6485" t="s">
        <v>6</v>
      </c>
      <c r="F6485" s="1" t="s">
        <v>7</v>
      </c>
      <c r="G6485" t="s">
        <v>18301</v>
      </c>
      <c r="J6485" t="s">
        <v>1117</v>
      </c>
      <c r="K6485" s="1" t="s">
        <v>18116</v>
      </c>
      <c r="L6485" t="s">
        <v>18302</v>
      </c>
      <c r="O6485" t="s">
        <v>12</v>
      </c>
      <c r="P6485" t="s">
        <v>13</v>
      </c>
      <c r="AN6485" s="1" t="s">
        <v>14</v>
      </c>
      <c r="AQ6485" s="1" t="s">
        <v>15</v>
      </c>
    </row>
    <row r="6486" spans="2:43" x14ac:dyDescent="0.25">
      <c r="B6486" t="s">
        <v>5</v>
      </c>
      <c r="C6486" t="s">
        <v>6</v>
      </c>
      <c r="F6486" s="1" t="s">
        <v>7</v>
      </c>
      <c r="G6486" t="s">
        <v>18303</v>
      </c>
      <c r="J6486" t="s">
        <v>11734</v>
      </c>
      <c r="K6486" s="1" t="s">
        <v>11735</v>
      </c>
      <c r="L6486" t="s">
        <v>18304</v>
      </c>
      <c r="O6486" t="s">
        <v>12</v>
      </c>
      <c r="P6486" t="s">
        <v>13</v>
      </c>
      <c r="AN6486" s="1" t="s">
        <v>14</v>
      </c>
      <c r="AQ6486" s="1" t="s">
        <v>15</v>
      </c>
    </row>
    <row r="6487" spans="2:43" x14ac:dyDescent="0.25">
      <c r="B6487" t="s">
        <v>5</v>
      </c>
      <c r="C6487" t="s">
        <v>6</v>
      </c>
      <c r="F6487" s="1" t="s">
        <v>7</v>
      </c>
      <c r="G6487" t="s">
        <v>18305</v>
      </c>
      <c r="J6487" t="s">
        <v>7560</v>
      </c>
      <c r="K6487" s="1" t="s">
        <v>7561</v>
      </c>
      <c r="L6487" t="s">
        <v>18306</v>
      </c>
      <c r="M6487" t="s">
        <v>18307</v>
      </c>
      <c r="O6487" t="s">
        <v>12</v>
      </c>
      <c r="P6487" t="s">
        <v>13</v>
      </c>
      <c r="AN6487" s="1" t="s">
        <v>14</v>
      </c>
      <c r="AQ6487" s="1" t="s">
        <v>15</v>
      </c>
    </row>
    <row r="6488" spans="2:43" x14ac:dyDescent="0.25">
      <c r="B6488" t="s">
        <v>5</v>
      </c>
      <c r="C6488" t="s">
        <v>6</v>
      </c>
      <c r="F6488" s="1" t="s">
        <v>7</v>
      </c>
      <c r="G6488" t="s">
        <v>683</v>
      </c>
      <c r="J6488" t="s">
        <v>3326</v>
      </c>
      <c r="K6488" s="1" t="s">
        <v>14888</v>
      </c>
      <c r="L6488" t="s">
        <v>18308</v>
      </c>
      <c r="N6488" t="s">
        <v>18309</v>
      </c>
      <c r="O6488" t="s">
        <v>12</v>
      </c>
      <c r="P6488" t="s">
        <v>13</v>
      </c>
      <c r="AN6488" s="1" t="s">
        <v>14</v>
      </c>
      <c r="AQ6488" s="1" t="s">
        <v>15</v>
      </c>
    </row>
    <row r="6489" spans="2:43" x14ac:dyDescent="0.25">
      <c r="B6489" t="s">
        <v>5</v>
      </c>
      <c r="C6489" t="s">
        <v>6</v>
      </c>
      <c r="F6489" s="1" t="s">
        <v>7</v>
      </c>
      <c r="G6489" t="s">
        <v>18310</v>
      </c>
      <c r="J6489" t="s">
        <v>711</v>
      </c>
      <c r="K6489" s="1" t="s">
        <v>18311</v>
      </c>
      <c r="L6489" t="s">
        <v>18312</v>
      </c>
      <c r="O6489" t="s">
        <v>12</v>
      </c>
      <c r="P6489" t="s">
        <v>13</v>
      </c>
      <c r="AN6489" s="1" t="s">
        <v>14</v>
      </c>
      <c r="AQ6489" s="1" t="s">
        <v>15</v>
      </c>
    </row>
    <row r="6490" spans="2:43" x14ac:dyDescent="0.25">
      <c r="B6490" t="s">
        <v>5</v>
      </c>
      <c r="C6490" t="s">
        <v>6</v>
      </c>
      <c r="F6490" s="1" t="s">
        <v>7</v>
      </c>
      <c r="G6490" t="s">
        <v>18313</v>
      </c>
      <c r="J6490" t="s">
        <v>1166</v>
      </c>
      <c r="K6490" s="1" t="s">
        <v>18314</v>
      </c>
      <c r="L6490" t="s">
        <v>18315</v>
      </c>
      <c r="O6490" t="s">
        <v>12</v>
      </c>
      <c r="P6490" t="s">
        <v>13</v>
      </c>
      <c r="AN6490" s="1" t="s">
        <v>14</v>
      </c>
      <c r="AQ6490" s="1" t="s">
        <v>15</v>
      </c>
    </row>
    <row r="6491" spans="2:43" x14ac:dyDescent="0.25">
      <c r="B6491" t="s">
        <v>5</v>
      </c>
      <c r="C6491" t="s">
        <v>6</v>
      </c>
      <c r="F6491" s="1" t="s">
        <v>7</v>
      </c>
      <c r="G6491" t="s">
        <v>18316</v>
      </c>
      <c r="J6491" t="s">
        <v>18317</v>
      </c>
      <c r="K6491" s="1" t="s">
        <v>4884</v>
      </c>
      <c r="L6491" t="s">
        <v>18318</v>
      </c>
      <c r="O6491" t="s">
        <v>12</v>
      </c>
      <c r="P6491" t="s">
        <v>13</v>
      </c>
      <c r="AN6491" s="1" t="s">
        <v>14</v>
      </c>
      <c r="AQ6491" s="1" t="s">
        <v>15</v>
      </c>
    </row>
    <row r="6492" spans="2:43" x14ac:dyDescent="0.25">
      <c r="B6492" t="s">
        <v>5</v>
      </c>
      <c r="C6492" t="s">
        <v>6</v>
      </c>
      <c r="F6492" s="1" t="s">
        <v>7</v>
      </c>
      <c r="G6492" t="s">
        <v>18319</v>
      </c>
      <c r="J6492" t="s">
        <v>9654</v>
      </c>
      <c r="K6492" s="1" t="s">
        <v>9655</v>
      </c>
      <c r="L6492" t="s">
        <v>18320</v>
      </c>
      <c r="O6492" t="s">
        <v>12</v>
      </c>
      <c r="P6492" t="s">
        <v>13</v>
      </c>
      <c r="AN6492" s="1" t="s">
        <v>14</v>
      </c>
      <c r="AQ6492" s="1" t="s">
        <v>15</v>
      </c>
    </row>
    <row r="6493" spans="2:43" x14ac:dyDescent="0.25">
      <c r="B6493" t="s">
        <v>5</v>
      </c>
      <c r="C6493" t="s">
        <v>6</v>
      </c>
      <c r="F6493" s="1" t="s">
        <v>7</v>
      </c>
      <c r="G6493" t="s">
        <v>18321</v>
      </c>
      <c r="J6493" t="s">
        <v>3213</v>
      </c>
      <c r="K6493" s="1" t="s">
        <v>18322</v>
      </c>
      <c r="L6493" t="s">
        <v>18323</v>
      </c>
      <c r="M6493" t="s">
        <v>16976</v>
      </c>
      <c r="O6493" t="s">
        <v>12</v>
      </c>
      <c r="P6493" t="s">
        <v>13</v>
      </c>
      <c r="AN6493" s="1" t="s">
        <v>14</v>
      </c>
      <c r="AQ6493" s="1" t="s">
        <v>15</v>
      </c>
    </row>
    <row r="6494" spans="2:43" x14ac:dyDescent="0.25">
      <c r="B6494" t="s">
        <v>5</v>
      </c>
      <c r="C6494" t="s">
        <v>6</v>
      </c>
      <c r="F6494" s="1" t="s">
        <v>7</v>
      </c>
      <c r="G6494" t="s">
        <v>18324</v>
      </c>
      <c r="J6494" t="s">
        <v>7628</v>
      </c>
      <c r="K6494" s="1" t="s">
        <v>18325</v>
      </c>
      <c r="L6494" t="s">
        <v>18326</v>
      </c>
      <c r="M6494" t="s">
        <v>1294</v>
      </c>
      <c r="O6494" t="s">
        <v>12</v>
      </c>
      <c r="P6494" t="s">
        <v>13</v>
      </c>
      <c r="AN6494" s="1" t="s">
        <v>14</v>
      </c>
      <c r="AQ6494" s="1" t="s">
        <v>15</v>
      </c>
    </row>
    <row r="6495" spans="2:43" x14ac:dyDescent="0.25">
      <c r="B6495" t="s">
        <v>5</v>
      </c>
      <c r="C6495" t="s">
        <v>6</v>
      </c>
      <c r="F6495" s="1" t="s">
        <v>7</v>
      </c>
      <c r="G6495" t="s">
        <v>18327</v>
      </c>
      <c r="J6495" t="s">
        <v>3470</v>
      </c>
      <c r="K6495" s="1" t="s">
        <v>2142</v>
      </c>
      <c r="L6495" t="s">
        <v>18328</v>
      </c>
      <c r="O6495" t="s">
        <v>12</v>
      </c>
      <c r="P6495" t="s">
        <v>13</v>
      </c>
      <c r="AN6495" s="1" t="s">
        <v>14</v>
      </c>
      <c r="AQ6495" s="1" t="s">
        <v>15</v>
      </c>
    </row>
    <row r="6496" spans="2:43" x14ac:dyDescent="0.25">
      <c r="B6496" t="s">
        <v>5</v>
      </c>
      <c r="C6496" t="s">
        <v>6</v>
      </c>
      <c r="F6496" s="1" t="s">
        <v>7</v>
      </c>
      <c r="G6496" t="s">
        <v>18329</v>
      </c>
      <c r="J6496" t="s">
        <v>1978</v>
      </c>
      <c r="K6496" s="1" t="s">
        <v>10050</v>
      </c>
      <c r="L6496" t="s">
        <v>18330</v>
      </c>
      <c r="O6496" t="s">
        <v>12</v>
      </c>
      <c r="P6496" t="s">
        <v>13</v>
      </c>
      <c r="AN6496" s="1" t="s">
        <v>14</v>
      </c>
      <c r="AQ6496" s="1" t="s">
        <v>15</v>
      </c>
    </row>
    <row r="6497" spans="2:43" x14ac:dyDescent="0.25">
      <c r="B6497" t="s">
        <v>5</v>
      </c>
      <c r="C6497" t="s">
        <v>6</v>
      </c>
      <c r="F6497" s="1" t="s">
        <v>7</v>
      </c>
      <c r="G6497" t="s">
        <v>18331</v>
      </c>
      <c r="J6497" t="s">
        <v>615</v>
      </c>
      <c r="K6497" s="1" t="s">
        <v>616</v>
      </c>
      <c r="L6497" t="s">
        <v>18332</v>
      </c>
      <c r="O6497" t="s">
        <v>12</v>
      </c>
      <c r="P6497" t="s">
        <v>13</v>
      </c>
      <c r="AN6497" s="1" t="s">
        <v>14</v>
      </c>
      <c r="AQ6497" s="1" t="s">
        <v>15</v>
      </c>
    </row>
    <row r="6498" spans="2:43" x14ac:dyDescent="0.25">
      <c r="B6498" t="s">
        <v>5</v>
      </c>
      <c r="C6498" t="s">
        <v>6</v>
      </c>
      <c r="F6498" s="1" t="s">
        <v>7</v>
      </c>
      <c r="G6498" t="s">
        <v>18333</v>
      </c>
      <c r="J6498" t="s">
        <v>18334</v>
      </c>
      <c r="K6498" s="1" t="s">
        <v>18335</v>
      </c>
      <c r="L6498" t="s">
        <v>18336</v>
      </c>
      <c r="O6498" t="s">
        <v>12</v>
      </c>
      <c r="P6498" t="s">
        <v>13</v>
      </c>
      <c r="AN6498" s="1" t="s">
        <v>14</v>
      </c>
      <c r="AQ6498" s="1" t="s">
        <v>15</v>
      </c>
    </row>
    <row r="6499" spans="2:43" x14ac:dyDescent="0.25">
      <c r="B6499" t="s">
        <v>5</v>
      </c>
      <c r="C6499" t="s">
        <v>6</v>
      </c>
      <c r="F6499" s="1" t="s">
        <v>7</v>
      </c>
      <c r="G6499" t="s">
        <v>18337</v>
      </c>
      <c r="J6499" t="s">
        <v>2163</v>
      </c>
      <c r="K6499" s="1" t="s">
        <v>4105</v>
      </c>
      <c r="L6499" t="s">
        <v>18338</v>
      </c>
      <c r="M6499" t="s">
        <v>5032</v>
      </c>
      <c r="O6499" t="s">
        <v>12</v>
      </c>
      <c r="P6499" t="s">
        <v>13</v>
      </c>
      <c r="AN6499" s="1" t="s">
        <v>14</v>
      </c>
      <c r="AQ6499" s="1" t="s">
        <v>15</v>
      </c>
    </row>
    <row r="6500" spans="2:43" x14ac:dyDescent="0.25">
      <c r="B6500" t="s">
        <v>5</v>
      </c>
      <c r="C6500" t="s">
        <v>6</v>
      </c>
      <c r="F6500" s="1" t="s">
        <v>7</v>
      </c>
      <c r="G6500" t="s">
        <v>18104</v>
      </c>
      <c r="J6500" t="s">
        <v>9539</v>
      </c>
      <c r="K6500" s="1" t="s">
        <v>9540</v>
      </c>
      <c r="L6500" t="s">
        <v>18339</v>
      </c>
      <c r="O6500" t="s">
        <v>12</v>
      </c>
      <c r="P6500" t="s">
        <v>13</v>
      </c>
      <c r="AN6500" s="1" t="s">
        <v>14</v>
      </c>
      <c r="AQ6500" s="1" t="s">
        <v>15</v>
      </c>
    </row>
    <row r="6501" spans="2:43" x14ac:dyDescent="0.25">
      <c r="B6501" t="s">
        <v>5</v>
      </c>
      <c r="C6501" t="s">
        <v>6</v>
      </c>
      <c r="F6501" s="1" t="s">
        <v>7</v>
      </c>
      <c r="G6501" t="s">
        <v>18340</v>
      </c>
      <c r="J6501" t="s">
        <v>3326</v>
      </c>
      <c r="K6501" s="1" t="s">
        <v>401</v>
      </c>
      <c r="L6501" t="s">
        <v>18341</v>
      </c>
      <c r="M6501" t="s">
        <v>4454</v>
      </c>
      <c r="O6501" t="s">
        <v>12</v>
      </c>
      <c r="P6501" t="s">
        <v>13</v>
      </c>
      <c r="AN6501" s="1" t="s">
        <v>14</v>
      </c>
      <c r="AQ6501" s="1" t="s">
        <v>15</v>
      </c>
    </row>
    <row r="6502" spans="2:43" x14ac:dyDescent="0.25">
      <c r="B6502" t="s">
        <v>5</v>
      </c>
      <c r="C6502" t="s">
        <v>6</v>
      </c>
      <c r="F6502" s="1" t="s">
        <v>7</v>
      </c>
      <c r="G6502" t="s">
        <v>18342</v>
      </c>
      <c r="J6502" t="s">
        <v>18343</v>
      </c>
      <c r="K6502" s="1" t="s">
        <v>18344</v>
      </c>
      <c r="L6502" t="s">
        <v>18345</v>
      </c>
      <c r="O6502" t="s">
        <v>12</v>
      </c>
      <c r="P6502" t="s">
        <v>13</v>
      </c>
      <c r="AN6502" s="1" t="s">
        <v>14</v>
      </c>
      <c r="AQ6502" s="1" t="s">
        <v>15</v>
      </c>
    </row>
    <row r="6503" spans="2:43" x14ac:dyDescent="0.25">
      <c r="B6503" t="s">
        <v>5</v>
      </c>
      <c r="C6503" t="s">
        <v>6</v>
      </c>
      <c r="F6503" s="1" t="s">
        <v>7</v>
      </c>
      <c r="G6503" t="s">
        <v>18346</v>
      </c>
      <c r="J6503" t="s">
        <v>2406</v>
      </c>
      <c r="K6503" s="1" t="s">
        <v>2407</v>
      </c>
      <c r="L6503" t="s">
        <v>18347</v>
      </c>
      <c r="O6503" t="s">
        <v>12</v>
      </c>
      <c r="P6503" t="s">
        <v>13</v>
      </c>
      <c r="AN6503" s="1" t="s">
        <v>14</v>
      </c>
      <c r="AQ6503" s="1" t="s">
        <v>15</v>
      </c>
    </row>
    <row r="6504" spans="2:43" x14ac:dyDescent="0.25">
      <c r="B6504" t="s">
        <v>5</v>
      </c>
      <c r="C6504" t="s">
        <v>6</v>
      </c>
      <c r="F6504" s="1" t="s">
        <v>7</v>
      </c>
      <c r="G6504" t="s">
        <v>18348</v>
      </c>
      <c r="J6504" t="s">
        <v>18349</v>
      </c>
      <c r="K6504" s="1" t="s">
        <v>18350</v>
      </c>
      <c r="L6504" t="s">
        <v>18351</v>
      </c>
      <c r="N6504" t="s">
        <v>18349</v>
      </c>
      <c r="O6504" t="s">
        <v>12</v>
      </c>
      <c r="P6504" t="s">
        <v>13</v>
      </c>
      <c r="AN6504" s="1" t="s">
        <v>14</v>
      </c>
      <c r="AQ6504" s="1" t="s">
        <v>15</v>
      </c>
    </row>
    <row r="6505" spans="2:43" x14ac:dyDescent="0.25">
      <c r="B6505" t="s">
        <v>5</v>
      </c>
      <c r="C6505" t="s">
        <v>6</v>
      </c>
      <c r="F6505" s="1" t="s">
        <v>7</v>
      </c>
      <c r="G6505" t="s">
        <v>18352</v>
      </c>
      <c r="J6505" t="s">
        <v>4725</v>
      </c>
      <c r="K6505" s="1" t="s">
        <v>4726</v>
      </c>
      <c r="L6505" t="s">
        <v>18353</v>
      </c>
      <c r="O6505" t="s">
        <v>12</v>
      </c>
      <c r="P6505" t="s">
        <v>13</v>
      </c>
      <c r="AN6505" s="1" t="s">
        <v>14</v>
      </c>
      <c r="AQ6505" s="1" t="s">
        <v>15</v>
      </c>
    </row>
    <row r="6506" spans="2:43" x14ac:dyDescent="0.25">
      <c r="B6506" t="s">
        <v>5</v>
      </c>
      <c r="C6506" t="s">
        <v>6</v>
      </c>
      <c r="F6506" s="1" t="s">
        <v>7</v>
      </c>
      <c r="G6506" t="s">
        <v>18354</v>
      </c>
      <c r="J6506" t="s">
        <v>6343</v>
      </c>
      <c r="K6506" s="1" t="s">
        <v>18355</v>
      </c>
      <c r="L6506" t="s">
        <v>18356</v>
      </c>
      <c r="O6506" t="s">
        <v>12</v>
      </c>
      <c r="P6506" t="s">
        <v>13</v>
      </c>
      <c r="AN6506" s="1" t="s">
        <v>14</v>
      </c>
      <c r="AQ6506" s="1" t="s">
        <v>15</v>
      </c>
    </row>
    <row r="6507" spans="2:43" x14ac:dyDescent="0.25">
      <c r="B6507" t="s">
        <v>5</v>
      </c>
      <c r="C6507" t="s">
        <v>6</v>
      </c>
      <c r="F6507" s="1" t="s">
        <v>7</v>
      </c>
      <c r="G6507" t="s">
        <v>18357</v>
      </c>
      <c r="J6507" t="s">
        <v>18358</v>
      </c>
      <c r="K6507" s="1" t="s">
        <v>18359</v>
      </c>
      <c r="L6507" t="s">
        <v>18360</v>
      </c>
      <c r="M6507">
        <v>100</v>
      </c>
      <c r="O6507" t="s">
        <v>12</v>
      </c>
      <c r="P6507" t="s">
        <v>13</v>
      </c>
      <c r="AN6507" s="1" t="s">
        <v>14</v>
      </c>
      <c r="AQ6507" s="1" t="s">
        <v>15</v>
      </c>
    </row>
    <row r="6508" spans="2:43" x14ac:dyDescent="0.25">
      <c r="B6508" t="s">
        <v>5</v>
      </c>
      <c r="C6508" t="s">
        <v>6</v>
      </c>
      <c r="F6508" s="1" t="s">
        <v>7</v>
      </c>
      <c r="G6508" t="s">
        <v>18361</v>
      </c>
      <c r="J6508" t="s">
        <v>2163</v>
      </c>
      <c r="K6508" s="1" t="s">
        <v>4105</v>
      </c>
      <c r="L6508" t="s">
        <v>18362</v>
      </c>
      <c r="O6508" t="s">
        <v>12</v>
      </c>
      <c r="P6508" t="s">
        <v>13</v>
      </c>
      <c r="AN6508" s="1" t="s">
        <v>14</v>
      </c>
      <c r="AQ6508" s="1" t="s">
        <v>15</v>
      </c>
    </row>
    <row r="6509" spans="2:43" x14ac:dyDescent="0.25">
      <c r="B6509" t="s">
        <v>5</v>
      </c>
      <c r="C6509" t="s">
        <v>6</v>
      </c>
      <c r="F6509" s="1" t="s">
        <v>7</v>
      </c>
      <c r="G6509" t="s">
        <v>18363</v>
      </c>
      <c r="J6509" t="s">
        <v>15447</v>
      </c>
      <c r="K6509" s="1" t="s">
        <v>15448</v>
      </c>
      <c r="L6509" t="s">
        <v>18364</v>
      </c>
      <c r="O6509" t="s">
        <v>12</v>
      </c>
      <c r="P6509" t="s">
        <v>13</v>
      </c>
      <c r="AN6509" s="1" t="s">
        <v>14</v>
      </c>
      <c r="AQ6509" s="1" t="s">
        <v>15</v>
      </c>
    </row>
    <row r="6510" spans="2:43" x14ac:dyDescent="0.25">
      <c r="B6510" t="s">
        <v>5</v>
      </c>
      <c r="C6510" t="s">
        <v>6</v>
      </c>
      <c r="F6510" s="1" t="s">
        <v>7</v>
      </c>
      <c r="G6510" t="s">
        <v>18365</v>
      </c>
      <c r="J6510" t="s">
        <v>615</v>
      </c>
      <c r="K6510" s="1" t="s">
        <v>3706</v>
      </c>
      <c r="L6510" t="s">
        <v>18366</v>
      </c>
      <c r="O6510" t="s">
        <v>12</v>
      </c>
      <c r="P6510" t="s">
        <v>13</v>
      </c>
      <c r="AN6510" s="1" t="s">
        <v>14</v>
      </c>
      <c r="AQ6510" s="1" t="s">
        <v>15</v>
      </c>
    </row>
    <row r="6511" spans="2:43" x14ac:dyDescent="0.25">
      <c r="B6511" t="s">
        <v>5</v>
      </c>
      <c r="C6511" t="s">
        <v>6</v>
      </c>
      <c r="F6511" s="1" t="s">
        <v>7</v>
      </c>
      <c r="G6511" t="s">
        <v>18367</v>
      </c>
      <c r="J6511" t="s">
        <v>1193</v>
      </c>
      <c r="K6511" s="1" t="s">
        <v>1194</v>
      </c>
      <c r="L6511" t="s">
        <v>18368</v>
      </c>
      <c r="O6511" t="s">
        <v>12</v>
      </c>
      <c r="P6511" t="s">
        <v>13</v>
      </c>
      <c r="AN6511" s="1" t="s">
        <v>14</v>
      </c>
      <c r="AQ6511" s="1" t="s">
        <v>15</v>
      </c>
    </row>
    <row r="6512" spans="2:43" x14ac:dyDescent="0.25">
      <c r="B6512" t="s">
        <v>5</v>
      </c>
      <c r="C6512" t="s">
        <v>6</v>
      </c>
      <c r="F6512" s="1" t="s">
        <v>7</v>
      </c>
      <c r="G6512" t="s">
        <v>18369</v>
      </c>
      <c r="J6512" t="s">
        <v>1868</v>
      </c>
      <c r="K6512" s="1" t="s">
        <v>7743</v>
      </c>
      <c r="L6512" t="s">
        <v>18370</v>
      </c>
      <c r="O6512" t="s">
        <v>12</v>
      </c>
      <c r="P6512" t="s">
        <v>13</v>
      </c>
      <c r="AN6512" s="1" t="s">
        <v>14</v>
      </c>
      <c r="AQ6512" s="1" t="s">
        <v>15</v>
      </c>
    </row>
    <row r="6513" spans="2:43" x14ac:dyDescent="0.25">
      <c r="B6513" t="s">
        <v>5</v>
      </c>
      <c r="C6513" t="s">
        <v>6</v>
      </c>
      <c r="F6513" s="1" t="s">
        <v>7</v>
      </c>
      <c r="G6513" t="s">
        <v>18371</v>
      </c>
      <c r="J6513" t="s">
        <v>462</v>
      </c>
      <c r="K6513" s="1" t="s">
        <v>1616</v>
      </c>
      <c r="L6513" t="s">
        <v>18372</v>
      </c>
      <c r="M6513" t="s">
        <v>4319</v>
      </c>
      <c r="O6513" t="s">
        <v>12</v>
      </c>
      <c r="P6513" t="s">
        <v>13</v>
      </c>
      <c r="AN6513" s="1" t="s">
        <v>14</v>
      </c>
      <c r="AQ6513" s="1" t="s">
        <v>15</v>
      </c>
    </row>
    <row r="6514" spans="2:43" x14ac:dyDescent="0.25">
      <c r="B6514" t="s">
        <v>5</v>
      </c>
      <c r="C6514" t="s">
        <v>6</v>
      </c>
      <c r="F6514" s="1" t="s">
        <v>7</v>
      </c>
      <c r="G6514" t="s">
        <v>16095</v>
      </c>
      <c r="J6514" t="s">
        <v>867</v>
      </c>
      <c r="K6514" s="1" t="s">
        <v>1030</v>
      </c>
      <c r="L6514" t="s">
        <v>18373</v>
      </c>
      <c r="O6514" t="s">
        <v>12</v>
      </c>
      <c r="P6514" t="s">
        <v>13</v>
      </c>
      <c r="AN6514" s="1" t="s">
        <v>14</v>
      </c>
      <c r="AQ6514" s="1" t="s">
        <v>15</v>
      </c>
    </row>
    <row r="6515" spans="2:43" x14ac:dyDescent="0.25">
      <c r="B6515" t="s">
        <v>5</v>
      </c>
      <c r="C6515" t="s">
        <v>6</v>
      </c>
      <c r="F6515" s="1" t="s">
        <v>7</v>
      </c>
      <c r="G6515" t="s">
        <v>18374</v>
      </c>
      <c r="J6515" t="s">
        <v>18375</v>
      </c>
      <c r="K6515" s="1" t="s">
        <v>18376</v>
      </c>
      <c r="L6515" t="s">
        <v>18377</v>
      </c>
      <c r="O6515" t="s">
        <v>12</v>
      </c>
      <c r="P6515" t="s">
        <v>13</v>
      </c>
      <c r="AN6515" s="1" t="s">
        <v>14</v>
      </c>
      <c r="AQ6515" s="1" t="s">
        <v>15</v>
      </c>
    </row>
    <row r="6516" spans="2:43" x14ac:dyDescent="0.25">
      <c r="B6516" t="s">
        <v>5</v>
      </c>
      <c r="C6516" t="s">
        <v>6</v>
      </c>
      <c r="F6516" s="1" t="s">
        <v>7</v>
      </c>
      <c r="G6516" t="s">
        <v>18378</v>
      </c>
      <c r="J6516" t="s">
        <v>18379</v>
      </c>
      <c r="K6516" s="1" t="s">
        <v>16970</v>
      </c>
      <c r="L6516" t="s">
        <v>18380</v>
      </c>
      <c r="O6516" t="s">
        <v>12</v>
      </c>
      <c r="P6516" t="s">
        <v>13</v>
      </c>
      <c r="AN6516" s="1" t="s">
        <v>14</v>
      </c>
      <c r="AQ6516" s="1" t="s">
        <v>15</v>
      </c>
    </row>
    <row r="6517" spans="2:43" x14ac:dyDescent="0.25">
      <c r="B6517" t="s">
        <v>5</v>
      </c>
      <c r="C6517" t="s">
        <v>6</v>
      </c>
      <c r="F6517" s="1" t="s">
        <v>7</v>
      </c>
      <c r="G6517" t="s">
        <v>18381</v>
      </c>
      <c r="J6517" t="s">
        <v>5959</v>
      </c>
      <c r="K6517" s="1" t="s">
        <v>3471</v>
      </c>
      <c r="L6517" t="s">
        <v>18382</v>
      </c>
      <c r="O6517" t="s">
        <v>12</v>
      </c>
      <c r="P6517" t="s">
        <v>13</v>
      </c>
      <c r="AN6517" s="1" t="s">
        <v>14</v>
      </c>
      <c r="AQ6517" s="1" t="s">
        <v>15</v>
      </c>
    </row>
    <row r="6518" spans="2:43" x14ac:dyDescent="0.25">
      <c r="B6518" t="s">
        <v>5</v>
      </c>
      <c r="C6518" t="s">
        <v>6</v>
      </c>
      <c r="F6518" s="1" t="s">
        <v>7</v>
      </c>
      <c r="G6518" t="s">
        <v>18383</v>
      </c>
      <c r="J6518" t="s">
        <v>15801</v>
      </c>
      <c r="K6518" s="1" t="s">
        <v>18384</v>
      </c>
      <c r="L6518" t="s">
        <v>18385</v>
      </c>
      <c r="O6518" t="s">
        <v>12</v>
      </c>
      <c r="P6518" t="s">
        <v>13</v>
      </c>
      <c r="AN6518" s="1" t="s">
        <v>14</v>
      </c>
      <c r="AQ6518" s="1" t="s">
        <v>15</v>
      </c>
    </row>
    <row r="6519" spans="2:43" x14ac:dyDescent="0.25">
      <c r="B6519" t="s">
        <v>5</v>
      </c>
      <c r="C6519" t="s">
        <v>6</v>
      </c>
      <c r="F6519" s="1" t="s">
        <v>7</v>
      </c>
      <c r="G6519" t="s">
        <v>18386</v>
      </c>
      <c r="J6519" t="s">
        <v>1704</v>
      </c>
      <c r="K6519" s="1" t="s">
        <v>13780</v>
      </c>
      <c r="L6519" t="s">
        <v>18387</v>
      </c>
      <c r="O6519" t="s">
        <v>12</v>
      </c>
      <c r="P6519" t="s">
        <v>13</v>
      </c>
      <c r="AN6519" s="1" t="s">
        <v>14</v>
      </c>
      <c r="AQ6519" s="1" t="s">
        <v>15</v>
      </c>
    </row>
    <row r="6520" spans="2:43" x14ac:dyDescent="0.25">
      <c r="B6520" t="s">
        <v>5</v>
      </c>
      <c r="C6520" t="s">
        <v>6</v>
      </c>
      <c r="F6520" s="1" t="s">
        <v>7</v>
      </c>
      <c r="G6520" t="s">
        <v>18388</v>
      </c>
      <c r="J6520" t="s">
        <v>4005</v>
      </c>
      <c r="K6520" s="1" t="s">
        <v>18389</v>
      </c>
      <c r="L6520" t="s">
        <v>18390</v>
      </c>
      <c r="O6520" t="s">
        <v>12</v>
      </c>
      <c r="P6520" t="s">
        <v>13</v>
      </c>
      <c r="AN6520" s="1" t="s">
        <v>14</v>
      </c>
      <c r="AQ6520" s="1" t="s">
        <v>15</v>
      </c>
    </row>
    <row r="6521" spans="2:43" x14ac:dyDescent="0.25">
      <c r="B6521" t="s">
        <v>5</v>
      </c>
      <c r="C6521" t="s">
        <v>6</v>
      </c>
      <c r="F6521" s="1" t="s">
        <v>7</v>
      </c>
      <c r="G6521" t="s">
        <v>18391</v>
      </c>
      <c r="J6521" t="s">
        <v>1213</v>
      </c>
      <c r="K6521" s="1" t="s">
        <v>18392</v>
      </c>
      <c r="L6521" t="s">
        <v>18393</v>
      </c>
      <c r="O6521" t="s">
        <v>12</v>
      </c>
      <c r="P6521" t="s">
        <v>13</v>
      </c>
      <c r="AN6521" s="1" t="s">
        <v>14</v>
      </c>
      <c r="AQ6521" s="1" t="s">
        <v>15</v>
      </c>
    </row>
    <row r="6522" spans="2:43" x14ac:dyDescent="0.25">
      <c r="B6522" t="s">
        <v>5</v>
      </c>
      <c r="C6522" t="s">
        <v>6</v>
      </c>
      <c r="F6522" s="1" t="s">
        <v>7</v>
      </c>
      <c r="G6522" t="s">
        <v>18394</v>
      </c>
      <c r="J6522" t="s">
        <v>11734</v>
      </c>
      <c r="K6522" s="1" t="s">
        <v>18395</v>
      </c>
      <c r="L6522" t="s">
        <v>18396</v>
      </c>
      <c r="O6522" t="s">
        <v>12</v>
      </c>
      <c r="P6522" t="s">
        <v>13</v>
      </c>
      <c r="AN6522" s="1" t="s">
        <v>14</v>
      </c>
      <c r="AQ6522" s="1" t="s">
        <v>15</v>
      </c>
    </row>
    <row r="6523" spans="2:43" x14ac:dyDescent="0.25">
      <c r="B6523" t="s">
        <v>5</v>
      </c>
      <c r="C6523" t="s">
        <v>6</v>
      </c>
      <c r="F6523" s="1" t="s">
        <v>7</v>
      </c>
      <c r="G6523" t="s">
        <v>18397</v>
      </c>
      <c r="J6523" t="s">
        <v>152</v>
      </c>
      <c r="K6523" s="1" t="s">
        <v>18398</v>
      </c>
      <c r="L6523" t="s">
        <v>18399</v>
      </c>
      <c r="O6523" t="s">
        <v>12</v>
      </c>
      <c r="P6523" t="s">
        <v>13</v>
      </c>
      <c r="AN6523" s="1" t="s">
        <v>14</v>
      </c>
      <c r="AQ6523" s="1" t="s">
        <v>15</v>
      </c>
    </row>
    <row r="6524" spans="2:43" x14ac:dyDescent="0.25">
      <c r="B6524" t="s">
        <v>5</v>
      </c>
      <c r="C6524" t="s">
        <v>6</v>
      </c>
      <c r="F6524" s="1" t="s">
        <v>7</v>
      </c>
      <c r="G6524" t="s">
        <v>18400</v>
      </c>
      <c r="J6524" t="s">
        <v>615</v>
      </c>
      <c r="K6524" s="1" t="s">
        <v>3706</v>
      </c>
      <c r="L6524" t="s">
        <v>18401</v>
      </c>
      <c r="O6524" t="s">
        <v>12</v>
      </c>
      <c r="P6524" t="s">
        <v>13</v>
      </c>
      <c r="AN6524" s="1" t="s">
        <v>14</v>
      </c>
      <c r="AQ6524" s="1" t="s">
        <v>15</v>
      </c>
    </row>
    <row r="6525" spans="2:43" x14ac:dyDescent="0.25">
      <c r="B6525" t="s">
        <v>5</v>
      </c>
      <c r="C6525" t="s">
        <v>6</v>
      </c>
      <c r="F6525" s="1" t="s">
        <v>7</v>
      </c>
      <c r="G6525" t="s">
        <v>18402</v>
      </c>
      <c r="J6525" t="s">
        <v>18403</v>
      </c>
      <c r="K6525" s="1" t="s">
        <v>18404</v>
      </c>
      <c r="L6525" t="s">
        <v>18405</v>
      </c>
      <c r="O6525" t="s">
        <v>12</v>
      </c>
      <c r="P6525" t="s">
        <v>13</v>
      </c>
      <c r="AN6525" s="1" t="s">
        <v>14</v>
      </c>
      <c r="AQ6525" s="1" t="s">
        <v>15</v>
      </c>
    </row>
    <row r="6526" spans="2:43" x14ac:dyDescent="0.25">
      <c r="B6526" t="s">
        <v>5</v>
      </c>
      <c r="C6526" t="s">
        <v>6</v>
      </c>
      <c r="F6526" s="1" t="s">
        <v>7</v>
      </c>
      <c r="G6526" t="s">
        <v>18406</v>
      </c>
      <c r="J6526" t="s">
        <v>1769</v>
      </c>
      <c r="K6526" s="1" t="s">
        <v>2084</v>
      </c>
      <c r="L6526" t="s">
        <v>18407</v>
      </c>
      <c r="M6526" t="s">
        <v>18408</v>
      </c>
      <c r="O6526" t="s">
        <v>12</v>
      </c>
      <c r="P6526" t="s">
        <v>13</v>
      </c>
      <c r="AN6526" s="1" t="s">
        <v>14</v>
      </c>
      <c r="AQ6526" s="1" t="s">
        <v>15</v>
      </c>
    </row>
    <row r="6527" spans="2:43" x14ac:dyDescent="0.25">
      <c r="B6527" t="s">
        <v>5</v>
      </c>
      <c r="C6527" t="s">
        <v>6</v>
      </c>
      <c r="F6527" s="1" t="s">
        <v>7</v>
      </c>
      <c r="G6527" t="s">
        <v>18409</v>
      </c>
      <c r="J6527" t="s">
        <v>152</v>
      </c>
      <c r="K6527" s="1" t="s">
        <v>12072</v>
      </c>
      <c r="L6527" t="s">
        <v>18410</v>
      </c>
      <c r="O6527" t="s">
        <v>12</v>
      </c>
      <c r="P6527" t="s">
        <v>13</v>
      </c>
      <c r="AN6527" s="1" t="s">
        <v>14</v>
      </c>
      <c r="AQ6527" s="1" t="s">
        <v>15</v>
      </c>
    </row>
    <row r="6528" spans="2:43" x14ac:dyDescent="0.25">
      <c r="B6528" t="s">
        <v>5</v>
      </c>
      <c r="C6528" t="s">
        <v>6</v>
      </c>
      <c r="F6528" s="1" t="s">
        <v>7</v>
      </c>
      <c r="G6528" t="s">
        <v>18411</v>
      </c>
      <c r="J6528" t="s">
        <v>10533</v>
      </c>
      <c r="K6528" s="1" t="s">
        <v>18412</v>
      </c>
      <c r="L6528" t="s">
        <v>18413</v>
      </c>
      <c r="O6528" t="s">
        <v>12</v>
      </c>
      <c r="P6528" t="s">
        <v>13</v>
      </c>
      <c r="AN6528" s="1" t="s">
        <v>14</v>
      </c>
      <c r="AQ6528" s="1" t="s">
        <v>15</v>
      </c>
    </row>
    <row r="6529" spans="2:43" x14ac:dyDescent="0.25">
      <c r="B6529" t="s">
        <v>5</v>
      </c>
      <c r="C6529" t="s">
        <v>6</v>
      </c>
      <c r="F6529" s="1" t="s">
        <v>7</v>
      </c>
      <c r="G6529" t="s">
        <v>18414</v>
      </c>
      <c r="J6529" t="s">
        <v>1171</v>
      </c>
      <c r="K6529" s="1" t="s">
        <v>5271</v>
      </c>
      <c r="L6529" t="s">
        <v>18415</v>
      </c>
      <c r="O6529" t="s">
        <v>12</v>
      </c>
      <c r="P6529" t="s">
        <v>13</v>
      </c>
      <c r="AN6529" s="1" t="s">
        <v>14</v>
      </c>
      <c r="AQ6529" s="1" t="s">
        <v>15</v>
      </c>
    </row>
    <row r="6530" spans="2:43" x14ac:dyDescent="0.25">
      <c r="B6530" t="s">
        <v>5</v>
      </c>
      <c r="C6530" t="s">
        <v>6</v>
      </c>
      <c r="F6530" s="1" t="s">
        <v>7</v>
      </c>
      <c r="G6530" t="s">
        <v>18416</v>
      </c>
      <c r="J6530" t="s">
        <v>6671</v>
      </c>
      <c r="K6530" s="1" t="s">
        <v>9983</v>
      </c>
      <c r="L6530" t="s">
        <v>18417</v>
      </c>
      <c r="O6530" t="s">
        <v>12</v>
      </c>
      <c r="P6530" t="s">
        <v>13</v>
      </c>
      <c r="AN6530" s="1" t="s">
        <v>14</v>
      </c>
      <c r="AQ6530" s="1" t="s">
        <v>15</v>
      </c>
    </row>
    <row r="6531" spans="2:43" x14ac:dyDescent="0.25">
      <c r="B6531" t="s">
        <v>5</v>
      </c>
      <c r="C6531" t="s">
        <v>6</v>
      </c>
      <c r="F6531" s="1" t="s">
        <v>7</v>
      </c>
      <c r="G6531" t="s">
        <v>18418</v>
      </c>
      <c r="J6531" t="s">
        <v>18188</v>
      </c>
      <c r="K6531" s="1" t="s">
        <v>18189</v>
      </c>
      <c r="L6531" t="s">
        <v>18419</v>
      </c>
      <c r="M6531" t="s">
        <v>14060</v>
      </c>
      <c r="O6531" t="s">
        <v>12</v>
      </c>
      <c r="P6531" t="s">
        <v>13</v>
      </c>
      <c r="AN6531" s="1" t="s">
        <v>14</v>
      </c>
      <c r="AQ6531" s="1" t="s">
        <v>15</v>
      </c>
    </row>
    <row r="6532" spans="2:43" x14ac:dyDescent="0.25">
      <c r="B6532" t="s">
        <v>5</v>
      </c>
      <c r="C6532" t="s">
        <v>6</v>
      </c>
      <c r="F6532" s="1" t="s">
        <v>7</v>
      </c>
      <c r="G6532" t="s">
        <v>18420</v>
      </c>
      <c r="J6532" t="s">
        <v>2123</v>
      </c>
      <c r="K6532" s="1" t="s">
        <v>7003</v>
      </c>
      <c r="L6532" t="s">
        <v>18421</v>
      </c>
      <c r="O6532" t="s">
        <v>12</v>
      </c>
      <c r="P6532" t="s">
        <v>13</v>
      </c>
      <c r="AN6532" s="1" t="s">
        <v>14</v>
      </c>
      <c r="AQ6532" s="1" t="s">
        <v>15</v>
      </c>
    </row>
    <row r="6533" spans="2:43" x14ac:dyDescent="0.25">
      <c r="B6533" t="s">
        <v>5</v>
      </c>
      <c r="C6533" t="s">
        <v>6</v>
      </c>
      <c r="F6533" s="1" t="s">
        <v>7</v>
      </c>
      <c r="G6533" t="s">
        <v>18422</v>
      </c>
      <c r="J6533" t="s">
        <v>1842</v>
      </c>
      <c r="K6533" s="1" t="s">
        <v>17122</v>
      </c>
      <c r="L6533" t="s">
        <v>18423</v>
      </c>
      <c r="M6533" t="s">
        <v>329</v>
      </c>
      <c r="O6533" t="s">
        <v>12</v>
      </c>
      <c r="P6533" t="s">
        <v>13</v>
      </c>
      <c r="AN6533" s="1" t="s">
        <v>14</v>
      </c>
      <c r="AQ6533" s="1" t="s">
        <v>15</v>
      </c>
    </row>
    <row r="6534" spans="2:43" x14ac:dyDescent="0.25">
      <c r="B6534" t="s">
        <v>5</v>
      </c>
      <c r="C6534" t="s">
        <v>6</v>
      </c>
      <c r="F6534" s="1" t="s">
        <v>7</v>
      </c>
      <c r="G6534" t="s">
        <v>18424</v>
      </c>
      <c r="J6534" t="s">
        <v>10846</v>
      </c>
      <c r="K6534" s="1" t="s">
        <v>18425</v>
      </c>
      <c r="L6534" t="s">
        <v>18426</v>
      </c>
      <c r="O6534" t="s">
        <v>12</v>
      </c>
      <c r="P6534" t="s">
        <v>13</v>
      </c>
      <c r="AN6534" s="1" t="s">
        <v>14</v>
      </c>
      <c r="AQ6534" s="1" t="s">
        <v>15</v>
      </c>
    </row>
    <row r="6535" spans="2:43" x14ac:dyDescent="0.25">
      <c r="B6535" t="s">
        <v>5</v>
      </c>
      <c r="C6535" t="s">
        <v>6</v>
      </c>
      <c r="F6535" s="1" t="s">
        <v>7</v>
      </c>
      <c r="G6535" t="s">
        <v>18427</v>
      </c>
      <c r="J6535" t="s">
        <v>18428</v>
      </c>
      <c r="K6535" s="1" t="s">
        <v>18429</v>
      </c>
      <c r="L6535" t="s">
        <v>18430</v>
      </c>
      <c r="O6535" t="s">
        <v>12</v>
      </c>
      <c r="P6535" t="s">
        <v>13</v>
      </c>
      <c r="AN6535" s="1" t="s">
        <v>14</v>
      </c>
      <c r="AQ6535" s="1" t="s">
        <v>15</v>
      </c>
    </row>
    <row r="6536" spans="2:43" x14ac:dyDescent="0.25">
      <c r="B6536" t="s">
        <v>5</v>
      </c>
      <c r="C6536" t="s">
        <v>6</v>
      </c>
      <c r="F6536" s="1" t="s">
        <v>7</v>
      </c>
      <c r="G6536" t="s">
        <v>18431</v>
      </c>
      <c r="J6536" t="s">
        <v>18428</v>
      </c>
      <c r="K6536" s="1" t="s">
        <v>18429</v>
      </c>
      <c r="L6536" t="s">
        <v>18432</v>
      </c>
      <c r="M6536" t="s">
        <v>18433</v>
      </c>
      <c r="O6536" t="s">
        <v>12</v>
      </c>
      <c r="P6536" t="s">
        <v>13</v>
      </c>
      <c r="AN6536" s="1" t="s">
        <v>14</v>
      </c>
      <c r="AQ6536" s="1" t="s">
        <v>15</v>
      </c>
    </row>
    <row r="6537" spans="2:43" x14ac:dyDescent="0.25">
      <c r="B6537" t="s">
        <v>5</v>
      </c>
      <c r="C6537" t="s">
        <v>6</v>
      </c>
      <c r="F6537" s="1" t="s">
        <v>7</v>
      </c>
      <c r="G6537" t="s">
        <v>18434</v>
      </c>
      <c r="J6537" t="s">
        <v>10220</v>
      </c>
      <c r="K6537" s="1" t="s">
        <v>18435</v>
      </c>
      <c r="L6537" t="s">
        <v>18436</v>
      </c>
      <c r="O6537" t="s">
        <v>12</v>
      </c>
      <c r="P6537" t="s">
        <v>13</v>
      </c>
      <c r="AN6537" s="1" t="s">
        <v>14</v>
      </c>
      <c r="AQ6537" s="1" t="s">
        <v>15</v>
      </c>
    </row>
    <row r="6538" spans="2:43" x14ac:dyDescent="0.25">
      <c r="B6538" t="s">
        <v>5</v>
      </c>
      <c r="C6538" t="s">
        <v>6</v>
      </c>
      <c r="F6538" s="1" t="s">
        <v>7</v>
      </c>
      <c r="G6538" t="s">
        <v>18437</v>
      </c>
      <c r="J6538" t="s">
        <v>1579</v>
      </c>
      <c r="K6538" s="1" t="s">
        <v>15096</v>
      </c>
      <c r="L6538" t="s">
        <v>18438</v>
      </c>
      <c r="O6538" t="s">
        <v>12</v>
      </c>
      <c r="P6538" t="s">
        <v>13</v>
      </c>
      <c r="AN6538" s="1" t="s">
        <v>14</v>
      </c>
      <c r="AQ6538" s="1" t="s">
        <v>15</v>
      </c>
    </row>
    <row r="6539" spans="2:43" x14ac:dyDescent="0.25">
      <c r="B6539" t="s">
        <v>5</v>
      </c>
      <c r="C6539" t="s">
        <v>6</v>
      </c>
      <c r="F6539" s="1" t="s">
        <v>7</v>
      </c>
      <c r="G6539" t="s">
        <v>18439</v>
      </c>
      <c r="J6539" t="s">
        <v>4119</v>
      </c>
      <c r="K6539" s="1" t="s">
        <v>4120</v>
      </c>
      <c r="L6539" t="s">
        <v>18440</v>
      </c>
      <c r="O6539" t="s">
        <v>12</v>
      </c>
      <c r="P6539" t="s">
        <v>13</v>
      </c>
      <c r="AN6539" s="1" t="s">
        <v>14</v>
      </c>
      <c r="AQ6539" s="1" t="s">
        <v>15</v>
      </c>
    </row>
    <row r="6540" spans="2:43" x14ac:dyDescent="0.25">
      <c r="B6540" t="s">
        <v>5</v>
      </c>
      <c r="C6540" t="s">
        <v>6</v>
      </c>
      <c r="F6540" s="1" t="s">
        <v>7</v>
      </c>
      <c r="G6540" t="s">
        <v>18441</v>
      </c>
      <c r="J6540" t="s">
        <v>3032</v>
      </c>
      <c r="K6540" s="1" t="s">
        <v>18442</v>
      </c>
      <c r="L6540" t="s">
        <v>18443</v>
      </c>
      <c r="M6540" t="s">
        <v>329</v>
      </c>
      <c r="O6540" t="s">
        <v>12</v>
      </c>
      <c r="P6540" t="s">
        <v>13</v>
      </c>
      <c r="AN6540" s="1" t="s">
        <v>14</v>
      </c>
      <c r="AQ6540" s="1" t="s">
        <v>15</v>
      </c>
    </row>
    <row r="6541" spans="2:43" x14ac:dyDescent="0.25">
      <c r="B6541" t="s">
        <v>5</v>
      </c>
      <c r="C6541" t="s">
        <v>6</v>
      </c>
      <c r="F6541" s="1" t="s">
        <v>7</v>
      </c>
      <c r="G6541" t="s">
        <v>18444</v>
      </c>
      <c r="J6541" t="s">
        <v>7666</v>
      </c>
      <c r="K6541" s="1" t="s">
        <v>13959</v>
      </c>
      <c r="L6541" t="s">
        <v>18445</v>
      </c>
      <c r="O6541" t="s">
        <v>12</v>
      </c>
      <c r="P6541" t="s">
        <v>13</v>
      </c>
      <c r="AN6541" s="1" t="s">
        <v>14</v>
      </c>
      <c r="AQ6541" s="1" t="s">
        <v>15</v>
      </c>
    </row>
    <row r="6542" spans="2:43" x14ac:dyDescent="0.25">
      <c r="B6542" t="s">
        <v>5</v>
      </c>
      <c r="C6542" t="s">
        <v>6</v>
      </c>
      <c r="F6542" s="1" t="s">
        <v>7</v>
      </c>
      <c r="G6542" t="s">
        <v>18446</v>
      </c>
      <c r="J6542" t="s">
        <v>18358</v>
      </c>
      <c r="K6542" s="1" t="s">
        <v>18359</v>
      </c>
      <c r="L6542" t="s">
        <v>18447</v>
      </c>
      <c r="M6542" t="s">
        <v>13589</v>
      </c>
      <c r="O6542" t="s">
        <v>12</v>
      </c>
      <c r="P6542" t="s">
        <v>13</v>
      </c>
      <c r="AN6542" s="1" t="s">
        <v>14</v>
      </c>
      <c r="AQ6542" s="1" t="s">
        <v>15</v>
      </c>
    </row>
    <row r="6543" spans="2:43" x14ac:dyDescent="0.25">
      <c r="B6543" t="s">
        <v>5</v>
      </c>
      <c r="C6543" t="s">
        <v>6</v>
      </c>
      <c r="F6543" s="1" t="s">
        <v>7</v>
      </c>
      <c r="G6543" t="s">
        <v>18448</v>
      </c>
      <c r="J6543" t="s">
        <v>18188</v>
      </c>
      <c r="K6543" s="1" t="s">
        <v>18189</v>
      </c>
      <c r="L6543" t="s">
        <v>18449</v>
      </c>
      <c r="M6543" t="s">
        <v>4744</v>
      </c>
      <c r="O6543" t="s">
        <v>12</v>
      </c>
      <c r="P6543" t="s">
        <v>13</v>
      </c>
      <c r="AN6543" s="1" t="s">
        <v>14</v>
      </c>
      <c r="AQ6543" s="1" t="s">
        <v>15</v>
      </c>
    </row>
    <row r="6544" spans="2:43" x14ac:dyDescent="0.25">
      <c r="B6544" t="s">
        <v>5</v>
      </c>
      <c r="C6544" t="s">
        <v>6</v>
      </c>
      <c r="F6544" s="1" t="s">
        <v>7</v>
      </c>
      <c r="G6544" t="s">
        <v>18450</v>
      </c>
      <c r="J6544" t="s">
        <v>18451</v>
      </c>
      <c r="K6544" s="1" t="s">
        <v>18452</v>
      </c>
      <c r="L6544" t="s">
        <v>18453</v>
      </c>
      <c r="O6544" t="s">
        <v>12</v>
      </c>
      <c r="P6544" t="s">
        <v>13</v>
      </c>
      <c r="AN6544" s="1" t="s">
        <v>14</v>
      </c>
      <c r="AQ6544" s="1" t="s">
        <v>15</v>
      </c>
    </row>
    <row r="6545" spans="2:43" x14ac:dyDescent="0.25">
      <c r="B6545" t="s">
        <v>5</v>
      </c>
      <c r="C6545" t="s">
        <v>6</v>
      </c>
      <c r="F6545" s="1" t="s">
        <v>7</v>
      </c>
      <c r="G6545" t="s">
        <v>18454</v>
      </c>
      <c r="J6545" t="s">
        <v>4431</v>
      </c>
      <c r="K6545" s="1" t="s">
        <v>18455</v>
      </c>
      <c r="L6545" t="s">
        <v>18456</v>
      </c>
      <c r="O6545" t="s">
        <v>12</v>
      </c>
      <c r="P6545" t="s">
        <v>13</v>
      </c>
      <c r="AN6545" s="1" t="s">
        <v>14</v>
      </c>
      <c r="AQ6545" s="1" t="s">
        <v>15</v>
      </c>
    </row>
    <row r="6546" spans="2:43" x14ac:dyDescent="0.25">
      <c r="B6546" t="s">
        <v>5</v>
      </c>
      <c r="C6546" t="s">
        <v>6</v>
      </c>
      <c r="F6546" s="1" t="s">
        <v>7</v>
      </c>
      <c r="G6546" t="s">
        <v>18457</v>
      </c>
      <c r="J6546" t="s">
        <v>18458</v>
      </c>
      <c r="K6546" s="1" t="s">
        <v>18459</v>
      </c>
      <c r="L6546" t="s">
        <v>18460</v>
      </c>
      <c r="O6546" t="s">
        <v>12</v>
      </c>
      <c r="P6546" t="s">
        <v>13</v>
      </c>
      <c r="AN6546" s="1" t="s">
        <v>14</v>
      </c>
      <c r="AQ6546" s="1" t="s">
        <v>15</v>
      </c>
    </row>
    <row r="6547" spans="2:43" x14ac:dyDescent="0.25">
      <c r="B6547" t="s">
        <v>5</v>
      </c>
      <c r="C6547" t="s">
        <v>6</v>
      </c>
      <c r="F6547" s="1" t="s">
        <v>7</v>
      </c>
      <c r="G6547" t="s">
        <v>5297</v>
      </c>
      <c r="J6547" t="s">
        <v>14615</v>
      </c>
      <c r="K6547" s="1" t="s">
        <v>17607</v>
      </c>
      <c r="L6547" t="s">
        <v>18461</v>
      </c>
      <c r="O6547" t="s">
        <v>12</v>
      </c>
      <c r="P6547" t="s">
        <v>13</v>
      </c>
      <c r="AN6547" s="1" t="s">
        <v>14</v>
      </c>
      <c r="AQ6547" s="1" t="s">
        <v>15</v>
      </c>
    </row>
    <row r="6548" spans="2:43" x14ac:dyDescent="0.25">
      <c r="B6548" t="s">
        <v>5</v>
      </c>
      <c r="C6548" t="s">
        <v>6</v>
      </c>
      <c r="F6548" s="1" t="s">
        <v>7</v>
      </c>
      <c r="G6548" t="s">
        <v>18462</v>
      </c>
      <c r="J6548" t="s">
        <v>18463</v>
      </c>
      <c r="K6548" s="1" t="s">
        <v>18464</v>
      </c>
      <c r="L6548" t="s">
        <v>18465</v>
      </c>
      <c r="O6548" t="s">
        <v>12</v>
      </c>
      <c r="P6548" t="s">
        <v>13</v>
      </c>
      <c r="AN6548" s="1" t="s">
        <v>14</v>
      </c>
      <c r="AQ6548" s="1" t="s">
        <v>15</v>
      </c>
    </row>
    <row r="6549" spans="2:43" x14ac:dyDescent="0.25">
      <c r="B6549" t="s">
        <v>5</v>
      </c>
      <c r="C6549" t="s">
        <v>6</v>
      </c>
      <c r="F6549" s="1" t="s">
        <v>7</v>
      </c>
      <c r="G6549" t="s">
        <v>18466</v>
      </c>
      <c r="J6549" t="s">
        <v>615</v>
      </c>
      <c r="K6549" s="1" t="s">
        <v>3706</v>
      </c>
      <c r="L6549" t="s">
        <v>18467</v>
      </c>
      <c r="M6549" t="s">
        <v>18468</v>
      </c>
      <c r="O6549" t="s">
        <v>12</v>
      </c>
      <c r="P6549" t="s">
        <v>13</v>
      </c>
      <c r="AN6549" s="1" t="s">
        <v>14</v>
      </c>
      <c r="AQ6549" s="1" t="s">
        <v>15</v>
      </c>
    </row>
    <row r="6550" spans="2:43" x14ac:dyDescent="0.25">
      <c r="B6550" t="s">
        <v>5</v>
      </c>
      <c r="C6550" t="s">
        <v>6</v>
      </c>
      <c r="F6550" s="1" t="s">
        <v>7</v>
      </c>
      <c r="G6550" t="s">
        <v>18469</v>
      </c>
      <c r="J6550" t="s">
        <v>838</v>
      </c>
      <c r="K6550" s="1" t="s">
        <v>16823</v>
      </c>
      <c r="L6550" t="s">
        <v>18470</v>
      </c>
      <c r="O6550" t="s">
        <v>12</v>
      </c>
      <c r="P6550" t="s">
        <v>13</v>
      </c>
      <c r="AN6550" s="1" t="s">
        <v>14</v>
      </c>
      <c r="AQ6550" s="1" t="s">
        <v>15</v>
      </c>
    </row>
    <row r="6551" spans="2:43" x14ac:dyDescent="0.25">
      <c r="B6551" t="s">
        <v>5</v>
      </c>
      <c r="C6551" t="s">
        <v>6</v>
      </c>
      <c r="F6551" s="1" t="s">
        <v>7</v>
      </c>
      <c r="G6551" t="s">
        <v>18471</v>
      </c>
      <c r="J6551" t="s">
        <v>18472</v>
      </c>
      <c r="K6551" s="1" t="s">
        <v>18473</v>
      </c>
      <c r="L6551" t="s">
        <v>18474</v>
      </c>
      <c r="O6551" t="s">
        <v>12</v>
      </c>
      <c r="P6551" t="s">
        <v>13</v>
      </c>
      <c r="AN6551" s="1" t="s">
        <v>14</v>
      </c>
      <c r="AQ6551" s="1" t="s">
        <v>15</v>
      </c>
    </row>
    <row r="6552" spans="2:43" x14ac:dyDescent="0.25">
      <c r="B6552" t="s">
        <v>5</v>
      </c>
      <c r="C6552" t="s">
        <v>6</v>
      </c>
      <c r="F6552" s="1" t="s">
        <v>7</v>
      </c>
      <c r="G6552" t="s">
        <v>18475</v>
      </c>
      <c r="J6552" t="s">
        <v>5518</v>
      </c>
      <c r="K6552" s="1" t="s">
        <v>18476</v>
      </c>
      <c r="L6552" t="s">
        <v>18477</v>
      </c>
      <c r="M6552" t="s">
        <v>1151</v>
      </c>
      <c r="O6552" t="s">
        <v>12</v>
      </c>
      <c r="P6552" t="s">
        <v>13</v>
      </c>
      <c r="AN6552" s="1" t="s">
        <v>14</v>
      </c>
      <c r="AQ6552" s="1" t="s">
        <v>15</v>
      </c>
    </row>
    <row r="6553" spans="2:43" x14ac:dyDescent="0.25">
      <c r="B6553" t="s">
        <v>5</v>
      </c>
      <c r="C6553" t="s">
        <v>6</v>
      </c>
      <c r="F6553" s="1" t="s">
        <v>7</v>
      </c>
      <c r="G6553" t="s">
        <v>18478</v>
      </c>
      <c r="J6553" t="s">
        <v>331</v>
      </c>
      <c r="K6553" s="1" t="s">
        <v>562</v>
      </c>
      <c r="L6553" t="s">
        <v>18479</v>
      </c>
      <c r="M6553" t="s">
        <v>18480</v>
      </c>
      <c r="O6553" t="s">
        <v>12</v>
      </c>
      <c r="P6553" t="s">
        <v>13</v>
      </c>
      <c r="AN6553" s="1" t="s">
        <v>14</v>
      </c>
      <c r="AQ6553" s="1" t="s">
        <v>15</v>
      </c>
    </row>
    <row r="6554" spans="2:43" x14ac:dyDescent="0.25">
      <c r="B6554" t="s">
        <v>5</v>
      </c>
      <c r="C6554" t="s">
        <v>6</v>
      </c>
      <c r="F6554" s="1" t="s">
        <v>7</v>
      </c>
      <c r="G6554" t="s">
        <v>18481</v>
      </c>
      <c r="J6554" t="s">
        <v>11274</v>
      </c>
      <c r="K6554" s="1" t="s">
        <v>11275</v>
      </c>
      <c r="L6554" t="s">
        <v>18482</v>
      </c>
      <c r="O6554" t="s">
        <v>12</v>
      </c>
      <c r="P6554" t="s">
        <v>13</v>
      </c>
      <c r="AN6554" s="1" t="s">
        <v>14</v>
      </c>
      <c r="AQ6554" s="1" t="s">
        <v>15</v>
      </c>
    </row>
    <row r="6555" spans="2:43" x14ac:dyDescent="0.25">
      <c r="B6555" t="s">
        <v>5</v>
      </c>
      <c r="C6555" t="s">
        <v>6</v>
      </c>
      <c r="F6555" s="1" t="s">
        <v>7</v>
      </c>
      <c r="G6555" t="s">
        <v>18483</v>
      </c>
      <c r="J6555" t="s">
        <v>18484</v>
      </c>
      <c r="K6555" s="1" t="s">
        <v>18485</v>
      </c>
      <c r="L6555" t="s">
        <v>18486</v>
      </c>
      <c r="O6555" t="s">
        <v>12</v>
      </c>
      <c r="P6555" t="s">
        <v>13</v>
      </c>
      <c r="AN6555" s="1" t="s">
        <v>14</v>
      </c>
      <c r="AQ6555" s="1" t="s">
        <v>15</v>
      </c>
    </row>
    <row r="6556" spans="2:43" x14ac:dyDescent="0.25">
      <c r="B6556" t="s">
        <v>5</v>
      </c>
      <c r="C6556" t="s">
        <v>6</v>
      </c>
      <c r="F6556" s="1" t="s">
        <v>7</v>
      </c>
      <c r="G6556" t="s">
        <v>14005</v>
      </c>
      <c r="J6556" t="s">
        <v>4571</v>
      </c>
      <c r="K6556" s="1" t="s">
        <v>18487</v>
      </c>
      <c r="L6556" t="s">
        <v>18488</v>
      </c>
      <c r="O6556" t="s">
        <v>12</v>
      </c>
      <c r="P6556" t="s">
        <v>13</v>
      </c>
      <c r="AN6556" s="1" t="s">
        <v>14</v>
      </c>
      <c r="AQ6556" s="1" t="s">
        <v>15</v>
      </c>
    </row>
    <row r="6557" spans="2:43" x14ac:dyDescent="0.25">
      <c r="B6557" t="s">
        <v>5</v>
      </c>
      <c r="C6557" t="s">
        <v>6</v>
      </c>
      <c r="F6557" s="1" t="s">
        <v>7</v>
      </c>
      <c r="G6557" t="s">
        <v>18489</v>
      </c>
      <c r="J6557" t="s">
        <v>16216</v>
      </c>
      <c r="K6557" s="1" t="s">
        <v>18490</v>
      </c>
      <c r="L6557" t="s">
        <v>18491</v>
      </c>
      <c r="O6557" t="s">
        <v>12</v>
      </c>
      <c r="P6557" t="s">
        <v>13</v>
      </c>
      <c r="AN6557" s="1" t="s">
        <v>14</v>
      </c>
      <c r="AQ6557" s="1" t="s">
        <v>15</v>
      </c>
    </row>
    <row r="6558" spans="2:43" x14ac:dyDescent="0.25">
      <c r="B6558" t="s">
        <v>5</v>
      </c>
      <c r="C6558" t="s">
        <v>6</v>
      </c>
      <c r="F6558" s="1" t="s">
        <v>7</v>
      </c>
      <c r="G6558" t="s">
        <v>18492</v>
      </c>
      <c r="J6558" t="s">
        <v>396</v>
      </c>
      <c r="K6558" s="1" t="s">
        <v>18493</v>
      </c>
      <c r="L6558" t="s">
        <v>18494</v>
      </c>
      <c r="O6558" t="s">
        <v>12</v>
      </c>
      <c r="P6558" t="s">
        <v>13</v>
      </c>
      <c r="AN6558" s="1" t="s">
        <v>14</v>
      </c>
      <c r="AQ6558" s="1" t="s">
        <v>15</v>
      </c>
    </row>
    <row r="6559" spans="2:43" x14ac:dyDescent="0.25">
      <c r="B6559" t="s">
        <v>5</v>
      </c>
      <c r="C6559" t="s">
        <v>6</v>
      </c>
      <c r="F6559" s="1" t="s">
        <v>7</v>
      </c>
      <c r="G6559" t="s">
        <v>13465</v>
      </c>
      <c r="J6559" t="s">
        <v>3006</v>
      </c>
      <c r="K6559" s="1" t="s">
        <v>18495</v>
      </c>
      <c r="L6559" t="s">
        <v>18496</v>
      </c>
      <c r="N6559" t="s">
        <v>15275</v>
      </c>
      <c r="O6559" t="s">
        <v>12</v>
      </c>
      <c r="P6559" t="s">
        <v>13</v>
      </c>
      <c r="AN6559" s="1" t="s">
        <v>14</v>
      </c>
      <c r="AQ6559" s="1" t="s">
        <v>15</v>
      </c>
    </row>
    <row r="6560" spans="2:43" x14ac:dyDescent="0.25">
      <c r="B6560" t="s">
        <v>5</v>
      </c>
      <c r="C6560" t="s">
        <v>6</v>
      </c>
      <c r="F6560" s="1" t="s">
        <v>7</v>
      </c>
      <c r="G6560" t="s">
        <v>18497</v>
      </c>
      <c r="J6560" t="s">
        <v>18498</v>
      </c>
      <c r="K6560" s="1" t="s">
        <v>18499</v>
      </c>
      <c r="L6560" t="s">
        <v>18500</v>
      </c>
      <c r="O6560" t="s">
        <v>12</v>
      </c>
      <c r="P6560" t="s">
        <v>13</v>
      </c>
      <c r="AN6560" s="1" t="s">
        <v>14</v>
      </c>
      <c r="AQ6560" s="1" t="s">
        <v>15</v>
      </c>
    </row>
    <row r="6561" spans="2:43" x14ac:dyDescent="0.25">
      <c r="B6561" t="s">
        <v>5</v>
      </c>
      <c r="C6561" t="s">
        <v>6</v>
      </c>
      <c r="F6561" s="1" t="s">
        <v>7</v>
      </c>
      <c r="G6561" t="s">
        <v>18501</v>
      </c>
      <c r="J6561" t="s">
        <v>620</v>
      </c>
      <c r="K6561" s="1" t="s">
        <v>13975</v>
      </c>
      <c r="L6561" t="s">
        <v>18502</v>
      </c>
      <c r="O6561" t="s">
        <v>12</v>
      </c>
      <c r="P6561" t="s">
        <v>13</v>
      </c>
      <c r="AN6561" s="1" t="s">
        <v>14</v>
      </c>
      <c r="AQ6561" s="1" t="s">
        <v>15</v>
      </c>
    </row>
    <row r="6562" spans="2:43" x14ac:dyDescent="0.25">
      <c r="B6562" t="s">
        <v>5</v>
      </c>
      <c r="C6562" t="s">
        <v>6</v>
      </c>
      <c r="F6562" s="1" t="s">
        <v>7</v>
      </c>
      <c r="G6562" t="s">
        <v>18503</v>
      </c>
      <c r="J6562" t="s">
        <v>396</v>
      </c>
      <c r="K6562" s="1" t="s">
        <v>397</v>
      </c>
      <c r="L6562" t="s">
        <v>18504</v>
      </c>
      <c r="O6562" t="s">
        <v>12</v>
      </c>
      <c r="P6562" t="s">
        <v>13</v>
      </c>
      <c r="AN6562" s="1" t="s">
        <v>14</v>
      </c>
      <c r="AQ6562" s="1" t="s">
        <v>15</v>
      </c>
    </row>
    <row r="6563" spans="2:43" x14ac:dyDescent="0.25">
      <c r="B6563" t="s">
        <v>5</v>
      </c>
      <c r="C6563" t="s">
        <v>6</v>
      </c>
      <c r="F6563" s="1" t="s">
        <v>7</v>
      </c>
      <c r="G6563" t="s">
        <v>18505</v>
      </c>
      <c r="J6563" t="s">
        <v>18506</v>
      </c>
      <c r="K6563" s="1" t="s">
        <v>18507</v>
      </c>
      <c r="L6563" t="s">
        <v>18508</v>
      </c>
      <c r="O6563" t="s">
        <v>12</v>
      </c>
      <c r="P6563" t="s">
        <v>13</v>
      </c>
      <c r="AN6563" s="1" t="s">
        <v>14</v>
      </c>
      <c r="AQ6563" s="1" t="s">
        <v>15</v>
      </c>
    </row>
    <row r="6564" spans="2:43" x14ac:dyDescent="0.25">
      <c r="B6564" t="s">
        <v>5</v>
      </c>
      <c r="C6564" t="s">
        <v>6</v>
      </c>
      <c r="F6564" s="1" t="s">
        <v>7</v>
      </c>
      <c r="G6564" t="s">
        <v>18509</v>
      </c>
      <c r="J6564" t="s">
        <v>96</v>
      </c>
      <c r="K6564" s="1" t="s">
        <v>18510</v>
      </c>
      <c r="L6564" t="s">
        <v>18511</v>
      </c>
      <c r="O6564" t="s">
        <v>12</v>
      </c>
      <c r="P6564" t="s">
        <v>13</v>
      </c>
      <c r="AN6564" s="1" t="s">
        <v>14</v>
      </c>
      <c r="AQ6564" s="1" t="s">
        <v>15</v>
      </c>
    </row>
    <row r="6565" spans="2:43" x14ac:dyDescent="0.25">
      <c r="B6565" t="s">
        <v>5</v>
      </c>
      <c r="C6565" t="s">
        <v>6</v>
      </c>
      <c r="F6565" s="1" t="s">
        <v>7</v>
      </c>
      <c r="G6565" t="s">
        <v>18512</v>
      </c>
      <c r="J6565" t="s">
        <v>1316</v>
      </c>
      <c r="K6565" s="1" t="s">
        <v>18513</v>
      </c>
      <c r="L6565" t="s">
        <v>18514</v>
      </c>
      <c r="M6565" t="s">
        <v>7843</v>
      </c>
      <c r="O6565" t="s">
        <v>12</v>
      </c>
      <c r="P6565" t="s">
        <v>13</v>
      </c>
      <c r="AN6565" s="1" t="s">
        <v>14</v>
      </c>
      <c r="AQ6565" s="1" t="s">
        <v>15</v>
      </c>
    </row>
    <row r="6566" spans="2:43" x14ac:dyDescent="0.25">
      <c r="B6566" t="s">
        <v>5</v>
      </c>
      <c r="C6566" t="s">
        <v>6</v>
      </c>
      <c r="F6566" s="1" t="s">
        <v>7</v>
      </c>
      <c r="G6566" t="s">
        <v>18515</v>
      </c>
      <c r="J6566" t="s">
        <v>1113</v>
      </c>
      <c r="K6566" s="1" t="s">
        <v>7321</v>
      </c>
      <c r="L6566" t="s">
        <v>18516</v>
      </c>
      <c r="O6566" t="s">
        <v>12</v>
      </c>
      <c r="P6566" t="s">
        <v>13</v>
      </c>
      <c r="AN6566" s="1" t="s">
        <v>14</v>
      </c>
      <c r="AQ6566" s="1" t="s">
        <v>15</v>
      </c>
    </row>
    <row r="6567" spans="2:43" x14ac:dyDescent="0.25">
      <c r="B6567" t="s">
        <v>5</v>
      </c>
      <c r="C6567" t="s">
        <v>6</v>
      </c>
      <c r="F6567" s="1" t="s">
        <v>7</v>
      </c>
      <c r="G6567" t="s">
        <v>18517</v>
      </c>
      <c r="J6567" t="s">
        <v>1395</v>
      </c>
      <c r="K6567" s="1" t="s">
        <v>14054</v>
      </c>
      <c r="L6567" t="s">
        <v>18518</v>
      </c>
      <c r="M6567" t="s">
        <v>18519</v>
      </c>
      <c r="O6567" t="s">
        <v>12</v>
      </c>
      <c r="P6567" t="s">
        <v>13</v>
      </c>
      <c r="AN6567" s="1" t="s">
        <v>14</v>
      </c>
      <c r="AQ6567" s="1" t="s">
        <v>15</v>
      </c>
    </row>
    <row r="6568" spans="2:43" x14ac:dyDescent="0.25">
      <c r="B6568" t="s">
        <v>5</v>
      </c>
      <c r="C6568" t="s">
        <v>6</v>
      </c>
      <c r="F6568" s="1" t="s">
        <v>7</v>
      </c>
      <c r="G6568" t="s">
        <v>18520</v>
      </c>
      <c r="J6568" t="s">
        <v>4431</v>
      </c>
      <c r="K6568" s="1" t="s">
        <v>18521</v>
      </c>
      <c r="L6568" t="s">
        <v>18522</v>
      </c>
      <c r="O6568" t="s">
        <v>12</v>
      </c>
      <c r="P6568" t="s">
        <v>13</v>
      </c>
      <c r="AN6568" s="1" t="s">
        <v>14</v>
      </c>
      <c r="AQ6568" s="1" t="s">
        <v>15</v>
      </c>
    </row>
    <row r="6569" spans="2:43" x14ac:dyDescent="0.25">
      <c r="B6569" t="s">
        <v>5</v>
      </c>
      <c r="C6569" t="s">
        <v>6</v>
      </c>
      <c r="F6569" s="1" t="s">
        <v>7</v>
      </c>
      <c r="G6569" t="s">
        <v>18523</v>
      </c>
      <c r="J6569" t="s">
        <v>11903</v>
      </c>
      <c r="K6569" s="1" t="s">
        <v>11904</v>
      </c>
      <c r="L6569" t="s">
        <v>18524</v>
      </c>
      <c r="M6569" t="s">
        <v>18525</v>
      </c>
      <c r="O6569" t="s">
        <v>12</v>
      </c>
      <c r="P6569" t="s">
        <v>13</v>
      </c>
      <c r="AN6569" s="1" t="s">
        <v>14</v>
      </c>
      <c r="AQ6569" s="1" t="s">
        <v>15</v>
      </c>
    </row>
    <row r="6570" spans="2:43" x14ac:dyDescent="0.25">
      <c r="B6570" t="s">
        <v>5</v>
      </c>
      <c r="C6570" t="s">
        <v>6</v>
      </c>
      <c r="F6570" s="1" t="s">
        <v>7</v>
      </c>
      <c r="G6570" t="s">
        <v>18526</v>
      </c>
      <c r="J6570" t="s">
        <v>3844</v>
      </c>
      <c r="K6570" s="1" t="s">
        <v>18527</v>
      </c>
      <c r="L6570" t="s">
        <v>18528</v>
      </c>
      <c r="O6570" t="s">
        <v>12</v>
      </c>
      <c r="P6570" t="s">
        <v>13</v>
      </c>
      <c r="AN6570" s="1" t="s">
        <v>14</v>
      </c>
      <c r="AQ6570" s="1" t="s">
        <v>15</v>
      </c>
    </row>
    <row r="6571" spans="2:43" x14ac:dyDescent="0.25">
      <c r="B6571" t="s">
        <v>5</v>
      </c>
      <c r="C6571" t="s">
        <v>6</v>
      </c>
      <c r="F6571" s="1" t="s">
        <v>7</v>
      </c>
      <c r="G6571" t="s">
        <v>18529</v>
      </c>
      <c r="J6571" t="s">
        <v>2406</v>
      </c>
      <c r="K6571" s="1" t="s">
        <v>2407</v>
      </c>
      <c r="L6571" t="s">
        <v>18530</v>
      </c>
      <c r="O6571" t="s">
        <v>12</v>
      </c>
      <c r="P6571" t="s">
        <v>13</v>
      </c>
      <c r="AN6571" s="1" t="s">
        <v>14</v>
      </c>
      <c r="AQ6571" s="1" t="s">
        <v>15</v>
      </c>
    </row>
    <row r="6572" spans="2:43" x14ac:dyDescent="0.25">
      <c r="B6572" t="s">
        <v>5</v>
      </c>
      <c r="C6572" t="s">
        <v>6</v>
      </c>
      <c r="F6572" s="1" t="s">
        <v>7</v>
      </c>
      <c r="G6572" t="s">
        <v>18531</v>
      </c>
      <c r="J6572" t="s">
        <v>1583</v>
      </c>
      <c r="K6572" s="1" t="s">
        <v>7069</v>
      </c>
      <c r="L6572" t="s">
        <v>18532</v>
      </c>
      <c r="O6572" t="s">
        <v>12</v>
      </c>
      <c r="P6572" t="s">
        <v>13</v>
      </c>
      <c r="AN6572" s="1" t="s">
        <v>14</v>
      </c>
      <c r="AQ6572" s="1" t="s">
        <v>15</v>
      </c>
    </row>
    <row r="6573" spans="2:43" x14ac:dyDescent="0.25">
      <c r="B6573" t="s">
        <v>5</v>
      </c>
      <c r="C6573" t="s">
        <v>6</v>
      </c>
      <c r="F6573" s="1" t="s">
        <v>7</v>
      </c>
      <c r="G6573" t="s">
        <v>18533</v>
      </c>
      <c r="J6573" t="s">
        <v>278</v>
      </c>
      <c r="K6573" s="1" t="s">
        <v>2705</v>
      </c>
      <c r="L6573" t="s">
        <v>18534</v>
      </c>
      <c r="O6573" t="s">
        <v>12</v>
      </c>
      <c r="P6573" t="s">
        <v>13</v>
      </c>
      <c r="AN6573" s="1" t="s">
        <v>14</v>
      </c>
      <c r="AQ6573" s="1" t="s">
        <v>15</v>
      </c>
    </row>
    <row r="6574" spans="2:43" x14ac:dyDescent="0.25">
      <c r="B6574" t="s">
        <v>5</v>
      </c>
      <c r="C6574" t="s">
        <v>6</v>
      </c>
      <c r="F6574" s="1" t="s">
        <v>7</v>
      </c>
      <c r="G6574" t="s">
        <v>7498</v>
      </c>
      <c r="J6574" t="s">
        <v>7499</v>
      </c>
      <c r="K6574" s="1" t="s">
        <v>12592</v>
      </c>
      <c r="L6574" t="s">
        <v>18535</v>
      </c>
      <c r="M6574" t="s">
        <v>18536</v>
      </c>
      <c r="O6574" t="s">
        <v>12</v>
      </c>
      <c r="P6574" t="s">
        <v>13</v>
      </c>
      <c r="AN6574" s="1" t="s">
        <v>14</v>
      </c>
      <c r="AQ6574" s="1" t="s">
        <v>15</v>
      </c>
    </row>
    <row r="6575" spans="2:43" x14ac:dyDescent="0.25">
      <c r="B6575" t="s">
        <v>5</v>
      </c>
      <c r="C6575" t="s">
        <v>6</v>
      </c>
      <c r="F6575" s="1" t="s">
        <v>7</v>
      </c>
      <c r="G6575" t="s">
        <v>18537</v>
      </c>
      <c r="J6575" t="s">
        <v>5600</v>
      </c>
      <c r="K6575" s="1" t="s">
        <v>13463</v>
      </c>
      <c r="L6575" t="s">
        <v>18538</v>
      </c>
      <c r="O6575" t="s">
        <v>12</v>
      </c>
      <c r="P6575" t="s">
        <v>13</v>
      </c>
      <c r="AN6575" s="1" t="s">
        <v>14</v>
      </c>
      <c r="AQ6575" s="1" t="s">
        <v>15</v>
      </c>
    </row>
    <row r="6576" spans="2:43" x14ac:dyDescent="0.25">
      <c r="B6576" t="s">
        <v>5</v>
      </c>
      <c r="C6576" t="s">
        <v>6</v>
      </c>
      <c r="F6576" s="1" t="s">
        <v>7</v>
      </c>
      <c r="G6576" t="s">
        <v>18539</v>
      </c>
      <c r="J6576" t="s">
        <v>18540</v>
      </c>
      <c r="K6576" s="1" t="s">
        <v>18541</v>
      </c>
      <c r="L6576" t="s">
        <v>18542</v>
      </c>
      <c r="O6576" t="s">
        <v>12</v>
      </c>
      <c r="P6576" t="s">
        <v>13</v>
      </c>
      <c r="AN6576" s="1" t="s">
        <v>14</v>
      </c>
      <c r="AQ6576" s="1" t="s">
        <v>15</v>
      </c>
    </row>
    <row r="6577" spans="2:43" x14ac:dyDescent="0.25">
      <c r="B6577" t="s">
        <v>5</v>
      </c>
      <c r="C6577" t="s">
        <v>6</v>
      </c>
      <c r="F6577" s="1" t="s">
        <v>7</v>
      </c>
      <c r="G6577" t="s">
        <v>18543</v>
      </c>
      <c r="J6577" t="s">
        <v>615</v>
      </c>
      <c r="K6577" s="1" t="s">
        <v>1050</v>
      </c>
      <c r="L6577" t="s">
        <v>18544</v>
      </c>
      <c r="O6577" t="s">
        <v>12</v>
      </c>
      <c r="P6577" t="s">
        <v>13</v>
      </c>
      <c r="AN6577" s="1" t="s">
        <v>14</v>
      </c>
      <c r="AQ6577" s="1" t="s">
        <v>15</v>
      </c>
    </row>
    <row r="6578" spans="2:43" x14ac:dyDescent="0.25">
      <c r="B6578" t="s">
        <v>5</v>
      </c>
      <c r="C6578" t="s">
        <v>6</v>
      </c>
      <c r="F6578" s="1" t="s">
        <v>7</v>
      </c>
      <c r="G6578" t="s">
        <v>18545</v>
      </c>
      <c r="J6578" t="s">
        <v>8330</v>
      </c>
      <c r="K6578" s="1" t="s">
        <v>18546</v>
      </c>
      <c r="L6578" t="s">
        <v>18547</v>
      </c>
      <c r="O6578" t="s">
        <v>12</v>
      </c>
      <c r="P6578" t="s">
        <v>13</v>
      </c>
      <c r="AN6578" s="1" t="s">
        <v>14</v>
      </c>
      <c r="AQ6578" s="1" t="s">
        <v>15</v>
      </c>
    </row>
    <row r="6579" spans="2:43" x14ac:dyDescent="0.25">
      <c r="B6579" t="s">
        <v>5</v>
      </c>
      <c r="C6579" t="s">
        <v>6</v>
      </c>
      <c r="F6579" s="1" t="s">
        <v>7</v>
      </c>
      <c r="G6579" t="s">
        <v>18548</v>
      </c>
      <c r="J6579" t="s">
        <v>3877</v>
      </c>
      <c r="K6579" s="1" t="s">
        <v>3878</v>
      </c>
      <c r="L6579" t="s">
        <v>18549</v>
      </c>
      <c r="M6579" t="s">
        <v>637</v>
      </c>
      <c r="O6579" t="s">
        <v>12</v>
      </c>
      <c r="P6579" t="s">
        <v>13</v>
      </c>
      <c r="AN6579" s="1" t="s">
        <v>14</v>
      </c>
      <c r="AQ6579" s="1" t="s">
        <v>15</v>
      </c>
    </row>
    <row r="6580" spans="2:43" x14ac:dyDescent="0.25">
      <c r="B6580" t="s">
        <v>5</v>
      </c>
      <c r="C6580" t="s">
        <v>6</v>
      </c>
      <c r="F6580" s="1" t="s">
        <v>7</v>
      </c>
      <c r="G6580" t="s">
        <v>18550</v>
      </c>
      <c r="J6580" t="s">
        <v>15109</v>
      </c>
      <c r="K6580" s="1" t="s">
        <v>16460</v>
      </c>
      <c r="L6580" t="s">
        <v>18551</v>
      </c>
      <c r="M6580" t="s">
        <v>2246</v>
      </c>
      <c r="O6580" t="s">
        <v>12</v>
      </c>
      <c r="P6580" t="s">
        <v>13</v>
      </c>
      <c r="AN6580" s="1" t="s">
        <v>14</v>
      </c>
      <c r="AQ6580" s="1" t="s">
        <v>15</v>
      </c>
    </row>
    <row r="6581" spans="2:43" x14ac:dyDescent="0.25">
      <c r="B6581" t="s">
        <v>5</v>
      </c>
      <c r="C6581" t="s">
        <v>6</v>
      </c>
      <c r="F6581" s="1" t="s">
        <v>7</v>
      </c>
      <c r="G6581" t="s">
        <v>18552</v>
      </c>
      <c r="J6581" t="s">
        <v>18358</v>
      </c>
      <c r="K6581" s="1" t="s">
        <v>18359</v>
      </c>
      <c r="L6581" t="s">
        <v>18553</v>
      </c>
      <c r="O6581" t="s">
        <v>12</v>
      </c>
      <c r="P6581" t="s">
        <v>13</v>
      </c>
      <c r="AN6581" s="1" t="s">
        <v>14</v>
      </c>
      <c r="AQ6581" s="1" t="s">
        <v>15</v>
      </c>
    </row>
    <row r="6582" spans="2:43" x14ac:dyDescent="0.25">
      <c r="B6582" t="s">
        <v>5</v>
      </c>
      <c r="C6582" t="s">
        <v>6</v>
      </c>
      <c r="F6582" s="1" t="s">
        <v>7</v>
      </c>
      <c r="G6582" t="s">
        <v>1863</v>
      </c>
      <c r="J6582" t="s">
        <v>18554</v>
      </c>
      <c r="K6582" s="1" t="s">
        <v>18040</v>
      </c>
      <c r="L6582" t="s">
        <v>18555</v>
      </c>
      <c r="O6582" t="s">
        <v>12</v>
      </c>
      <c r="P6582" t="s">
        <v>13</v>
      </c>
      <c r="AN6582" s="1" t="s">
        <v>14</v>
      </c>
      <c r="AQ6582" s="1" t="s">
        <v>15</v>
      </c>
    </row>
    <row r="6583" spans="2:43" x14ac:dyDescent="0.25">
      <c r="B6583" t="s">
        <v>5</v>
      </c>
      <c r="C6583" t="s">
        <v>6</v>
      </c>
      <c r="F6583" s="1" t="s">
        <v>7</v>
      </c>
      <c r="G6583" t="s">
        <v>18556</v>
      </c>
      <c r="J6583" t="s">
        <v>1583</v>
      </c>
      <c r="K6583" s="1" t="s">
        <v>18040</v>
      </c>
      <c r="L6583" t="s">
        <v>18557</v>
      </c>
      <c r="O6583" t="s">
        <v>12</v>
      </c>
      <c r="P6583" t="s">
        <v>13</v>
      </c>
      <c r="AN6583" s="1" t="s">
        <v>14</v>
      </c>
      <c r="AQ6583" s="1" t="s">
        <v>15</v>
      </c>
    </row>
    <row r="6584" spans="2:43" x14ac:dyDescent="0.25">
      <c r="B6584" t="s">
        <v>5</v>
      </c>
      <c r="C6584" t="s">
        <v>6</v>
      </c>
      <c r="F6584" s="1" t="s">
        <v>7</v>
      </c>
      <c r="G6584" t="s">
        <v>18558</v>
      </c>
      <c r="J6584" t="s">
        <v>615</v>
      </c>
      <c r="K6584" s="1" t="s">
        <v>3706</v>
      </c>
      <c r="L6584" t="s">
        <v>18559</v>
      </c>
      <c r="M6584" t="s">
        <v>18560</v>
      </c>
      <c r="N6584" t="s">
        <v>18561</v>
      </c>
      <c r="O6584" t="s">
        <v>12</v>
      </c>
      <c r="P6584" t="s">
        <v>13</v>
      </c>
      <c r="AN6584" s="1" t="s">
        <v>14</v>
      </c>
      <c r="AQ6584" s="1" t="s">
        <v>15</v>
      </c>
    </row>
    <row r="6585" spans="2:43" x14ac:dyDescent="0.25">
      <c r="B6585" t="s">
        <v>5</v>
      </c>
      <c r="C6585" t="s">
        <v>6</v>
      </c>
      <c r="F6585" s="1" t="s">
        <v>7</v>
      </c>
      <c r="G6585" t="s">
        <v>18562</v>
      </c>
      <c r="J6585" t="s">
        <v>253</v>
      </c>
      <c r="K6585" s="1" t="s">
        <v>18563</v>
      </c>
      <c r="L6585" t="s">
        <v>18564</v>
      </c>
      <c r="O6585" t="s">
        <v>12</v>
      </c>
      <c r="P6585" t="s">
        <v>13</v>
      </c>
      <c r="AN6585" s="1" t="s">
        <v>14</v>
      </c>
      <c r="AQ6585" s="1" t="s">
        <v>15</v>
      </c>
    </row>
    <row r="6586" spans="2:43" x14ac:dyDescent="0.25">
      <c r="B6586" t="s">
        <v>5</v>
      </c>
      <c r="C6586" t="s">
        <v>6</v>
      </c>
      <c r="F6586" s="1" t="s">
        <v>7</v>
      </c>
      <c r="G6586" t="s">
        <v>18565</v>
      </c>
      <c r="J6586" t="s">
        <v>15188</v>
      </c>
      <c r="K6586" s="1" t="s">
        <v>18566</v>
      </c>
      <c r="L6586" t="s">
        <v>18567</v>
      </c>
      <c r="O6586" t="s">
        <v>12</v>
      </c>
      <c r="P6586" t="s">
        <v>13</v>
      </c>
      <c r="AN6586" s="1" t="s">
        <v>14</v>
      </c>
      <c r="AQ6586" s="1" t="s">
        <v>15</v>
      </c>
    </row>
    <row r="6587" spans="2:43" x14ac:dyDescent="0.25">
      <c r="B6587" t="s">
        <v>5</v>
      </c>
      <c r="C6587" t="s">
        <v>6</v>
      </c>
      <c r="F6587" s="1" t="s">
        <v>7</v>
      </c>
      <c r="G6587" t="s">
        <v>5156</v>
      </c>
      <c r="J6587" t="s">
        <v>5462</v>
      </c>
      <c r="K6587" s="1" t="s">
        <v>2320</v>
      </c>
      <c r="L6587" t="s">
        <v>18568</v>
      </c>
      <c r="N6587" t="s">
        <v>5462</v>
      </c>
      <c r="O6587" t="s">
        <v>12</v>
      </c>
      <c r="P6587" t="s">
        <v>13</v>
      </c>
      <c r="AN6587" s="1" t="s">
        <v>14</v>
      </c>
      <c r="AQ6587" s="1" t="s">
        <v>15</v>
      </c>
    </row>
    <row r="6588" spans="2:43" x14ac:dyDescent="0.25">
      <c r="B6588" t="s">
        <v>5</v>
      </c>
      <c r="C6588" t="s">
        <v>6</v>
      </c>
      <c r="F6588" s="1" t="s">
        <v>7</v>
      </c>
      <c r="G6588" t="s">
        <v>18569</v>
      </c>
      <c r="J6588" t="s">
        <v>3827</v>
      </c>
      <c r="K6588" s="1" t="s">
        <v>3828</v>
      </c>
      <c r="L6588" t="s">
        <v>18570</v>
      </c>
      <c r="M6588" t="s">
        <v>13589</v>
      </c>
      <c r="O6588" t="s">
        <v>12</v>
      </c>
      <c r="P6588" t="s">
        <v>13</v>
      </c>
      <c r="AN6588" s="1" t="s">
        <v>14</v>
      </c>
      <c r="AQ6588" s="1" t="s">
        <v>15</v>
      </c>
    </row>
    <row r="6589" spans="2:43" x14ac:dyDescent="0.25">
      <c r="B6589" t="s">
        <v>5</v>
      </c>
      <c r="C6589" t="s">
        <v>6</v>
      </c>
      <c r="F6589" s="1" t="s">
        <v>7</v>
      </c>
      <c r="G6589" t="s">
        <v>16143</v>
      </c>
      <c r="J6589" t="s">
        <v>1243</v>
      </c>
      <c r="K6589" s="1" t="s">
        <v>18571</v>
      </c>
      <c r="L6589" t="s">
        <v>18572</v>
      </c>
      <c r="O6589" t="s">
        <v>12</v>
      </c>
      <c r="P6589" t="s">
        <v>13</v>
      </c>
      <c r="AN6589" s="1" t="s">
        <v>14</v>
      </c>
      <c r="AQ6589" s="1" t="s">
        <v>15</v>
      </c>
    </row>
    <row r="6590" spans="2:43" x14ac:dyDescent="0.25">
      <c r="B6590" t="s">
        <v>5</v>
      </c>
      <c r="C6590" t="s">
        <v>6</v>
      </c>
      <c r="F6590" s="1" t="s">
        <v>7</v>
      </c>
      <c r="G6590" t="s">
        <v>18573</v>
      </c>
      <c r="J6590" t="s">
        <v>12631</v>
      </c>
      <c r="K6590" s="1" t="s">
        <v>12632</v>
      </c>
      <c r="L6590" t="s">
        <v>18574</v>
      </c>
      <c r="O6590" t="s">
        <v>12</v>
      </c>
      <c r="P6590" t="s">
        <v>13</v>
      </c>
      <c r="AN6590" s="1" t="s">
        <v>14</v>
      </c>
      <c r="AQ6590" s="1" t="s">
        <v>15</v>
      </c>
    </row>
    <row r="6591" spans="2:43" x14ac:dyDescent="0.25">
      <c r="B6591" t="s">
        <v>5</v>
      </c>
      <c r="C6591" t="s">
        <v>6</v>
      </c>
      <c r="F6591" s="1" t="s">
        <v>7</v>
      </c>
      <c r="G6591" t="s">
        <v>18575</v>
      </c>
      <c r="J6591" t="s">
        <v>581</v>
      </c>
      <c r="K6591" s="1" t="s">
        <v>18576</v>
      </c>
      <c r="L6591" t="s">
        <v>18577</v>
      </c>
      <c r="M6591" t="s">
        <v>1164</v>
      </c>
      <c r="O6591" t="s">
        <v>12</v>
      </c>
      <c r="P6591" t="s">
        <v>13</v>
      </c>
      <c r="AN6591" s="1" t="s">
        <v>14</v>
      </c>
      <c r="AQ6591" s="1" t="s">
        <v>15</v>
      </c>
    </row>
    <row r="6592" spans="2:43" x14ac:dyDescent="0.25">
      <c r="B6592" t="s">
        <v>5</v>
      </c>
      <c r="C6592" t="s">
        <v>6</v>
      </c>
      <c r="F6592" s="1" t="s">
        <v>7</v>
      </c>
      <c r="G6592" t="s">
        <v>18578</v>
      </c>
      <c r="J6592" t="s">
        <v>18579</v>
      </c>
      <c r="K6592" s="1" t="s">
        <v>18580</v>
      </c>
      <c r="L6592" t="s">
        <v>18581</v>
      </c>
      <c r="O6592" t="s">
        <v>12</v>
      </c>
      <c r="P6592" t="s">
        <v>13</v>
      </c>
      <c r="AN6592" s="1" t="s">
        <v>14</v>
      </c>
      <c r="AQ6592" s="1" t="s">
        <v>15</v>
      </c>
    </row>
    <row r="6593" spans="2:43" x14ac:dyDescent="0.25">
      <c r="B6593" t="s">
        <v>5</v>
      </c>
      <c r="C6593" t="s">
        <v>6</v>
      </c>
      <c r="F6593" s="1" t="s">
        <v>7</v>
      </c>
      <c r="G6593" t="s">
        <v>18582</v>
      </c>
      <c r="J6593" t="s">
        <v>18583</v>
      </c>
      <c r="K6593" s="1" t="s">
        <v>18584</v>
      </c>
      <c r="L6593" t="s">
        <v>18585</v>
      </c>
      <c r="O6593" t="s">
        <v>12</v>
      </c>
      <c r="P6593" t="s">
        <v>13</v>
      </c>
      <c r="AN6593" s="1" t="s">
        <v>14</v>
      </c>
      <c r="AQ6593" s="1" t="s">
        <v>15</v>
      </c>
    </row>
    <row r="6594" spans="2:43" x14ac:dyDescent="0.25">
      <c r="B6594" t="s">
        <v>5</v>
      </c>
      <c r="C6594" t="s">
        <v>6</v>
      </c>
      <c r="F6594" s="1" t="s">
        <v>7</v>
      </c>
      <c r="G6594" t="s">
        <v>18582</v>
      </c>
      <c r="J6594" t="s">
        <v>18583</v>
      </c>
      <c r="K6594" s="1" t="s">
        <v>18584</v>
      </c>
      <c r="L6594" t="s">
        <v>18585</v>
      </c>
      <c r="O6594" t="s">
        <v>12</v>
      </c>
      <c r="P6594" t="s">
        <v>13</v>
      </c>
      <c r="AN6594" s="1" t="s">
        <v>14</v>
      </c>
      <c r="AQ6594" s="1" t="s">
        <v>15</v>
      </c>
    </row>
    <row r="6595" spans="2:43" x14ac:dyDescent="0.25">
      <c r="B6595" t="s">
        <v>5</v>
      </c>
      <c r="C6595" t="s">
        <v>6</v>
      </c>
      <c r="F6595" s="1" t="s">
        <v>7</v>
      </c>
      <c r="G6595" t="s">
        <v>18586</v>
      </c>
      <c r="J6595" t="s">
        <v>18587</v>
      </c>
      <c r="K6595" s="1" t="s">
        <v>18588</v>
      </c>
      <c r="L6595" t="s">
        <v>18589</v>
      </c>
      <c r="O6595" t="s">
        <v>12</v>
      </c>
      <c r="P6595" t="s">
        <v>13</v>
      </c>
      <c r="AN6595" s="1" t="s">
        <v>14</v>
      </c>
      <c r="AQ6595" s="1" t="s">
        <v>15</v>
      </c>
    </row>
    <row r="6596" spans="2:43" x14ac:dyDescent="0.25">
      <c r="B6596" t="s">
        <v>5</v>
      </c>
      <c r="C6596" t="s">
        <v>6</v>
      </c>
      <c r="F6596" s="1" t="s">
        <v>7</v>
      </c>
      <c r="G6596" t="s">
        <v>18590</v>
      </c>
      <c r="J6596" t="s">
        <v>1579</v>
      </c>
      <c r="K6596" s="1" t="s">
        <v>18591</v>
      </c>
      <c r="L6596" t="s">
        <v>18592</v>
      </c>
      <c r="O6596" t="s">
        <v>12</v>
      </c>
      <c r="P6596" t="s">
        <v>13</v>
      </c>
      <c r="AN6596" s="1" t="s">
        <v>14</v>
      </c>
      <c r="AQ6596" s="1" t="s">
        <v>15</v>
      </c>
    </row>
    <row r="6597" spans="2:43" x14ac:dyDescent="0.25">
      <c r="B6597" t="s">
        <v>5</v>
      </c>
      <c r="C6597" t="s">
        <v>6</v>
      </c>
      <c r="F6597" s="1" t="s">
        <v>7</v>
      </c>
      <c r="G6597" t="s">
        <v>18593</v>
      </c>
      <c r="J6597" t="s">
        <v>3776</v>
      </c>
      <c r="K6597" s="1" t="s">
        <v>3777</v>
      </c>
      <c r="L6597" t="s">
        <v>18594</v>
      </c>
      <c r="M6597" t="s">
        <v>1249</v>
      </c>
      <c r="O6597" t="s">
        <v>12</v>
      </c>
      <c r="P6597" t="s">
        <v>13</v>
      </c>
      <c r="AN6597" s="1" t="s">
        <v>14</v>
      </c>
      <c r="AQ6597" s="1" t="s">
        <v>15</v>
      </c>
    </row>
    <row r="6598" spans="2:43" x14ac:dyDescent="0.25">
      <c r="B6598" t="s">
        <v>5</v>
      </c>
      <c r="C6598" t="s">
        <v>6</v>
      </c>
      <c r="F6598" s="1" t="s">
        <v>7</v>
      </c>
      <c r="G6598" t="s">
        <v>18595</v>
      </c>
      <c r="J6598" t="s">
        <v>1255</v>
      </c>
      <c r="K6598" s="1" t="s">
        <v>17077</v>
      </c>
      <c r="L6598" t="s">
        <v>18596</v>
      </c>
      <c r="O6598" t="s">
        <v>12</v>
      </c>
      <c r="P6598" t="s">
        <v>13</v>
      </c>
      <c r="AN6598" s="1" t="s">
        <v>14</v>
      </c>
      <c r="AQ6598" s="1" t="s">
        <v>15</v>
      </c>
    </row>
    <row r="6599" spans="2:43" x14ac:dyDescent="0.25">
      <c r="B6599" t="s">
        <v>5</v>
      </c>
      <c r="C6599" t="s">
        <v>6</v>
      </c>
      <c r="F6599" s="1" t="s">
        <v>7</v>
      </c>
      <c r="G6599" t="s">
        <v>4538</v>
      </c>
      <c r="J6599" t="s">
        <v>18597</v>
      </c>
      <c r="K6599" s="1" t="s">
        <v>18598</v>
      </c>
      <c r="L6599" t="s">
        <v>18599</v>
      </c>
      <c r="N6599" t="s">
        <v>18600</v>
      </c>
      <c r="O6599" t="s">
        <v>12</v>
      </c>
      <c r="P6599" t="s">
        <v>13</v>
      </c>
      <c r="Q6599" t="s">
        <v>18601</v>
      </c>
      <c r="AN6599" s="1" t="s">
        <v>14</v>
      </c>
      <c r="AQ6599" s="1" t="s">
        <v>15</v>
      </c>
    </row>
    <row r="6600" spans="2:43" x14ac:dyDescent="0.25">
      <c r="B6600" t="s">
        <v>5</v>
      </c>
      <c r="C6600" t="s">
        <v>6</v>
      </c>
      <c r="F6600" s="1" t="s">
        <v>7</v>
      </c>
      <c r="G6600" t="s">
        <v>18602</v>
      </c>
      <c r="J6600" t="s">
        <v>18597</v>
      </c>
      <c r="K6600" s="1" t="s">
        <v>18598</v>
      </c>
      <c r="L6600" t="s">
        <v>18599</v>
      </c>
      <c r="O6600" t="s">
        <v>12</v>
      </c>
      <c r="P6600" t="s">
        <v>13</v>
      </c>
      <c r="AN6600" s="1" t="s">
        <v>14</v>
      </c>
      <c r="AQ6600" s="1" t="s">
        <v>15</v>
      </c>
    </row>
    <row r="6601" spans="2:43" x14ac:dyDescent="0.25">
      <c r="B6601" t="s">
        <v>5</v>
      </c>
      <c r="C6601" t="s">
        <v>6</v>
      </c>
      <c r="F6601" s="1" t="s">
        <v>7</v>
      </c>
      <c r="G6601" t="s">
        <v>18562</v>
      </c>
      <c r="J6601" t="s">
        <v>253</v>
      </c>
      <c r="K6601" s="1" t="s">
        <v>18563</v>
      </c>
      <c r="L6601" t="s">
        <v>18603</v>
      </c>
      <c r="O6601" t="s">
        <v>12</v>
      </c>
      <c r="P6601" t="s">
        <v>13</v>
      </c>
      <c r="AN6601" s="1" t="s">
        <v>14</v>
      </c>
      <c r="AQ6601" s="1" t="s">
        <v>15</v>
      </c>
    </row>
    <row r="6602" spans="2:43" x14ac:dyDescent="0.25">
      <c r="B6602" t="s">
        <v>5</v>
      </c>
      <c r="C6602" t="s">
        <v>6</v>
      </c>
      <c r="F6602" s="1" t="s">
        <v>7</v>
      </c>
      <c r="G6602" t="s">
        <v>18604</v>
      </c>
      <c r="J6602" t="s">
        <v>7246</v>
      </c>
      <c r="K6602" s="1" t="s">
        <v>7247</v>
      </c>
      <c r="L6602" t="s">
        <v>18605</v>
      </c>
      <c r="M6602" t="s">
        <v>1290</v>
      </c>
      <c r="O6602" t="s">
        <v>12</v>
      </c>
      <c r="P6602" t="s">
        <v>13</v>
      </c>
      <c r="AN6602" s="1" t="s">
        <v>14</v>
      </c>
      <c r="AQ6602" s="1" t="s">
        <v>15</v>
      </c>
    </row>
    <row r="6603" spans="2:43" x14ac:dyDescent="0.25">
      <c r="B6603" t="s">
        <v>5</v>
      </c>
      <c r="C6603" t="s">
        <v>6</v>
      </c>
      <c r="F6603" s="1" t="s">
        <v>7</v>
      </c>
      <c r="G6603" t="s">
        <v>18606</v>
      </c>
      <c r="J6603" t="s">
        <v>7246</v>
      </c>
      <c r="K6603" s="1" t="s">
        <v>7247</v>
      </c>
      <c r="L6603" t="s">
        <v>18607</v>
      </c>
      <c r="M6603" t="s">
        <v>329</v>
      </c>
      <c r="O6603" t="s">
        <v>12</v>
      </c>
      <c r="P6603" t="s">
        <v>13</v>
      </c>
      <c r="AN6603" s="1" t="s">
        <v>14</v>
      </c>
      <c r="AQ6603" s="1" t="s">
        <v>15</v>
      </c>
    </row>
    <row r="6604" spans="2:43" x14ac:dyDescent="0.25">
      <c r="B6604" t="s">
        <v>5</v>
      </c>
      <c r="C6604" t="s">
        <v>6</v>
      </c>
      <c r="F6604" s="1" t="s">
        <v>7</v>
      </c>
      <c r="G6604" t="s">
        <v>18608</v>
      </c>
      <c r="J6604" t="s">
        <v>1117</v>
      </c>
      <c r="K6604" s="1" t="s">
        <v>18116</v>
      </c>
      <c r="L6604" t="s">
        <v>18609</v>
      </c>
      <c r="O6604" t="s">
        <v>12</v>
      </c>
      <c r="P6604" t="s">
        <v>13</v>
      </c>
      <c r="AN6604" s="1" t="s">
        <v>14</v>
      </c>
      <c r="AQ6604" s="1" t="s">
        <v>15</v>
      </c>
    </row>
    <row r="6605" spans="2:43" x14ac:dyDescent="0.25">
      <c r="B6605" t="s">
        <v>5</v>
      </c>
      <c r="C6605" t="s">
        <v>6</v>
      </c>
      <c r="F6605" s="1" t="s">
        <v>7</v>
      </c>
      <c r="G6605" t="s">
        <v>18610</v>
      </c>
      <c r="J6605" t="s">
        <v>4112</v>
      </c>
      <c r="K6605" s="1" t="s">
        <v>18611</v>
      </c>
      <c r="L6605" t="s">
        <v>18612</v>
      </c>
      <c r="M6605" t="s">
        <v>307</v>
      </c>
      <c r="O6605" t="s">
        <v>12</v>
      </c>
      <c r="P6605" t="s">
        <v>13</v>
      </c>
      <c r="AN6605" s="1" t="s">
        <v>14</v>
      </c>
      <c r="AQ6605" s="1" t="s">
        <v>15</v>
      </c>
    </row>
    <row r="6606" spans="2:43" x14ac:dyDescent="0.25">
      <c r="B6606" t="s">
        <v>5</v>
      </c>
      <c r="C6606" t="s">
        <v>6</v>
      </c>
      <c r="F6606" s="1" t="s">
        <v>7</v>
      </c>
      <c r="G6606" t="s">
        <v>18613</v>
      </c>
      <c r="J6606" t="s">
        <v>1583</v>
      </c>
      <c r="K6606" s="1" t="s">
        <v>8221</v>
      </c>
      <c r="L6606" t="s">
        <v>18614</v>
      </c>
      <c r="O6606" t="s">
        <v>12</v>
      </c>
      <c r="P6606" t="s">
        <v>13</v>
      </c>
      <c r="AN6606" s="1" t="s">
        <v>14</v>
      </c>
      <c r="AQ6606" s="1" t="s">
        <v>15</v>
      </c>
    </row>
    <row r="6607" spans="2:43" x14ac:dyDescent="0.25">
      <c r="B6607" t="s">
        <v>5</v>
      </c>
      <c r="C6607" t="s">
        <v>6</v>
      </c>
      <c r="F6607" s="1" t="s">
        <v>7</v>
      </c>
      <c r="G6607" t="s">
        <v>18615</v>
      </c>
      <c r="J6607" t="s">
        <v>5204</v>
      </c>
      <c r="K6607" s="1" t="s">
        <v>18616</v>
      </c>
      <c r="L6607" t="s">
        <v>18617</v>
      </c>
      <c r="O6607" t="s">
        <v>12</v>
      </c>
      <c r="P6607" t="s">
        <v>13</v>
      </c>
      <c r="AN6607" s="1" t="s">
        <v>14</v>
      </c>
      <c r="AQ6607" s="1" t="s">
        <v>15</v>
      </c>
    </row>
    <row r="6608" spans="2:43" x14ac:dyDescent="0.25">
      <c r="B6608" t="s">
        <v>5</v>
      </c>
      <c r="C6608" t="s">
        <v>6</v>
      </c>
      <c r="F6608" s="1" t="s">
        <v>7</v>
      </c>
      <c r="G6608" t="s">
        <v>18618</v>
      </c>
      <c r="J6608" t="s">
        <v>539</v>
      </c>
      <c r="K6608" s="1" t="s">
        <v>13141</v>
      </c>
      <c r="L6608" t="s">
        <v>18619</v>
      </c>
      <c r="O6608" t="s">
        <v>12</v>
      </c>
      <c r="P6608" t="s">
        <v>13</v>
      </c>
      <c r="AN6608" s="1" t="s">
        <v>14</v>
      </c>
      <c r="AQ6608" s="1" t="s">
        <v>15</v>
      </c>
    </row>
    <row r="6609" spans="2:43" x14ac:dyDescent="0.25">
      <c r="B6609" t="s">
        <v>5</v>
      </c>
      <c r="C6609" t="s">
        <v>6</v>
      </c>
      <c r="F6609" s="1" t="s">
        <v>7</v>
      </c>
      <c r="G6609" t="s">
        <v>18620</v>
      </c>
      <c r="J6609" t="s">
        <v>227</v>
      </c>
      <c r="K6609" s="1" t="s">
        <v>18621</v>
      </c>
      <c r="L6609" t="s">
        <v>18622</v>
      </c>
      <c r="O6609" t="s">
        <v>12</v>
      </c>
      <c r="P6609" t="s">
        <v>13</v>
      </c>
      <c r="AN6609" s="1" t="s">
        <v>14</v>
      </c>
      <c r="AQ6609" s="1" t="s">
        <v>15</v>
      </c>
    </row>
    <row r="6610" spans="2:43" x14ac:dyDescent="0.25">
      <c r="B6610" t="s">
        <v>5</v>
      </c>
      <c r="C6610" t="s">
        <v>6</v>
      </c>
      <c r="F6610" s="1" t="s">
        <v>7</v>
      </c>
      <c r="G6610" t="s">
        <v>4798</v>
      </c>
      <c r="J6610" t="s">
        <v>18623</v>
      </c>
      <c r="K6610" s="1" t="s">
        <v>18624</v>
      </c>
      <c r="L6610" t="s">
        <v>18625</v>
      </c>
      <c r="N6610" t="s">
        <v>18626</v>
      </c>
      <c r="O6610" t="s">
        <v>12</v>
      </c>
      <c r="P6610" t="s">
        <v>13</v>
      </c>
      <c r="AN6610" s="1" t="s">
        <v>14</v>
      </c>
      <c r="AQ6610" s="1" t="s">
        <v>15</v>
      </c>
    </row>
    <row r="6611" spans="2:43" x14ac:dyDescent="0.25">
      <c r="B6611" t="s">
        <v>5</v>
      </c>
      <c r="C6611" t="s">
        <v>6</v>
      </c>
      <c r="F6611" s="1" t="s">
        <v>7</v>
      </c>
      <c r="G6611" t="s">
        <v>18627</v>
      </c>
      <c r="J6611" t="s">
        <v>18628</v>
      </c>
      <c r="K6611" s="1" t="s">
        <v>18629</v>
      </c>
      <c r="L6611" t="s">
        <v>18630</v>
      </c>
      <c r="O6611" t="s">
        <v>12</v>
      </c>
      <c r="P6611" t="s">
        <v>13</v>
      </c>
      <c r="AN6611" s="1" t="s">
        <v>14</v>
      </c>
      <c r="AQ6611" s="1" t="s">
        <v>15</v>
      </c>
    </row>
    <row r="6612" spans="2:43" x14ac:dyDescent="0.25">
      <c r="B6612" t="s">
        <v>5</v>
      </c>
      <c r="C6612" t="s">
        <v>6</v>
      </c>
      <c r="F6612" s="1" t="s">
        <v>7</v>
      </c>
      <c r="G6612" t="s">
        <v>18631</v>
      </c>
      <c r="J6612" t="s">
        <v>18632</v>
      </c>
      <c r="K6612" s="1" t="s">
        <v>18633</v>
      </c>
      <c r="L6612" t="s">
        <v>18634</v>
      </c>
      <c r="O6612" t="s">
        <v>12</v>
      </c>
      <c r="P6612" t="s">
        <v>13</v>
      </c>
      <c r="AN6612" s="1" t="s">
        <v>14</v>
      </c>
      <c r="AQ6612" s="1" t="s">
        <v>15</v>
      </c>
    </row>
    <row r="6613" spans="2:43" x14ac:dyDescent="0.25">
      <c r="B6613" t="s">
        <v>5</v>
      </c>
      <c r="C6613" t="s">
        <v>6</v>
      </c>
      <c r="F6613" s="1" t="s">
        <v>7</v>
      </c>
      <c r="G6613" t="s">
        <v>18635</v>
      </c>
      <c r="J6613" t="s">
        <v>3470</v>
      </c>
      <c r="K6613" s="1" t="s">
        <v>2142</v>
      </c>
      <c r="L6613" t="s">
        <v>18636</v>
      </c>
      <c r="O6613" t="s">
        <v>12</v>
      </c>
      <c r="P6613" t="s">
        <v>13</v>
      </c>
      <c r="AN6613" s="1" t="s">
        <v>14</v>
      </c>
      <c r="AQ6613" s="1" t="s">
        <v>15</v>
      </c>
    </row>
    <row r="6614" spans="2:43" x14ac:dyDescent="0.25">
      <c r="B6614" t="s">
        <v>5</v>
      </c>
      <c r="C6614" t="s">
        <v>6</v>
      </c>
      <c r="F6614" s="1" t="s">
        <v>7</v>
      </c>
      <c r="G6614" t="s">
        <v>18637</v>
      </c>
      <c r="J6614" t="s">
        <v>6830</v>
      </c>
      <c r="K6614" s="1" t="s">
        <v>8052</v>
      </c>
      <c r="L6614" t="s">
        <v>18638</v>
      </c>
      <c r="O6614" t="s">
        <v>12</v>
      </c>
      <c r="P6614" t="s">
        <v>13</v>
      </c>
      <c r="AN6614" s="1" t="s">
        <v>14</v>
      </c>
      <c r="AQ6614" s="1" t="s">
        <v>15</v>
      </c>
    </row>
    <row r="6615" spans="2:43" x14ac:dyDescent="0.25">
      <c r="B6615" t="s">
        <v>5</v>
      </c>
      <c r="C6615" t="s">
        <v>6</v>
      </c>
      <c r="F6615" s="1" t="s">
        <v>7</v>
      </c>
      <c r="G6615" t="s">
        <v>18639</v>
      </c>
      <c r="J6615" t="s">
        <v>6830</v>
      </c>
      <c r="K6615" s="1" t="s">
        <v>8052</v>
      </c>
      <c r="L6615" t="s">
        <v>18640</v>
      </c>
      <c r="O6615" t="s">
        <v>12</v>
      </c>
      <c r="P6615" t="s">
        <v>13</v>
      </c>
      <c r="AN6615" s="1" t="s">
        <v>14</v>
      </c>
      <c r="AQ6615" s="1" t="s">
        <v>15</v>
      </c>
    </row>
    <row r="6616" spans="2:43" x14ac:dyDescent="0.25">
      <c r="B6616" t="s">
        <v>5</v>
      </c>
      <c r="C6616" t="s">
        <v>6</v>
      </c>
      <c r="F6616" s="1" t="s">
        <v>7</v>
      </c>
      <c r="G6616" t="s">
        <v>10912</v>
      </c>
      <c r="J6616" t="s">
        <v>10913</v>
      </c>
      <c r="K6616" s="1" t="s">
        <v>10914</v>
      </c>
      <c r="L6616" t="s">
        <v>18641</v>
      </c>
      <c r="O6616" t="s">
        <v>12</v>
      </c>
      <c r="P6616" t="s">
        <v>13</v>
      </c>
      <c r="AN6616" s="1" t="s">
        <v>14</v>
      </c>
      <c r="AQ6616" s="1" t="s">
        <v>15</v>
      </c>
    </row>
    <row r="6617" spans="2:43" x14ac:dyDescent="0.25">
      <c r="B6617" t="s">
        <v>5</v>
      </c>
      <c r="C6617" t="s">
        <v>6</v>
      </c>
      <c r="F6617" s="1" t="s">
        <v>7</v>
      </c>
      <c r="G6617" t="s">
        <v>18642</v>
      </c>
      <c r="J6617" t="s">
        <v>18643</v>
      </c>
      <c r="K6617" s="1" t="s">
        <v>14322</v>
      </c>
      <c r="L6617" t="s">
        <v>18644</v>
      </c>
      <c r="O6617" t="s">
        <v>12</v>
      </c>
      <c r="P6617" t="s">
        <v>13</v>
      </c>
      <c r="AN6617" s="1" t="s">
        <v>14</v>
      </c>
      <c r="AQ6617" s="1" t="s">
        <v>15</v>
      </c>
    </row>
    <row r="6618" spans="2:43" x14ac:dyDescent="0.25">
      <c r="B6618" t="s">
        <v>5</v>
      </c>
      <c r="C6618" t="s">
        <v>6</v>
      </c>
      <c r="F6618" s="1" t="s">
        <v>7</v>
      </c>
      <c r="G6618" t="s">
        <v>18645</v>
      </c>
      <c r="J6618" t="s">
        <v>4616</v>
      </c>
      <c r="K6618" s="1" t="s">
        <v>18646</v>
      </c>
      <c r="L6618" t="s">
        <v>18647</v>
      </c>
      <c r="M6618" t="s">
        <v>307</v>
      </c>
      <c r="O6618" t="s">
        <v>12</v>
      </c>
      <c r="P6618" t="s">
        <v>13</v>
      </c>
      <c r="AN6618" s="1" t="s">
        <v>14</v>
      </c>
      <c r="AQ6618" s="1" t="s">
        <v>15</v>
      </c>
    </row>
    <row r="6619" spans="2:43" x14ac:dyDescent="0.25">
      <c r="B6619" t="s">
        <v>5</v>
      </c>
      <c r="C6619" t="s">
        <v>6</v>
      </c>
      <c r="F6619" s="1" t="s">
        <v>7</v>
      </c>
      <c r="G6619" t="s">
        <v>18648</v>
      </c>
      <c r="J6619" t="s">
        <v>615</v>
      </c>
      <c r="K6619" s="1" t="s">
        <v>2056</v>
      </c>
      <c r="L6619" t="s">
        <v>18649</v>
      </c>
      <c r="O6619" t="s">
        <v>12</v>
      </c>
      <c r="P6619" t="s">
        <v>13</v>
      </c>
      <c r="AN6619" s="1" t="s">
        <v>14</v>
      </c>
      <c r="AQ6619" s="1" t="s">
        <v>15</v>
      </c>
    </row>
    <row r="6620" spans="2:43" x14ac:dyDescent="0.25">
      <c r="B6620" t="s">
        <v>5</v>
      </c>
      <c r="C6620" t="s">
        <v>6</v>
      </c>
      <c r="F6620" s="1" t="s">
        <v>7</v>
      </c>
      <c r="G6620" t="s">
        <v>18650</v>
      </c>
      <c r="J6620" t="s">
        <v>18651</v>
      </c>
      <c r="K6620" s="1" t="s">
        <v>18652</v>
      </c>
      <c r="L6620" t="s">
        <v>18653</v>
      </c>
      <c r="N6620" t="s">
        <v>18651</v>
      </c>
      <c r="O6620" t="s">
        <v>12</v>
      </c>
      <c r="P6620" t="s">
        <v>13</v>
      </c>
      <c r="AN6620" s="1" t="s">
        <v>14</v>
      </c>
      <c r="AQ6620" s="1" t="s">
        <v>15</v>
      </c>
    </row>
    <row r="6621" spans="2:43" x14ac:dyDescent="0.25">
      <c r="B6621" t="s">
        <v>5</v>
      </c>
      <c r="C6621" t="s">
        <v>6</v>
      </c>
      <c r="F6621" s="1" t="s">
        <v>7</v>
      </c>
      <c r="G6621" t="s">
        <v>18654</v>
      </c>
      <c r="J6621" t="s">
        <v>18655</v>
      </c>
      <c r="K6621" s="1" t="s">
        <v>18656</v>
      </c>
      <c r="L6621" t="s">
        <v>18657</v>
      </c>
      <c r="O6621" t="s">
        <v>12</v>
      </c>
      <c r="P6621" t="s">
        <v>13</v>
      </c>
      <c r="AN6621" s="1" t="s">
        <v>14</v>
      </c>
      <c r="AQ6621" s="1" t="s">
        <v>15</v>
      </c>
    </row>
    <row r="6622" spans="2:43" x14ac:dyDescent="0.25">
      <c r="B6622" t="s">
        <v>5</v>
      </c>
      <c r="C6622" t="s">
        <v>6</v>
      </c>
      <c r="F6622" s="1" t="s">
        <v>7</v>
      </c>
      <c r="G6622" t="s">
        <v>18658</v>
      </c>
      <c r="J6622" t="s">
        <v>615</v>
      </c>
      <c r="K6622" s="1" t="s">
        <v>1050</v>
      </c>
      <c r="L6622" t="s">
        <v>18659</v>
      </c>
      <c r="O6622" t="s">
        <v>12</v>
      </c>
      <c r="P6622" t="s">
        <v>13</v>
      </c>
      <c r="AN6622" s="1" t="s">
        <v>14</v>
      </c>
      <c r="AQ6622" s="1" t="s">
        <v>15</v>
      </c>
    </row>
    <row r="6623" spans="2:43" x14ac:dyDescent="0.25">
      <c r="B6623" t="s">
        <v>5</v>
      </c>
      <c r="C6623" t="s">
        <v>6</v>
      </c>
      <c r="F6623" s="1" t="s">
        <v>7</v>
      </c>
      <c r="G6623" t="s">
        <v>18660</v>
      </c>
      <c r="J6623" t="s">
        <v>615</v>
      </c>
      <c r="K6623" s="1" t="s">
        <v>1050</v>
      </c>
      <c r="L6623" t="s">
        <v>18659</v>
      </c>
      <c r="O6623" t="s">
        <v>12</v>
      </c>
      <c r="P6623" t="s">
        <v>13</v>
      </c>
      <c r="AN6623" s="1" t="s">
        <v>14</v>
      </c>
      <c r="AQ6623" s="1" t="s">
        <v>15</v>
      </c>
    </row>
    <row r="6624" spans="2:43" x14ac:dyDescent="0.25">
      <c r="B6624" t="s">
        <v>5</v>
      </c>
      <c r="C6624" t="s">
        <v>6</v>
      </c>
      <c r="F6624" s="1" t="s">
        <v>7</v>
      </c>
      <c r="G6624" t="s">
        <v>18661</v>
      </c>
      <c r="J6624" t="s">
        <v>18662</v>
      </c>
      <c r="K6624" s="1" t="s">
        <v>18663</v>
      </c>
      <c r="L6624" t="s">
        <v>18664</v>
      </c>
      <c r="O6624" t="s">
        <v>12</v>
      </c>
      <c r="P6624" t="s">
        <v>13</v>
      </c>
      <c r="AN6624" s="1" t="s">
        <v>14</v>
      </c>
      <c r="AQ6624" s="1" t="s">
        <v>15</v>
      </c>
    </row>
    <row r="6625" spans="2:43" x14ac:dyDescent="0.25">
      <c r="B6625" t="s">
        <v>5</v>
      </c>
      <c r="C6625" t="s">
        <v>6</v>
      </c>
      <c r="F6625" s="1" t="s">
        <v>7</v>
      </c>
      <c r="G6625" t="s">
        <v>18665</v>
      </c>
      <c r="J6625" t="s">
        <v>1583</v>
      </c>
      <c r="K6625" s="1" t="s">
        <v>7069</v>
      </c>
      <c r="L6625" t="s">
        <v>18666</v>
      </c>
      <c r="O6625" t="s">
        <v>12</v>
      </c>
      <c r="P6625" t="s">
        <v>13</v>
      </c>
      <c r="AN6625" s="1" t="s">
        <v>14</v>
      </c>
      <c r="AQ6625" s="1" t="s">
        <v>15</v>
      </c>
    </row>
    <row r="6626" spans="2:43" x14ac:dyDescent="0.25">
      <c r="B6626" t="s">
        <v>5</v>
      </c>
      <c r="C6626" t="s">
        <v>6</v>
      </c>
      <c r="F6626" s="1" t="s">
        <v>7</v>
      </c>
      <c r="G6626" t="s">
        <v>18667</v>
      </c>
      <c r="J6626" t="s">
        <v>1583</v>
      </c>
      <c r="K6626" s="1" t="s">
        <v>18668</v>
      </c>
      <c r="L6626" t="s">
        <v>18669</v>
      </c>
      <c r="O6626" t="s">
        <v>12</v>
      </c>
      <c r="P6626" t="s">
        <v>13</v>
      </c>
      <c r="AN6626" s="1" t="s">
        <v>14</v>
      </c>
      <c r="AQ6626" s="1" t="s">
        <v>15</v>
      </c>
    </row>
    <row r="6627" spans="2:43" x14ac:dyDescent="0.25">
      <c r="B6627" t="s">
        <v>5</v>
      </c>
      <c r="C6627" t="s">
        <v>6</v>
      </c>
      <c r="F6627" s="1" t="s">
        <v>7</v>
      </c>
      <c r="G6627" t="s">
        <v>18670</v>
      </c>
      <c r="J6627" t="s">
        <v>1161</v>
      </c>
      <c r="K6627" s="1" t="s">
        <v>18671</v>
      </c>
      <c r="L6627" t="s">
        <v>18672</v>
      </c>
      <c r="O6627" t="s">
        <v>12</v>
      </c>
      <c r="P6627" t="s">
        <v>13</v>
      </c>
      <c r="AN6627" s="1" t="s">
        <v>14</v>
      </c>
      <c r="AQ6627" s="1" t="s">
        <v>15</v>
      </c>
    </row>
    <row r="6628" spans="2:43" x14ac:dyDescent="0.25">
      <c r="B6628" t="s">
        <v>5</v>
      </c>
      <c r="C6628" t="s">
        <v>6</v>
      </c>
      <c r="F6628" s="1" t="s">
        <v>7</v>
      </c>
      <c r="G6628" t="s">
        <v>18670</v>
      </c>
      <c r="J6628" t="s">
        <v>1161</v>
      </c>
      <c r="K6628" s="1" t="s">
        <v>18671</v>
      </c>
      <c r="L6628" t="s">
        <v>18672</v>
      </c>
      <c r="O6628" t="s">
        <v>12</v>
      </c>
      <c r="P6628" t="s">
        <v>13</v>
      </c>
      <c r="AN6628" s="1" t="s">
        <v>14</v>
      </c>
      <c r="AQ6628" s="1" t="s">
        <v>15</v>
      </c>
    </row>
    <row r="6629" spans="2:43" x14ac:dyDescent="0.25">
      <c r="B6629" t="s">
        <v>5</v>
      </c>
      <c r="C6629" t="s">
        <v>6</v>
      </c>
      <c r="F6629" s="1" t="s">
        <v>7</v>
      </c>
      <c r="G6629" t="s">
        <v>12980</v>
      </c>
      <c r="J6629" t="s">
        <v>2252</v>
      </c>
      <c r="K6629" s="1" t="s">
        <v>18673</v>
      </c>
      <c r="L6629" t="s">
        <v>18674</v>
      </c>
      <c r="M6629" t="s">
        <v>18675</v>
      </c>
      <c r="O6629" t="s">
        <v>12</v>
      </c>
      <c r="P6629" t="s">
        <v>13</v>
      </c>
      <c r="AN6629" s="1" t="s">
        <v>14</v>
      </c>
      <c r="AQ6629" s="1" t="s">
        <v>15</v>
      </c>
    </row>
    <row r="6630" spans="2:43" x14ac:dyDescent="0.25">
      <c r="B6630" t="s">
        <v>5</v>
      </c>
      <c r="C6630" t="s">
        <v>6</v>
      </c>
      <c r="F6630" s="1" t="s">
        <v>7</v>
      </c>
      <c r="G6630" t="s">
        <v>18676</v>
      </c>
      <c r="J6630" t="s">
        <v>1301</v>
      </c>
      <c r="K6630" s="1" t="s">
        <v>12507</v>
      </c>
      <c r="L6630" t="s">
        <v>18677</v>
      </c>
      <c r="O6630" t="s">
        <v>12</v>
      </c>
      <c r="P6630" t="s">
        <v>13</v>
      </c>
      <c r="AN6630" s="1" t="s">
        <v>14</v>
      </c>
      <c r="AQ6630" s="1" t="s">
        <v>15</v>
      </c>
    </row>
    <row r="6631" spans="2:43" x14ac:dyDescent="0.25">
      <c r="B6631" t="s">
        <v>5</v>
      </c>
      <c r="C6631" t="s">
        <v>6</v>
      </c>
      <c r="F6631" s="1" t="s">
        <v>7</v>
      </c>
      <c r="G6631" t="s">
        <v>18678</v>
      </c>
      <c r="J6631" t="s">
        <v>615</v>
      </c>
      <c r="K6631" s="1" t="s">
        <v>4329</v>
      </c>
      <c r="L6631" t="s">
        <v>18679</v>
      </c>
      <c r="O6631" t="s">
        <v>12</v>
      </c>
      <c r="P6631" t="s">
        <v>13</v>
      </c>
      <c r="AN6631" s="1" t="s">
        <v>14</v>
      </c>
      <c r="AQ6631" s="1" t="s">
        <v>15</v>
      </c>
    </row>
    <row r="6632" spans="2:43" x14ac:dyDescent="0.25">
      <c r="B6632" t="s">
        <v>5</v>
      </c>
      <c r="C6632" t="s">
        <v>6</v>
      </c>
      <c r="F6632" s="1" t="s">
        <v>7</v>
      </c>
      <c r="G6632" t="s">
        <v>18680</v>
      </c>
      <c r="J6632" t="s">
        <v>443</v>
      </c>
      <c r="K6632" s="1" t="s">
        <v>444</v>
      </c>
      <c r="L6632" t="s">
        <v>18681</v>
      </c>
      <c r="O6632" t="s">
        <v>12</v>
      </c>
      <c r="P6632" t="s">
        <v>13</v>
      </c>
      <c r="AN6632" s="1" t="s">
        <v>14</v>
      </c>
      <c r="AQ6632" s="1" t="s">
        <v>15</v>
      </c>
    </row>
    <row r="6633" spans="2:43" x14ac:dyDescent="0.25">
      <c r="B6633" t="s">
        <v>5</v>
      </c>
      <c r="C6633" t="s">
        <v>6</v>
      </c>
      <c r="F6633" s="1" t="s">
        <v>7</v>
      </c>
      <c r="G6633" t="s">
        <v>18682</v>
      </c>
      <c r="J6633" t="s">
        <v>18683</v>
      </c>
      <c r="K6633" s="1" t="s">
        <v>18684</v>
      </c>
      <c r="L6633" t="s">
        <v>18685</v>
      </c>
      <c r="O6633" t="s">
        <v>12</v>
      </c>
      <c r="P6633" t="s">
        <v>13</v>
      </c>
      <c r="AN6633" s="1" t="s">
        <v>14</v>
      </c>
      <c r="AQ6633" s="1" t="s">
        <v>15</v>
      </c>
    </row>
    <row r="6634" spans="2:43" x14ac:dyDescent="0.25">
      <c r="B6634" t="s">
        <v>5</v>
      </c>
      <c r="C6634" t="s">
        <v>6</v>
      </c>
      <c r="F6634" s="1" t="s">
        <v>7</v>
      </c>
      <c r="G6634" t="s">
        <v>18686</v>
      </c>
      <c r="J6634" t="s">
        <v>491</v>
      </c>
      <c r="K6634" s="1" t="s">
        <v>18687</v>
      </c>
      <c r="L6634" t="s">
        <v>18688</v>
      </c>
      <c r="O6634" t="s">
        <v>12</v>
      </c>
      <c r="P6634" t="s">
        <v>13</v>
      </c>
      <c r="AN6634" s="1" t="s">
        <v>14</v>
      </c>
      <c r="AQ6634" s="1" t="s">
        <v>15</v>
      </c>
    </row>
    <row r="6635" spans="2:43" x14ac:dyDescent="0.25">
      <c r="B6635" t="s">
        <v>5</v>
      </c>
      <c r="C6635" t="s">
        <v>6</v>
      </c>
      <c r="F6635" s="1" t="s">
        <v>7</v>
      </c>
      <c r="G6635" t="s">
        <v>18689</v>
      </c>
      <c r="J6635" t="s">
        <v>5774</v>
      </c>
      <c r="K6635" s="1" t="s">
        <v>18690</v>
      </c>
      <c r="L6635" t="s">
        <v>18691</v>
      </c>
      <c r="O6635" t="s">
        <v>12</v>
      </c>
      <c r="P6635" t="s">
        <v>13</v>
      </c>
      <c r="AN6635" s="1" t="s">
        <v>14</v>
      </c>
      <c r="AQ6635" s="1" t="s">
        <v>15</v>
      </c>
    </row>
    <row r="6636" spans="2:43" x14ac:dyDescent="0.25">
      <c r="B6636" t="s">
        <v>5</v>
      </c>
      <c r="C6636" t="s">
        <v>6</v>
      </c>
      <c r="F6636" s="1" t="s">
        <v>7</v>
      </c>
      <c r="G6636" t="s">
        <v>18692</v>
      </c>
      <c r="J6636" t="s">
        <v>18693</v>
      </c>
      <c r="K6636" s="1" t="s">
        <v>18694</v>
      </c>
      <c r="L6636" t="s">
        <v>18695</v>
      </c>
      <c r="O6636" t="s">
        <v>12</v>
      </c>
      <c r="P6636" t="s">
        <v>13</v>
      </c>
      <c r="AN6636" s="1" t="s">
        <v>14</v>
      </c>
      <c r="AQ6636" s="1" t="s">
        <v>15</v>
      </c>
    </row>
    <row r="6637" spans="2:43" x14ac:dyDescent="0.25">
      <c r="B6637" t="s">
        <v>5</v>
      </c>
      <c r="C6637" t="s">
        <v>6</v>
      </c>
      <c r="F6637" s="1" t="s">
        <v>7</v>
      </c>
      <c r="G6637" t="s">
        <v>18696</v>
      </c>
      <c r="J6637" t="s">
        <v>18697</v>
      </c>
      <c r="K6637" s="1" t="s">
        <v>18698</v>
      </c>
      <c r="L6637" t="s">
        <v>18699</v>
      </c>
      <c r="M6637" t="s">
        <v>18700</v>
      </c>
      <c r="O6637" t="s">
        <v>12</v>
      </c>
      <c r="P6637" t="s">
        <v>13</v>
      </c>
      <c r="AN6637" s="1" t="s">
        <v>14</v>
      </c>
      <c r="AQ6637" s="1" t="s">
        <v>15</v>
      </c>
    </row>
    <row r="6638" spans="2:43" x14ac:dyDescent="0.25">
      <c r="B6638" t="s">
        <v>5</v>
      </c>
      <c r="C6638" t="s">
        <v>6</v>
      </c>
      <c r="F6638" s="1" t="s">
        <v>7</v>
      </c>
      <c r="G6638" t="s">
        <v>18701</v>
      </c>
      <c r="J6638" t="s">
        <v>581</v>
      </c>
      <c r="K6638" s="1" t="s">
        <v>10583</v>
      </c>
      <c r="L6638" t="s">
        <v>18702</v>
      </c>
      <c r="O6638" t="s">
        <v>12</v>
      </c>
      <c r="P6638" t="s">
        <v>13</v>
      </c>
      <c r="AN6638" s="1" t="s">
        <v>14</v>
      </c>
      <c r="AQ6638" s="1" t="s">
        <v>15</v>
      </c>
    </row>
    <row r="6639" spans="2:43" x14ac:dyDescent="0.25">
      <c r="B6639" t="s">
        <v>5</v>
      </c>
      <c r="C6639" t="s">
        <v>6</v>
      </c>
      <c r="F6639" s="1" t="s">
        <v>7</v>
      </c>
      <c r="G6639" t="s">
        <v>18703</v>
      </c>
      <c r="J6639" t="s">
        <v>2159</v>
      </c>
      <c r="K6639" s="1" t="s">
        <v>18704</v>
      </c>
      <c r="L6639" t="s">
        <v>18705</v>
      </c>
      <c r="O6639" t="s">
        <v>12</v>
      </c>
      <c r="P6639" t="s">
        <v>13</v>
      </c>
      <c r="AN6639" s="1" t="s">
        <v>14</v>
      </c>
      <c r="AQ6639" s="1" t="s">
        <v>15</v>
      </c>
    </row>
    <row r="6640" spans="2:43" x14ac:dyDescent="0.25">
      <c r="B6640" t="s">
        <v>5</v>
      </c>
      <c r="C6640" t="s">
        <v>6</v>
      </c>
      <c r="F6640" s="1" t="s">
        <v>7</v>
      </c>
      <c r="G6640" t="s">
        <v>18264</v>
      </c>
      <c r="J6640" t="s">
        <v>1100</v>
      </c>
      <c r="K6640" s="1" t="s">
        <v>1101</v>
      </c>
      <c r="L6640" t="s">
        <v>18706</v>
      </c>
      <c r="O6640" t="s">
        <v>12</v>
      </c>
      <c r="P6640" t="s">
        <v>13</v>
      </c>
      <c r="AN6640" s="1" t="s">
        <v>14</v>
      </c>
      <c r="AQ6640" s="1" t="s">
        <v>15</v>
      </c>
    </row>
    <row r="6641" spans="2:43" x14ac:dyDescent="0.25">
      <c r="B6641" t="s">
        <v>5</v>
      </c>
      <c r="C6641" t="s">
        <v>6</v>
      </c>
      <c r="F6641" s="1" t="s">
        <v>7</v>
      </c>
      <c r="G6641" t="s">
        <v>18707</v>
      </c>
      <c r="J6641" t="s">
        <v>18708</v>
      </c>
      <c r="K6641" s="1" t="s">
        <v>18709</v>
      </c>
      <c r="L6641" t="s">
        <v>18710</v>
      </c>
      <c r="O6641" t="s">
        <v>12</v>
      </c>
      <c r="P6641" t="s">
        <v>13</v>
      </c>
      <c r="AN6641" s="1" t="s">
        <v>14</v>
      </c>
      <c r="AQ6641" s="1" t="s">
        <v>15</v>
      </c>
    </row>
    <row r="6642" spans="2:43" x14ac:dyDescent="0.25">
      <c r="B6642" t="s">
        <v>5</v>
      </c>
      <c r="C6642" t="s">
        <v>6</v>
      </c>
      <c r="F6642" s="1" t="s">
        <v>7</v>
      </c>
      <c r="G6642" t="s">
        <v>18711</v>
      </c>
      <c r="J6642" t="s">
        <v>4005</v>
      </c>
      <c r="K6642" s="1" t="s">
        <v>4006</v>
      </c>
      <c r="L6642" t="s">
        <v>18712</v>
      </c>
      <c r="O6642" t="s">
        <v>12</v>
      </c>
      <c r="P6642" t="s">
        <v>13</v>
      </c>
      <c r="AN6642" s="1" t="s">
        <v>14</v>
      </c>
      <c r="AQ6642" s="1" t="s">
        <v>15</v>
      </c>
    </row>
    <row r="6643" spans="2:43" x14ac:dyDescent="0.25">
      <c r="B6643" t="s">
        <v>5</v>
      </c>
      <c r="C6643" t="s">
        <v>6</v>
      </c>
      <c r="F6643" s="1" t="s">
        <v>7</v>
      </c>
      <c r="G6643" t="s">
        <v>18713</v>
      </c>
      <c r="J6643" t="s">
        <v>4005</v>
      </c>
      <c r="K6643" s="1" t="s">
        <v>4006</v>
      </c>
      <c r="L6643" t="s">
        <v>18714</v>
      </c>
      <c r="O6643" t="s">
        <v>12</v>
      </c>
      <c r="P6643" t="s">
        <v>13</v>
      </c>
      <c r="AN6643" s="1" t="s">
        <v>14</v>
      </c>
      <c r="AQ6643" s="1" t="s">
        <v>15</v>
      </c>
    </row>
    <row r="6644" spans="2:43" x14ac:dyDescent="0.25">
      <c r="B6644" t="s">
        <v>5</v>
      </c>
      <c r="C6644" t="s">
        <v>6</v>
      </c>
      <c r="F6644" s="1" t="s">
        <v>7</v>
      </c>
      <c r="G6644" t="s">
        <v>12783</v>
      </c>
      <c r="J6644" t="s">
        <v>7666</v>
      </c>
      <c r="K6644" s="1" t="s">
        <v>18715</v>
      </c>
      <c r="L6644" t="s">
        <v>18716</v>
      </c>
      <c r="N6644" t="s">
        <v>818</v>
      </c>
      <c r="O6644" t="s">
        <v>12</v>
      </c>
      <c r="P6644" t="s">
        <v>13</v>
      </c>
      <c r="AN6644" s="1" t="s">
        <v>14</v>
      </c>
      <c r="AQ6644" s="1" t="s">
        <v>15</v>
      </c>
    </row>
    <row r="6645" spans="2:43" x14ac:dyDescent="0.25">
      <c r="B6645" t="s">
        <v>5</v>
      </c>
      <c r="C6645" t="s">
        <v>6</v>
      </c>
      <c r="F6645" s="1" t="s">
        <v>7</v>
      </c>
      <c r="G6645" t="s">
        <v>18717</v>
      </c>
      <c r="J6645" t="s">
        <v>1583</v>
      </c>
      <c r="K6645" s="1" t="s">
        <v>7069</v>
      </c>
      <c r="L6645" t="s">
        <v>18718</v>
      </c>
      <c r="O6645" t="s">
        <v>12</v>
      </c>
      <c r="P6645" t="s">
        <v>13</v>
      </c>
      <c r="AN6645" s="1" t="s">
        <v>14</v>
      </c>
      <c r="AQ6645" s="1" t="s">
        <v>15</v>
      </c>
    </row>
    <row r="6646" spans="2:43" x14ac:dyDescent="0.25">
      <c r="B6646" t="s">
        <v>5</v>
      </c>
      <c r="C6646" t="s">
        <v>6</v>
      </c>
      <c r="F6646" s="1" t="s">
        <v>7</v>
      </c>
      <c r="G6646" t="s">
        <v>18719</v>
      </c>
      <c r="J6646" t="s">
        <v>838</v>
      </c>
      <c r="K6646" s="1" t="s">
        <v>16823</v>
      </c>
      <c r="L6646" t="s">
        <v>18720</v>
      </c>
      <c r="O6646" t="s">
        <v>12</v>
      </c>
      <c r="P6646" t="s">
        <v>13</v>
      </c>
      <c r="AN6646" s="1" t="s">
        <v>14</v>
      </c>
      <c r="AQ6646" s="1" t="s">
        <v>15</v>
      </c>
    </row>
    <row r="6647" spans="2:43" x14ac:dyDescent="0.25">
      <c r="B6647" t="s">
        <v>5</v>
      </c>
      <c r="C6647" t="s">
        <v>6</v>
      </c>
      <c r="F6647" s="1" t="s">
        <v>7</v>
      </c>
      <c r="G6647" t="s">
        <v>18721</v>
      </c>
      <c r="J6647" t="s">
        <v>615</v>
      </c>
      <c r="K6647" s="1" t="s">
        <v>3706</v>
      </c>
      <c r="L6647" t="s">
        <v>18722</v>
      </c>
      <c r="O6647" t="s">
        <v>12</v>
      </c>
      <c r="P6647" t="s">
        <v>13</v>
      </c>
      <c r="AN6647" s="1" t="s">
        <v>14</v>
      </c>
      <c r="AQ6647" s="1" t="s">
        <v>15</v>
      </c>
    </row>
    <row r="6648" spans="2:43" x14ac:dyDescent="0.25">
      <c r="B6648" t="s">
        <v>5</v>
      </c>
      <c r="C6648" t="s">
        <v>6</v>
      </c>
      <c r="F6648" s="1" t="s">
        <v>7</v>
      </c>
      <c r="G6648" t="s">
        <v>18723</v>
      </c>
      <c r="J6648" t="s">
        <v>253</v>
      </c>
      <c r="K6648" s="1" t="s">
        <v>12685</v>
      </c>
      <c r="L6648" t="s">
        <v>18724</v>
      </c>
      <c r="O6648" t="s">
        <v>12</v>
      </c>
      <c r="P6648" t="s">
        <v>13</v>
      </c>
      <c r="AN6648" s="1" t="s">
        <v>14</v>
      </c>
      <c r="AQ6648" s="1" t="s">
        <v>15</v>
      </c>
    </row>
    <row r="6649" spans="2:43" x14ac:dyDescent="0.25">
      <c r="B6649" t="s">
        <v>5</v>
      </c>
      <c r="C6649" t="s">
        <v>6</v>
      </c>
      <c r="F6649" s="1" t="s">
        <v>7</v>
      </c>
      <c r="G6649" t="s">
        <v>18725</v>
      </c>
      <c r="J6649" t="s">
        <v>615</v>
      </c>
      <c r="K6649" s="1" t="s">
        <v>1050</v>
      </c>
      <c r="L6649" t="s">
        <v>18726</v>
      </c>
      <c r="M6649" t="s">
        <v>2829</v>
      </c>
      <c r="O6649" t="s">
        <v>12</v>
      </c>
      <c r="P6649" t="s">
        <v>13</v>
      </c>
      <c r="AN6649" s="1" t="s">
        <v>14</v>
      </c>
      <c r="AQ6649" s="1" t="s">
        <v>15</v>
      </c>
    </row>
    <row r="6650" spans="2:43" x14ac:dyDescent="0.25">
      <c r="B6650" t="s">
        <v>5</v>
      </c>
      <c r="C6650" t="s">
        <v>6</v>
      </c>
      <c r="F6650" s="1" t="s">
        <v>7</v>
      </c>
      <c r="G6650" t="s">
        <v>18727</v>
      </c>
      <c r="J6650" t="s">
        <v>18728</v>
      </c>
      <c r="K6650" s="1" t="s">
        <v>18729</v>
      </c>
      <c r="L6650" t="s">
        <v>18730</v>
      </c>
      <c r="O6650" t="s">
        <v>12</v>
      </c>
      <c r="P6650" t="s">
        <v>13</v>
      </c>
      <c r="AN6650" s="1" t="s">
        <v>14</v>
      </c>
      <c r="AQ6650" s="1" t="s">
        <v>15</v>
      </c>
    </row>
    <row r="6651" spans="2:43" x14ac:dyDescent="0.25">
      <c r="B6651" t="s">
        <v>5</v>
      </c>
      <c r="C6651" t="s">
        <v>6</v>
      </c>
      <c r="F6651" s="1" t="s">
        <v>7</v>
      </c>
      <c r="G6651" t="s">
        <v>18731</v>
      </c>
      <c r="J6651" t="s">
        <v>1934</v>
      </c>
      <c r="K6651" s="1" t="s">
        <v>18732</v>
      </c>
      <c r="L6651" t="s">
        <v>18733</v>
      </c>
      <c r="O6651" t="s">
        <v>12</v>
      </c>
      <c r="P6651" t="s">
        <v>13</v>
      </c>
      <c r="AN6651" s="1" t="s">
        <v>14</v>
      </c>
      <c r="AQ6651" s="1" t="s">
        <v>15</v>
      </c>
    </row>
    <row r="6652" spans="2:43" x14ac:dyDescent="0.25">
      <c r="B6652" t="s">
        <v>5</v>
      </c>
      <c r="C6652" t="s">
        <v>6</v>
      </c>
      <c r="F6652" s="1" t="s">
        <v>7</v>
      </c>
      <c r="G6652" t="s">
        <v>18734</v>
      </c>
      <c r="J6652" t="s">
        <v>227</v>
      </c>
      <c r="K6652" s="1" t="s">
        <v>18735</v>
      </c>
      <c r="L6652" t="s">
        <v>18736</v>
      </c>
      <c r="O6652" t="s">
        <v>12</v>
      </c>
      <c r="P6652" t="s">
        <v>13</v>
      </c>
      <c r="AN6652" s="1" t="s">
        <v>14</v>
      </c>
      <c r="AQ6652" s="1" t="s">
        <v>15</v>
      </c>
    </row>
    <row r="6653" spans="2:43" x14ac:dyDescent="0.25">
      <c r="B6653" t="s">
        <v>5</v>
      </c>
      <c r="C6653" t="s">
        <v>6</v>
      </c>
      <c r="F6653" s="1" t="s">
        <v>7</v>
      </c>
      <c r="G6653" t="s">
        <v>18737</v>
      </c>
      <c r="J6653" t="s">
        <v>18738</v>
      </c>
      <c r="K6653" s="1" t="s">
        <v>18739</v>
      </c>
      <c r="L6653" t="s">
        <v>18740</v>
      </c>
      <c r="M6653" t="s">
        <v>990</v>
      </c>
      <c r="O6653" t="s">
        <v>12</v>
      </c>
      <c r="P6653" t="s">
        <v>13</v>
      </c>
      <c r="AN6653" s="1" t="s">
        <v>14</v>
      </c>
      <c r="AQ6653" s="1" t="s">
        <v>15</v>
      </c>
    </row>
    <row r="6654" spans="2:43" x14ac:dyDescent="0.25">
      <c r="B6654" t="s">
        <v>5</v>
      </c>
      <c r="C6654" t="s">
        <v>6</v>
      </c>
      <c r="F6654" s="1" t="s">
        <v>7</v>
      </c>
      <c r="G6654" t="s">
        <v>18741</v>
      </c>
      <c r="J6654" t="s">
        <v>18742</v>
      </c>
      <c r="K6654" s="1" t="s">
        <v>8453</v>
      </c>
      <c r="L6654" t="s">
        <v>18743</v>
      </c>
      <c r="O6654" t="s">
        <v>12</v>
      </c>
      <c r="P6654" t="s">
        <v>13</v>
      </c>
      <c r="AN6654" s="1" t="s">
        <v>14</v>
      </c>
      <c r="AQ6654" s="1" t="s">
        <v>15</v>
      </c>
    </row>
    <row r="6655" spans="2:43" x14ac:dyDescent="0.25">
      <c r="B6655" t="s">
        <v>5</v>
      </c>
      <c r="C6655" t="s">
        <v>6</v>
      </c>
      <c r="F6655" s="1" t="s">
        <v>7</v>
      </c>
      <c r="G6655" t="s">
        <v>18744</v>
      </c>
      <c r="J6655" t="s">
        <v>5029</v>
      </c>
      <c r="K6655" s="1" t="s">
        <v>13316</v>
      </c>
      <c r="L6655" t="s">
        <v>18745</v>
      </c>
      <c r="M6655" t="s">
        <v>1739</v>
      </c>
      <c r="O6655" t="s">
        <v>12</v>
      </c>
      <c r="P6655" t="s">
        <v>13</v>
      </c>
      <c r="AN6655" s="1" t="s">
        <v>14</v>
      </c>
      <c r="AQ6655" s="1" t="s">
        <v>15</v>
      </c>
    </row>
    <row r="6656" spans="2:43" x14ac:dyDescent="0.25">
      <c r="B6656" t="s">
        <v>5</v>
      </c>
      <c r="C6656" t="s">
        <v>6</v>
      </c>
      <c r="F6656" s="1" t="s">
        <v>7</v>
      </c>
      <c r="G6656" t="s">
        <v>18746</v>
      </c>
      <c r="J6656" t="s">
        <v>18747</v>
      </c>
      <c r="K6656" s="1" t="s">
        <v>18748</v>
      </c>
      <c r="L6656" t="s">
        <v>18749</v>
      </c>
      <c r="O6656" t="s">
        <v>12</v>
      </c>
      <c r="P6656" t="s">
        <v>13</v>
      </c>
      <c r="AN6656" s="1" t="s">
        <v>14</v>
      </c>
      <c r="AQ6656" s="1" t="s">
        <v>15</v>
      </c>
    </row>
    <row r="6657" spans="2:43" x14ac:dyDescent="0.25">
      <c r="B6657" t="s">
        <v>5</v>
      </c>
      <c r="C6657" t="s">
        <v>6</v>
      </c>
      <c r="F6657" s="1" t="s">
        <v>7</v>
      </c>
      <c r="G6657" t="s">
        <v>18750</v>
      </c>
      <c r="J6657" t="s">
        <v>2465</v>
      </c>
      <c r="K6657" s="1" t="s">
        <v>18751</v>
      </c>
      <c r="L6657" t="s">
        <v>18752</v>
      </c>
      <c r="O6657" t="s">
        <v>12</v>
      </c>
      <c r="P6657" t="s">
        <v>13</v>
      </c>
      <c r="AN6657" s="1" t="s">
        <v>14</v>
      </c>
      <c r="AQ6657" s="1" t="s">
        <v>15</v>
      </c>
    </row>
    <row r="6658" spans="2:43" x14ac:dyDescent="0.25">
      <c r="B6658" t="s">
        <v>5</v>
      </c>
      <c r="C6658" t="s">
        <v>6</v>
      </c>
      <c r="F6658" s="1" t="s">
        <v>7</v>
      </c>
      <c r="G6658" t="s">
        <v>18753</v>
      </c>
      <c r="J6658" t="s">
        <v>2737</v>
      </c>
      <c r="K6658" s="1" t="s">
        <v>18754</v>
      </c>
      <c r="L6658" t="s">
        <v>18755</v>
      </c>
      <c r="O6658" t="s">
        <v>12</v>
      </c>
      <c r="P6658" t="s">
        <v>13</v>
      </c>
      <c r="AN6658" s="1" t="s">
        <v>14</v>
      </c>
      <c r="AQ6658" s="1" t="s">
        <v>15</v>
      </c>
    </row>
    <row r="6659" spans="2:43" x14ac:dyDescent="0.25">
      <c r="B6659" t="s">
        <v>5</v>
      </c>
      <c r="C6659" t="s">
        <v>6</v>
      </c>
      <c r="F6659" s="1" t="s">
        <v>7</v>
      </c>
      <c r="G6659" t="s">
        <v>18756</v>
      </c>
      <c r="J6659" t="s">
        <v>16242</v>
      </c>
      <c r="K6659" s="1" t="s">
        <v>16243</v>
      </c>
      <c r="L6659" t="s">
        <v>18757</v>
      </c>
      <c r="O6659" t="s">
        <v>12</v>
      </c>
      <c r="P6659" t="s">
        <v>13</v>
      </c>
      <c r="AN6659" s="1" t="s">
        <v>14</v>
      </c>
      <c r="AQ6659" s="1" t="s">
        <v>15</v>
      </c>
    </row>
    <row r="6660" spans="2:43" x14ac:dyDescent="0.25">
      <c r="B6660" t="s">
        <v>5</v>
      </c>
      <c r="C6660" t="s">
        <v>6</v>
      </c>
      <c r="F6660" s="1" t="s">
        <v>7</v>
      </c>
      <c r="G6660" t="s">
        <v>18758</v>
      </c>
      <c r="J6660" t="s">
        <v>2267</v>
      </c>
      <c r="K6660" s="1" t="s">
        <v>18759</v>
      </c>
      <c r="L6660" t="s">
        <v>18760</v>
      </c>
      <c r="O6660" t="s">
        <v>12</v>
      </c>
      <c r="P6660" t="s">
        <v>13</v>
      </c>
      <c r="AN6660" s="1" t="s">
        <v>14</v>
      </c>
      <c r="AQ6660" s="1" t="s">
        <v>15</v>
      </c>
    </row>
    <row r="6661" spans="2:43" x14ac:dyDescent="0.25">
      <c r="B6661" t="s">
        <v>5</v>
      </c>
      <c r="C6661" t="s">
        <v>6</v>
      </c>
      <c r="F6661" s="1" t="s">
        <v>7</v>
      </c>
      <c r="G6661" t="s">
        <v>18761</v>
      </c>
      <c r="J6661" t="s">
        <v>1793</v>
      </c>
      <c r="K6661" s="1" t="s">
        <v>2964</v>
      </c>
      <c r="L6661" t="s">
        <v>18762</v>
      </c>
      <c r="O6661" t="s">
        <v>12</v>
      </c>
      <c r="P6661" t="s">
        <v>13</v>
      </c>
      <c r="AN6661" s="1" t="s">
        <v>14</v>
      </c>
      <c r="AQ6661" s="1" t="s">
        <v>15</v>
      </c>
    </row>
    <row r="6662" spans="2:43" x14ac:dyDescent="0.25">
      <c r="B6662" t="s">
        <v>5</v>
      </c>
      <c r="C6662" t="s">
        <v>6</v>
      </c>
      <c r="F6662" s="1" t="s">
        <v>7</v>
      </c>
      <c r="G6662" t="s">
        <v>16215</v>
      </c>
      <c r="J6662" t="s">
        <v>16216</v>
      </c>
      <c r="K6662" s="1" t="s">
        <v>16217</v>
      </c>
      <c r="L6662" t="s">
        <v>18763</v>
      </c>
      <c r="O6662" t="s">
        <v>12</v>
      </c>
      <c r="P6662" t="s">
        <v>13</v>
      </c>
      <c r="AN6662" s="1" t="s">
        <v>14</v>
      </c>
      <c r="AQ6662" s="1" t="s">
        <v>15</v>
      </c>
    </row>
    <row r="6663" spans="2:43" x14ac:dyDescent="0.25">
      <c r="B6663" t="s">
        <v>5</v>
      </c>
      <c r="C6663" t="s">
        <v>6</v>
      </c>
      <c r="F6663" s="1" t="s">
        <v>7</v>
      </c>
      <c r="G6663" t="s">
        <v>18764</v>
      </c>
      <c r="J6663" t="s">
        <v>7286</v>
      </c>
      <c r="K6663" s="1" t="s">
        <v>7755</v>
      </c>
      <c r="L6663" t="s">
        <v>18765</v>
      </c>
      <c r="M6663" t="s">
        <v>329</v>
      </c>
      <c r="O6663" t="s">
        <v>12</v>
      </c>
      <c r="P6663" t="s">
        <v>13</v>
      </c>
      <c r="AN6663" s="1" t="s">
        <v>14</v>
      </c>
      <c r="AQ6663" s="1" t="s">
        <v>15</v>
      </c>
    </row>
    <row r="6664" spans="2:43" x14ac:dyDescent="0.25">
      <c r="B6664" t="s">
        <v>5</v>
      </c>
      <c r="C6664" t="s">
        <v>6</v>
      </c>
      <c r="F6664" s="1" t="s">
        <v>7</v>
      </c>
      <c r="G6664" t="s">
        <v>18766</v>
      </c>
      <c r="J6664" t="s">
        <v>18767</v>
      </c>
      <c r="K6664" s="1" t="s">
        <v>18768</v>
      </c>
      <c r="L6664" t="s">
        <v>18769</v>
      </c>
      <c r="M6664" t="s">
        <v>5155</v>
      </c>
      <c r="O6664" t="s">
        <v>12</v>
      </c>
      <c r="P6664" t="s">
        <v>13</v>
      </c>
      <c r="AN6664" s="1" t="s">
        <v>14</v>
      </c>
      <c r="AQ6664" s="1" t="s">
        <v>15</v>
      </c>
    </row>
    <row r="6665" spans="2:43" x14ac:dyDescent="0.25">
      <c r="B6665" t="s">
        <v>5</v>
      </c>
      <c r="C6665" t="s">
        <v>6</v>
      </c>
      <c r="F6665" s="1" t="s">
        <v>7</v>
      </c>
      <c r="G6665" t="s">
        <v>18770</v>
      </c>
      <c r="J6665" t="s">
        <v>5236</v>
      </c>
      <c r="K6665" s="1" t="s">
        <v>5237</v>
      </c>
      <c r="L6665" t="s">
        <v>18771</v>
      </c>
      <c r="O6665" t="s">
        <v>12</v>
      </c>
      <c r="P6665" t="s">
        <v>13</v>
      </c>
      <c r="AN6665" s="1" t="s">
        <v>14</v>
      </c>
      <c r="AQ6665" s="1" t="s">
        <v>15</v>
      </c>
    </row>
    <row r="6666" spans="2:43" x14ac:dyDescent="0.25">
      <c r="B6666" t="s">
        <v>5</v>
      </c>
      <c r="C6666" t="s">
        <v>6</v>
      </c>
      <c r="F6666" s="1" t="s">
        <v>7</v>
      </c>
      <c r="G6666" t="s">
        <v>13883</v>
      </c>
      <c r="J6666" t="s">
        <v>253</v>
      </c>
      <c r="K6666" s="1" t="s">
        <v>15245</v>
      </c>
      <c r="L6666" t="s">
        <v>18772</v>
      </c>
      <c r="O6666" t="s">
        <v>12</v>
      </c>
      <c r="P6666" t="s">
        <v>13</v>
      </c>
      <c r="AN6666" s="1" t="s">
        <v>14</v>
      </c>
      <c r="AQ6666" s="1" t="s">
        <v>15</v>
      </c>
    </row>
    <row r="6667" spans="2:43" x14ac:dyDescent="0.25">
      <c r="B6667" t="s">
        <v>5</v>
      </c>
      <c r="C6667" t="s">
        <v>6</v>
      </c>
      <c r="F6667" s="1" t="s">
        <v>7</v>
      </c>
      <c r="G6667" t="s">
        <v>18773</v>
      </c>
      <c r="J6667" t="s">
        <v>581</v>
      </c>
      <c r="K6667" s="1" t="s">
        <v>10583</v>
      </c>
      <c r="L6667" t="s">
        <v>18774</v>
      </c>
      <c r="O6667" t="s">
        <v>12</v>
      </c>
      <c r="P6667" t="s">
        <v>13</v>
      </c>
      <c r="AN6667" s="1" t="s">
        <v>14</v>
      </c>
      <c r="AQ6667" s="1" t="s">
        <v>15</v>
      </c>
    </row>
    <row r="6668" spans="2:43" x14ac:dyDescent="0.25">
      <c r="B6668" t="s">
        <v>5</v>
      </c>
      <c r="C6668" t="s">
        <v>6</v>
      </c>
      <c r="F6668" s="1" t="s">
        <v>7</v>
      </c>
      <c r="G6668" t="s">
        <v>18775</v>
      </c>
      <c r="J6668" t="s">
        <v>266</v>
      </c>
      <c r="K6668" s="1" t="s">
        <v>18776</v>
      </c>
      <c r="L6668" t="s">
        <v>18777</v>
      </c>
      <c r="M6668" t="s">
        <v>18778</v>
      </c>
      <c r="O6668" t="s">
        <v>12</v>
      </c>
      <c r="P6668" t="s">
        <v>13</v>
      </c>
      <c r="AN6668" s="1" t="s">
        <v>14</v>
      </c>
      <c r="AQ6668" s="1" t="s">
        <v>15</v>
      </c>
    </row>
    <row r="6669" spans="2:43" x14ac:dyDescent="0.25">
      <c r="B6669" t="s">
        <v>5</v>
      </c>
      <c r="C6669" t="s">
        <v>6</v>
      </c>
      <c r="F6669" s="1" t="s">
        <v>7</v>
      </c>
      <c r="G6669" t="s">
        <v>18779</v>
      </c>
      <c r="J6669" t="s">
        <v>59</v>
      </c>
      <c r="K6669" s="1" t="s">
        <v>18780</v>
      </c>
      <c r="L6669" t="s">
        <v>18781</v>
      </c>
      <c r="O6669" t="s">
        <v>12</v>
      </c>
      <c r="P6669" t="s">
        <v>13</v>
      </c>
      <c r="AN6669" s="1" t="s">
        <v>14</v>
      </c>
      <c r="AQ6669" s="1" t="s">
        <v>15</v>
      </c>
    </row>
    <row r="6670" spans="2:43" x14ac:dyDescent="0.25">
      <c r="B6670" t="s">
        <v>5</v>
      </c>
      <c r="C6670" t="s">
        <v>6</v>
      </c>
      <c r="F6670" s="1" t="s">
        <v>7</v>
      </c>
      <c r="G6670" t="s">
        <v>18782</v>
      </c>
      <c r="J6670" t="s">
        <v>615</v>
      </c>
      <c r="K6670" s="1" t="s">
        <v>3706</v>
      </c>
      <c r="L6670" t="s">
        <v>18783</v>
      </c>
      <c r="O6670" t="s">
        <v>12</v>
      </c>
      <c r="P6670" t="s">
        <v>13</v>
      </c>
      <c r="AN6670" s="1" t="s">
        <v>14</v>
      </c>
      <c r="AQ6670" s="1" t="s">
        <v>15</v>
      </c>
    </row>
    <row r="6671" spans="2:43" x14ac:dyDescent="0.25">
      <c r="B6671" t="s">
        <v>5</v>
      </c>
      <c r="C6671" t="s">
        <v>6</v>
      </c>
      <c r="F6671" s="1" t="s">
        <v>7</v>
      </c>
      <c r="G6671" t="s">
        <v>18784</v>
      </c>
      <c r="J6671" t="s">
        <v>5286</v>
      </c>
      <c r="K6671" s="1" t="s">
        <v>18785</v>
      </c>
      <c r="L6671" t="s">
        <v>18786</v>
      </c>
      <c r="O6671" t="s">
        <v>12</v>
      </c>
      <c r="P6671" t="s">
        <v>13</v>
      </c>
      <c r="AN6671" s="1" t="s">
        <v>14</v>
      </c>
      <c r="AQ6671" s="1" t="s">
        <v>15</v>
      </c>
    </row>
    <row r="6672" spans="2:43" x14ac:dyDescent="0.25">
      <c r="B6672" t="s">
        <v>5</v>
      </c>
      <c r="C6672" t="s">
        <v>6</v>
      </c>
      <c r="F6672" s="1" t="s">
        <v>7</v>
      </c>
      <c r="G6672" t="s">
        <v>18787</v>
      </c>
      <c r="J6672" t="s">
        <v>12149</v>
      </c>
      <c r="K6672" s="1" t="s">
        <v>17547</v>
      </c>
      <c r="L6672" t="s">
        <v>18788</v>
      </c>
      <c r="O6672" t="s">
        <v>12</v>
      </c>
      <c r="P6672" t="s">
        <v>13</v>
      </c>
      <c r="AN6672" s="1" t="s">
        <v>14</v>
      </c>
      <c r="AQ6672" s="1" t="s">
        <v>15</v>
      </c>
    </row>
    <row r="6673" spans="2:43" x14ac:dyDescent="0.25">
      <c r="B6673" t="s">
        <v>5</v>
      </c>
      <c r="C6673" t="s">
        <v>6</v>
      </c>
      <c r="F6673" s="1" t="s">
        <v>7</v>
      </c>
      <c r="G6673" t="s">
        <v>18787</v>
      </c>
      <c r="J6673" t="s">
        <v>12149</v>
      </c>
      <c r="K6673" s="1" t="s">
        <v>17547</v>
      </c>
      <c r="L6673" t="s">
        <v>18788</v>
      </c>
      <c r="O6673" t="s">
        <v>12</v>
      </c>
      <c r="P6673" t="s">
        <v>13</v>
      </c>
      <c r="AN6673" s="1" t="s">
        <v>14</v>
      </c>
      <c r="AQ6673" s="1" t="s">
        <v>15</v>
      </c>
    </row>
    <row r="6674" spans="2:43" x14ac:dyDescent="0.25">
      <c r="B6674" t="s">
        <v>5</v>
      </c>
      <c r="C6674" t="s">
        <v>6</v>
      </c>
      <c r="F6674" s="1" t="s">
        <v>7</v>
      </c>
      <c r="G6674" t="s">
        <v>18789</v>
      </c>
      <c r="J6674" t="s">
        <v>501</v>
      </c>
      <c r="K6674" s="1" t="s">
        <v>12927</v>
      </c>
      <c r="L6674" t="s">
        <v>18790</v>
      </c>
      <c r="N6674" t="s">
        <v>501</v>
      </c>
      <c r="O6674" t="s">
        <v>12</v>
      </c>
      <c r="P6674" t="s">
        <v>13</v>
      </c>
      <c r="AN6674" s="1" t="s">
        <v>14</v>
      </c>
      <c r="AQ6674" s="1" t="s">
        <v>15</v>
      </c>
    </row>
    <row r="6675" spans="2:43" x14ac:dyDescent="0.25">
      <c r="B6675" t="s">
        <v>5</v>
      </c>
      <c r="C6675" t="s">
        <v>6</v>
      </c>
      <c r="F6675" s="1" t="s">
        <v>7</v>
      </c>
      <c r="G6675" t="s">
        <v>9933</v>
      </c>
      <c r="J6675" t="s">
        <v>15297</v>
      </c>
      <c r="K6675" s="1" t="s">
        <v>18791</v>
      </c>
      <c r="L6675" t="s">
        <v>18792</v>
      </c>
      <c r="O6675" t="s">
        <v>12</v>
      </c>
      <c r="P6675" t="s">
        <v>13</v>
      </c>
      <c r="AN6675" s="1" t="s">
        <v>14</v>
      </c>
      <c r="AQ6675" s="1" t="s">
        <v>15</v>
      </c>
    </row>
    <row r="6676" spans="2:43" x14ac:dyDescent="0.25">
      <c r="B6676" t="s">
        <v>5</v>
      </c>
      <c r="C6676" t="s">
        <v>6</v>
      </c>
      <c r="F6676" s="1" t="s">
        <v>7</v>
      </c>
      <c r="G6676" t="s">
        <v>9933</v>
      </c>
      <c r="J6676" t="s">
        <v>15297</v>
      </c>
      <c r="K6676" s="1" t="s">
        <v>18791</v>
      </c>
      <c r="L6676" t="s">
        <v>18792</v>
      </c>
      <c r="O6676" t="s">
        <v>12</v>
      </c>
      <c r="P6676" t="s">
        <v>13</v>
      </c>
      <c r="AN6676" s="1" t="s">
        <v>14</v>
      </c>
      <c r="AQ6676" s="1" t="s">
        <v>15</v>
      </c>
    </row>
    <row r="6677" spans="2:43" x14ac:dyDescent="0.25">
      <c r="B6677" t="s">
        <v>5</v>
      </c>
      <c r="C6677" t="s">
        <v>6</v>
      </c>
      <c r="F6677" s="1" t="s">
        <v>7</v>
      </c>
      <c r="G6677" t="s">
        <v>18793</v>
      </c>
      <c r="J6677" t="s">
        <v>18794</v>
      </c>
      <c r="K6677" s="1" t="s">
        <v>18795</v>
      </c>
      <c r="L6677" t="s">
        <v>18796</v>
      </c>
      <c r="O6677" t="s">
        <v>12</v>
      </c>
      <c r="P6677" t="s">
        <v>13</v>
      </c>
      <c r="AN6677" s="1" t="s">
        <v>14</v>
      </c>
      <c r="AQ6677" s="1" t="s">
        <v>15</v>
      </c>
    </row>
    <row r="6678" spans="2:43" x14ac:dyDescent="0.25">
      <c r="B6678" t="s">
        <v>5</v>
      </c>
      <c r="C6678" t="s">
        <v>6</v>
      </c>
      <c r="F6678" s="1" t="s">
        <v>7</v>
      </c>
      <c r="G6678" t="s">
        <v>18797</v>
      </c>
      <c r="J6678" t="s">
        <v>15027</v>
      </c>
      <c r="K6678" s="1" t="s">
        <v>15028</v>
      </c>
      <c r="L6678" t="s">
        <v>18798</v>
      </c>
      <c r="O6678" t="s">
        <v>12</v>
      </c>
      <c r="P6678" t="s">
        <v>13</v>
      </c>
      <c r="AN6678" s="1" t="s">
        <v>14</v>
      </c>
      <c r="AQ6678" s="1" t="s">
        <v>15</v>
      </c>
    </row>
    <row r="6679" spans="2:43" x14ac:dyDescent="0.25">
      <c r="B6679" t="s">
        <v>5</v>
      </c>
      <c r="C6679" t="s">
        <v>6</v>
      </c>
      <c r="F6679" s="1" t="s">
        <v>7</v>
      </c>
      <c r="G6679" t="s">
        <v>18799</v>
      </c>
      <c r="J6679" t="s">
        <v>1088</v>
      </c>
      <c r="K6679" s="1" t="s">
        <v>1089</v>
      </c>
      <c r="L6679" t="s">
        <v>18800</v>
      </c>
      <c r="O6679" t="s">
        <v>12</v>
      </c>
      <c r="P6679" t="s">
        <v>13</v>
      </c>
      <c r="AN6679" s="1" t="s">
        <v>14</v>
      </c>
      <c r="AQ6679" s="1" t="s">
        <v>15</v>
      </c>
    </row>
    <row r="6680" spans="2:43" x14ac:dyDescent="0.25">
      <c r="B6680" t="s">
        <v>5</v>
      </c>
      <c r="C6680" t="s">
        <v>6</v>
      </c>
      <c r="F6680" s="1" t="s">
        <v>7</v>
      </c>
      <c r="G6680" t="s">
        <v>18801</v>
      </c>
      <c r="J6680" t="s">
        <v>7083</v>
      </c>
      <c r="K6680" s="1" t="s">
        <v>7084</v>
      </c>
      <c r="L6680" t="s">
        <v>18802</v>
      </c>
      <c r="M6680" t="s">
        <v>14060</v>
      </c>
      <c r="N6680" t="s">
        <v>7083</v>
      </c>
      <c r="O6680" t="s">
        <v>12</v>
      </c>
      <c r="P6680" t="s">
        <v>13</v>
      </c>
      <c r="AN6680" s="1" t="s">
        <v>14</v>
      </c>
      <c r="AQ6680" s="1" t="s">
        <v>15</v>
      </c>
    </row>
    <row r="6681" spans="2:43" x14ac:dyDescent="0.25">
      <c r="B6681" t="s">
        <v>5</v>
      </c>
      <c r="C6681" t="s">
        <v>6</v>
      </c>
      <c r="F6681" s="1" t="s">
        <v>7</v>
      </c>
      <c r="G6681" t="s">
        <v>18803</v>
      </c>
      <c r="J6681" t="s">
        <v>4768</v>
      </c>
      <c r="K6681" s="1" t="s">
        <v>4769</v>
      </c>
      <c r="L6681" t="s">
        <v>18804</v>
      </c>
      <c r="M6681" t="s">
        <v>18805</v>
      </c>
      <c r="O6681" t="s">
        <v>12</v>
      </c>
      <c r="P6681" t="s">
        <v>13</v>
      </c>
      <c r="AN6681" s="1" t="s">
        <v>14</v>
      </c>
      <c r="AQ6681" s="1" t="s">
        <v>15</v>
      </c>
    </row>
    <row r="6682" spans="2:43" x14ac:dyDescent="0.25">
      <c r="B6682" t="s">
        <v>5</v>
      </c>
      <c r="C6682" t="s">
        <v>6</v>
      </c>
      <c r="F6682" s="1" t="s">
        <v>7</v>
      </c>
      <c r="G6682" t="s">
        <v>18806</v>
      </c>
      <c r="J6682" t="s">
        <v>3213</v>
      </c>
      <c r="K6682" s="1" t="s">
        <v>11032</v>
      </c>
      <c r="L6682" t="s">
        <v>18807</v>
      </c>
      <c r="M6682" t="s">
        <v>15804</v>
      </c>
      <c r="O6682" t="s">
        <v>12</v>
      </c>
      <c r="P6682" t="s">
        <v>13</v>
      </c>
      <c r="AN6682" s="1" t="s">
        <v>14</v>
      </c>
      <c r="AQ6682" s="1" t="s">
        <v>15</v>
      </c>
    </row>
    <row r="6683" spans="2:43" x14ac:dyDescent="0.25">
      <c r="B6683" t="s">
        <v>5</v>
      </c>
      <c r="C6683" t="s">
        <v>6</v>
      </c>
      <c r="F6683" s="1" t="s">
        <v>7</v>
      </c>
      <c r="G6683" t="s">
        <v>18808</v>
      </c>
      <c r="J6683" t="s">
        <v>5384</v>
      </c>
      <c r="K6683" s="1" t="s">
        <v>5385</v>
      </c>
      <c r="L6683" t="s">
        <v>18809</v>
      </c>
      <c r="O6683" t="s">
        <v>12</v>
      </c>
      <c r="P6683" t="s">
        <v>13</v>
      </c>
      <c r="AN6683" s="1" t="s">
        <v>14</v>
      </c>
      <c r="AQ6683" s="1" t="s">
        <v>15</v>
      </c>
    </row>
    <row r="6684" spans="2:43" x14ac:dyDescent="0.25">
      <c r="B6684" t="s">
        <v>5</v>
      </c>
      <c r="C6684" t="s">
        <v>6</v>
      </c>
      <c r="F6684" s="1" t="s">
        <v>7</v>
      </c>
      <c r="G6684" t="s">
        <v>18810</v>
      </c>
      <c r="J6684" t="s">
        <v>3470</v>
      </c>
      <c r="K6684" s="1" t="s">
        <v>2142</v>
      </c>
      <c r="L6684" t="s">
        <v>18811</v>
      </c>
      <c r="O6684" t="s">
        <v>12</v>
      </c>
      <c r="P6684" t="s">
        <v>13</v>
      </c>
      <c r="AN6684" s="1" t="s">
        <v>14</v>
      </c>
      <c r="AQ6684" s="1" t="s">
        <v>15</v>
      </c>
    </row>
    <row r="6685" spans="2:43" x14ac:dyDescent="0.25">
      <c r="B6685" t="s">
        <v>5</v>
      </c>
      <c r="C6685" t="s">
        <v>6</v>
      </c>
      <c r="F6685" s="1" t="s">
        <v>7</v>
      </c>
      <c r="G6685" t="s">
        <v>18812</v>
      </c>
      <c r="J6685" t="s">
        <v>1700</v>
      </c>
      <c r="K6685" s="1" t="s">
        <v>18813</v>
      </c>
      <c r="L6685" t="s">
        <v>18814</v>
      </c>
      <c r="O6685" t="s">
        <v>12</v>
      </c>
      <c r="P6685" t="s">
        <v>13</v>
      </c>
      <c r="AN6685" s="1" t="s">
        <v>14</v>
      </c>
      <c r="AQ6685" s="1" t="s">
        <v>15</v>
      </c>
    </row>
    <row r="6686" spans="2:43" x14ac:dyDescent="0.25">
      <c r="B6686" t="s">
        <v>5</v>
      </c>
      <c r="C6686" t="s">
        <v>6</v>
      </c>
      <c r="F6686" s="1" t="s">
        <v>7</v>
      </c>
      <c r="G6686" t="s">
        <v>18520</v>
      </c>
      <c r="J6686" t="s">
        <v>9299</v>
      </c>
      <c r="K6686" s="1" t="s">
        <v>9300</v>
      </c>
      <c r="L6686" t="s">
        <v>18815</v>
      </c>
      <c r="O6686" t="s">
        <v>12</v>
      </c>
      <c r="P6686" t="s">
        <v>13</v>
      </c>
      <c r="AN6686" s="1" t="s">
        <v>14</v>
      </c>
      <c r="AQ6686" s="1" t="s">
        <v>15</v>
      </c>
    </row>
    <row r="6687" spans="2:43" x14ac:dyDescent="0.25">
      <c r="B6687" t="s">
        <v>5</v>
      </c>
      <c r="C6687" t="s">
        <v>6</v>
      </c>
      <c r="F6687" s="1" t="s">
        <v>7</v>
      </c>
      <c r="G6687" t="s">
        <v>18816</v>
      </c>
      <c r="J6687" t="s">
        <v>18817</v>
      </c>
      <c r="K6687" s="1" t="s">
        <v>9300</v>
      </c>
      <c r="L6687" t="s">
        <v>18818</v>
      </c>
      <c r="O6687" t="s">
        <v>12</v>
      </c>
      <c r="P6687" t="s">
        <v>13</v>
      </c>
      <c r="AN6687" s="1" t="s">
        <v>14</v>
      </c>
      <c r="AQ6687" s="1" t="s">
        <v>15</v>
      </c>
    </row>
    <row r="6688" spans="2:43" x14ac:dyDescent="0.25">
      <c r="B6688" t="s">
        <v>5</v>
      </c>
      <c r="C6688" t="s">
        <v>6</v>
      </c>
      <c r="F6688" s="1" t="s">
        <v>7</v>
      </c>
      <c r="G6688" t="s">
        <v>18819</v>
      </c>
      <c r="J6688" t="s">
        <v>615</v>
      </c>
      <c r="K6688" s="1" t="s">
        <v>1050</v>
      </c>
      <c r="L6688" t="s">
        <v>18820</v>
      </c>
      <c r="O6688" t="s">
        <v>12</v>
      </c>
      <c r="P6688" t="s">
        <v>13</v>
      </c>
      <c r="AN6688" s="1" t="s">
        <v>14</v>
      </c>
      <c r="AQ6688" s="1" t="s">
        <v>15</v>
      </c>
    </row>
    <row r="6689" spans="2:43" x14ac:dyDescent="0.25">
      <c r="B6689" t="s">
        <v>5</v>
      </c>
      <c r="C6689" t="s">
        <v>6</v>
      </c>
      <c r="F6689" s="1" t="s">
        <v>7</v>
      </c>
      <c r="G6689" t="s">
        <v>18821</v>
      </c>
      <c r="J6689" t="s">
        <v>1793</v>
      </c>
      <c r="K6689" s="1" t="s">
        <v>18822</v>
      </c>
      <c r="L6689" t="s">
        <v>18823</v>
      </c>
      <c r="O6689" t="s">
        <v>12</v>
      </c>
      <c r="P6689" t="s">
        <v>13</v>
      </c>
      <c r="AN6689" s="1" t="s">
        <v>14</v>
      </c>
      <c r="AQ6689" s="1" t="s">
        <v>15</v>
      </c>
    </row>
    <row r="6690" spans="2:43" x14ac:dyDescent="0.25">
      <c r="B6690" t="s">
        <v>5</v>
      </c>
      <c r="C6690" t="s">
        <v>6</v>
      </c>
      <c r="F6690" s="1" t="s">
        <v>7</v>
      </c>
      <c r="G6690" t="s">
        <v>18824</v>
      </c>
      <c r="J6690" t="s">
        <v>18825</v>
      </c>
      <c r="K6690" s="1" t="s">
        <v>18826</v>
      </c>
      <c r="L6690" t="s">
        <v>18827</v>
      </c>
      <c r="M6690" t="s">
        <v>990</v>
      </c>
      <c r="O6690" t="s">
        <v>12</v>
      </c>
      <c r="P6690" t="s">
        <v>13</v>
      </c>
      <c r="AN6690" s="1" t="s">
        <v>14</v>
      </c>
      <c r="AQ6690" s="1" t="s">
        <v>15</v>
      </c>
    </row>
    <row r="6691" spans="2:43" x14ac:dyDescent="0.25">
      <c r="B6691" t="s">
        <v>5</v>
      </c>
      <c r="C6691" t="s">
        <v>6</v>
      </c>
      <c r="F6691" s="1" t="s">
        <v>7</v>
      </c>
      <c r="G6691" t="s">
        <v>18828</v>
      </c>
      <c r="J6691" t="s">
        <v>3082</v>
      </c>
      <c r="K6691" s="1" t="s">
        <v>18829</v>
      </c>
      <c r="L6691" t="s">
        <v>18830</v>
      </c>
      <c r="M6691" t="s">
        <v>15760</v>
      </c>
      <c r="O6691" t="s">
        <v>12</v>
      </c>
      <c r="P6691" t="s">
        <v>13</v>
      </c>
      <c r="AN6691" s="1" t="s">
        <v>14</v>
      </c>
      <c r="AQ6691" s="1" t="s">
        <v>15</v>
      </c>
    </row>
    <row r="6692" spans="2:43" x14ac:dyDescent="0.25">
      <c r="B6692" t="s">
        <v>5</v>
      </c>
      <c r="C6692" t="s">
        <v>6</v>
      </c>
      <c r="F6692" s="1" t="s">
        <v>7</v>
      </c>
      <c r="G6692" t="s">
        <v>18831</v>
      </c>
      <c r="J6692" t="s">
        <v>59</v>
      </c>
      <c r="K6692" s="1" t="s">
        <v>2824</v>
      </c>
      <c r="L6692" t="s">
        <v>18832</v>
      </c>
      <c r="O6692" t="s">
        <v>12</v>
      </c>
      <c r="P6692" t="s">
        <v>13</v>
      </c>
      <c r="AN6692" s="1" t="s">
        <v>14</v>
      </c>
      <c r="AQ6692" s="1" t="s">
        <v>15</v>
      </c>
    </row>
    <row r="6693" spans="2:43" x14ac:dyDescent="0.25">
      <c r="B6693" t="s">
        <v>5</v>
      </c>
      <c r="C6693" t="s">
        <v>6</v>
      </c>
      <c r="F6693" s="1" t="s">
        <v>7</v>
      </c>
      <c r="G6693" t="s">
        <v>18833</v>
      </c>
      <c r="J6693" t="s">
        <v>615</v>
      </c>
      <c r="K6693" s="1" t="s">
        <v>1050</v>
      </c>
      <c r="L6693" t="s">
        <v>18834</v>
      </c>
      <c r="O6693" t="s">
        <v>12</v>
      </c>
      <c r="P6693" t="s">
        <v>13</v>
      </c>
      <c r="AN6693" s="1" t="s">
        <v>14</v>
      </c>
      <c r="AQ6693" s="1" t="s">
        <v>15</v>
      </c>
    </row>
    <row r="6694" spans="2:43" x14ac:dyDescent="0.25">
      <c r="B6694" t="s">
        <v>5</v>
      </c>
      <c r="C6694" t="s">
        <v>6</v>
      </c>
      <c r="F6694" s="1" t="s">
        <v>7</v>
      </c>
      <c r="G6694" t="s">
        <v>18835</v>
      </c>
      <c r="J6694" t="s">
        <v>18060</v>
      </c>
      <c r="K6694" s="1" t="s">
        <v>18061</v>
      </c>
      <c r="L6694" t="s">
        <v>18836</v>
      </c>
      <c r="O6694" t="s">
        <v>12</v>
      </c>
      <c r="P6694" t="s">
        <v>13</v>
      </c>
      <c r="AN6694" s="1" t="s">
        <v>14</v>
      </c>
      <c r="AQ6694" s="1" t="s">
        <v>15</v>
      </c>
    </row>
    <row r="6695" spans="2:43" x14ac:dyDescent="0.25">
      <c r="B6695" t="s">
        <v>5</v>
      </c>
      <c r="C6695" t="s">
        <v>6</v>
      </c>
      <c r="F6695" s="1" t="s">
        <v>7</v>
      </c>
      <c r="G6695" t="s">
        <v>4369</v>
      </c>
      <c r="J6695" t="s">
        <v>4370</v>
      </c>
      <c r="K6695" s="1" t="s">
        <v>4371</v>
      </c>
      <c r="L6695" t="s">
        <v>18837</v>
      </c>
      <c r="O6695" t="s">
        <v>12</v>
      </c>
      <c r="P6695" t="s">
        <v>13</v>
      </c>
      <c r="AN6695" s="1" t="s">
        <v>14</v>
      </c>
      <c r="AQ6695" s="1" t="s">
        <v>15</v>
      </c>
    </row>
    <row r="6696" spans="2:43" x14ac:dyDescent="0.25">
      <c r="B6696" t="s">
        <v>5</v>
      </c>
      <c r="C6696" t="s">
        <v>6</v>
      </c>
      <c r="F6696" s="1" t="s">
        <v>7</v>
      </c>
      <c r="G6696" t="s">
        <v>18838</v>
      </c>
      <c r="J6696" t="s">
        <v>688</v>
      </c>
      <c r="K6696" s="1" t="s">
        <v>689</v>
      </c>
      <c r="L6696" t="s">
        <v>18839</v>
      </c>
      <c r="O6696" t="s">
        <v>12</v>
      </c>
      <c r="P6696" t="s">
        <v>13</v>
      </c>
      <c r="AN6696" s="1" t="s">
        <v>14</v>
      </c>
      <c r="AQ6696" s="1" t="s">
        <v>15</v>
      </c>
    </row>
    <row r="6697" spans="2:43" x14ac:dyDescent="0.25">
      <c r="B6697" t="s">
        <v>5</v>
      </c>
      <c r="C6697" t="s">
        <v>6</v>
      </c>
      <c r="F6697" s="1" t="s">
        <v>7</v>
      </c>
      <c r="G6697" t="s">
        <v>18840</v>
      </c>
      <c r="J6697" t="s">
        <v>1654</v>
      </c>
      <c r="K6697" s="1" t="s">
        <v>18841</v>
      </c>
      <c r="L6697" t="s">
        <v>18842</v>
      </c>
      <c r="O6697" t="s">
        <v>12</v>
      </c>
      <c r="P6697" t="s">
        <v>13</v>
      </c>
      <c r="AN6697" s="1" t="s">
        <v>14</v>
      </c>
      <c r="AQ6697" s="1" t="s">
        <v>15</v>
      </c>
    </row>
    <row r="6698" spans="2:43" x14ac:dyDescent="0.25">
      <c r="B6698" t="s">
        <v>5</v>
      </c>
      <c r="C6698" t="s">
        <v>6</v>
      </c>
      <c r="F6698" s="1" t="s">
        <v>7</v>
      </c>
      <c r="G6698" t="s">
        <v>18843</v>
      </c>
      <c r="J6698" t="s">
        <v>18844</v>
      </c>
      <c r="K6698" s="1" t="s">
        <v>18845</v>
      </c>
      <c r="L6698" t="s">
        <v>18846</v>
      </c>
      <c r="O6698" t="s">
        <v>12</v>
      </c>
      <c r="P6698" t="s">
        <v>13</v>
      </c>
      <c r="Q6698" t="s">
        <v>18847</v>
      </c>
      <c r="AN6698" s="1" t="s">
        <v>14</v>
      </c>
      <c r="AQ6698" s="1" t="s">
        <v>15</v>
      </c>
    </row>
    <row r="6699" spans="2:43" x14ac:dyDescent="0.25">
      <c r="B6699" t="s">
        <v>5</v>
      </c>
      <c r="C6699" t="s">
        <v>6</v>
      </c>
      <c r="F6699" s="1" t="s">
        <v>7</v>
      </c>
      <c r="G6699" t="s">
        <v>18843</v>
      </c>
      <c r="J6699" t="s">
        <v>18844</v>
      </c>
      <c r="K6699" s="1" t="s">
        <v>18845</v>
      </c>
      <c r="L6699" t="s">
        <v>18846</v>
      </c>
      <c r="O6699" t="s">
        <v>12</v>
      </c>
      <c r="P6699" t="s">
        <v>13</v>
      </c>
      <c r="Q6699" t="s">
        <v>18848</v>
      </c>
      <c r="AN6699" s="1" t="s">
        <v>14</v>
      </c>
      <c r="AQ6699" s="1" t="s">
        <v>15</v>
      </c>
    </row>
    <row r="6700" spans="2:43" x14ac:dyDescent="0.25">
      <c r="B6700" t="s">
        <v>5</v>
      </c>
      <c r="C6700" t="s">
        <v>6</v>
      </c>
      <c r="F6700" s="1" t="s">
        <v>7</v>
      </c>
      <c r="G6700" t="s">
        <v>18843</v>
      </c>
      <c r="J6700" t="s">
        <v>18844</v>
      </c>
      <c r="K6700" s="1" t="s">
        <v>18845</v>
      </c>
      <c r="L6700" t="s">
        <v>18846</v>
      </c>
      <c r="O6700" t="s">
        <v>12</v>
      </c>
      <c r="P6700" t="s">
        <v>13</v>
      </c>
      <c r="Q6700" t="s">
        <v>18848</v>
      </c>
      <c r="AN6700" s="1" t="s">
        <v>14</v>
      </c>
      <c r="AQ6700" s="1" t="s">
        <v>15</v>
      </c>
    </row>
    <row r="6701" spans="2:43" x14ac:dyDescent="0.25">
      <c r="B6701" t="s">
        <v>5</v>
      </c>
      <c r="C6701" t="s">
        <v>6</v>
      </c>
      <c r="F6701" s="1" t="s">
        <v>7</v>
      </c>
      <c r="G6701" t="s">
        <v>18849</v>
      </c>
      <c r="J6701" t="s">
        <v>486</v>
      </c>
      <c r="K6701" s="1" t="s">
        <v>487</v>
      </c>
      <c r="L6701" t="s">
        <v>18850</v>
      </c>
      <c r="O6701" t="s">
        <v>12</v>
      </c>
      <c r="P6701" t="s">
        <v>13</v>
      </c>
      <c r="AN6701" s="1" t="s">
        <v>14</v>
      </c>
      <c r="AQ6701" s="1" t="s">
        <v>15</v>
      </c>
    </row>
    <row r="6702" spans="2:43" x14ac:dyDescent="0.25">
      <c r="B6702" t="s">
        <v>5</v>
      </c>
      <c r="C6702" t="s">
        <v>6</v>
      </c>
      <c r="F6702" s="1" t="s">
        <v>7</v>
      </c>
      <c r="G6702" t="s">
        <v>18851</v>
      </c>
      <c r="J6702" t="s">
        <v>3470</v>
      </c>
      <c r="K6702" s="1" t="s">
        <v>2142</v>
      </c>
      <c r="L6702" t="s">
        <v>18852</v>
      </c>
      <c r="O6702" t="s">
        <v>12</v>
      </c>
      <c r="P6702" t="s">
        <v>13</v>
      </c>
      <c r="AN6702" s="1" t="s">
        <v>14</v>
      </c>
      <c r="AQ6702" s="1" t="s">
        <v>15</v>
      </c>
    </row>
    <row r="6703" spans="2:43" x14ac:dyDescent="0.25">
      <c r="B6703" t="s">
        <v>5</v>
      </c>
      <c r="C6703" t="s">
        <v>6</v>
      </c>
      <c r="F6703" s="1" t="s">
        <v>7</v>
      </c>
      <c r="G6703" t="s">
        <v>18853</v>
      </c>
      <c r="J6703" t="s">
        <v>18738</v>
      </c>
      <c r="K6703" s="1" t="s">
        <v>18739</v>
      </c>
      <c r="L6703" t="s">
        <v>18854</v>
      </c>
      <c r="M6703" t="s">
        <v>18855</v>
      </c>
      <c r="O6703" t="s">
        <v>12</v>
      </c>
      <c r="P6703" t="s">
        <v>13</v>
      </c>
      <c r="AN6703" s="1" t="s">
        <v>14</v>
      </c>
      <c r="AQ6703" s="1" t="s">
        <v>15</v>
      </c>
    </row>
    <row r="6704" spans="2:43" x14ac:dyDescent="0.25">
      <c r="B6704" t="s">
        <v>5</v>
      </c>
      <c r="C6704" t="s">
        <v>6</v>
      </c>
      <c r="F6704" s="1" t="s">
        <v>7</v>
      </c>
      <c r="G6704" t="s">
        <v>18856</v>
      </c>
      <c r="J6704" t="s">
        <v>10846</v>
      </c>
      <c r="K6704" s="1" t="s">
        <v>18857</v>
      </c>
      <c r="L6704" t="s">
        <v>18858</v>
      </c>
      <c r="O6704" t="s">
        <v>12</v>
      </c>
      <c r="P6704" t="s">
        <v>13</v>
      </c>
      <c r="AN6704" s="1" t="s">
        <v>14</v>
      </c>
      <c r="AQ6704" s="1" t="s">
        <v>15</v>
      </c>
    </row>
    <row r="6705" spans="2:43" x14ac:dyDescent="0.25">
      <c r="B6705" t="s">
        <v>5</v>
      </c>
      <c r="C6705" t="s">
        <v>6</v>
      </c>
      <c r="F6705" s="1" t="s">
        <v>7</v>
      </c>
      <c r="G6705" t="s">
        <v>18859</v>
      </c>
      <c r="J6705" t="s">
        <v>18860</v>
      </c>
      <c r="K6705" s="1" t="s">
        <v>18861</v>
      </c>
      <c r="L6705" t="s">
        <v>18862</v>
      </c>
      <c r="O6705" t="s">
        <v>12</v>
      </c>
      <c r="P6705" t="s">
        <v>13</v>
      </c>
      <c r="AN6705" s="1" t="s">
        <v>14</v>
      </c>
      <c r="AQ6705" s="1" t="s">
        <v>15</v>
      </c>
    </row>
    <row r="6706" spans="2:43" x14ac:dyDescent="0.25">
      <c r="B6706" t="s">
        <v>5</v>
      </c>
      <c r="C6706" t="s">
        <v>6</v>
      </c>
      <c r="F6706" s="1" t="s">
        <v>7</v>
      </c>
      <c r="G6706" t="s">
        <v>18863</v>
      </c>
      <c r="J6706" t="s">
        <v>18864</v>
      </c>
      <c r="K6706" s="1" t="s">
        <v>18865</v>
      </c>
      <c r="L6706" t="s">
        <v>18866</v>
      </c>
      <c r="M6706" t="s">
        <v>2442</v>
      </c>
      <c r="O6706" t="s">
        <v>12</v>
      </c>
      <c r="P6706" t="s">
        <v>13</v>
      </c>
      <c r="AN6706" s="1" t="s">
        <v>14</v>
      </c>
      <c r="AQ6706" s="1" t="s">
        <v>15</v>
      </c>
    </row>
    <row r="6707" spans="2:43" x14ac:dyDescent="0.25">
      <c r="B6707" t="s">
        <v>5</v>
      </c>
      <c r="C6707" t="s">
        <v>6</v>
      </c>
      <c r="F6707" s="1" t="s">
        <v>7</v>
      </c>
      <c r="G6707" t="s">
        <v>4941</v>
      </c>
      <c r="J6707" t="s">
        <v>12901</v>
      </c>
      <c r="K6707" s="1" t="s">
        <v>18867</v>
      </c>
      <c r="L6707" t="s">
        <v>18868</v>
      </c>
      <c r="M6707" t="s">
        <v>18869</v>
      </c>
      <c r="O6707" t="s">
        <v>12</v>
      </c>
      <c r="P6707" t="s">
        <v>13</v>
      </c>
      <c r="Q6707" t="s">
        <v>4340</v>
      </c>
      <c r="AN6707" s="1" t="s">
        <v>14</v>
      </c>
      <c r="AQ6707" s="1" t="s">
        <v>15</v>
      </c>
    </row>
    <row r="6708" spans="2:43" x14ac:dyDescent="0.25">
      <c r="B6708" t="s">
        <v>5</v>
      </c>
      <c r="C6708" t="s">
        <v>6</v>
      </c>
      <c r="F6708" s="1" t="s">
        <v>7</v>
      </c>
      <c r="G6708" t="s">
        <v>18870</v>
      </c>
      <c r="J6708" t="s">
        <v>29</v>
      </c>
      <c r="K6708" s="1" t="s">
        <v>18867</v>
      </c>
      <c r="L6708" t="s">
        <v>18868</v>
      </c>
      <c r="M6708" t="s">
        <v>1169</v>
      </c>
      <c r="O6708" t="s">
        <v>12</v>
      </c>
      <c r="P6708" t="s">
        <v>13</v>
      </c>
      <c r="AN6708" s="1" t="s">
        <v>14</v>
      </c>
      <c r="AQ6708" s="1" t="s">
        <v>15</v>
      </c>
    </row>
    <row r="6709" spans="2:43" x14ac:dyDescent="0.25">
      <c r="B6709" t="s">
        <v>5</v>
      </c>
      <c r="C6709" t="s">
        <v>6</v>
      </c>
      <c r="F6709" s="1" t="s">
        <v>7</v>
      </c>
      <c r="G6709" t="s">
        <v>18871</v>
      </c>
      <c r="J6709" t="s">
        <v>959</v>
      </c>
      <c r="K6709" s="1" t="s">
        <v>18872</v>
      </c>
      <c r="L6709" t="s">
        <v>18873</v>
      </c>
      <c r="O6709" t="s">
        <v>12</v>
      </c>
      <c r="P6709" t="s">
        <v>13</v>
      </c>
      <c r="AN6709" s="1" t="s">
        <v>14</v>
      </c>
      <c r="AQ6709" s="1" t="s">
        <v>15</v>
      </c>
    </row>
    <row r="6710" spans="2:43" x14ac:dyDescent="0.25">
      <c r="B6710" t="s">
        <v>5</v>
      </c>
      <c r="C6710" t="s">
        <v>6</v>
      </c>
      <c r="F6710" s="1" t="s">
        <v>7</v>
      </c>
      <c r="G6710" t="s">
        <v>18874</v>
      </c>
      <c r="J6710" t="s">
        <v>12794</v>
      </c>
      <c r="K6710" s="1" t="s">
        <v>18875</v>
      </c>
      <c r="L6710" t="s">
        <v>18876</v>
      </c>
      <c r="O6710" t="s">
        <v>12</v>
      </c>
      <c r="P6710" t="s">
        <v>13</v>
      </c>
      <c r="AN6710" s="1" t="s">
        <v>14</v>
      </c>
      <c r="AQ6710" s="1" t="s">
        <v>15</v>
      </c>
    </row>
    <row r="6711" spans="2:43" x14ac:dyDescent="0.25">
      <c r="B6711" t="s">
        <v>5</v>
      </c>
      <c r="C6711" t="s">
        <v>6</v>
      </c>
      <c r="F6711" s="1" t="s">
        <v>7</v>
      </c>
      <c r="G6711" t="s">
        <v>18877</v>
      </c>
      <c r="J6711" t="s">
        <v>18878</v>
      </c>
      <c r="K6711" s="1" t="s">
        <v>18879</v>
      </c>
      <c r="L6711" t="s">
        <v>18880</v>
      </c>
      <c r="O6711" t="s">
        <v>12</v>
      </c>
      <c r="P6711" t="s">
        <v>13</v>
      </c>
      <c r="AN6711" s="1" t="s">
        <v>14</v>
      </c>
      <c r="AQ6711" s="1" t="s">
        <v>15</v>
      </c>
    </row>
    <row r="6712" spans="2:43" x14ac:dyDescent="0.25">
      <c r="B6712" t="s">
        <v>5</v>
      </c>
      <c r="C6712" t="s">
        <v>6</v>
      </c>
      <c r="F6712" s="1" t="s">
        <v>7</v>
      </c>
      <c r="G6712" t="s">
        <v>18881</v>
      </c>
      <c r="J6712" t="s">
        <v>1092</v>
      </c>
      <c r="K6712" s="1" t="s">
        <v>4823</v>
      </c>
      <c r="L6712" t="s">
        <v>18882</v>
      </c>
      <c r="O6712" t="s">
        <v>12</v>
      </c>
      <c r="P6712" t="s">
        <v>13</v>
      </c>
      <c r="AN6712" s="1" t="s">
        <v>14</v>
      </c>
      <c r="AQ6712" s="1" t="s">
        <v>15</v>
      </c>
    </row>
    <row r="6713" spans="2:43" x14ac:dyDescent="0.25">
      <c r="B6713" t="s">
        <v>5</v>
      </c>
      <c r="C6713" t="s">
        <v>6</v>
      </c>
      <c r="F6713" s="1" t="s">
        <v>7</v>
      </c>
      <c r="G6713" t="s">
        <v>18883</v>
      </c>
      <c r="J6713" t="s">
        <v>18884</v>
      </c>
      <c r="K6713" s="1" t="s">
        <v>18885</v>
      </c>
      <c r="L6713" t="s">
        <v>18886</v>
      </c>
      <c r="O6713" t="s">
        <v>12</v>
      </c>
      <c r="P6713" t="s">
        <v>13</v>
      </c>
      <c r="AN6713" s="1" t="s">
        <v>14</v>
      </c>
      <c r="AQ6713" s="1" t="s">
        <v>15</v>
      </c>
    </row>
    <row r="6714" spans="2:43" x14ac:dyDescent="0.25">
      <c r="B6714" t="s">
        <v>5</v>
      </c>
      <c r="C6714" t="s">
        <v>6</v>
      </c>
      <c r="F6714" s="1" t="s">
        <v>7</v>
      </c>
      <c r="G6714" t="s">
        <v>18887</v>
      </c>
      <c r="J6714" t="s">
        <v>1927</v>
      </c>
      <c r="K6714" s="1" t="s">
        <v>16449</v>
      </c>
      <c r="L6714" t="s">
        <v>18888</v>
      </c>
      <c r="O6714" t="s">
        <v>12</v>
      </c>
      <c r="P6714" t="s">
        <v>13</v>
      </c>
      <c r="AN6714" s="1" t="s">
        <v>14</v>
      </c>
      <c r="AQ6714" s="1" t="s">
        <v>15</v>
      </c>
    </row>
    <row r="6715" spans="2:43" x14ac:dyDescent="0.25">
      <c r="B6715" t="s">
        <v>5</v>
      </c>
      <c r="C6715" t="s">
        <v>6</v>
      </c>
      <c r="F6715" s="1" t="s">
        <v>7</v>
      </c>
      <c r="G6715" t="s">
        <v>18889</v>
      </c>
      <c r="J6715" t="s">
        <v>152</v>
      </c>
      <c r="K6715" s="1" t="s">
        <v>1292</v>
      </c>
      <c r="L6715" t="s">
        <v>18890</v>
      </c>
      <c r="O6715" t="s">
        <v>12</v>
      </c>
      <c r="P6715" t="s">
        <v>13</v>
      </c>
      <c r="AN6715" s="1" t="s">
        <v>14</v>
      </c>
      <c r="AQ6715" s="1" t="s">
        <v>15</v>
      </c>
    </row>
    <row r="6716" spans="2:43" x14ac:dyDescent="0.25">
      <c r="B6716" t="s">
        <v>5</v>
      </c>
      <c r="C6716" t="s">
        <v>6</v>
      </c>
      <c r="F6716" s="1" t="s">
        <v>7</v>
      </c>
      <c r="G6716" t="s">
        <v>18891</v>
      </c>
      <c r="J6716" t="s">
        <v>2862</v>
      </c>
      <c r="K6716" s="1" t="s">
        <v>18892</v>
      </c>
      <c r="L6716" t="s">
        <v>18893</v>
      </c>
      <c r="M6716" t="s">
        <v>18894</v>
      </c>
      <c r="O6716" t="s">
        <v>12</v>
      </c>
      <c r="P6716" t="s">
        <v>13</v>
      </c>
      <c r="AN6716" s="1" t="s">
        <v>14</v>
      </c>
      <c r="AQ6716" s="1" t="s">
        <v>15</v>
      </c>
    </row>
    <row r="6717" spans="2:43" x14ac:dyDescent="0.25">
      <c r="B6717" t="s">
        <v>5</v>
      </c>
      <c r="C6717" t="s">
        <v>6</v>
      </c>
      <c r="F6717" s="1" t="s">
        <v>7</v>
      </c>
      <c r="G6717" t="s">
        <v>18895</v>
      </c>
      <c r="J6717" t="s">
        <v>14616</v>
      </c>
      <c r="K6717" s="1" t="s">
        <v>14617</v>
      </c>
      <c r="L6717" t="s">
        <v>18896</v>
      </c>
      <c r="O6717" t="s">
        <v>12</v>
      </c>
      <c r="P6717" t="s">
        <v>13</v>
      </c>
      <c r="AN6717" s="1" t="s">
        <v>14</v>
      </c>
      <c r="AQ6717" s="1" t="s">
        <v>15</v>
      </c>
    </row>
    <row r="6718" spans="2:43" x14ac:dyDescent="0.25">
      <c r="B6718" t="s">
        <v>5</v>
      </c>
      <c r="C6718" t="s">
        <v>6</v>
      </c>
      <c r="F6718" s="1" t="s">
        <v>7</v>
      </c>
      <c r="G6718" t="s">
        <v>18897</v>
      </c>
      <c r="J6718" t="s">
        <v>18898</v>
      </c>
      <c r="K6718" s="1" t="s">
        <v>18899</v>
      </c>
      <c r="L6718" t="s">
        <v>18900</v>
      </c>
      <c r="O6718" t="s">
        <v>12</v>
      </c>
      <c r="P6718" t="s">
        <v>13</v>
      </c>
      <c r="AN6718" s="1" t="s">
        <v>14</v>
      </c>
      <c r="AQ6718" s="1" t="s">
        <v>15</v>
      </c>
    </row>
    <row r="6719" spans="2:43" x14ac:dyDescent="0.25">
      <c r="B6719" t="s">
        <v>5</v>
      </c>
      <c r="C6719" t="s">
        <v>6</v>
      </c>
      <c r="F6719" s="1" t="s">
        <v>7</v>
      </c>
      <c r="G6719" t="s">
        <v>18901</v>
      </c>
      <c r="J6719" t="s">
        <v>509</v>
      </c>
      <c r="K6719" s="1" t="s">
        <v>14192</v>
      </c>
      <c r="L6719" t="s">
        <v>18902</v>
      </c>
      <c r="O6719" t="s">
        <v>12</v>
      </c>
      <c r="P6719" t="s">
        <v>13</v>
      </c>
      <c r="AN6719" s="1" t="s">
        <v>14</v>
      </c>
      <c r="AQ6719" s="1" t="s">
        <v>15</v>
      </c>
    </row>
    <row r="6720" spans="2:43" x14ac:dyDescent="0.25">
      <c r="B6720" t="s">
        <v>5</v>
      </c>
      <c r="C6720" t="s">
        <v>6</v>
      </c>
      <c r="F6720" s="1" t="s">
        <v>7</v>
      </c>
      <c r="G6720" t="s">
        <v>18903</v>
      </c>
      <c r="J6720" t="s">
        <v>8111</v>
      </c>
      <c r="K6720" s="1" t="s">
        <v>18127</v>
      </c>
      <c r="L6720" t="s">
        <v>18904</v>
      </c>
      <c r="O6720" t="s">
        <v>12</v>
      </c>
      <c r="P6720" t="s">
        <v>13</v>
      </c>
      <c r="AN6720" s="1" t="s">
        <v>14</v>
      </c>
      <c r="AQ6720" s="1" t="s">
        <v>15</v>
      </c>
    </row>
    <row r="6721" spans="2:43" x14ac:dyDescent="0.25">
      <c r="B6721" t="s">
        <v>5</v>
      </c>
      <c r="C6721" t="s">
        <v>6</v>
      </c>
      <c r="F6721" s="1" t="s">
        <v>7</v>
      </c>
      <c r="G6721" t="s">
        <v>18905</v>
      </c>
      <c r="J6721" t="s">
        <v>509</v>
      </c>
      <c r="K6721" s="1" t="s">
        <v>14192</v>
      </c>
      <c r="L6721" t="s">
        <v>18906</v>
      </c>
      <c r="M6721" t="s">
        <v>18907</v>
      </c>
      <c r="O6721" t="s">
        <v>12</v>
      </c>
      <c r="P6721" t="s">
        <v>13</v>
      </c>
      <c r="AN6721" s="1" t="s">
        <v>14</v>
      </c>
      <c r="AQ6721" s="1" t="s">
        <v>15</v>
      </c>
    </row>
    <row r="6722" spans="2:43" x14ac:dyDescent="0.25">
      <c r="B6722" t="s">
        <v>5</v>
      </c>
      <c r="C6722" t="s">
        <v>6</v>
      </c>
      <c r="F6722" s="1" t="s">
        <v>7</v>
      </c>
      <c r="G6722" t="s">
        <v>18908</v>
      </c>
      <c r="J6722" t="s">
        <v>10975</v>
      </c>
      <c r="K6722" s="1" t="s">
        <v>18909</v>
      </c>
      <c r="L6722" t="s">
        <v>18910</v>
      </c>
      <c r="O6722" t="s">
        <v>12</v>
      </c>
      <c r="P6722" t="s">
        <v>13</v>
      </c>
      <c r="AN6722" s="1" t="s">
        <v>14</v>
      </c>
      <c r="AQ6722" s="1" t="s">
        <v>15</v>
      </c>
    </row>
    <row r="6723" spans="2:43" x14ac:dyDescent="0.25">
      <c r="B6723" t="s">
        <v>5</v>
      </c>
      <c r="C6723" t="s">
        <v>6</v>
      </c>
      <c r="F6723" s="1" t="s">
        <v>7</v>
      </c>
      <c r="G6723" t="s">
        <v>18911</v>
      </c>
      <c r="J6723" t="s">
        <v>18662</v>
      </c>
      <c r="K6723" s="1" t="s">
        <v>18912</v>
      </c>
      <c r="L6723" t="s">
        <v>18913</v>
      </c>
      <c r="M6723" t="s">
        <v>2353</v>
      </c>
      <c r="O6723" t="s">
        <v>12</v>
      </c>
      <c r="P6723" t="s">
        <v>13</v>
      </c>
      <c r="AN6723" s="1" t="s">
        <v>14</v>
      </c>
      <c r="AQ6723" s="1" t="s">
        <v>15</v>
      </c>
    </row>
    <row r="6724" spans="2:43" x14ac:dyDescent="0.25">
      <c r="B6724" t="s">
        <v>5</v>
      </c>
      <c r="C6724" t="s">
        <v>6</v>
      </c>
      <c r="F6724" s="1" t="s">
        <v>7</v>
      </c>
      <c r="G6724" t="s">
        <v>4304</v>
      </c>
      <c r="J6724" t="s">
        <v>266</v>
      </c>
      <c r="K6724" s="1" t="s">
        <v>15693</v>
      </c>
      <c r="L6724" t="s">
        <v>18914</v>
      </c>
      <c r="O6724" t="s">
        <v>12</v>
      </c>
      <c r="P6724" t="s">
        <v>13</v>
      </c>
      <c r="AN6724" s="1" t="s">
        <v>14</v>
      </c>
      <c r="AQ6724" s="1" t="s">
        <v>15</v>
      </c>
    </row>
    <row r="6725" spans="2:43" x14ac:dyDescent="0.25">
      <c r="B6725" t="s">
        <v>5</v>
      </c>
      <c r="C6725" t="s">
        <v>6</v>
      </c>
      <c r="F6725" s="1" t="s">
        <v>7</v>
      </c>
      <c r="G6725" t="s">
        <v>18915</v>
      </c>
      <c r="J6725" t="s">
        <v>828</v>
      </c>
      <c r="K6725" s="1" t="s">
        <v>2831</v>
      </c>
      <c r="L6725" t="s">
        <v>18916</v>
      </c>
      <c r="M6725" t="s">
        <v>1601</v>
      </c>
      <c r="N6725" t="s">
        <v>828</v>
      </c>
      <c r="O6725" t="s">
        <v>12</v>
      </c>
      <c r="P6725" t="s">
        <v>13</v>
      </c>
      <c r="AN6725" s="1" t="s">
        <v>14</v>
      </c>
      <c r="AQ6725" s="1" t="s">
        <v>15</v>
      </c>
    </row>
    <row r="6726" spans="2:43" x14ac:dyDescent="0.25">
      <c r="B6726" t="s">
        <v>5</v>
      </c>
      <c r="C6726" t="s">
        <v>6</v>
      </c>
      <c r="F6726" s="1" t="s">
        <v>7</v>
      </c>
      <c r="G6726" t="s">
        <v>18917</v>
      </c>
      <c r="J6726" t="s">
        <v>4575</v>
      </c>
      <c r="K6726" s="1" t="s">
        <v>4576</v>
      </c>
      <c r="L6726" t="s">
        <v>18918</v>
      </c>
      <c r="N6726" t="s">
        <v>4575</v>
      </c>
      <c r="O6726" t="s">
        <v>12</v>
      </c>
      <c r="P6726" t="s">
        <v>13</v>
      </c>
      <c r="AN6726" s="1" t="s">
        <v>14</v>
      </c>
      <c r="AQ6726" s="1" t="s">
        <v>15</v>
      </c>
    </row>
    <row r="6727" spans="2:43" x14ac:dyDescent="0.25">
      <c r="B6727" t="s">
        <v>5</v>
      </c>
      <c r="C6727" t="s">
        <v>6</v>
      </c>
      <c r="F6727" s="1" t="s">
        <v>7</v>
      </c>
      <c r="G6727" t="s">
        <v>18919</v>
      </c>
      <c r="J6727" t="s">
        <v>1171</v>
      </c>
      <c r="K6727" s="1" t="s">
        <v>18920</v>
      </c>
      <c r="L6727" t="s">
        <v>18921</v>
      </c>
      <c r="O6727" t="s">
        <v>12</v>
      </c>
      <c r="P6727" t="s">
        <v>13</v>
      </c>
      <c r="AN6727" s="1" t="s">
        <v>14</v>
      </c>
      <c r="AQ6727" s="1" t="s">
        <v>15</v>
      </c>
    </row>
    <row r="6728" spans="2:43" x14ac:dyDescent="0.25">
      <c r="B6728" t="s">
        <v>5</v>
      </c>
      <c r="C6728" t="s">
        <v>6</v>
      </c>
      <c r="F6728" s="1" t="s">
        <v>7</v>
      </c>
      <c r="G6728" t="s">
        <v>18922</v>
      </c>
      <c r="J6728" t="s">
        <v>152</v>
      </c>
      <c r="K6728" s="1" t="s">
        <v>8568</v>
      </c>
      <c r="L6728" t="s">
        <v>18923</v>
      </c>
      <c r="O6728" t="s">
        <v>12</v>
      </c>
      <c r="P6728" t="s">
        <v>13</v>
      </c>
      <c r="AN6728" s="1" t="s">
        <v>14</v>
      </c>
      <c r="AQ6728" s="1" t="s">
        <v>15</v>
      </c>
    </row>
    <row r="6729" spans="2:43" x14ac:dyDescent="0.25">
      <c r="B6729" t="s">
        <v>5</v>
      </c>
      <c r="C6729" t="s">
        <v>6</v>
      </c>
      <c r="F6729" s="1" t="s">
        <v>7</v>
      </c>
      <c r="G6729" t="s">
        <v>18924</v>
      </c>
      <c r="J6729" t="s">
        <v>152</v>
      </c>
      <c r="K6729" s="1" t="s">
        <v>8568</v>
      </c>
      <c r="L6729" t="s">
        <v>18923</v>
      </c>
      <c r="M6729" t="s">
        <v>9211</v>
      </c>
      <c r="O6729" t="s">
        <v>12</v>
      </c>
      <c r="P6729" t="s">
        <v>13</v>
      </c>
      <c r="AN6729" s="1" t="s">
        <v>14</v>
      </c>
      <c r="AQ6729" s="1" t="s">
        <v>15</v>
      </c>
    </row>
    <row r="6730" spans="2:43" x14ac:dyDescent="0.25">
      <c r="B6730" t="s">
        <v>5</v>
      </c>
      <c r="C6730" t="s">
        <v>6</v>
      </c>
      <c r="F6730" s="1" t="s">
        <v>7</v>
      </c>
      <c r="G6730" t="s">
        <v>18925</v>
      </c>
      <c r="J6730" t="s">
        <v>63</v>
      </c>
      <c r="K6730" s="1" t="s">
        <v>8997</v>
      </c>
      <c r="L6730" t="s">
        <v>18926</v>
      </c>
      <c r="O6730" t="s">
        <v>12</v>
      </c>
      <c r="P6730" t="s">
        <v>13</v>
      </c>
      <c r="AN6730" s="1" t="s">
        <v>14</v>
      </c>
      <c r="AQ6730" s="1" t="s">
        <v>15</v>
      </c>
    </row>
    <row r="6731" spans="2:43" x14ac:dyDescent="0.25">
      <c r="B6731" t="s">
        <v>5</v>
      </c>
      <c r="C6731" t="s">
        <v>6</v>
      </c>
      <c r="F6731" s="1" t="s">
        <v>7</v>
      </c>
      <c r="G6731" t="s">
        <v>18927</v>
      </c>
      <c r="J6731" t="s">
        <v>1033</v>
      </c>
      <c r="K6731" s="1" t="s">
        <v>1034</v>
      </c>
      <c r="L6731" t="s">
        <v>18928</v>
      </c>
      <c r="O6731" t="s">
        <v>12</v>
      </c>
      <c r="P6731" t="s">
        <v>13</v>
      </c>
      <c r="AN6731" s="1" t="s">
        <v>14</v>
      </c>
      <c r="AQ6731" s="1" t="s">
        <v>15</v>
      </c>
    </row>
    <row r="6732" spans="2:43" x14ac:dyDescent="0.25">
      <c r="B6732" t="s">
        <v>5</v>
      </c>
      <c r="C6732" t="s">
        <v>6</v>
      </c>
      <c r="F6732" s="1" t="s">
        <v>7</v>
      </c>
      <c r="G6732" t="s">
        <v>18929</v>
      </c>
      <c r="J6732" t="s">
        <v>4575</v>
      </c>
      <c r="K6732" s="1" t="s">
        <v>4576</v>
      </c>
      <c r="L6732" t="s">
        <v>18930</v>
      </c>
      <c r="O6732" t="s">
        <v>12</v>
      </c>
      <c r="P6732" t="s">
        <v>13</v>
      </c>
      <c r="AN6732" s="1" t="s">
        <v>14</v>
      </c>
      <c r="AQ6732" s="1" t="s">
        <v>15</v>
      </c>
    </row>
    <row r="6733" spans="2:43" x14ac:dyDescent="0.25">
      <c r="B6733" t="s">
        <v>5</v>
      </c>
      <c r="C6733" t="s">
        <v>6</v>
      </c>
      <c r="F6733" s="1" t="s">
        <v>7</v>
      </c>
      <c r="G6733" t="s">
        <v>5623</v>
      </c>
      <c r="J6733" t="s">
        <v>18931</v>
      </c>
      <c r="K6733" s="1" t="s">
        <v>18932</v>
      </c>
      <c r="L6733" t="s">
        <v>18933</v>
      </c>
      <c r="O6733" t="s">
        <v>12</v>
      </c>
      <c r="P6733" t="s">
        <v>13</v>
      </c>
      <c r="AN6733" s="1" t="s">
        <v>14</v>
      </c>
      <c r="AQ6733" s="1" t="s">
        <v>15</v>
      </c>
    </row>
    <row r="6734" spans="2:43" x14ac:dyDescent="0.25">
      <c r="B6734" t="s">
        <v>5</v>
      </c>
      <c r="C6734" t="s">
        <v>6</v>
      </c>
      <c r="F6734" s="1" t="s">
        <v>7</v>
      </c>
      <c r="G6734" t="s">
        <v>18934</v>
      </c>
      <c r="J6734" t="s">
        <v>838</v>
      </c>
      <c r="K6734" s="1" t="s">
        <v>16823</v>
      </c>
      <c r="L6734" t="s">
        <v>18935</v>
      </c>
      <c r="O6734" t="s">
        <v>12</v>
      </c>
      <c r="P6734" t="s">
        <v>13</v>
      </c>
      <c r="AN6734" s="1" t="s">
        <v>14</v>
      </c>
      <c r="AQ6734" s="1" t="s">
        <v>15</v>
      </c>
    </row>
    <row r="6735" spans="2:43" x14ac:dyDescent="0.25">
      <c r="B6735" t="s">
        <v>5</v>
      </c>
      <c r="C6735" t="s">
        <v>6</v>
      </c>
      <c r="F6735" s="1" t="s">
        <v>7</v>
      </c>
      <c r="G6735" t="s">
        <v>8776</v>
      </c>
      <c r="J6735" t="s">
        <v>18662</v>
      </c>
      <c r="K6735" s="1" t="s">
        <v>18912</v>
      </c>
      <c r="L6735" t="s">
        <v>18936</v>
      </c>
      <c r="O6735" t="s">
        <v>12</v>
      </c>
      <c r="P6735" t="s">
        <v>13</v>
      </c>
      <c r="AN6735" s="1" t="s">
        <v>14</v>
      </c>
      <c r="AQ6735" s="1" t="s">
        <v>15</v>
      </c>
    </row>
    <row r="6736" spans="2:43" x14ac:dyDescent="0.25">
      <c r="B6736" t="s">
        <v>5</v>
      </c>
      <c r="C6736" t="s">
        <v>6</v>
      </c>
      <c r="F6736" s="1" t="s">
        <v>7</v>
      </c>
      <c r="G6736" t="s">
        <v>18937</v>
      </c>
      <c r="J6736" t="s">
        <v>1927</v>
      </c>
      <c r="K6736" s="1" t="s">
        <v>16449</v>
      </c>
      <c r="L6736" t="s">
        <v>18938</v>
      </c>
      <c r="O6736" t="s">
        <v>12</v>
      </c>
      <c r="P6736" t="s">
        <v>13</v>
      </c>
      <c r="Q6736" t="s">
        <v>1137</v>
      </c>
      <c r="AN6736" s="1" t="s">
        <v>14</v>
      </c>
      <c r="AQ6736" s="1" t="s">
        <v>15</v>
      </c>
    </row>
    <row r="6737" spans="2:43" x14ac:dyDescent="0.25">
      <c r="B6737" t="s">
        <v>5</v>
      </c>
      <c r="C6737" t="s">
        <v>6</v>
      </c>
      <c r="F6737" s="1" t="s">
        <v>7</v>
      </c>
      <c r="G6737" t="s">
        <v>18937</v>
      </c>
      <c r="J6737" t="s">
        <v>1927</v>
      </c>
      <c r="K6737" s="1" t="s">
        <v>16449</v>
      </c>
      <c r="L6737" t="s">
        <v>18938</v>
      </c>
      <c r="O6737" t="s">
        <v>12</v>
      </c>
      <c r="P6737" t="s">
        <v>13</v>
      </c>
      <c r="Q6737" t="s">
        <v>1137</v>
      </c>
      <c r="AN6737" s="1" t="s">
        <v>14</v>
      </c>
      <c r="AQ6737" s="1" t="s">
        <v>15</v>
      </c>
    </row>
    <row r="6738" spans="2:43" x14ac:dyDescent="0.25">
      <c r="B6738" t="s">
        <v>5</v>
      </c>
      <c r="C6738" t="s">
        <v>6</v>
      </c>
      <c r="F6738" s="1" t="s">
        <v>7</v>
      </c>
      <c r="G6738" t="s">
        <v>18939</v>
      </c>
      <c r="J6738" t="s">
        <v>1927</v>
      </c>
      <c r="K6738" s="1" t="s">
        <v>16449</v>
      </c>
      <c r="L6738" t="s">
        <v>18938</v>
      </c>
      <c r="O6738" t="s">
        <v>12</v>
      </c>
      <c r="P6738" t="s">
        <v>13</v>
      </c>
      <c r="AN6738" s="1" t="s">
        <v>14</v>
      </c>
      <c r="AQ6738" s="1" t="s">
        <v>15</v>
      </c>
    </row>
    <row r="6739" spans="2:43" x14ac:dyDescent="0.25">
      <c r="B6739" t="s">
        <v>5</v>
      </c>
      <c r="C6739" t="s">
        <v>6</v>
      </c>
      <c r="F6739" s="1" t="s">
        <v>7</v>
      </c>
      <c r="G6739" t="s">
        <v>18940</v>
      </c>
      <c r="J6739" t="s">
        <v>18662</v>
      </c>
      <c r="K6739" s="1" t="s">
        <v>18912</v>
      </c>
      <c r="L6739" t="s">
        <v>18941</v>
      </c>
      <c r="O6739" t="s">
        <v>12</v>
      </c>
      <c r="P6739" t="s">
        <v>13</v>
      </c>
      <c r="AN6739" s="1" t="s">
        <v>14</v>
      </c>
      <c r="AQ6739" s="1" t="s">
        <v>15</v>
      </c>
    </row>
    <row r="6740" spans="2:43" x14ac:dyDescent="0.25">
      <c r="B6740" t="s">
        <v>5</v>
      </c>
      <c r="C6740" t="s">
        <v>6</v>
      </c>
      <c r="F6740" s="1" t="s">
        <v>7</v>
      </c>
      <c r="G6740" t="s">
        <v>18942</v>
      </c>
      <c r="J6740" t="s">
        <v>12413</v>
      </c>
      <c r="K6740" s="1" t="s">
        <v>12414</v>
      </c>
      <c r="L6740" t="s">
        <v>18943</v>
      </c>
      <c r="O6740" t="s">
        <v>12</v>
      </c>
      <c r="P6740" t="s">
        <v>13</v>
      </c>
      <c r="AN6740" s="1" t="s">
        <v>14</v>
      </c>
      <c r="AQ6740" s="1" t="s">
        <v>15</v>
      </c>
    </row>
    <row r="6741" spans="2:43" x14ac:dyDescent="0.25">
      <c r="B6741" t="s">
        <v>5</v>
      </c>
      <c r="C6741" t="s">
        <v>6</v>
      </c>
      <c r="F6741" s="1" t="s">
        <v>7</v>
      </c>
      <c r="G6741" t="s">
        <v>18944</v>
      </c>
      <c r="J6741" t="s">
        <v>3238</v>
      </c>
      <c r="K6741" s="1" t="s">
        <v>8978</v>
      </c>
      <c r="L6741" t="s">
        <v>18945</v>
      </c>
      <c r="O6741" t="s">
        <v>12</v>
      </c>
      <c r="P6741" t="s">
        <v>13</v>
      </c>
      <c r="AN6741" s="1" t="s">
        <v>14</v>
      </c>
      <c r="AQ6741" s="1" t="s">
        <v>15</v>
      </c>
    </row>
    <row r="6742" spans="2:43" x14ac:dyDescent="0.25">
      <c r="B6742" t="s">
        <v>5</v>
      </c>
      <c r="C6742" t="s">
        <v>6</v>
      </c>
      <c r="F6742" s="1" t="s">
        <v>7</v>
      </c>
      <c r="G6742" t="s">
        <v>18946</v>
      </c>
      <c r="J6742" t="s">
        <v>18947</v>
      </c>
      <c r="K6742" s="1" t="s">
        <v>18948</v>
      </c>
      <c r="L6742" t="s">
        <v>18949</v>
      </c>
      <c r="O6742" t="s">
        <v>12</v>
      </c>
      <c r="P6742" t="s">
        <v>13</v>
      </c>
      <c r="AN6742" s="1" t="s">
        <v>14</v>
      </c>
      <c r="AQ6742" s="1" t="s">
        <v>15</v>
      </c>
    </row>
    <row r="6743" spans="2:43" x14ac:dyDescent="0.25">
      <c r="B6743" t="s">
        <v>5</v>
      </c>
      <c r="C6743" t="s">
        <v>6</v>
      </c>
      <c r="F6743" s="1" t="s">
        <v>7</v>
      </c>
      <c r="G6743" t="s">
        <v>18950</v>
      </c>
      <c r="J6743" t="s">
        <v>18951</v>
      </c>
      <c r="K6743" s="1" t="s">
        <v>18952</v>
      </c>
      <c r="L6743" t="s">
        <v>18953</v>
      </c>
      <c r="O6743" t="s">
        <v>12</v>
      </c>
      <c r="P6743" t="s">
        <v>13</v>
      </c>
      <c r="AN6743" s="1" t="s">
        <v>14</v>
      </c>
      <c r="AQ6743" s="1" t="s">
        <v>15</v>
      </c>
    </row>
    <row r="6744" spans="2:43" x14ac:dyDescent="0.25">
      <c r="B6744" t="s">
        <v>5</v>
      </c>
      <c r="C6744" t="s">
        <v>6</v>
      </c>
      <c r="F6744" s="1" t="s">
        <v>7</v>
      </c>
      <c r="G6744" t="s">
        <v>18950</v>
      </c>
      <c r="J6744" t="s">
        <v>18951</v>
      </c>
      <c r="K6744" s="1" t="s">
        <v>18952</v>
      </c>
      <c r="L6744" t="s">
        <v>18953</v>
      </c>
      <c r="O6744" t="s">
        <v>12</v>
      </c>
      <c r="P6744" t="s">
        <v>13</v>
      </c>
      <c r="AN6744" s="1" t="s">
        <v>14</v>
      </c>
      <c r="AQ6744" s="1" t="s">
        <v>15</v>
      </c>
    </row>
    <row r="6745" spans="2:43" x14ac:dyDescent="0.25">
      <c r="B6745" t="s">
        <v>5</v>
      </c>
      <c r="C6745" t="s">
        <v>6</v>
      </c>
      <c r="F6745" s="1" t="s">
        <v>7</v>
      </c>
      <c r="G6745" t="s">
        <v>18950</v>
      </c>
      <c r="J6745" t="s">
        <v>18951</v>
      </c>
      <c r="K6745" s="1" t="s">
        <v>18952</v>
      </c>
      <c r="L6745" t="s">
        <v>18953</v>
      </c>
      <c r="O6745" t="s">
        <v>12</v>
      </c>
      <c r="P6745" t="s">
        <v>13</v>
      </c>
      <c r="AN6745" s="1" t="s">
        <v>14</v>
      </c>
      <c r="AQ6745" s="1" t="s">
        <v>15</v>
      </c>
    </row>
    <row r="6746" spans="2:43" x14ac:dyDescent="0.25">
      <c r="B6746" t="s">
        <v>5</v>
      </c>
      <c r="C6746" t="s">
        <v>6</v>
      </c>
      <c r="F6746" s="1" t="s">
        <v>7</v>
      </c>
      <c r="G6746" t="s">
        <v>18954</v>
      </c>
      <c r="J6746" t="s">
        <v>475</v>
      </c>
      <c r="K6746" s="1" t="s">
        <v>476</v>
      </c>
      <c r="L6746" t="s">
        <v>18955</v>
      </c>
      <c r="O6746" t="s">
        <v>12</v>
      </c>
      <c r="P6746" t="s">
        <v>13</v>
      </c>
      <c r="AN6746" s="1" t="s">
        <v>14</v>
      </c>
      <c r="AQ6746" s="1" t="s">
        <v>15</v>
      </c>
    </row>
    <row r="6747" spans="2:43" x14ac:dyDescent="0.25">
      <c r="B6747" t="s">
        <v>5</v>
      </c>
      <c r="C6747" t="s">
        <v>6</v>
      </c>
      <c r="F6747" s="1" t="s">
        <v>7</v>
      </c>
      <c r="G6747" t="s">
        <v>18956</v>
      </c>
      <c r="J6747" t="s">
        <v>13466</v>
      </c>
      <c r="K6747" s="1" t="s">
        <v>18957</v>
      </c>
      <c r="L6747" t="s">
        <v>18958</v>
      </c>
      <c r="O6747" t="s">
        <v>12</v>
      </c>
      <c r="P6747" t="s">
        <v>13</v>
      </c>
      <c r="AN6747" s="1" t="s">
        <v>14</v>
      </c>
      <c r="AQ6747" s="1" t="s">
        <v>15</v>
      </c>
    </row>
    <row r="6748" spans="2:43" x14ac:dyDescent="0.25">
      <c r="B6748" t="s">
        <v>5</v>
      </c>
      <c r="C6748" t="s">
        <v>6</v>
      </c>
      <c r="F6748" s="1" t="s">
        <v>7</v>
      </c>
      <c r="G6748" t="s">
        <v>18959</v>
      </c>
      <c r="J6748" t="s">
        <v>13466</v>
      </c>
      <c r="K6748" s="1" t="s">
        <v>13467</v>
      </c>
      <c r="L6748" t="s">
        <v>18960</v>
      </c>
      <c r="O6748" t="s">
        <v>12</v>
      </c>
      <c r="P6748" t="s">
        <v>13</v>
      </c>
      <c r="AN6748" s="1" t="s">
        <v>14</v>
      </c>
      <c r="AQ6748" s="1" t="s">
        <v>15</v>
      </c>
    </row>
    <row r="6749" spans="2:43" x14ac:dyDescent="0.25">
      <c r="B6749" t="s">
        <v>5</v>
      </c>
      <c r="C6749" t="s">
        <v>6</v>
      </c>
      <c r="F6749" s="1" t="s">
        <v>7</v>
      </c>
      <c r="G6749" t="s">
        <v>18961</v>
      </c>
      <c r="J6749" t="s">
        <v>1452</v>
      </c>
      <c r="K6749" s="1" t="s">
        <v>1453</v>
      </c>
      <c r="L6749" t="s">
        <v>18962</v>
      </c>
      <c r="O6749" t="s">
        <v>12</v>
      </c>
      <c r="P6749" t="s">
        <v>13</v>
      </c>
      <c r="AN6749" s="1" t="s">
        <v>14</v>
      </c>
      <c r="AQ6749" s="1" t="s">
        <v>15</v>
      </c>
    </row>
    <row r="6750" spans="2:43" x14ac:dyDescent="0.25">
      <c r="B6750" t="s">
        <v>5</v>
      </c>
      <c r="C6750" t="s">
        <v>6</v>
      </c>
      <c r="F6750" s="1" t="s">
        <v>7</v>
      </c>
      <c r="G6750" t="s">
        <v>18963</v>
      </c>
      <c r="J6750" t="s">
        <v>18964</v>
      </c>
      <c r="K6750" s="1" t="s">
        <v>18965</v>
      </c>
      <c r="L6750" t="s">
        <v>18966</v>
      </c>
      <c r="O6750" t="s">
        <v>12</v>
      </c>
      <c r="P6750" t="s">
        <v>13</v>
      </c>
      <c r="AN6750" s="1" t="s">
        <v>14</v>
      </c>
      <c r="AQ6750" s="1" t="s">
        <v>15</v>
      </c>
    </row>
    <row r="6751" spans="2:43" x14ac:dyDescent="0.25">
      <c r="B6751" t="s">
        <v>5</v>
      </c>
      <c r="C6751" t="s">
        <v>6</v>
      </c>
      <c r="F6751" s="1" t="s">
        <v>7</v>
      </c>
      <c r="G6751" t="s">
        <v>18967</v>
      </c>
      <c r="J6751" t="s">
        <v>711</v>
      </c>
      <c r="K6751" s="1" t="s">
        <v>18968</v>
      </c>
      <c r="L6751" t="s">
        <v>18969</v>
      </c>
      <c r="O6751" t="s">
        <v>12</v>
      </c>
      <c r="P6751" t="s">
        <v>13</v>
      </c>
      <c r="AN6751" s="1" t="s">
        <v>14</v>
      </c>
      <c r="AQ6751" s="1" t="s">
        <v>15</v>
      </c>
    </row>
    <row r="6752" spans="2:43" x14ac:dyDescent="0.25">
      <c r="B6752" t="s">
        <v>5</v>
      </c>
      <c r="C6752" t="s">
        <v>6</v>
      </c>
      <c r="F6752" s="1" t="s">
        <v>7</v>
      </c>
      <c r="G6752" t="s">
        <v>18970</v>
      </c>
      <c r="J6752" t="s">
        <v>1100</v>
      </c>
      <c r="K6752" s="1" t="s">
        <v>18971</v>
      </c>
      <c r="L6752" t="s">
        <v>18972</v>
      </c>
      <c r="O6752" t="s">
        <v>12</v>
      </c>
      <c r="P6752" t="s">
        <v>13</v>
      </c>
      <c r="AN6752" s="1" t="s">
        <v>14</v>
      </c>
      <c r="AQ6752" s="1" t="s">
        <v>15</v>
      </c>
    </row>
    <row r="6753" spans="2:43" x14ac:dyDescent="0.25">
      <c r="B6753" t="s">
        <v>5</v>
      </c>
      <c r="C6753" t="s">
        <v>6</v>
      </c>
      <c r="F6753" s="1" t="s">
        <v>7</v>
      </c>
      <c r="G6753" t="s">
        <v>18973</v>
      </c>
      <c r="J6753" t="s">
        <v>9865</v>
      </c>
      <c r="K6753" s="1" t="s">
        <v>9866</v>
      </c>
      <c r="L6753" t="s">
        <v>18974</v>
      </c>
      <c r="O6753" t="s">
        <v>12</v>
      </c>
      <c r="P6753" t="s">
        <v>13</v>
      </c>
      <c r="AN6753" s="1" t="s">
        <v>14</v>
      </c>
      <c r="AQ6753" s="1" t="s">
        <v>15</v>
      </c>
    </row>
    <row r="6754" spans="2:43" x14ac:dyDescent="0.25">
      <c r="B6754" t="s">
        <v>5</v>
      </c>
      <c r="C6754" t="s">
        <v>6</v>
      </c>
      <c r="F6754" s="1" t="s">
        <v>7</v>
      </c>
      <c r="G6754" t="s">
        <v>18975</v>
      </c>
      <c r="J6754" t="s">
        <v>539</v>
      </c>
      <c r="K6754" s="1" t="s">
        <v>18976</v>
      </c>
      <c r="L6754" t="s">
        <v>18977</v>
      </c>
      <c r="O6754" t="s">
        <v>12</v>
      </c>
      <c r="P6754" t="s">
        <v>13</v>
      </c>
      <c r="AN6754" s="1" t="s">
        <v>14</v>
      </c>
      <c r="AQ6754" s="1" t="s">
        <v>15</v>
      </c>
    </row>
    <row r="6755" spans="2:43" x14ac:dyDescent="0.25">
      <c r="B6755" t="s">
        <v>5</v>
      </c>
      <c r="C6755" t="s">
        <v>6</v>
      </c>
      <c r="F6755" s="1" t="s">
        <v>7</v>
      </c>
      <c r="G6755" t="s">
        <v>18978</v>
      </c>
      <c r="J6755" t="s">
        <v>5734</v>
      </c>
      <c r="K6755" s="1" t="s">
        <v>685</v>
      </c>
      <c r="L6755" t="s">
        <v>18979</v>
      </c>
      <c r="M6755" t="s">
        <v>307</v>
      </c>
      <c r="O6755" t="s">
        <v>12</v>
      </c>
      <c r="P6755" t="s">
        <v>13</v>
      </c>
      <c r="AN6755" s="1" t="s">
        <v>14</v>
      </c>
      <c r="AQ6755" s="1" t="s">
        <v>15</v>
      </c>
    </row>
    <row r="6756" spans="2:43" x14ac:dyDescent="0.25">
      <c r="B6756" t="s">
        <v>5</v>
      </c>
      <c r="C6756" t="s">
        <v>6</v>
      </c>
      <c r="F6756" s="1" t="s">
        <v>7</v>
      </c>
      <c r="G6756" t="s">
        <v>18980</v>
      </c>
      <c r="J6756" t="s">
        <v>8996</v>
      </c>
      <c r="K6756" s="1" t="s">
        <v>8997</v>
      </c>
      <c r="L6756" t="s">
        <v>18981</v>
      </c>
      <c r="O6756" t="s">
        <v>12</v>
      </c>
      <c r="P6756" t="s">
        <v>13</v>
      </c>
      <c r="AN6756" s="1" t="s">
        <v>14</v>
      </c>
      <c r="AQ6756" s="1" t="s">
        <v>15</v>
      </c>
    </row>
    <row r="6757" spans="2:43" x14ac:dyDescent="0.25">
      <c r="B6757" t="s">
        <v>5</v>
      </c>
      <c r="C6757" t="s">
        <v>6</v>
      </c>
      <c r="F6757" s="1" t="s">
        <v>7</v>
      </c>
      <c r="G6757" t="s">
        <v>18982</v>
      </c>
      <c r="J6757" t="s">
        <v>18983</v>
      </c>
      <c r="K6757" s="1" t="s">
        <v>18984</v>
      </c>
      <c r="L6757" t="s">
        <v>18985</v>
      </c>
      <c r="O6757" t="s">
        <v>12</v>
      </c>
      <c r="P6757" t="s">
        <v>13</v>
      </c>
      <c r="AN6757" s="1" t="s">
        <v>14</v>
      </c>
      <c r="AQ6757" s="1" t="s">
        <v>15</v>
      </c>
    </row>
    <row r="6758" spans="2:43" x14ac:dyDescent="0.25">
      <c r="B6758" t="s">
        <v>5</v>
      </c>
      <c r="C6758" t="s">
        <v>6</v>
      </c>
      <c r="F6758" s="1" t="s">
        <v>7</v>
      </c>
      <c r="G6758" t="s">
        <v>2378</v>
      </c>
      <c r="J6758" t="s">
        <v>1927</v>
      </c>
      <c r="K6758" s="1" t="s">
        <v>4082</v>
      </c>
      <c r="L6758" t="s">
        <v>18986</v>
      </c>
      <c r="O6758" t="s">
        <v>12</v>
      </c>
      <c r="P6758" t="s">
        <v>13</v>
      </c>
      <c r="AN6758" s="1" t="s">
        <v>14</v>
      </c>
      <c r="AQ6758" s="1" t="s">
        <v>15</v>
      </c>
    </row>
    <row r="6759" spans="2:43" x14ac:dyDescent="0.25">
      <c r="B6759" t="s">
        <v>5</v>
      </c>
      <c r="C6759" t="s">
        <v>6</v>
      </c>
      <c r="F6759" s="1" t="s">
        <v>7</v>
      </c>
      <c r="G6759" t="s">
        <v>18987</v>
      </c>
      <c r="J6759" t="s">
        <v>639</v>
      </c>
      <c r="K6759" s="1" t="s">
        <v>640</v>
      </c>
      <c r="L6759" t="s">
        <v>18988</v>
      </c>
      <c r="O6759" t="s">
        <v>12</v>
      </c>
      <c r="P6759" t="s">
        <v>13</v>
      </c>
      <c r="AN6759" s="1" t="s">
        <v>14</v>
      </c>
      <c r="AQ6759" s="1" t="s">
        <v>15</v>
      </c>
    </row>
    <row r="6760" spans="2:43" x14ac:dyDescent="0.25">
      <c r="B6760" t="s">
        <v>5</v>
      </c>
      <c r="C6760" t="s">
        <v>6</v>
      </c>
      <c r="F6760" s="1" t="s">
        <v>7</v>
      </c>
      <c r="G6760" t="s">
        <v>18989</v>
      </c>
      <c r="J6760" t="s">
        <v>6671</v>
      </c>
      <c r="K6760" s="1" t="s">
        <v>6672</v>
      </c>
      <c r="L6760" t="s">
        <v>18990</v>
      </c>
      <c r="O6760" t="s">
        <v>12</v>
      </c>
      <c r="P6760" t="s">
        <v>13</v>
      </c>
      <c r="AN6760" s="1" t="s">
        <v>14</v>
      </c>
      <c r="AQ6760" s="1" t="s">
        <v>15</v>
      </c>
    </row>
    <row r="6761" spans="2:43" x14ac:dyDescent="0.25">
      <c r="B6761" t="s">
        <v>5</v>
      </c>
      <c r="C6761" t="s">
        <v>6</v>
      </c>
      <c r="F6761" s="1" t="s">
        <v>7</v>
      </c>
      <c r="G6761" t="s">
        <v>18991</v>
      </c>
      <c r="J6761" t="s">
        <v>59</v>
      </c>
      <c r="K6761" s="1" t="s">
        <v>2824</v>
      </c>
      <c r="L6761" t="s">
        <v>18992</v>
      </c>
      <c r="M6761" t="s">
        <v>18993</v>
      </c>
      <c r="O6761" t="s">
        <v>12</v>
      </c>
      <c r="P6761" t="s">
        <v>13</v>
      </c>
      <c r="AN6761" s="1" t="s">
        <v>14</v>
      </c>
      <c r="AQ6761" s="1" t="s">
        <v>15</v>
      </c>
    </row>
    <row r="6762" spans="2:43" x14ac:dyDescent="0.25">
      <c r="B6762" t="s">
        <v>5</v>
      </c>
      <c r="C6762" t="s">
        <v>6</v>
      </c>
      <c r="F6762" s="1" t="s">
        <v>7</v>
      </c>
      <c r="G6762" t="s">
        <v>18994</v>
      </c>
      <c r="J6762" t="s">
        <v>54</v>
      </c>
      <c r="K6762" s="1" t="s">
        <v>607</v>
      </c>
      <c r="L6762" t="s">
        <v>18995</v>
      </c>
      <c r="O6762" t="s">
        <v>12</v>
      </c>
      <c r="P6762" t="s">
        <v>13</v>
      </c>
      <c r="AN6762" s="1" t="s">
        <v>14</v>
      </c>
      <c r="AQ6762" s="1" t="s">
        <v>15</v>
      </c>
    </row>
    <row r="6763" spans="2:43" x14ac:dyDescent="0.25">
      <c r="B6763" t="s">
        <v>5</v>
      </c>
      <c r="C6763" t="s">
        <v>6</v>
      </c>
      <c r="F6763" s="1" t="s">
        <v>7</v>
      </c>
      <c r="G6763" t="s">
        <v>18996</v>
      </c>
      <c r="J6763" t="s">
        <v>3827</v>
      </c>
      <c r="K6763" s="1" t="s">
        <v>3828</v>
      </c>
      <c r="L6763" t="s">
        <v>18997</v>
      </c>
      <c r="O6763" t="s">
        <v>12</v>
      </c>
      <c r="P6763" t="s">
        <v>13</v>
      </c>
      <c r="AN6763" s="1" t="s">
        <v>14</v>
      </c>
      <c r="AQ6763" s="1" t="s">
        <v>15</v>
      </c>
    </row>
    <row r="6764" spans="2:43" x14ac:dyDescent="0.25">
      <c r="B6764" t="s">
        <v>5</v>
      </c>
      <c r="C6764" t="s">
        <v>6</v>
      </c>
      <c r="F6764" s="1" t="s">
        <v>7</v>
      </c>
      <c r="G6764" t="s">
        <v>18998</v>
      </c>
      <c r="J6764" t="s">
        <v>96</v>
      </c>
      <c r="K6764" s="1" t="s">
        <v>3850</v>
      </c>
      <c r="L6764" t="s">
        <v>18999</v>
      </c>
      <c r="M6764" t="s">
        <v>19000</v>
      </c>
      <c r="O6764" t="s">
        <v>12</v>
      </c>
      <c r="P6764" t="s">
        <v>13</v>
      </c>
      <c r="AN6764" s="1" t="s">
        <v>14</v>
      </c>
      <c r="AQ6764" s="1" t="s">
        <v>15</v>
      </c>
    </row>
    <row r="6765" spans="2:43" x14ac:dyDescent="0.25">
      <c r="B6765" t="s">
        <v>5</v>
      </c>
      <c r="C6765" t="s">
        <v>6</v>
      </c>
      <c r="F6765" s="1" t="s">
        <v>7</v>
      </c>
      <c r="G6765" t="s">
        <v>19001</v>
      </c>
      <c r="J6765" t="s">
        <v>1858</v>
      </c>
      <c r="K6765" s="1" t="s">
        <v>1859</v>
      </c>
      <c r="L6765" t="s">
        <v>19002</v>
      </c>
      <c r="O6765" t="s">
        <v>12</v>
      </c>
      <c r="P6765" t="s">
        <v>13</v>
      </c>
      <c r="AN6765" s="1" t="s">
        <v>14</v>
      </c>
      <c r="AQ6765" s="1" t="s">
        <v>15</v>
      </c>
    </row>
    <row r="6766" spans="2:43" x14ac:dyDescent="0.25">
      <c r="B6766" t="s">
        <v>5</v>
      </c>
      <c r="C6766" t="s">
        <v>6</v>
      </c>
      <c r="F6766" s="1" t="s">
        <v>7</v>
      </c>
      <c r="G6766" t="s">
        <v>19003</v>
      </c>
      <c r="J6766" t="s">
        <v>2740</v>
      </c>
      <c r="K6766" s="1" t="s">
        <v>8639</v>
      </c>
      <c r="L6766" t="s">
        <v>19004</v>
      </c>
      <c r="O6766" t="s">
        <v>12</v>
      </c>
      <c r="P6766" t="s">
        <v>13</v>
      </c>
      <c r="AN6766" s="1" t="s">
        <v>14</v>
      </c>
      <c r="AQ6766" s="1" t="s">
        <v>15</v>
      </c>
    </row>
    <row r="6767" spans="2:43" x14ac:dyDescent="0.25">
      <c r="B6767" t="s">
        <v>5</v>
      </c>
      <c r="C6767" t="s">
        <v>6</v>
      </c>
      <c r="F6767" s="1" t="s">
        <v>7</v>
      </c>
      <c r="G6767" t="s">
        <v>19005</v>
      </c>
      <c r="J6767" t="s">
        <v>4261</v>
      </c>
      <c r="K6767" s="1" t="s">
        <v>19006</v>
      </c>
      <c r="L6767" t="s">
        <v>19007</v>
      </c>
      <c r="O6767" t="s">
        <v>12</v>
      </c>
      <c r="P6767" t="s">
        <v>13</v>
      </c>
      <c r="AN6767" s="1" t="s">
        <v>14</v>
      </c>
      <c r="AQ6767" s="1" t="s">
        <v>15</v>
      </c>
    </row>
    <row r="6768" spans="2:43" x14ac:dyDescent="0.25">
      <c r="B6768" t="s">
        <v>5</v>
      </c>
      <c r="C6768" t="s">
        <v>6</v>
      </c>
      <c r="F6768" s="1" t="s">
        <v>7</v>
      </c>
      <c r="G6768" t="s">
        <v>19008</v>
      </c>
      <c r="J6768" t="s">
        <v>2862</v>
      </c>
      <c r="K6768" s="1" t="s">
        <v>2863</v>
      </c>
      <c r="L6768" t="s">
        <v>19009</v>
      </c>
      <c r="O6768" t="s">
        <v>12</v>
      </c>
      <c r="P6768" t="s">
        <v>13</v>
      </c>
      <c r="AN6768" s="1" t="s">
        <v>14</v>
      </c>
      <c r="AQ6768" s="1" t="s">
        <v>15</v>
      </c>
    </row>
    <row r="6769" spans="2:43" x14ac:dyDescent="0.25">
      <c r="B6769" t="s">
        <v>5</v>
      </c>
      <c r="C6769" t="s">
        <v>6</v>
      </c>
      <c r="F6769" s="1" t="s">
        <v>7</v>
      </c>
      <c r="G6769" t="s">
        <v>19010</v>
      </c>
      <c r="J6769" t="s">
        <v>19011</v>
      </c>
      <c r="K6769" s="1" t="s">
        <v>4781</v>
      </c>
      <c r="L6769" t="s">
        <v>19012</v>
      </c>
      <c r="O6769" t="s">
        <v>12</v>
      </c>
      <c r="P6769" t="s">
        <v>13</v>
      </c>
      <c r="AN6769" s="1" t="s">
        <v>14</v>
      </c>
      <c r="AQ6769" s="1" t="s">
        <v>15</v>
      </c>
    </row>
    <row r="6770" spans="2:43" x14ac:dyDescent="0.25">
      <c r="B6770" t="s">
        <v>5</v>
      </c>
      <c r="C6770" t="s">
        <v>6</v>
      </c>
      <c r="F6770" s="1" t="s">
        <v>7</v>
      </c>
      <c r="G6770" t="s">
        <v>19013</v>
      </c>
      <c r="J6770" t="s">
        <v>19011</v>
      </c>
      <c r="K6770" s="1" t="s">
        <v>4781</v>
      </c>
      <c r="L6770" t="s">
        <v>19014</v>
      </c>
      <c r="O6770" t="s">
        <v>12</v>
      </c>
      <c r="P6770" t="s">
        <v>13</v>
      </c>
      <c r="AN6770" s="1" t="s">
        <v>14</v>
      </c>
      <c r="AQ6770" s="1" t="s">
        <v>15</v>
      </c>
    </row>
    <row r="6771" spans="2:43" x14ac:dyDescent="0.25">
      <c r="B6771" t="s">
        <v>5</v>
      </c>
      <c r="C6771" t="s">
        <v>6</v>
      </c>
      <c r="F6771" s="1" t="s">
        <v>7</v>
      </c>
      <c r="G6771" t="s">
        <v>19015</v>
      </c>
      <c r="J6771" t="s">
        <v>331</v>
      </c>
      <c r="K6771" s="1" t="s">
        <v>19016</v>
      </c>
      <c r="L6771" t="s">
        <v>19017</v>
      </c>
      <c r="O6771" t="s">
        <v>12</v>
      </c>
      <c r="P6771" t="s">
        <v>13</v>
      </c>
      <c r="AN6771" s="1" t="s">
        <v>14</v>
      </c>
      <c r="AQ6771" s="1" t="s">
        <v>15</v>
      </c>
    </row>
    <row r="6772" spans="2:43" x14ac:dyDescent="0.25">
      <c r="B6772" t="s">
        <v>5</v>
      </c>
      <c r="C6772" t="s">
        <v>6</v>
      </c>
      <c r="F6772" s="1" t="s">
        <v>7</v>
      </c>
      <c r="G6772" t="s">
        <v>13099</v>
      </c>
      <c r="J6772" t="s">
        <v>762</v>
      </c>
      <c r="K6772" s="1" t="s">
        <v>763</v>
      </c>
      <c r="L6772" t="s">
        <v>19018</v>
      </c>
      <c r="O6772" t="s">
        <v>12</v>
      </c>
      <c r="P6772" t="s">
        <v>13</v>
      </c>
      <c r="AN6772" s="1" t="s">
        <v>14</v>
      </c>
      <c r="AQ6772" s="1" t="s">
        <v>15</v>
      </c>
    </row>
    <row r="6773" spans="2:43" x14ac:dyDescent="0.25">
      <c r="B6773" t="s">
        <v>5</v>
      </c>
      <c r="C6773" t="s">
        <v>6</v>
      </c>
      <c r="F6773" s="1" t="s">
        <v>7</v>
      </c>
      <c r="G6773" t="s">
        <v>19019</v>
      </c>
      <c r="J6773" t="s">
        <v>802</v>
      </c>
      <c r="K6773" s="1" t="s">
        <v>803</v>
      </c>
      <c r="L6773" t="s">
        <v>19020</v>
      </c>
      <c r="O6773" t="s">
        <v>12</v>
      </c>
      <c r="P6773" t="s">
        <v>13</v>
      </c>
      <c r="AN6773" s="1" t="s">
        <v>14</v>
      </c>
      <c r="AQ6773" s="1" t="s">
        <v>15</v>
      </c>
    </row>
    <row r="6774" spans="2:43" x14ac:dyDescent="0.25">
      <c r="B6774" t="s">
        <v>5</v>
      </c>
      <c r="C6774" t="s">
        <v>6</v>
      </c>
      <c r="F6774" s="1" t="s">
        <v>7</v>
      </c>
      <c r="G6774" t="s">
        <v>7480</v>
      </c>
      <c r="J6774" t="s">
        <v>19021</v>
      </c>
      <c r="K6774" s="1" t="s">
        <v>19022</v>
      </c>
      <c r="L6774" t="s">
        <v>19023</v>
      </c>
      <c r="O6774" t="s">
        <v>12</v>
      </c>
      <c r="P6774" t="s">
        <v>13</v>
      </c>
      <c r="AN6774" s="1" t="s">
        <v>14</v>
      </c>
      <c r="AQ6774" s="1" t="s">
        <v>15</v>
      </c>
    </row>
    <row r="6775" spans="2:43" x14ac:dyDescent="0.25">
      <c r="B6775" t="s">
        <v>5</v>
      </c>
      <c r="C6775" t="s">
        <v>6</v>
      </c>
      <c r="F6775" s="1" t="s">
        <v>7</v>
      </c>
      <c r="G6775" t="s">
        <v>19024</v>
      </c>
      <c r="J6775" t="s">
        <v>19025</v>
      </c>
      <c r="K6775" s="1" t="s">
        <v>19026</v>
      </c>
      <c r="L6775" t="s">
        <v>19027</v>
      </c>
      <c r="N6775" t="s">
        <v>19025</v>
      </c>
      <c r="O6775" t="s">
        <v>12</v>
      </c>
      <c r="P6775" t="s">
        <v>13</v>
      </c>
      <c r="AN6775" s="1" t="s">
        <v>14</v>
      </c>
      <c r="AQ6775" s="1" t="s">
        <v>15</v>
      </c>
    </row>
    <row r="6776" spans="2:43" x14ac:dyDescent="0.25">
      <c r="B6776" t="s">
        <v>5</v>
      </c>
      <c r="C6776" t="s">
        <v>6</v>
      </c>
      <c r="F6776" s="1" t="s">
        <v>7</v>
      </c>
      <c r="G6776" t="s">
        <v>19028</v>
      </c>
      <c r="J6776" t="s">
        <v>1998</v>
      </c>
      <c r="K6776" s="1" t="s">
        <v>1999</v>
      </c>
      <c r="L6776" t="s">
        <v>19029</v>
      </c>
      <c r="M6776" t="s">
        <v>19030</v>
      </c>
      <c r="O6776" t="s">
        <v>12</v>
      </c>
      <c r="P6776" t="s">
        <v>13</v>
      </c>
      <c r="AN6776" s="1" t="s">
        <v>14</v>
      </c>
      <c r="AQ6776" s="1" t="s">
        <v>15</v>
      </c>
    </row>
    <row r="6777" spans="2:43" x14ac:dyDescent="0.25">
      <c r="B6777" t="s">
        <v>5</v>
      </c>
      <c r="C6777" t="s">
        <v>6</v>
      </c>
      <c r="F6777" s="1" t="s">
        <v>7</v>
      </c>
      <c r="G6777" t="s">
        <v>19031</v>
      </c>
      <c r="J6777" t="s">
        <v>19032</v>
      </c>
      <c r="K6777" s="1" t="s">
        <v>19033</v>
      </c>
      <c r="L6777" t="s">
        <v>19034</v>
      </c>
      <c r="M6777" t="s">
        <v>19035</v>
      </c>
      <c r="O6777" t="s">
        <v>12</v>
      </c>
      <c r="P6777" t="s">
        <v>13</v>
      </c>
      <c r="AN6777" s="1" t="s">
        <v>14</v>
      </c>
      <c r="AQ6777" s="1" t="s">
        <v>15</v>
      </c>
    </row>
    <row r="6778" spans="2:43" x14ac:dyDescent="0.25">
      <c r="B6778" t="s">
        <v>5</v>
      </c>
      <c r="C6778" t="s">
        <v>6</v>
      </c>
      <c r="F6778" s="1" t="s">
        <v>7</v>
      </c>
      <c r="G6778" t="s">
        <v>19036</v>
      </c>
      <c r="J6778" t="s">
        <v>19037</v>
      </c>
      <c r="K6778" s="1" t="s">
        <v>19038</v>
      </c>
      <c r="L6778" t="s">
        <v>19034</v>
      </c>
      <c r="O6778" t="s">
        <v>12</v>
      </c>
      <c r="P6778" t="s">
        <v>13</v>
      </c>
      <c r="AN6778" s="1" t="s">
        <v>14</v>
      </c>
      <c r="AQ6778" s="1" t="s">
        <v>15</v>
      </c>
    </row>
    <row r="6779" spans="2:43" x14ac:dyDescent="0.25">
      <c r="B6779" t="s">
        <v>5</v>
      </c>
      <c r="C6779" t="s">
        <v>6</v>
      </c>
      <c r="F6779" s="1" t="s">
        <v>7</v>
      </c>
      <c r="G6779" t="s">
        <v>19039</v>
      </c>
      <c r="J6779" t="s">
        <v>1334</v>
      </c>
      <c r="K6779" s="1" t="s">
        <v>19040</v>
      </c>
      <c r="L6779" t="s">
        <v>19041</v>
      </c>
      <c r="O6779" t="s">
        <v>12</v>
      </c>
      <c r="P6779" t="s">
        <v>13</v>
      </c>
      <c r="AN6779" s="1" t="s">
        <v>14</v>
      </c>
      <c r="AQ6779" s="1" t="s">
        <v>15</v>
      </c>
    </row>
    <row r="6780" spans="2:43" x14ac:dyDescent="0.25">
      <c r="B6780" t="s">
        <v>5</v>
      </c>
      <c r="C6780" t="s">
        <v>6</v>
      </c>
      <c r="F6780" s="1" t="s">
        <v>7</v>
      </c>
      <c r="G6780" t="s">
        <v>19042</v>
      </c>
      <c r="J6780" t="s">
        <v>2406</v>
      </c>
      <c r="K6780" s="1" t="s">
        <v>2407</v>
      </c>
      <c r="L6780" t="s">
        <v>19043</v>
      </c>
      <c r="O6780" t="s">
        <v>12</v>
      </c>
      <c r="P6780" t="s">
        <v>13</v>
      </c>
      <c r="AN6780" s="1" t="s">
        <v>14</v>
      </c>
      <c r="AQ6780" s="1" t="s">
        <v>15</v>
      </c>
    </row>
    <row r="6781" spans="2:43" x14ac:dyDescent="0.25">
      <c r="B6781" t="s">
        <v>5</v>
      </c>
      <c r="C6781" t="s">
        <v>6</v>
      </c>
      <c r="F6781" s="1" t="s">
        <v>7</v>
      </c>
      <c r="G6781" t="s">
        <v>19044</v>
      </c>
      <c r="J6781" t="s">
        <v>270</v>
      </c>
      <c r="K6781" s="1" t="s">
        <v>3404</v>
      </c>
      <c r="L6781" t="s">
        <v>19045</v>
      </c>
      <c r="O6781" t="s">
        <v>12</v>
      </c>
      <c r="P6781" t="s">
        <v>13</v>
      </c>
      <c r="AN6781" s="1" t="s">
        <v>14</v>
      </c>
      <c r="AQ6781" s="1" t="s">
        <v>15</v>
      </c>
    </row>
    <row r="6782" spans="2:43" x14ac:dyDescent="0.25">
      <c r="B6782" t="s">
        <v>5</v>
      </c>
      <c r="C6782" t="s">
        <v>6</v>
      </c>
      <c r="F6782" s="1" t="s">
        <v>7</v>
      </c>
      <c r="G6782" t="s">
        <v>19046</v>
      </c>
      <c r="J6782" t="s">
        <v>2698</v>
      </c>
      <c r="K6782" s="1" t="s">
        <v>2699</v>
      </c>
      <c r="L6782" t="s">
        <v>19047</v>
      </c>
      <c r="O6782" t="s">
        <v>12</v>
      </c>
      <c r="P6782" t="s">
        <v>13</v>
      </c>
      <c r="AN6782" s="1" t="s">
        <v>14</v>
      </c>
      <c r="AQ6782" s="1" t="s">
        <v>15</v>
      </c>
    </row>
    <row r="6783" spans="2:43" x14ac:dyDescent="0.25">
      <c r="B6783" t="s">
        <v>5</v>
      </c>
      <c r="C6783" t="s">
        <v>6</v>
      </c>
      <c r="F6783" s="1" t="s">
        <v>7</v>
      </c>
      <c r="G6783" t="s">
        <v>19048</v>
      </c>
      <c r="J6783" t="s">
        <v>1583</v>
      </c>
      <c r="K6783" s="1" t="s">
        <v>1584</v>
      </c>
      <c r="L6783" t="s">
        <v>19049</v>
      </c>
      <c r="M6783" t="s">
        <v>329</v>
      </c>
      <c r="O6783" t="s">
        <v>12</v>
      </c>
      <c r="P6783" t="s">
        <v>13</v>
      </c>
      <c r="AN6783" s="1" t="s">
        <v>14</v>
      </c>
      <c r="AQ6783" s="1" t="s">
        <v>15</v>
      </c>
    </row>
    <row r="6784" spans="2:43" x14ac:dyDescent="0.25">
      <c r="B6784" t="s">
        <v>5</v>
      </c>
      <c r="C6784" t="s">
        <v>6</v>
      </c>
      <c r="F6784" s="1" t="s">
        <v>7</v>
      </c>
      <c r="G6784" t="s">
        <v>19050</v>
      </c>
      <c r="J6784" t="s">
        <v>96</v>
      </c>
      <c r="K6784" s="1" t="s">
        <v>10196</v>
      </c>
      <c r="L6784" t="s">
        <v>19051</v>
      </c>
      <c r="M6784" t="s">
        <v>4344</v>
      </c>
      <c r="O6784" t="s">
        <v>12</v>
      </c>
      <c r="P6784" t="s">
        <v>13</v>
      </c>
      <c r="AN6784" s="1" t="s">
        <v>14</v>
      </c>
      <c r="AQ6784" s="1" t="s">
        <v>15</v>
      </c>
    </row>
    <row r="6785" spans="2:43" x14ac:dyDescent="0.25">
      <c r="B6785" t="s">
        <v>5</v>
      </c>
      <c r="C6785" t="s">
        <v>6</v>
      </c>
      <c r="F6785" s="1" t="s">
        <v>7</v>
      </c>
      <c r="G6785" t="s">
        <v>19052</v>
      </c>
      <c r="J6785" t="s">
        <v>1583</v>
      </c>
      <c r="K6785" s="1" t="s">
        <v>7069</v>
      </c>
      <c r="L6785" t="s">
        <v>19053</v>
      </c>
      <c r="O6785" t="s">
        <v>12</v>
      </c>
      <c r="P6785" t="s">
        <v>13</v>
      </c>
      <c r="AN6785" s="1" t="s">
        <v>14</v>
      </c>
      <c r="AQ6785" s="1" t="s">
        <v>15</v>
      </c>
    </row>
    <row r="6786" spans="2:43" x14ac:dyDescent="0.25">
      <c r="B6786" t="s">
        <v>5</v>
      </c>
      <c r="C6786" t="s">
        <v>6</v>
      </c>
      <c r="F6786" s="1" t="s">
        <v>7</v>
      </c>
      <c r="G6786" t="s">
        <v>19054</v>
      </c>
      <c r="J6786" t="s">
        <v>4112</v>
      </c>
      <c r="K6786" s="1" t="s">
        <v>4113</v>
      </c>
      <c r="L6786" t="s">
        <v>19055</v>
      </c>
      <c r="O6786" t="s">
        <v>12</v>
      </c>
      <c r="P6786" t="s">
        <v>13</v>
      </c>
      <c r="AN6786" s="1" t="s">
        <v>14</v>
      </c>
      <c r="AQ6786" s="1" t="s">
        <v>15</v>
      </c>
    </row>
    <row r="6787" spans="2:43" x14ac:dyDescent="0.25">
      <c r="B6787" t="s">
        <v>5</v>
      </c>
      <c r="C6787" t="s">
        <v>6</v>
      </c>
      <c r="F6787" s="1" t="s">
        <v>7</v>
      </c>
      <c r="G6787" t="s">
        <v>19056</v>
      </c>
      <c r="J6787" t="s">
        <v>2664</v>
      </c>
      <c r="K6787" s="1" t="s">
        <v>11781</v>
      </c>
      <c r="L6787" t="s">
        <v>19057</v>
      </c>
      <c r="O6787" t="s">
        <v>12</v>
      </c>
      <c r="P6787" t="s">
        <v>13</v>
      </c>
      <c r="AN6787" s="1" t="s">
        <v>14</v>
      </c>
      <c r="AQ6787" s="1" t="s">
        <v>15</v>
      </c>
    </row>
    <row r="6788" spans="2:43" x14ac:dyDescent="0.25">
      <c r="B6788" t="s">
        <v>5</v>
      </c>
      <c r="C6788" t="s">
        <v>6</v>
      </c>
      <c r="F6788" s="1" t="s">
        <v>7</v>
      </c>
      <c r="G6788" t="s">
        <v>19058</v>
      </c>
      <c r="J6788" t="s">
        <v>1083</v>
      </c>
      <c r="K6788" s="1" t="s">
        <v>1084</v>
      </c>
      <c r="L6788" t="s">
        <v>19059</v>
      </c>
      <c r="O6788" t="s">
        <v>12</v>
      </c>
      <c r="P6788" t="s">
        <v>13</v>
      </c>
      <c r="AN6788" s="1" t="s">
        <v>14</v>
      </c>
      <c r="AQ6788" s="1" t="s">
        <v>15</v>
      </c>
    </row>
    <row r="6789" spans="2:43" x14ac:dyDescent="0.25">
      <c r="B6789" t="s">
        <v>5</v>
      </c>
      <c r="C6789" t="s">
        <v>6</v>
      </c>
      <c r="F6789" s="1" t="s">
        <v>7</v>
      </c>
      <c r="G6789" t="s">
        <v>19060</v>
      </c>
      <c r="J6789" t="s">
        <v>421</v>
      </c>
      <c r="K6789" s="1" t="s">
        <v>19061</v>
      </c>
      <c r="L6789" t="s">
        <v>19062</v>
      </c>
      <c r="M6789" t="s">
        <v>19063</v>
      </c>
      <c r="O6789" t="s">
        <v>12</v>
      </c>
      <c r="P6789" t="s">
        <v>13</v>
      </c>
      <c r="AN6789" s="1" t="s">
        <v>14</v>
      </c>
      <c r="AQ6789" s="1" t="s">
        <v>15</v>
      </c>
    </row>
    <row r="6790" spans="2:43" x14ac:dyDescent="0.25">
      <c r="B6790" t="s">
        <v>5</v>
      </c>
      <c r="C6790" t="s">
        <v>6</v>
      </c>
      <c r="F6790" s="1" t="s">
        <v>7</v>
      </c>
      <c r="G6790" t="s">
        <v>19060</v>
      </c>
      <c r="J6790" t="s">
        <v>421</v>
      </c>
      <c r="K6790" s="1" t="s">
        <v>19061</v>
      </c>
      <c r="L6790" t="s">
        <v>19062</v>
      </c>
      <c r="M6790" t="s">
        <v>19063</v>
      </c>
      <c r="O6790" t="s">
        <v>12</v>
      </c>
      <c r="P6790" t="s">
        <v>13</v>
      </c>
      <c r="AN6790" s="1" t="s">
        <v>14</v>
      </c>
      <c r="AQ6790" s="1" t="s">
        <v>15</v>
      </c>
    </row>
    <row r="6791" spans="2:43" x14ac:dyDescent="0.25">
      <c r="B6791" t="s">
        <v>5</v>
      </c>
      <c r="C6791" t="s">
        <v>6</v>
      </c>
      <c r="F6791" s="1" t="s">
        <v>7</v>
      </c>
      <c r="G6791" t="s">
        <v>19064</v>
      </c>
      <c r="J6791" t="s">
        <v>4205</v>
      </c>
      <c r="K6791" s="1" t="s">
        <v>4206</v>
      </c>
      <c r="L6791" t="s">
        <v>19065</v>
      </c>
      <c r="O6791" t="s">
        <v>12</v>
      </c>
      <c r="P6791" t="s">
        <v>13</v>
      </c>
      <c r="AN6791" s="1" t="s">
        <v>14</v>
      </c>
      <c r="AQ6791" s="1" t="s">
        <v>15</v>
      </c>
    </row>
    <row r="6792" spans="2:43" x14ac:dyDescent="0.25">
      <c r="B6792" t="s">
        <v>5</v>
      </c>
      <c r="C6792" t="s">
        <v>6</v>
      </c>
      <c r="F6792" s="1" t="s">
        <v>7</v>
      </c>
      <c r="G6792" t="s">
        <v>19066</v>
      </c>
      <c r="J6792" t="s">
        <v>615</v>
      </c>
      <c r="K6792" s="1" t="s">
        <v>4961</v>
      </c>
      <c r="L6792" t="s">
        <v>19067</v>
      </c>
      <c r="O6792" t="s">
        <v>12</v>
      </c>
      <c r="P6792" t="s">
        <v>13</v>
      </c>
      <c r="AN6792" s="1" t="s">
        <v>14</v>
      </c>
      <c r="AQ6792" s="1" t="s">
        <v>15</v>
      </c>
    </row>
    <row r="6793" spans="2:43" x14ac:dyDescent="0.25">
      <c r="B6793" t="s">
        <v>5</v>
      </c>
      <c r="C6793" t="s">
        <v>6</v>
      </c>
      <c r="F6793" s="1" t="s">
        <v>7</v>
      </c>
      <c r="G6793" t="s">
        <v>19068</v>
      </c>
      <c r="J6793" t="s">
        <v>19069</v>
      </c>
      <c r="K6793" s="1" t="s">
        <v>19070</v>
      </c>
      <c r="L6793" t="s">
        <v>19071</v>
      </c>
      <c r="O6793" t="s">
        <v>12</v>
      </c>
      <c r="P6793" t="s">
        <v>13</v>
      </c>
      <c r="AN6793" s="1" t="s">
        <v>14</v>
      </c>
      <c r="AQ6793" s="1" t="s">
        <v>15</v>
      </c>
    </row>
    <row r="6794" spans="2:43" x14ac:dyDescent="0.25">
      <c r="B6794" t="s">
        <v>5</v>
      </c>
      <c r="C6794" t="s">
        <v>6</v>
      </c>
      <c r="F6794" s="1" t="s">
        <v>7</v>
      </c>
      <c r="G6794" t="s">
        <v>19072</v>
      </c>
      <c r="J6794" t="s">
        <v>2934</v>
      </c>
      <c r="K6794" s="1" t="s">
        <v>19073</v>
      </c>
      <c r="L6794" t="s">
        <v>19074</v>
      </c>
      <c r="O6794" t="s">
        <v>12</v>
      </c>
      <c r="P6794" t="s">
        <v>13</v>
      </c>
      <c r="AN6794" s="1" t="s">
        <v>14</v>
      </c>
      <c r="AQ6794" s="1" t="s">
        <v>15</v>
      </c>
    </row>
    <row r="6795" spans="2:43" x14ac:dyDescent="0.25">
      <c r="B6795" t="s">
        <v>5</v>
      </c>
      <c r="C6795" t="s">
        <v>6</v>
      </c>
      <c r="F6795" s="1" t="s">
        <v>7</v>
      </c>
      <c r="G6795" t="s">
        <v>19075</v>
      </c>
      <c r="J6795" t="s">
        <v>1583</v>
      </c>
      <c r="K6795" s="1" t="s">
        <v>18040</v>
      </c>
      <c r="L6795" t="s">
        <v>19076</v>
      </c>
      <c r="O6795" t="s">
        <v>12</v>
      </c>
      <c r="P6795" t="s">
        <v>13</v>
      </c>
      <c r="AN6795" s="1" t="s">
        <v>14</v>
      </c>
      <c r="AQ6795" s="1" t="s">
        <v>15</v>
      </c>
    </row>
    <row r="6796" spans="2:43" x14ac:dyDescent="0.25">
      <c r="B6796" t="s">
        <v>5</v>
      </c>
      <c r="C6796" t="s">
        <v>6</v>
      </c>
      <c r="F6796" s="1" t="s">
        <v>7</v>
      </c>
      <c r="G6796" t="s">
        <v>18639</v>
      </c>
      <c r="J6796" t="s">
        <v>1842</v>
      </c>
      <c r="K6796" s="1" t="s">
        <v>17122</v>
      </c>
      <c r="L6796" t="s">
        <v>19077</v>
      </c>
      <c r="O6796" t="s">
        <v>12</v>
      </c>
      <c r="P6796" t="s">
        <v>13</v>
      </c>
      <c r="AN6796" s="1" t="s">
        <v>14</v>
      </c>
      <c r="AQ6796" s="1" t="s">
        <v>15</v>
      </c>
    </row>
    <row r="6797" spans="2:43" x14ac:dyDescent="0.25">
      <c r="B6797" t="s">
        <v>5</v>
      </c>
      <c r="C6797" t="s">
        <v>6</v>
      </c>
      <c r="F6797" s="1" t="s">
        <v>7</v>
      </c>
      <c r="G6797" t="s">
        <v>19078</v>
      </c>
      <c r="J6797" t="s">
        <v>777</v>
      </c>
      <c r="K6797" s="1" t="s">
        <v>7715</v>
      </c>
      <c r="L6797" t="s">
        <v>19079</v>
      </c>
      <c r="O6797" t="s">
        <v>12</v>
      </c>
      <c r="P6797" t="s">
        <v>13</v>
      </c>
      <c r="AN6797" s="1" t="s">
        <v>14</v>
      </c>
      <c r="AQ6797" s="1" t="s">
        <v>15</v>
      </c>
    </row>
    <row r="6798" spans="2:43" x14ac:dyDescent="0.25">
      <c r="B6798" t="s">
        <v>5</v>
      </c>
      <c r="C6798" t="s">
        <v>6</v>
      </c>
      <c r="F6798" s="1" t="s">
        <v>7</v>
      </c>
      <c r="G6798" t="s">
        <v>19080</v>
      </c>
      <c r="J6798" t="s">
        <v>4037</v>
      </c>
      <c r="K6798" s="1" t="s">
        <v>4038</v>
      </c>
      <c r="L6798" t="s">
        <v>19081</v>
      </c>
      <c r="O6798" t="s">
        <v>12</v>
      </c>
      <c r="P6798" t="s">
        <v>13</v>
      </c>
      <c r="AN6798" s="1" t="s">
        <v>14</v>
      </c>
      <c r="AQ6798" s="1" t="s">
        <v>15</v>
      </c>
    </row>
    <row r="6799" spans="2:43" x14ac:dyDescent="0.25">
      <c r="B6799" t="s">
        <v>5</v>
      </c>
      <c r="C6799" t="s">
        <v>6</v>
      </c>
      <c r="F6799" s="1" t="s">
        <v>7</v>
      </c>
      <c r="G6799" t="s">
        <v>19082</v>
      </c>
      <c r="J6799" t="s">
        <v>19083</v>
      </c>
      <c r="K6799" s="1" t="s">
        <v>10359</v>
      </c>
      <c r="L6799" t="s">
        <v>19084</v>
      </c>
      <c r="O6799" t="s">
        <v>12</v>
      </c>
      <c r="P6799" t="s">
        <v>13</v>
      </c>
      <c r="AN6799" s="1" t="s">
        <v>14</v>
      </c>
      <c r="AQ6799" s="1" t="s">
        <v>15</v>
      </c>
    </row>
    <row r="6800" spans="2:43" x14ac:dyDescent="0.25">
      <c r="B6800" t="s">
        <v>5</v>
      </c>
      <c r="C6800" t="s">
        <v>6</v>
      </c>
      <c r="F6800" s="1" t="s">
        <v>7</v>
      </c>
      <c r="G6800" t="s">
        <v>19085</v>
      </c>
      <c r="J6800" t="s">
        <v>17603</v>
      </c>
      <c r="K6800" s="1" t="s">
        <v>19086</v>
      </c>
      <c r="L6800" t="s">
        <v>19087</v>
      </c>
      <c r="O6800" t="s">
        <v>12</v>
      </c>
      <c r="P6800" t="s">
        <v>13</v>
      </c>
      <c r="AN6800" s="1" t="s">
        <v>14</v>
      </c>
      <c r="AQ6800" s="1" t="s">
        <v>15</v>
      </c>
    </row>
    <row r="6801" spans="2:43" x14ac:dyDescent="0.25">
      <c r="B6801" t="s">
        <v>5</v>
      </c>
      <c r="C6801" t="s">
        <v>6</v>
      </c>
      <c r="F6801" s="1" t="s">
        <v>7</v>
      </c>
      <c r="G6801" t="s">
        <v>19088</v>
      </c>
      <c r="J6801" t="s">
        <v>1971</v>
      </c>
      <c r="K6801" s="1" t="s">
        <v>19089</v>
      </c>
      <c r="L6801" t="s">
        <v>19090</v>
      </c>
      <c r="O6801" t="s">
        <v>12</v>
      </c>
      <c r="P6801" t="s">
        <v>13</v>
      </c>
      <c r="AN6801" s="1" t="s">
        <v>14</v>
      </c>
      <c r="AQ6801" s="1" t="s">
        <v>15</v>
      </c>
    </row>
    <row r="6802" spans="2:43" x14ac:dyDescent="0.25">
      <c r="B6802" t="s">
        <v>5</v>
      </c>
      <c r="C6802" t="s">
        <v>6</v>
      </c>
      <c r="F6802" s="1" t="s">
        <v>7</v>
      </c>
      <c r="G6802" t="s">
        <v>19091</v>
      </c>
      <c r="J6802" t="s">
        <v>18662</v>
      </c>
      <c r="K6802" s="1" t="s">
        <v>18912</v>
      </c>
      <c r="L6802" t="s">
        <v>19092</v>
      </c>
      <c r="O6802" t="s">
        <v>12</v>
      </c>
      <c r="P6802" t="s">
        <v>13</v>
      </c>
      <c r="AN6802" s="1" t="s">
        <v>14</v>
      </c>
      <c r="AQ6802" s="1" t="s">
        <v>15</v>
      </c>
    </row>
    <row r="6803" spans="2:43" x14ac:dyDescent="0.25">
      <c r="B6803" t="s">
        <v>5</v>
      </c>
      <c r="C6803" t="s">
        <v>6</v>
      </c>
      <c r="F6803" s="1" t="s">
        <v>7</v>
      </c>
      <c r="G6803" t="s">
        <v>19093</v>
      </c>
      <c r="J6803" t="s">
        <v>4668</v>
      </c>
      <c r="K6803" s="1" t="s">
        <v>17087</v>
      </c>
      <c r="L6803" t="s">
        <v>19094</v>
      </c>
      <c r="O6803" t="s">
        <v>12</v>
      </c>
      <c r="P6803" t="s">
        <v>13</v>
      </c>
      <c r="AN6803" s="1" t="s">
        <v>14</v>
      </c>
      <c r="AQ6803" s="1" t="s">
        <v>15</v>
      </c>
    </row>
    <row r="6804" spans="2:43" x14ac:dyDescent="0.25">
      <c r="B6804" t="s">
        <v>5</v>
      </c>
      <c r="C6804" t="s">
        <v>6</v>
      </c>
      <c r="F6804" s="1" t="s">
        <v>7</v>
      </c>
      <c r="G6804" t="s">
        <v>19095</v>
      </c>
      <c r="J6804" t="s">
        <v>1283</v>
      </c>
      <c r="K6804" s="1" t="s">
        <v>19096</v>
      </c>
      <c r="L6804" t="s">
        <v>19097</v>
      </c>
      <c r="O6804" t="s">
        <v>12</v>
      </c>
      <c r="P6804" t="s">
        <v>13</v>
      </c>
      <c r="AN6804" s="1" t="s">
        <v>14</v>
      </c>
      <c r="AQ6804" s="1" t="s">
        <v>15</v>
      </c>
    </row>
    <row r="6805" spans="2:43" x14ac:dyDescent="0.25">
      <c r="B6805" t="s">
        <v>5</v>
      </c>
      <c r="C6805" t="s">
        <v>6</v>
      </c>
      <c r="F6805" s="1" t="s">
        <v>7</v>
      </c>
      <c r="G6805" t="s">
        <v>19098</v>
      </c>
      <c r="J6805" t="s">
        <v>6830</v>
      </c>
      <c r="K6805" s="1" t="s">
        <v>8052</v>
      </c>
      <c r="L6805" t="s">
        <v>19099</v>
      </c>
      <c r="N6805" t="s">
        <v>6830</v>
      </c>
      <c r="O6805" t="s">
        <v>12</v>
      </c>
      <c r="P6805" t="s">
        <v>13</v>
      </c>
      <c r="AN6805" s="1" t="s">
        <v>14</v>
      </c>
      <c r="AQ6805" s="1" t="s">
        <v>15</v>
      </c>
    </row>
    <row r="6806" spans="2:43" x14ac:dyDescent="0.25">
      <c r="B6806" t="s">
        <v>5</v>
      </c>
      <c r="C6806" t="s">
        <v>6</v>
      </c>
      <c r="F6806" s="1" t="s">
        <v>7</v>
      </c>
      <c r="G6806" t="s">
        <v>19100</v>
      </c>
      <c r="J6806" t="s">
        <v>3427</v>
      </c>
      <c r="K6806" s="1" t="s">
        <v>6230</v>
      </c>
      <c r="L6806" t="s">
        <v>19101</v>
      </c>
      <c r="O6806" t="s">
        <v>12</v>
      </c>
      <c r="P6806" t="s">
        <v>13</v>
      </c>
      <c r="AN6806" s="1" t="s">
        <v>14</v>
      </c>
      <c r="AQ6806" s="1" t="s">
        <v>15</v>
      </c>
    </row>
    <row r="6807" spans="2:43" x14ac:dyDescent="0.25">
      <c r="B6807" t="s">
        <v>5</v>
      </c>
      <c r="C6807" t="s">
        <v>6</v>
      </c>
      <c r="F6807" s="1" t="s">
        <v>7</v>
      </c>
      <c r="G6807" t="s">
        <v>19102</v>
      </c>
      <c r="J6807" t="s">
        <v>19103</v>
      </c>
      <c r="K6807" s="1" t="s">
        <v>19104</v>
      </c>
      <c r="L6807" t="s">
        <v>19105</v>
      </c>
      <c r="M6807" t="s">
        <v>19106</v>
      </c>
      <c r="O6807" t="s">
        <v>12</v>
      </c>
      <c r="P6807" t="s">
        <v>13</v>
      </c>
      <c r="AN6807" s="1" t="s">
        <v>14</v>
      </c>
      <c r="AQ6807" s="1" t="s">
        <v>15</v>
      </c>
    </row>
    <row r="6808" spans="2:43" x14ac:dyDescent="0.25">
      <c r="B6808" t="s">
        <v>5</v>
      </c>
      <c r="C6808" t="s">
        <v>6</v>
      </c>
      <c r="F6808" s="1" t="s">
        <v>7</v>
      </c>
      <c r="G6808" t="s">
        <v>16524</v>
      </c>
      <c r="J6808" t="s">
        <v>19107</v>
      </c>
      <c r="K6808" s="1" t="s">
        <v>4961</v>
      </c>
      <c r="L6808" t="s">
        <v>19108</v>
      </c>
      <c r="N6808" t="s">
        <v>818</v>
      </c>
      <c r="O6808" t="s">
        <v>12</v>
      </c>
      <c r="P6808" t="s">
        <v>13</v>
      </c>
      <c r="AN6808" s="1" t="s">
        <v>14</v>
      </c>
      <c r="AQ6808" s="1" t="s">
        <v>15</v>
      </c>
    </row>
    <row r="6809" spans="2:43" x14ac:dyDescent="0.25">
      <c r="B6809" t="s">
        <v>5</v>
      </c>
      <c r="C6809" t="s">
        <v>6</v>
      </c>
      <c r="F6809" s="1" t="s">
        <v>7</v>
      </c>
      <c r="G6809" t="s">
        <v>19109</v>
      </c>
      <c r="J6809" t="s">
        <v>15518</v>
      </c>
      <c r="K6809" s="1" t="s">
        <v>15519</v>
      </c>
      <c r="L6809" t="s">
        <v>19110</v>
      </c>
      <c r="O6809" t="s">
        <v>12</v>
      </c>
      <c r="P6809" t="s">
        <v>13</v>
      </c>
      <c r="AN6809" s="1" t="s">
        <v>14</v>
      </c>
      <c r="AQ6809" s="1" t="s">
        <v>15</v>
      </c>
    </row>
    <row r="6810" spans="2:43" x14ac:dyDescent="0.25">
      <c r="B6810" t="s">
        <v>5</v>
      </c>
      <c r="C6810" t="s">
        <v>6</v>
      </c>
      <c r="F6810" s="1" t="s">
        <v>7</v>
      </c>
      <c r="G6810" t="s">
        <v>19111</v>
      </c>
      <c r="J6810" t="s">
        <v>615</v>
      </c>
      <c r="K6810" s="1" t="s">
        <v>3706</v>
      </c>
      <c r="L6810" t="s">
        <v>19112</v>
      </c>
      <c r="O6810" t="s">
        <v>12</v>
      </c>
      <c r="P6810" t="s">
        <v>13</v>
      </c>
      <c r="AN6810" s="1" t="s">
        <v>14</v>
      </c>
      <c r="AQ6810" s="1" t="s">
        <v>15</v>
      </c>
    </row>
    <row r="6811" spans="2:43" x14ac:dyDescent="0.25">
      <c r="B6811" t="s">
        <v>5</v>
      </c>
      <c r="C6811" t="s">
        <v>6</v>
      </c>
      <c r="F6811" s="1" t="s">
        <v>7</v>
      </c>
      <c r="G6811" t="s">
        <v>19113</v>
      </c>
      <c r="J6811" t="s">
        <v>615</v>
      </c>
      <c r="K6811" s="1" t="s">
        <v>3706</v>
      </c>
      <c r="L6811" t="s">
        <v>19112</v>
      </c>
      <c r="O6811" t="s">
        <v>12</v>
      </c>
      <c r="P6811" t="s">
        <v>13</v>
      </c>
      <c r="AN6811" s="1" t="s">
        <v>14</v>
      </c>
      <c r="AQ6811" s="1" t="s">
        <v>15</v>
      </c>
    </row>
    <row r="6812" spans="2:43" x14ac:dyDescent="0.25">
      <c r="B6812" t="s">
        <v>5</v>
      </c>
      <c r="C6812" t="s">
        <v>6</v>
      </c>
      <c r="F6812" s="1" t="s">
        <v>7</v>
      </c>
      <c r="G6812" t="s">
        <v>19114</v>
      </c>
      <c r="J6812" t="s">
        <v>1275</v>
      </c>
      <c r="K6812" s="1" t="s">
        <v>2681</v>
      </c>
      <c r="L6812" t="s">
        <v>19115</v>
      </c>
      <c r="O6812" t="s">
        <v>12</v>
      </c>
      <c r="P6812" t="s">
        <v>13</v>
      </c>
      <c r="AN6812" s="1" t="s">
        <v>14</v>
      </c>
      <c r="AQ6812" s="1" t="s">
        <v>15</v>
      </c>
    </row>
    <row r="6813" spans="2:43" x14ac:dyDescent="0.25">
      <c r="B6813" t="s">
        <v>5</v>
      </c>
      <c r="C6813" t="s">
        <v>6</v>
      </c>
      <c r="F6813" s="1" t="s">
        <v>7</v>
      </c>
      <c r="G6813" t="s">
        <v>19116</v>
      </c>
      <c r="J6813" t="s">
        <v>539</v>
      </c>
      <c r="K6813" s="1" t="s">
        <v>19117</v>
      </c>
      <c r="L6813" t="s">
        <v>19118</v>
      </c>
      <c r="O6813" t="s">
        <v>12</v>
      </c>
      <c r="P6813" t="s">
        <v>13</v>
      </c>
      <c r="AN6813" s="1" t="s">
        <v>14</v>
      </c>
      <c r="AQ6813" s="1" t="s">
        <v>15</v>
      </c>
    </row>
    <row r="6814" spans="2:43" x14ac:dyDescent="0.25">
      <c r="B6814" t="s">
        <v>5</v>
      </c>
      <c r="C6814" t="s">
        <v>6</v>
      </c>
      <c r="F6814" s="1" t="s">
        <v>7</v>
      </c>
      <c r="G6814" t="s">
        <v>19119</v>
      </c>
      <c r="J6814" t="s">
        <v>19120</v>
      </c>
      <c r="K6814" s="1" t="s">
        <v>19121</v>
      </c>
      <c r="L6814" t="s">
        <v>19122</v>
      </c>
      <c r="O6814" t="s">
        <v>12</v>
      </c>
      <c r="P6814" t="s">
        <v>13</v>
      </c>
      <c r="AN6814" s="1" t="s">
        <v>14</v>
      </c>
      <c r="AQ6814" s="1" t="s">
        <v>15</v>
      </c>
    </row>
    <row r="6815" spans="2:43" x14ac:dyDescent="0.25">
      <c r="B6815" t="s">
        <v>5</v>
      </c>
      <c r="C6815" t="s">
        <v>6</v>
      </c>
      <c r="F6815" s="1" t="s">
        <v>7</v>
      </c>
      <c r="G6815" t="s">
        <v>19123</v>
      </c>
      <c r="J6815" t="s">
        <v>377</v>
      </c>
      <c r="K6815" s="1" t="s">
        <v>378</v>
      </c>
      <c r="L6815" t="s">
        <v>19124</v>
      </c>
      <c r="O6815" t="s">
        <v>12</v>
      </c>
      <c r="P6815" t="s">
        <v>13</v>
      </c>
      <c r="AN6815" s="1" t="s">
        <v>14</v>
      </c>
      <c r="AQ6815" s="1" t="s">
        <v>15</v>
      </c>
    </row>
    <row r="6816" spans="2:43" x14ac:dyDescent="0.25">
      <c r="B6816" t="s">
        <v>5</v>
      </c>
      <c r="C6816" t="s">
        <v>6</v>
      </c>
      <c r="F6816" s="1" t="s">
        <v>7</v>
      </c>
      <c r="G6816" t="s">
        <v>19125</v>
      </c>
      <c r="J6816" t="s">
        <v>3213</v>
      </c>
      <c r="K6816" s="1" t="s">
        <v>19126</v>
      </c>
      <c r="L6816" t="s">
        <v>19127</v>
      </c>
      <c r="O6816" t="s">
        <v>12</v>
      </c>
      <c r="P6816" t="s">
        <v>13</v>
      </c>
      <c r="AN6816" s="1" t="s">
        <v>14</v>
      </c>
      <c r="AQ6816" s="1" t="s">
        <v>15</v>
      </c>
    </row>
    <row r="6817" spans="2:43" x14ac:dyDescent="0.25">
      <c r="B6817" t="s">
        <v>5</v>
      </c>
      <c r="C6817" t="s">
        <v>6</v>
      </c>
      <c r="F6817" s="1" t="s">
        <v>7</v>
      </c>
      <c r="G6817" t="s">
        <v>19128</v>
      </c>
      <c r="J6817" t="s">
        <v>19129</v>
      </c>
      <c r="K6817" s="1" t="s">
        <v>19130</v>
      </c>
      <c r="L6817" t="s">
        <v>19131</v>
      </c>
      <c r="O6817" t="s">
        <v>12</v>
      </c>
      <c r="P6817" t="s">
        <v>13</v>
      </c>
      <c r="AN6817" s="1" t="s">
        <v>14</v>
      </c>
      <c r="AQ6817" s="1" t="s">
        <v>15</v>
      </c>
    </row>
    <row r="6818" spans="2:43" x14ac:dyDescent="0.25">
      <c r="B6818" t="s">
        <v>5</v>
      </c>
      <c r="C6818" t="s">
        <v>6</v>
      </c>
      <c r="F6818" s="1" t="s">
        <v>7</v>
      </c>
      <c r="G6818" t="s">
        <v>19132</v>
      </c>
      <c r="J6818" t="s">
        <v>19133</v>
      </c>
      <c r="K6818" s="1" t="s">
        <v>19134</v>
      </c>
      <c r="L6818" t="s">
        <v>19135</v>
      </c>
      <c r="O6818" t="s">
        <v>12</v>
      </c>
      <c r="P6818" t="s">
        <v>13</v>
      </c>
      <c r="AN6818" s="1" t="s">
        <v>14</v>
      </c>
      <c r="AQ6818" s="1" t="s">
        <v>15</v>
      </c>
    </row>
    <row r="6819" spans="2:43" x14ac:dyDescent="0.25">
      <c r="B6819" t="s">
        <v>5</v>
      </c>
      <c r="C6819" t="s">
        <v>6</v>
      </c>
      <c r="F6819" s="1" t="s">
        <v>7</v>
      </c>
      <c r="G6819" t="s">
        <v>19136</v>
      </c>
      <c r="J6819" t="s">
        <v>19133</v>
      </c>
      <c r="K6819" s="1" t="s">
        <v>19134</v>
      </c>
      <c r="L6819" t="s">
        <v>19137</v>
      </c>
      <c r="O6819" t="s">
        <v>12</v>
      </c>
      <c r="P6819" t="s">
        <v>13</v>
      </c>
      <c r="AN6819" s="1" t="s">
        <v>14</v>
      </c>
      <c r="AQ6819" s="1" t="s">
        <v>15</v>
      </c>
    </row>
    <row r="6820" spans="2:43" x14ac:dyDescent="0.25">
      <c r="B6820" t="s">
        <v>5</v>
      </c>
      <c r="C6820" t="s">
        <v>6</v>
      </c>
      <c r="F6820" s="1" t="s">
        <v>7</v>
      </c>
      <c r="G6820" t="s">
        <v>19138</v>
      </c>
      <c r="J6820" t="s">
        <v>3625</v>
      </c>
      <c r="K6820" s="1" t="s">
        <v>19139</v>
      </c>
      <c r="L6820" t="s">
        <v>19140</v>
      </c>
      <c r="O6820" t="s">
        <v>12</v>
      </c>
      <c r="P6820" t="s">
        <v>13</v>
      </c>
      <c r="AN6820" s="1" t="s">
        <v>14</v>
      </c>
      <c r="AQ6820" s="1" t="s">
        <v>15</v>
      </c>
    </row>
    <row r="6821" spans="2:43" x14ac:dyDescent="0.25">
      <c r="B6821" t="s">
        <v>5</v>
      </c>
      <c r="C6821" t="s">
        <v>6</v>
      </c>
      <c r="F6821" s="1" t="s">
        <v>7</v>
      </c>
      <c r="G6821" t="s">
        <v>19141</v>
      </c>
      <c r="J6821" t="s">
        <v>3213</v>
      </c>
      <c r="K6821" s="1" t="s">
        <v>4563</v>
      </c>
      <c r="L6821" t="s">
        <v>19142</v>
      </c>
      <c r="O6821" t="s">
        <v>12</v>
      </c>
      <c r="P6821" t="s">
        <v>13</v>
      </c>
      <c r="AN6821" s="1" t="s">
        <v>14</v>
      </c>
      <c r="AQ6821" s="1" t="s">
        <v>15</v>
      </c>
    </row>
    <row r="6822" spans="2:43" x14ac:dyDescent="0.25">
      <c r="B6822" t="s">
        <v>5</v>
      </c>
      <c r="C6822" t="s">
        <v>6</v>
      </c>
      <c r="F6822" s="1" t="s">
        <v>7</v>
      </c>
      <c r="G6822" t="s">
        <v>19143</v>
      </c>
      <c r="J6822" t="s">
        <v>19144</v>
      </c>
      <c r="K6822" s="1" t="s">
        <v>3300</v>
      </c>
      <c r="L6822" t="s">
        <v>19145</v>
      </c>
      <c r="O6822" t="s">
        <v>12</v>
      </c>
      <c r="P6822" t="s">
        <v>13</v>
      </c>
      <c r="AN6822" s="1" t="s">
        <v>14</v>
      </c>
      <c r="AQ6822" s="1" t="s">
        <v>15</v>
      </c>
    </row>
    <row r="6823" spans="2:43" x14ac:dyDescent="0.25">
      <c r="B6823" t="s">
        <v>5</v>
      </c>
      <c r="C6823" t="s">
        <v>6</v>
      </c>
      <c r="F6823" s="1" t="s">
        <v>7</v>
      </c>
      <c r="G6823" t="s">
        <v>19146</v>
      </c>
      <c r="J6823" t="s">
        <v>4133</v>
      </c>
      <c r="K6823" s="1" t="s">
        <v>19147</v>
      </c>
      <c r="L6823" t="s">
        <v>19148</v>
      </c>
      <c r="M6823" t="s">
        <v>19149</v>
      </c>
      <c r="O6823" t="s">
        <v>12</v>
      </c>
      <c r="P6823" t="s">
        <v>13</v>
      </c>
      <c r="AN6823" s="1" t="s">
        <v>14</v>
      </c>
      <c r="AQ6823" s="1" t="s">
        <v>15</v>
      </c>
    </row>
    <row r="6824" spans="2:43" x14ac:dyDescent="0.25">
      <c r="B6824" t="s">
        <v>5</v>
      </c>
      <c r="C6824" t="s">
        <v>6</v>
      </c>
      <c r="F6824" s="1" t="s">
        <v>7</v>
      </c>
      <c r="G6824" t="s">
        <v>19150</v>
      </c>
      <c r="J6824" t="s">
        <v>615</v>
      </c>
      <c r="K6824" s="1" t="s">
        <v>4961</v>
      </c>
      <c r="L6824" t="s">
        <v>19151</v>
      </c>
      <c r="M6824" t="s">
        <v>16976</v>
      </c>
      <c r="O6824" t="s">
        <v>12</v>
      </c>
      <c r="P6824" t="s">
        <v>13</v>
      </c>
      <c r="AN6824" s="1" t="s">
        <v>14</v>
      </c>
      <c r="AQ6824" s="1" t="s">
        <v>15</v>
      </c>
    </row>
    <row r="6825" spans="2:43" x14ac:dyDescent="0.25">
      <c r="B6825" t="s">
        <v>5</v>
      </c>
      <c r="C6825" t="s">
        <v>6</v>
      </c>
      <c r="F6825" s="1" t="s">
        <v>7</v>
      </c>
      <c r="G6825" t="s">
        <v>19052</v>
      </c>
      <c r="J6825" t="s">
        <v>615</v>
      </c>
      <c r="K6825" s="1" t="s">
        <v>4329</v>
      </c>
      <c r="L6825" t="s">
        <v>19152</v>
      </c>
      <c r="N6825" t="s">
        <v>19153</v>
      </c>
      <c r="O6825" t="s">
        <v>12</v>
      </c>
      <c r="P6825" t="s">
        <v>13</v>
      </c>
      <c r="AN6825" s="1" t="s">
        <v>14</v>
      </c>
      <c r="AQ6825" s="1" t="s">
        <v>15</v>
      </c>
    </row>
    <row r="6826" spans="2:43" x14ac:dyDescent="0.25">
      <c r="B6826" t="s">
        <v>5</v>
      </c>
      <c r="C6826" t="s">
        <v>6</v>
      </c>
      <c r="F6826" s="1" t="s">
        <v>7</v>
      </c>
      <c r="G6826" t="s">
        <v>13747</v>
      </c>
      <c r="J6826" t="s">
        <v>19154</v>
      </c>
      <c r="K6826" s="1" t="s">
        <v>19155</v>
      </c>
      <c r="L6826" t="s">
        <v>19156</v>
      </c>
      <c r="O6826" t="s">
        <v>12</v>
      </c>
      <c r="P6826" t="s">
        <v>13</v>
      </c>
      <c r="AN6826" s="1" t="s">
        <v>14</v>
      </c>
      <c r="AQ6826" s="1" t="s">
        <v>15</v>
      </c>
    </row>
    <row r="6827" spans="2:43" x14ac:dyDescent="0.25">
      <c r="B6827" t="s">
        <v>5</v>
      </c>
      <c r="C6827" t="s">
        <v>6</v>
      </c>
      <c r="F6827" s="1" t="s">
        <v>7</v>
      </c>
      <c r="G6827" t="s">
        <v>19157</v>
      </c>
      <c r="J6827" t="s">
        <v>615</v>
      </c>
      <c r="K6827" s="1" t="s">
        <v>4329</v>
      </c>
      <c r="L6827" t="s">
        <v>19158</v>
      </c>
      <c r="O6827" t="s">
        <v>12</v>
      </c>
      <c r="P6827" t="s">
        <v>13</v>
      </c>
      <c r="AN6827" s="1" t="s">
        <v>14</v>
      </c>
      <c r="AQ6827" s="1" t="s">
        <v>15</v>
      </c>
    </row>
    <row r="6828" spans="2:43" x14ac:dyDescent="0.25">
      <c r="B6828" t="s">
        <v>5</v>
      </c>
      <c r="C6828" t="s">
        <v>6</v>
      </c>
      <c r="F6828" s="1" t="s">
        <v>7</v>
      </c>
      <c r="G6828" t="s">
        <v>19159</v>
      </c>
      <c r="J6828" t="s">
        <v>1700</v>
      </c>
      <c r="K6828" s="1" t="s">
        <v>14552</v>
      </c>
      <c r="L6828" t="s">
        <v>19160</v>
      </c>
      <c r="O6828" t="s">
        <v>12</v>
      </c>
      <c r="P6828" t="s">
        <v>13</v>
      </c>
      <c r="AN6828" s="1" t="s">
        <v>14</v>
      </c>
      <c r="AQ6828" s="1" t="s">
        <v>15</v>
      </c>
    </row>
    <row r="6829" spans="2:43" x14ac:dyDescent="0.25">
      <c r="B6829" t="s">
        <v>5</v>
      </c>
      <c r="C6829" t="s">
        <v>6</v>
      </c>
      <c r="F6829" s="1" t="s">
        <v>7</v>
      </c>
      <c r="G6829" t="s">
        <v>19161</v>
      </c>
      <c r="J6829" t="s">
        <v>615</v>
      </c>
      <c r="K6829" s="1" t="s">
        <v>4329</v>
      </c>
      <c r="L6829" t="s">
        <v>19162</v>
      </c>
      <c r="O6829" t="s">
        <v>12</v>
      </c>
      <c r="P6829" t="s">
        <v>13</v>
      </c>
      <c r="AN6829" s="1" t="s">
        <v>14</v>
      </c>
      <c r="AQ6829" s="1" t="s">
        <v>15</v>
      </c>
    </row>
    <row r="6830" spans="2:43" x14ac:dyDescent="0.25">
      <c r="B6830" t="s">
        <v>5</v>
      </c>
      <c r="C6830" t="s">
        <v>6</v>
      </c>
      <c r="F6830" s="1" t="s">
        <v>7</v>
      </c>
      <c r="G6830" t="s">
        <v>9525</v>
      </c>
      <c r="J6830" t="s">
        <v>615</v>
      </c>
      <c r="K6830" s="1" t="s">
        <v>4329</v>
      </c>
      <c r="L6830" t="s">
        <v>19163</v>
      </c>
      <c r="O6830" t="s">
        <v>12</v>
      </c>
      <c r="P6830" t="s">
        <v>13</v>
      </c>
      <c r="AN6830" s="1" t="s">
        <v>14</v>
      </c>
      <c r="AQ6830" s="1" t="s">
        <v>15</v>
      </c>
    </row>
    <row r="6831" spans="2:43" x14ac:dyDescent="0.25">
      <c r="B6831" t="s">
        <v>5</v>
      </c>
      <c r="C6831" t="s">
        <v>6</v>
      </c>
      <c r="F6831" s="1" t="s">
        <v>7</v>
      </c>
      <c r="G6831" t="s">
        <v>19164</v>
      </c>
      <c r="J6831" t="s">
        <v>2148</v>
      </c>
      <c r="K6831" s="1" t="s">
        <v>2149</v>
      </c>
      <c r="L6831" t="s">
        <v>19165</v>
      </c>
      <c r="M6831" t="s">
        <v>329</v>
      </c>
      <c r="O6831" t="s">
        <v>12</v>
      </c>
      <c r="P6831" t="s">
        <v>13</v>
      </c>
      <c r="AN6831" s="1" t="s">
        <v>14</v>
      </c>
      <c r="AQ6831" s="1" t="s">
        <v>15</v>
      </c>
    </row>
    <row r="6832" spans="2:43" x14ac:dyDescent="0.25">
      <c r="B6832" t="s">
        <v>5</v>
      </c>
      <c r="C6832" t="s">
        <v>6</v>
      </c>
      <c r="F6832" s="1" t="s">
        <v>7</v>
      </c>
      <c r="G6832" t="s">
        <v>19166</v>
      </c>
      <c r="J6832" t="s">
        <v>1885</v>
      </c>
      <c r="K6832" s="1" t="s">
        <v>1886</v>
      </c>
      <c r="L6832" t="s">
        <v>19167</v>
      </c>
      <c r="O6832" t="s">
        <v>12</v>
      </c>
      <c r="P6832" t="s">
        <v>13</v>
      </c>
      <c r="AN6832" s="1" t="s">
        <v>14</v>
      </c>
      <c r="AQ6832" s="1" t="s">
        <v>15</v>
      </c>
    </row>
    <row r="6833" spans="2:43" x14ac:dyDescent="0.25">
      <c r="B6833" t="s">
        <v>5</v>
      </c>
      <c r="C6833" t="s">
        <v>6</v>
      </c>
      <c r="F6833" s="1" t="s">
        <v>7</v>
      </c>
      <c r="G6833" t="s">
        <v>19168</v>
      </c>
      <c r="J6833" t="s">
        <v>8669</v>
      </c>
      <c r="K6833" s="1" t="s">
        <v>19169</v>
      </c>
      <c r="L6833" t="s">
        <v>19170</v>
      </c>
      <c r="O6833" t="s">
        <v>12</v>
      </c>
      <c r="P6833" t="s">
        <v>13</v>
      </c>
      <c r="AN6833" s="1" t="s">
        <v>14</v>
      </c>
      <c r="AQ6833" s="1" t="s">
        <v>15</v>
      </c>
    </row>
    <row r="6834" spans="2:43" x14ac:dyDescent="0.25">
      <c r="B6834" t="s">
        <v>5</v>
      </c>
      <c r="C6834" t="s">
        <v>6</v>
      </c>
      <c r="F6834" s="1" t="s">
        <v>7</v>
      </c>
      <c r="G6834" t="s">
        <v>19171</v>
      </c>
      <c r="J6834" t="s">
        <v>19172</v>
      </c>
      <c r="K6834" s="1" t="s">
        <v>19173</v>
      </c>
      <c r="L6834" t="s">
        <v>19174</v>
      </c>
      <c r="M6834" t="s">
        <v>19175</v>
      </c>
      <c r="O6834" t="s">
        <v>12</v>
      </c>
      <c r="P6834" t="s">
        <v>13</v>
      </c>
      <c r="AN6834" s="1" t="s">
        <v>14</v>
      </c>
      <c r="AQ6834" s="1" t="s">
        <v>15</v>
      </c>
    </row>
    <row r="6835" spans="2:43" x14ac:dyDescent="0.25">
      <c r="B6835" t="s">
        <v>5</v>
      </c>
      <c r="C6835" t="s">
        <v>6</v>
      </c>
      <c r="F6835" s="1" t="s">
        <v>7</v>
      </c>
      <c r="G6835" t="s">
        <v>19176</v>
      </c>
      <c r="J6835" t="s">
        <v>1010</v>
      </c>
      <c r="K6835" s="1" t="s">
        <v>19177</v>
      </c>
      <c r="L6835" t="s">
        <v>19178</v>
      </c>
      <c r="O6835" t="s">
        <v>12</v>
      </c>
      <c r="P6835" t="s">
        <v>13</v>
      </c>
      <c r="AN6835" s="1" t="s">
        <v>14</v>
      </c>
      <c r="AQ6835" s="1" t="s">
        <v>15</v>
      </c>
    </row>
    <row r="6836" spans="2:43" x14ac:dyDescent="0.25">
      <c r="B6836" t="s">
        <v>5</v>
      </c>
      <c r="C6836" t="s">
        <v>6</v>
      </c>
      <c r="F6836" s="1" t="s">
        <v>7</v>
      </c>
      <c r="G6836" t="s">
        <v>19179</v>
      </c>
      <c r="J6836" t="s">
        <v>253</v>
      </c>
      <c r="K6836" s="1" t="s">
        <v>14106</v>
      </c>
      <c r="L6836" t="s">
        <v>19180</v>
      </c>
      <c r="O6836" t="s">
        <v>12</v>
      </c>
      <c r="P6836" t="s">
        <v>13</v>
      </c>
      <c r="AN6836" s="1" t="s">
        <v>14</v>
      </c>
      <c r="AQ6836" s="1" t="s">
        <v>15</v>
      </c>
    </row>
    <row r="6837" spans="2:43" x14ac:dyDescent="0.25">
      <c r="B6837" t="s">
        <v>5</v>
      </c>
      <c r="C6837" t="s">
        <v>6</v>
      </c>
      <c r="F6837" s="1" t="s">
        <v>7</v>
      </c>
      <c r="G6837" t="s">
        <v>19181</v>
      </c>
      <c r="J6837" t="s">
        <v>5624</v>
      </c>
      <c r="K6837" s="1" t="s">
        <v>7172</v>
      </c>
      <c r="L6837" t="s">
        <v>19182</v>
      </c>
      <c r="O6837" t="s">
        <v>12</v>
      </c>
      <c r="P6837" t="s">
        <v>13</v>
      </c>
      <c r="AN6837" s="1" t="s">
        <v>14</v>
      </c>
      <c r="AQ6837" s="1" t="s">
        <v>15</v>
      </c>
    </row>
    <row r="6838" spans="2:43" x14ac:dyDescent="0.25">
      <c r="B6838" t="s">
        <v>5</v>
      </c>
      <c r="C6838" t="s">
        <v>6</v>
      </c>
      <c r="F6838" s="1" t="s">
        <v>7</v>
      </c>
      <c r="G6838" t="s">
        <v>19183</v>
      </c>
      <c r="J6838" t="s">
        <v>2531</v>
      </c>
      <c r="K6838" s="1" t="s">
        <v>4803</v>
      </c>
      <c r="L6838" t="s">
        <v>19184</v>
      </c>
      <c r="O6838" t="s">
        <v>12</v>
      </c>
      <c r="P6838" t="s">
        <v>13</v>
      </c>
      <c r="AN6838" s="1" t="s">
        <v>14</v>
      </c>
      <c r="AQ6838" s="1" t="s">
        <v>15</v>
      </c>
    </row>
    <row r="6839" spans="2:43" x14ac:dyDescent="0.25">
      <c r="B6839" t="s">
        <v>5</v>
      </c>
      <c r="C6839" t="s">
        <v>6</v>
      </c>
      <c r="F6839" s="1" t="s">
        <v>7</v>
      </c>
      <c r="G6839" t="s">
        <v>19185</v>
      </c>
      <c r="J6839" t="s">
        <v>491</v>
      </c>
      <c r="K6839" s="1" t="s">
        <v>18687</v>
      </c>
      <c r="L6839" t="s">
        <v>19186</v>
      </c>
      <c r="O6839" t="s">
        <v>12</v>
      </c>
      <c r="P6839" t="s">
        <v>13</v>
      </c>
      <c r="AN6839" s="1" t="s">
        <v>14</v>
      </c>
      <c r="AQ6839" s="1" t="s">
        <v>15</v>
      </c>
    </row>
    <row r="6840" spans="2:43" x14ac:dyDescent="0.25">
      <c r="B6840" t="s">
        <v>5</v>
      </c>
      <c r="C6840" t="s">
        <v>6</v>
      </c>
      <c r="F6840" s="1" t="s">
        <v>7</v>
      </c>
      <c r="G6840" t="s">
        <v>19187</v>
      </c>
      <c r="J6840" t="s">
        <v>615</v>
      </c>
      <c r="K6840" s="1" t="s">
        <v>4961</v>
      </c>
      <c r="L6840" t="s">
        <v>19188</v>
      </c>
      <c r="M6840" t="s">
        <v>307</v>
      </c>
      <c r="O6840" t="s">
        <v>12</v>
      </c>
      <c r="P6840" t="s">
        <v>13</v>
      </c>
      <c r="AN6840" s="1" t="s">
        <v>14</v>
      </c>
      <c r="AQ6840" s="1" t="s">
        <v>15</v>
      </c>
    </row>
    <row r="6841" spans="2:43" x14ac:dyDescent="0.25">
      <c r="B6841" t="s">
        <v>5</v>
      </c>
      <c r="C6841" t="s">
        <v>6</v>
      </c>
      <c r="F6841" s="1" t="s">
        <v>7</v>
      </c>
      <c r="G6841" t="s">
        <v>19189</v>
      </c>
      <c r="J6841" t="s">
        <v>615</v>
      </c>
      <c r="K6841" s="1" t="s">
        <v>3706</v>
      </c>
      <c r="L6841" t="s">
        <v>19190</v>
      </c>
      <c r="O6841" t="s">
        <v>12</v>
      </c>
      <c r="P6841" t="s">
        <v>13</v>
      </c>
      <c r="AN6841" s="1" t="s">
        <v>14</v>
      </c>
      <c r="AQ6841" s="1" t="s">
        <v>15</v>
      </c>
    </row>
    <row r="6842" spans="2:43" x14ac:dyDescent="0.25">
      <c r="B6842" t="s">
        <v>5</v>
      </c>
      <c r="C6842" t="s">
        <v>6</v>
      </c>
      <c r="F6842" s="1" t="s">
        <v>7</v>
      </c>
      <c r="G6842" t="s">
        <v>5758</v>
      </c>
      <c r="J6842" t="s">
        <v>249</v>
      </c>
      <c r="K6842" s="1" t="s">
        <v>19191</v>
      </c>
      <c r="L6842" t="s">
        <v>19192</v>
      </c>
      <c r="N6842" t="s">
        <v>8637</v>
      </c>
      <c r="O6842" t="s">
        <v>12</v>
      </c>
      <c r="P6842" t="s">
        <v>13</v>
      </c>
      <c r="AN6842" s="1" t="s">
        <v>14</v>
      </c>
      <c r="AQ6842" s="1" t="s">
        <v>15</v>
      </c>
    </row>
    <row r="6843" spans="2:43" x14ac:dyDescent="0.25">
      <c r="B6843" t="s">
        <v>5</v>
      </c>
      <c r="C6843" t="s">
        <v>6</v>
      </c>
      <c r="F6843" s="1" t="s">
        <v>7</v>
      </c>
      <c r="G6843" t="s">
        <v>19193</v>
      </c>
      <c r="J6843" t="s">
        <v>4005</v>
      </c>
      <c r="K6843" s="1" t="s">
        <v>15313</v>
      </c>
      <c r="L6843" t="s">
        <v>19194</v>
      </c>
      <c r="O6843" t="s">
        <v>12</v>
      </c>
      <c r="P6843" t="s">
        <v>13</v>
      </c>
      <c r="AN6843" s="1" t="s">
        <v>14</v>
      </c>
      <c r="AQ6843" s="1" t="s">
        <v>15</v>
      </c>
    </row>
    <row r="6844" spans="2:43" x14ac:dyDescent="0.25">
      <c r="B6844" t="s">
        <v>5</v>
      </c>
      <c r="C6844" t="s">
        <v>6</v>
      </c>
      <c r="F6844" s="1" t="s">
        <v>7</v>
      </c>
      <c r="G6844" t="s">
        <v>19195</v>
      </c>
      <c r="J6844" t="s">
        <v>385</v>
      </c>
      <c r="K6844" s="1" t="s">
        <v>2792</v>
      </c>
      <c r="L6844" t="s">
        <v>19196</v>
      </c>
      <c r="O6844" t="s">
        <v>12</v>
      </c>
      <c r="P6844" t="s">
        <v>13</v>
      </c>
      <c r="AN6844" s="1" t="s">
        <v>14</v>
      </c>
      <c r="AQ6844" s="1" t="s">
        <v>15</v>
      </c>
    </row>
    <row r="6845" spans="2:43" x14ac:dyDescent="0.25">
      <c r="B6845" t="s">
        <v>5</v>
      </c>
      <c r="C6845" t="s">
        <v>6</v>
      </c>
      <c r="F6845" s="1" t="s">
        <v>7</v>
      </c>
      <c r="G6845" t="s">
        <v>19197</v>
      </c>
      <c r="J6845" t="s">
        <v>300</v>
      </c>
      <c r="K6845" s="1" t="s">
        <v>301</v>
      </c>
      <c r="L6845" t="s">
        <v>19198</v>
      </c>
      <c r="O6845" t="s">
        <v>12</v>
      </c>
      <c r="P6845" t="s">
        <v>13</v>
      </c>
      <c r="AN6845" s="1" t="s">
        <v>14</v>
      </c>
      <c r="AQ6845" s="1" t="s">
        <v>15</v>
      </c>
    </row>
    <row r="6846" spans="2:43" x14ac:dyDescent="0.25">
      <c r="B6846" t="s">
        <v>5</v>
      </c>
      <c r="C6846" t="s">
        <v>6</v>
      </c>
      <c r="F6846" s="1" t="s">
        <v>7</v>
      </c>
      <c r="G6846" t="s">
        <v>19199</v>
      </c>
      <c r="J6846" t="s">
        <v>19200</v>
      </c>
      <c r="K6846" s="1" t="s">
        <v>19201</v>
      </c>
      <c r="L6846" t="s">
        <v>19202</v>
      </c>
      <c r="O6846" t="s">
        <v>12</v>
      </c>
      <c r="P6846" t="s">
        <v>13</v>
      </c>
      <c r="AN6846" s="1" t="s">
        <v>14</v>
      </c>
      <c r="AQ6846" s="1" t="s">
        <v>15</v>
      </c>
    </row>
    <row r="6847" spans="2:43" x14ac:dyDescent="0.25">
      <c r="B6847" t="s">
        <v>5</v>
      </c>
      <c r="C6847" t="s">
        <v>6</v>
      </c>
      <c r="F6847" s="1" t="s">
        <v>7</v>
      </c>
      <c r="G6847" t="s">
        <v>8155</v>
      </c>
      <c r="J6847" t="s">
        <v>4286</v>
      </c>
      <c r="K6847" s="1" t="s">
        <v>4287</v>
      </c>
      <c r="L6847" t="s">
        <v>19203</v>
      </c>
      <c r="O6847" t="s">
        <v>12</v>
      </c>
      <c r="P6847" t="s">
        <v>13</v>
      </c>
      <c r="AN6847" s="1" t="s">
        <v>14</v>
      </c>
      <c r="AQ6847" s="1" t="s">
        <v>15</v>
      </c>
    </row>
    <row r="6848" spans="2:43" x14ac:dyDescent="0.25">
      <c r="B6848" t="s">
        <v>5</v>
      </c>
      <c r="C6848" t="s">
        <v>6</v>
      </c>
      <c r="F6848" s="1" t="s">
        <v>7</v>
      </c>
      <c r="G6848" t="s">
        <v>8155</v>
      </c>
      <c r="J6848" t="s">
        <v>4286</v>
      </c>
      <c r="K6848" s="1" t="s">
        <v>4287</v>
      </c>
      <c r="L6848" t="s">
        <v>19203</v>
      </c>
      <c r="O6848" t="s">
        <v>12</v>
      </c>
      <c r="P6848" t="s">
        <v>13</v>
      </c>
      <c r="AN6848" s="1" t="s">
        <v>14</v>
      </c>
      <c r="AQ6848" s="1" t="s">
        <v>15</v>
      </c>
    </row>
    <row r="6849" spans="2:43" x14ac:dyDescent="0.25">
      <c r="B6849" t="s">
        <v>5</v>
      </c>
      <c r="C6849" t="s">
        <v>6</v>
      </c>
      <c r="F6849" s="1" t="s">
        <v>7</v>
      </c>
      <c r="G6849" t="s">
        <v>19204</v>
      </c>
      <c r="J6849" t="s">
        <v>3470</v>
      </c>
      <c r="K6849" s="1" t="s">
        <v>15932</v>
      </c>
      <c r="L6849" t="s">
        <v>19205</v>
      </c>
      <c r="O6849" t="s">
        <v>12</v>
      </c>
      <c r="P6849" t="s">
        <v>13</v>
      </c>
      <c r="AN6849" s="1" t="s">
        <v>14</v>
      </c>
      <c r="AQ6849" s="1" t="s">
        <v>15</v>
      </c>
    </row>
    <row r="6850" spans="2:43" x14ac:dyDescent="0.25">
      <c r="B6850" t="s">
        <v>5</v>
      </c>
      <c r="C6850" t="s">
        <v>6</v>
      </c>
      <c r="F6850" s="1" t="s">
        <v>7</v>
      </c>
      <c r="G6850" t="s">
        <v>19204</v>
      </c>
      <c r="J6850" t="s">
        <v>3470</v>
      </c>
      <c r="K6850" s="1" t="s">
        <v>15932</v>
      </c>
      <c r="L6850" t="s">
        <v>19205</v>
      </c>
      <c r="O6850" t="s">
        <v>12</v>
      </c>
      <c r="P6850" t="s">
        <v>13</v>
      </c>
      <c r="AN6850" s="1" t="s">
        <v>14</v>
      </c>
      <c r="AQ6850" s="1" t="s">
        <v>15</v>
      </c>
    </row>
    <row r="6851" spans="2:43" x14ac:dyDescent="0.25">
      <c r="B6851" t="s">
        <v>5</v>
      </c>
      <c r="C6851" t="s">
        <v>6</v>
      </c>
      <c r="F6851" s="1" t="s">
        <v>7</v>
      </c>
      <c r="G6851" t="s">
        <v>19206</v>
      </c>
      <c r="J6851" t="s">
        <v>19207</v>
      </c>
      <c r="K6851" s="1" t="s">
        <v>19208</v>
      </c>
      <c r="L6851" t="s">
        <v>19209</v>
      </c>
      <c r="O6851" t="s">
        <v>12</v>
      </c>
      <c r="P6851" t="s">
        <v>13</v>
      </c>
      <c r="AN6851" s="1" t="s">
        <v>14</v>
      </c>
      <c r="AQ6851" s="1" t="s">
        <v>15</v>
      </c>
    </row>
    <row r="6852" spans="2:43" x14ac:dyDescent="0.25">
      <c r="B6852" t="s">
        <v>5</v>
      </c>
      <c r="C6852" t="s">
        <v>6</v>
      </c>
      <c r="F6852" s="1" t="s">
        <v>7</v>
      </c>
      <c r="G6852" t="s">
        <v>12196</v>
      </c>
      <c r="J6852" t="s">
        <v>3470</v>
      </c>
      <c r="K6852" s="1" t="s">
        <v>2142</v>
      </c>
      <c r="L6852" t="s">
        <v>19210</v>
      </c>
      <c r="O6852" t="s">
        <v>12</v>
      </c>
      <c r="P6852" t="s">
        <v>13</v>
      </c>
      <c r="AN6852" s="1" t="s">
        <v>14</v>
      </c>
      <c r="AQ6852" s="1" t="s">
        <v>15</v>
      </c>
    </row>
    <row r="6853" spans="2:43" x14ac:dyDescent="0.25">
      <c r="B6853" t="s">
        <v>5</v>
      </c>
      <c r="C6853" t="s">
        <v>6</v>
      </c>
      <c r="F6853" s="1" t="s">
        <v>7</v>
      </c>
      <c r="G6853" t="s">
        <v>19211</v>
      </c>
      <c r="J6853" t="s">
        <v>1117</v>
      </c>
      <c r="K6853" s="1" t="s">
        <v>18116</v>
      </c>
      <c r="L6853" t="s">
        <v>19212</v>
      </c>
      <c r="O6853" t="s">
        <v>12</v>
      </c>
      <c r="P6853" t="s">
        <v>13</v>
      </c>
      <c r="AN6853" s="1" t="s">
        <v>14</v>
      </c>
      <c r="AQ6853" s="1" t="s">
        <v>15</v>
      </c>
    </row>
    <row r="6854" spans="2:43" x14ac:dyDescent="0.25">
      <c r="B6854" t="s">
        <v>5</v>
      </c>
      <c r="C6854" t="s">
        <v>6</v>
      </c>
      <c r="F6854" s="1" t="s">
        <v>7</v>
      </c>
      <c r="G6854" t="s">
        <v>8329</v>
      </c>
      <c r="J6854" t="s">
        <v>6545</v>
      </c>
      <c r="K6854" s="1" t="s">
        <v>11380</v>
      </c>
      <c r="L6854" t="s">
        <v>19213</v>
      </c>
      <c r="O6854" t="s">
        <v>12</v>
      </c>
      <c r="P6854" t="s">
        <v>13</v>
      </c>
      <c r="AN6854" s="1" t="s">
        <v>14</v>
      </c>
      <c r="AQ6854" s="1" t="s">
        <v>15</v>
      </c>
    </row>
    <row r="6855" spans="2:43" x14ac:dyDescent="0.25">
      <c r="B6855" t="s">
        <v>5</v>
      </c>
      <c r="C6855" t="s">
        <v>6</v>
      </c>
      <c r="F6855" s="1" t="s">
        <v>7</v>
      </c>
      <c r="G6855" t="s">
        <v>19214</v>
      </c>
      <c r="J6855" t="s">
        <v>16630</v>
      </c>
      <c r="K6855" s="1" t="s">
        <v>19215</v>
      </c>
      <c r="L6855" t="s">
        <v>19216</v>
      </c>
      <c r="M6855" t="s">
        <v>19217</v>
      </c>
      <c r="O6855" t="s">
        <v>12</v>
      </c>
      <c r="P6855" t="s">
        <v>13</v>
      </c>
      <c r="AN6855" s="1" t="s">
        <v>14</v>
      </c>
      <c r="AQ6855" s="1" t="s">
        <v>15</v>
      </c>
    </row>
    <row r="6856" spans="2:43" x14ac:dyDescent="0.25">
      <c r="B6856" t="s">
        <v>5</v>
      </c>
      <c r="C6856" t="s">
        <v>6</v>
      </c>
      <c r="F6856" s="1" t="s">
        <v>7</v>
      </c>
      <c r="G6856" t="s">
        <v>19218</v>
      </c>
      <c r="J6856" t="s">
        <v>1478</v>
      </c>
      <c r="K6856" s="1" t="s">
        <v>3944</v>
      </c>
      <c r="L6856" t="s">
        <v>19219</v>
      </c>
      <c r="O6856" t="s">
        <v>12</v>
      </c>
      <c r="P6856" t="s">
        <v>13</v>
      </c>
      <c r="AN6856" s="1" t="s">
        <v>14</v>
      </c>
      <c r="AQ6856" s="1" t="s">
        <v>15</v>
      </c>
    </row>
    <row r="6857" spans="2:43" x14ac:dyDescent="0.25">
      <c r="B6857" t="s">
        <v>5</v>
      </c>
      <c r="C6857" t="s">
        <v>6</v>
      </c>
      <c r="F6857" s="1" t="s">
        <v>7</v>
      </c>
      <c r="G6857" t="s">
        <v>19220</v>
      </c>
      <c r="J6857" t="s">
        <v>1583</v>
      </c>
      <c r="K6857" s="1" t="s">
        <v>7069</v>
      </c>
      <c r="L6857" t="s">
        <v>19221</v>
      </c>
      <c r="O6857" t="s">
        <v>12</v>
      </c>
      <c r="P6857" t="s">
        <v>13</v>
      </c>
      <c r="AN6857" s="1" t="s">
        <v>14</v>
      </c>
      <c r="AQ6857" s="1" t="s">
        <v>15</v>
      </c>
    </row>
    <row r="6858" spans="2:43" x14ac:dyDescent="0.25">
      <c r="B6858" t="s">
        <v>5</v>
      </c>
      <c r="C6858" t="s">
        <v>6</v>
      </c>
      <c r="F6858" s="1" t="s">
        <v>7</v>
      </c>
      <c r="G6858" t="s">
        <v>19222</v>
      </c>
      <c r="J6858" t="s">
        <v>615</v>
      </c>
      <c r="K6858" s="1" t="s">
        <v>4961</v>
      </c>
      <c r="L6858" t="s">
        <v>19223</v>
      </c>
      <c r="O6858" t="s">
        <v>12</v>
      </c>
      <c r="P6858" t="s">
        <v>13</v>
      </c>
      <c r="AN6858" s="1" t="s">
        <v>14</v>
      </c>
      <c r="AQ6858" s="1" t="s">
        <v>15</v>
      </c>
    </row>
    <row r="6859" spans="2:43" x14ac:dyDescent="0.25">
      <c r="B6859" t="s">
        <v>5</v>
      </c>
      <c r="C6859" t="s">
        <v>6</v>
      </c>
      <c r="F6859" s="1" t="s">
        <v>7</v>
      </c>
      <c r="G6859" t="s">
        <v>19224</v>
      </c>
      <c r="J6859" t="s">
        <v>4725</v>
      </c>
      <c r="K6859" s="1" t="s">
        <v>4726</v>
      </c>
      <c r="L6859" t="s">
        <v>19225</v>
      </c>
      <c r="O6859" t="s">
        <v>12</v>
      </c>
      <c r="P6859" t="s">
        <v>13</v>
      </c>
      <c r="AN6859" s="1" t="s">
        <v>14</v>
      </c>
      <c r="AQ6859" s="1" t="s">
        <v>15</v>
      </c>
    </row>
    <row r="6860" spans="2:43" x14ac:dyDescent="0.25">
      <c r="B6860" t="s">
        <v>5</v>
      </c>
      <c r="C6860" t="s">
        <v>6</v>
      </c>
      <c r="F6860" s="1" t="s">
        <v>7</v>
      </c>
      <c r="G6860" t="s">
        <v>19226</v>
      </c>
      <c r="J6860" t="s">
        <v>18662</v>
      </c>
      <c r="K6860" s="1" t="s">
        <v>18912</v>
      </c>
      <c r="L6860" t="s">
        <v>19227</v>
      </c>
      <c r="O6860" t="s">
        <v>12</v>
      </c>
      <c r="P6860" t="s">
        <v>13</v>
      </c>
      <c r="AN6860" s="1" t="s">
        <v>14</v>
      </c>
      <c r="AQ6860" s="1" t="s">
        <v>15</v>
      </c>
    </row>
    <row r="6861" spans="2:43" x14ac:dyDescent="0.25">
      <c r="B6861" t="s">
        <v>5</v>
      </c>
      <c r="C6861" t="s">
        <v>6</v>
      </c>
      <c r="F6861" s="1" t="s">
        <v>7</v>
      </c>
      <c r="G6861" t="s">
        <v>19228</v>
      </c>
      <c r="J6861" t="s">
        <v>1583</v>
      </c>
      <c r="K6861" s="1" t="s">
        <v>7069</v>
      </c>
      <c r="L6861" t="s">
        <v>19229</v>
      </c>
      <c r="O6861" t="s">
        <v>12</v>
      </c>
      <c r="P6861" t="s">
        <v>13</v>
      </c>
      <c r="AN6861" s="1" t="s">
        <v>14</v>
      </c>
      <c r="AQ6861" s="1" t="s">
        <v>15</v>
      </c>
    </row>
    <row r="6862" spans="2:43" x14ac:dyDescent="0.25">
      <c r="B6862" t="s">
        <v>5</v>
      </c>
      <c r="C6862" t="s">
        <v>6</v>
      </c>
      <c r="F6862" s="1" t="s">
        <v>7</v>
      </c>
      <c r="G6862" t="s">
        <v>19230</v>
      </c>
      <c r="J6862" t="s">
        <v>867</v>
      </c>
      <c r="K6862" s="1" t="s">
        <v>17339</v>
      </c>
      <c r="L6862" t="s">
        <v>19231</v>
      </c>
      <c r="O6862" t="s">
        <v>12</v>
      </c>
      <c r="P6862" t="s">
        <v>13</v>
      </c>
      <c r="AN6862" s="1" t="s">
        <v>14</v>
      </c>
      <c r="AQ6862" s="1" t="s">
        <v>15</v>
      </c>
    </row>
    <row r="6863" spans="2:43" x14ac:dyDescent="0.25">
      <c r="B6863" t="s">
        <v>5</v>
      </c>
      <c r="C6863" t="s">
        <v>6</v>
      </c>
      <c r="F6863" s="1" t="s">
        <v>7</v>
      </c>
      <c r="G6863" t="s">
        <v>19232</v>
      </c>
      <c r="J6863" t="s">
        <v>2994</v>
      </c>
      <c r="K6863" s="1" t="s">
        <v>19233</v>
      </c>
      <c r="L6863" t="s">
        <v>19234</v>
      </c>
      <c r="O6863" t="s">
        <v>12</v>
      </c>
      <c r="P6863" t="s">
        <v>13</v>
      </c>
      <c r="AN6863" s="1" t="s">
        <v>14</v>
      </c>
      <c r="AQ6863" s="1" t="s">
        <v>15</v>
      </c>
    </row>
    <row r="6864" spans="2:43" x14ac:dyDescent="0.25">
      <c r="B6864" t="s">
        <v>5</v>
      </c>
      <c r="C6864" t="s">
        <v>6</v>
      </c>
      <c r="F6864" s="1" t="s">
        <v>7</v>
      </c>
      <c r="G6864" t="s">
        <v>19235</v>
      </c>
      <c r="J6864" t="s">
        <v>54</v>
      </c>
      <c r="K6864" s="1" t="s">
        <v>19236</v>
      </c>
      <c r="L6864" t="s">
        <v>19237</v>
      </c>
      <c r="M6864" t="s">
        <v>19238</v>
      </c>
      <c r="O6864" t="s">
        <v>12</v>
      </c>
      <c r="P6864" t="s">
        <v>13</v>
      </c>
      <c r="AN6864" s="1" t="s">
        <v>14</v>
      </c>
      <c r="AQ6864" s="1" t="s">
        <v>15</v>
      </c>
    </row>
    <row r="6865" spans="2:43" x14ac:dyDescent="0.25">
      <c r="B6865" t="s">
        <v>5</v>
      </c>
      <c r="C6865" t="s">
        <v>6</v>
      </c>
      <c r="F6865" s="1" t="s">
        <v>7</v>
      </c>
      <c r="G6865" t="s">
        <v>19239</v>
      </c>
      <c r="J6865" t="s">
        <v>838</v>
      </c>
      <c r="K6865" s="1" t="s">
        <v>16823</v>
      </c>
      <c r="L6865" t="s">
        <v>19240</v>
      </c>
      <c r="O6865" t="s">
        <v>12</v>
      </c>
      <c r="P6865" t="s">
        <v>13</v>
      </c>
      <c r="AN6865" s="1" t="s">
        <v>14</v>
      </c>
      <c r="AQ6865" s="1" t="s">
        <v>15</v>
      </c>
    </row>
    <row r="6866" spans="2:43" x14ac:dyDescent="0.25">
      <c r="B6866" t="s">
        <v>5</v>
      </c>
      <c r="C6866" t="s">
        <v>6</v>
      </c>
      <c r="F6866" s="1" t="s">
        <v>7</v>
      </c>
      <c r="G6866" t="s">
        <v>19241</v>
      </c>
      <c r="J6866" t="s">
        <v>1375</v>
      </c>
      <c r="K6866" s="1" t="s">
        <v>19242</v>
      </c>
      <c r="L6866" t="s">
        <v>19243</v>
      </c>
      <c r="M6866" t="s">
        <v>19244</v>
      </c>
      <c r="O6866" t="s">
        <v>12</v>
      </c>
      <c r="P6866" t="s">
        <v>13</v>
      </c>
      <c r="AN6866" s="1" t="s">
        <v>14</v>
      </c>
      <c r="AQ6866" s="1" t="s">
        <v>15</v>
      </c>
    </row>
    <row r="6867" spans="2:43" x14ac:dyDescent="0.25">
      <c r="B6867" t="s">
        <v>5</v>
      </c>
      <c r="C6867" t="s">
        <v>6</v>
      </c>
      <c r="F6867" s="1" t="s">
        <v>7</v>
      </c>
      <c r="G6867" t="s">
        <v>2918</v>
      </c>
      <c r="J6867" t="s">
        <v>615</v>
      </c>
      <c r="K6867" s="1" t="s">
        <v>4961</v>
      </c>
      <c r="L6867" t="s">
        <v>19245</v>
      </c>
      <c r="M6867" t="s">
        <v>19246</v>
      </c>
      <c r="N6867" t="s">
        <v>818</v>
      </c>
      <c r="O6867" t="s">
        <v>12</v>
      </c>
      <c r="P6867" t="s">
        <v>13</v>
      </c>
      <c r="AN6867" s="1" t="s">
        <v>14</v>
      </c>
      <c r="AQ6867" s="1" t="s">
        <v>15</v>
      </c>
    </row>
    <row r="6868" spans="2:43" x14ac:dyDescent="0.25">
      <c r="B6868" t="s">
        <v>5</v>
      </c>
      <c r="C6868" t="s">
        <v>6</v>
      </c>
      <c r="F6868" s="1" t="s">
        <v>7</v>
      </c>
      <c r="G6868" t="s">
        <v>16783</v>
      </c>
      <c r="J6868" t="s">
        <v>1654</v>
      </c>
      <c r="K6868" s="1" t="s">
        <v>19247</v>
      </c>
      <c r="L6868" t="s">
        <v>19248</v>
      </c>
      <c r="O6868" t="s">
        <v>12</v>
      </c>
      <c r="P6868" t="s">
        <v>13</v>
      </c>
      <c r="AN6868" s="1" t="s">
        <v>14</v>
      </c>
      <c r="AQ6868" s="1" t="s">
        <v>15</v>
      </c>
    </row>
    <row r="6869" spans="2:43" x14ac:dyDescent="0.25">
      <c r="B6869" t="s">
        <v>5</v>
      </c>
      <c r="C6869" t="s">
        <v>6</v>
      </c>
      <c r="F6869" s="1" t="s">
        <v>7</v>
      </c>
      <c r="G6869" t="s">
        <v>19249</v>
      </c>
      <c r="J6869" t="s">
        <v>19250</v>
      </c>
      <c r="K6869" s="1" t="s">
        <v>19251</v>
      </c>
      <c r="L6869" t="s">
        <v>19252</v>
      </c>
      <c r="O6869" t="s">
        <v>12</v>
      </c>
      <c r="P6869" t="s">
        <v>13</v>
      </c>
      <c r="AN6869" s="1" t="s">
        <v>14</v>
      </c>
      <c r="AQ6869" s="1" t="s">
        <v>15</v>
      </c>
    </row>
    <row r="6870" spans="2:43" x14ac:dyDescent="0.25">
      <c r="B6870" t="s">
        <v>5</v>
      </c>
      <c r="C6870" t="s">
        <v>6</v>
      </c>
      <c r="F6870" s="1" t="s">
        <v>7</v>
      </c>
      <c r="G6870" t="s">
        <v>19253</v>
      </c>
      <c r="J6870" t="s">
        <v>96</v>
      </c>
      <c r="K6870" s="1" t="s">
        <v>10271</v>
      </c>
      <c r="L6870" t="s">
        <v>19254</v>
      </c>
      <c r="M6870" t="s">
        <v>1677</v>
      </c>
      <c r="O6870" t="s">
        <v>12</v>
      </c>
      <c r="P6870" t="s">
        <v>13</v>
      </c>
      <c r="AN6870" s="1" t="s">
        <v>14</v>
      </c>
      <c r="AQ6870" s="1" t="s">
        <v>15</v>
      </c>
    </row>
    <row r="6871" spans="2:43" x14ac:dyDescent="0.25">
      <c r="B6871" t="s">
        <v>5</v>
      </c>
      <c r="C6871" t="s">
        <v>6</v>
      </c>
      <c r="F6871" s="1" t="s">
        <v>7</v>
      </c>
      <c r="G6871" t="s">
        <v>19255</v>
      </c>
      <c r="J6871" t="s">
        <v>278</v>
      </c>
      <c r="K6871" s="1" t="s">
        <v>2705</v>
      </c>
      <c r="L6871" t="s">
        <v>19256</v>
      </c>
      <c r="O6871" t="s">
        <v>12</v>
      </c>
      <c r="P6871" t="s">
        <v>13</v>
      </c>
      <c r="AN6871" s="1" t="s">
        <v>14</v>
      </c>
      <c r="AQ6871" s="1" t="s">
        <v>15</v>
      </c>
    </row>
    <row r="6872" spans="2:43" x14ac:dyDescent="0.25">
      <c r="B6872" t="s">
        <v>5</v>
      </c>
      <c r="C6872" t="s">
        <v>6</v>
      </c>
      <c r="F6872" s="1" t="s">
        <v>7</v>
      </c>
      <c r="G6872" t="s">
        <v>19257</v>
      </c>
      <c r="J6872" t="s">
        <v>6541</v>
      </c>
      <c r="K6872" s="1" t="s">
        <v>19258</v>
      </c>
      <c r="L6872" t="s">
        <v>19259</v>
      </c>
      <c r="O6872" t="s">
        <v>12</v>
      </c>
      <c r="P6872" t="s">
        <v>13</v>
      </c>
      <c r="AN6872" s="1" t="s">
        <v>14</v>
      </c>
      <c r="AQ6872" s="1" t="s">
        <v>15</v>
      </c>
    </row>
    <row r="6873" spans="2:43" x14ac:dyDescent="0.25">
      <c r="B6873" t="s">
        <v>5</v>
      </c>
      <c r="C6873" t="s">
        <v>6</v>
      </c>
      <c r="F6873" s="1" t="s">
        <v>7</v>
      </c>
      <c r="G6873" t="s">
        <v>19260</v>
      </c>
      <c r="J6873" t="s">
        <v>385</v>
      </c>
      <c r="K6873" s="1" t="s">
        <v>7640</v>
      </c>
      <c r="L6873" t="s">
        <v>19261</v>
      </c>
      <c r="O6873" t="s">
        <v>12</v>
      </c>
      <c r="P6873" t="s">
        <v>13</v>
      </c>
      <c r="AN6873" s="1" t="s">
        <v>14</v>
      </c>
      <c r="AQ6873" s="1" t="s">
        <v>15</v>
      </c>
    </row>
    <row r="6874" spans="2:43" x14ac:dyDescent="0.25">
      <c r="B6874" t="s">
        <v>5</v>
      </c>
      <c r="C6874" t="s">
        <v>6</v>
      </c>
      <c r="F6874" s="1" t="s">
        <v>7</v>
      </c>
      <c r="G6874" t="s">
        <v>19262</v>
      </c>
      <c r="J6874" t="s">
        <v>7286</v>
      </c>
      <c r="K6874" s="1" t="s">
        <v>7287</v>
      </c>
      <c r="L6874" t="s">
        <v>19263</v>
      </c>
      <c r="O6874" t="s">
        <v>12</v>
      </c>
      <c r="P6874" t="s">
        <v>13</v>
      </c>
      <c r="AN6874" s="1" t="s">
        <v>14</v>
      </c>
      <c r="AQ6874" s="1" t="s">
        <v>15</v>
      </c>
    </row>
    <row r="6875" spans="2:43" x14ac:dyDescent="0.25">
      <c r="B6875" t="s">
        <v>5</v>
      </c>
      <c r="C6875" t="s">
        <v>6</v>
      </c>
      <c r="F6875" s="1" t="s">
        <v>7</v>
      </c>
      <c r="G6875" t="s">
        <v>19264</v>
      </c>
      <c r="J6875" t="s">
        <v>253</v>
      </c>
      <c r="K6875" s="1" t="s">
        <v>14106</v>
      </c>
      <c r="L6875" t="s">
        <v>19265</v>
      </c>
      <c r="O6875" t="s">
        <v>12</v>
      </c>
      <c r="P6875" t="s">
        <v>13</v>
      </c>
      <c r="AN6875" s="1" t="s">
        <v>14</v>
      </c>
      <c r="AQ6875" s="1" t="s">
        <v>15</v>
      </c>
    </row>
    <row r="6876" spans="2:43" x14ac:dyDescent="0.25">
      <c r="B6876" t="s">
        <v>5</v>
      </c>
      <c r="C6876" t="s">
        <v>6</v>
      </c>
      <c r="F6876" s="1" t="s">
        <v>7</v>
      </c>
      <c r="G6876" t="s">
        <v>19266</v>
      </c>
      <c r="J6876" t="s">
        <v>4641</v>
      </c>
      <c r="K6876" s="1" t="s">
        <v>4642</v>
      </c>
      <c r="L6876" t="s">
        <v>19267</v>
      </c>
      <c r="O6876" t="s">
        <v>12</v>
      </c>
      <c r="P6876" t="s">
        <v>13</v>
      </c>
      <c r="AN6876" s="1" t="s">
        <v>14</v>
      </c>
      <c r="AQ6876" s="1" t="s">
        <v>15</v>
      </c>
    </row>
    <row r="6877" spans="2:43" x14ac:dyDescent="0.25">
      <c r="B6877" t="s">
        <v>5</v>
      </c>
      <c r="C6877" t="s">
        <v>6</v>
      </c>
      <c r="F6877" s="1" t="s">
        <v>7</v>
      </c>
      <c r="G6877" t="s">
        <v>19268</v>
      </c>
      <c r="J6877" t="s">
        <v>4725</v>
      </c>
      <c r="K6877" s="1" t="s">
        <v>4726</v>
      </c>
      <c r="L6877" t="s">
        <v>19269</v>
      </c>
      <c r="O6877" t="s">
        <v>12</v>
      </c>
      <c r="P6877" t="s">
        <v>13</v>
      </c>
      <c r="AN6877" s="1" t="s">
        <v>14</v>
      </c>
      <c r="AQ6877" s="1" t="s">
        <v>15</v>
      </c>
    </row>
    <row r="6878" spans="2:43" x14ac:dyDescent="0.25">
      <c r="B6878" t="s">
        <v>5</v>
      </c>
      <c r="C6878" t="s">
        <v>6</v>
      </c>
      <c r="F6878" s="1" t="s">
        <v>7</v>
      </c>
      <c r="G6878" t="s">
        <v>19270</v>
      </c>
      <c r="J6878" t="s">
        <v>18662</v>
      </c>
      <c r="K6878" s="1" t="s">
        <v>18912</v>
      </c>
      <c r="L6878" t="s">
        <v>19271</v>
      </c>
      <c r="O6878" t="s">
        <v>12</v>
      </c>
      <c r="P6878" t="s">
        <v>13</v>
      </c>
      <c r="AN6878" s="1" t="s">
        <v>14</v>
      </c>
      <c r="AQ6878" s="1" t="s">
        <v>15</v>
      </c>
    </row>
    <row r="6879" spans="2:43" x14ac:dyDescent="0.25">
      <c r="B6879" t="s">
        <v>5</v>
      </c>
      <c r="C6879" t="s">
        <v>6</v>
      </c>
      <c r="F6879" s="1" t="s">
        <v>7</v>
      </c>
      <c r="G6879" t="s">
        <v>19272</v>
      </c>
      <c r="J6879" t="s">
        <v>1083</v>
      </c>
      <c r="K6879" s="1" t="s">
        <v>1084</v>
      </c>
      <c r="L6879" t="s">
        <v>19273</v>
      </c>
      <c r="M6879" t="s">
        <v>19274</v>
      </c>
      <c r="O6879" t="s">
        <v>12</v>
      </c>
      <c r="P6879" t="s">
        <v>13</v>
      </c>
      <c r="AN6879" s="1" t="s">
        <v>14</v>
      </c>
      <c r="AQ6879" s="1" t="s">
        <v>15</v>
      </c>
    </row>
    <row r="6880" spans="2:43" x14ac:dyDescent="0.25">
      <c r="B6880" t="s">
        <v>5</v>
      </c>
      <c r="C6880" t="s">
        <v>6</v>
      </c>
      <c r="F6880" s="1" t="s">
        <v>7</v>
      </c>
      <c r="G6880" t="s">
        <v>19275</v>
      </c>
      <c r="J6880" t="s">
        <v>253</v>
      </c>
      <c r="K6880" s="1" t="s">
        <v>15245</v>
      </c>
      <c r="L6880" t="s">
        <v>19276</v>
      </c>
      <c r="O6880" t="s">
        <v>12</v>
      </c>
      <c r="P6880" t="s">
        <v>13</v>
      </c>
      <c r="AN6880" s="1" t="s">
        <v>14</v>
      </c>
      <c r="AQ6880" s="1" t="s">
        <v>15</v>
      </c>
    </row>
    <row r="6881" spans="2:43" x14ac:dyDescent="0.25">
      <c r="B6881" t="s">
        <v>5</v>
      </c>
      <c r="C6881" t="s">
        <v>6</v>
      </c>
      <c r="F6881" s="1" t="s">
        <v>7</v>
      </c>
      <c r="G6881" t="s">
        <v>19277</v>
      </c>
      <c r="J6881" t="s">
        <v>1752</v>
      </c>
      <c r="K6881" s="1" t="s">
        <v>19278</v>
      </c>
      <c r="L6881" t="s">
        <v>19279</v>
      </c>
      <c r="O6881" t="s">
        <v>12</v>
      </c>
      <c r="P6881" t="s">
        <v>13</v>
      </c>
      <c r="AN6881" s="1" t="s">
        <v>14</v>
      </c>
      <c r="AQ6881" s="1" t="s">
        <v>15</v>
      </c>
    </row>
    <row r="6882" spans="2:43" x14ac:dyDescent="0.25">
      <c r="B6882" t="s">
        <v>5</v>
      </c>
      <c r="C6882" t="s">
        <v>6</v>
      </c>
      <c r="F6882" s="1" t="s">
        <v>7</v>
      </c>
      <c r="G6882" t="s">
        <v>19280</v>
      </c>
      <c r="J6882" t="s">
        <v>10591</v>
      </c>
      <c r="K6882" s="1" t="s">
        <v>10592</v>
      </c>
      <c r="L6882" t="s">
        <v>19281</v>
      </c>
      <c r="O6882" t="s">
        <v>12</v>
      </c>
      <c r="P6882" t="s">
        <v>13</v>
      </c>
      <c r="AN6882" s="1" t="s">
        <v>14</v>
      </c>
      <c r="AQ6882" s="1" t="s">
        <v>15</v>
      </c>
    </row>
    <row r="6883" spans="2:43" x14ac:dyDescent="0.25">
      <c r="B6883" t="s">
        <v>5</v>
      </c>
      <c r="C6883" t="s">
        <v>6</v>
      </c>
      <c r="F6883" s="1" t="s">
        <v>7</v>
      </c>
      <c r="G6883" t="s">
        <v>19282</v>
      </c>
      <c r="J6883" t="s">
        <v>19283</v>
      </c>
      <c r="K6883" s="1" t="s">
        <v>19284</v>
      </c>
      <c r="L6883" t="s">
        <v>19285</v>
      </c>
      <c r="O6883" t="s">
        <v>12</v>
      </c>
      <c r="P6883" t="s">
        <v>13</v>
      </c>
      <c r="AN6883" s="1" t="s">
        <v>14</v>
      </c>
      <c r="AQ6883" s="1" t="s">
        <v>15</v>
      </c>
    </row>
    <row r="6884" spans="2:43" x14ac:dyDescent="0.25">
      <c r="B6884" t="s">
        <v>5</v>
      </c>
      <c r="C6884" t="s">
        <v>6</v>
      </c>
      <c r="F6884" s="1" t="s">
        <v>7</v>
      </c>
      <c r="G6884" t="s">
        <v>19286</v>
      </c>
      <c r="J6884" t="s">
        <v>19287</v>
      </c>
      <c r="K6884" s="1" t="s">
        <v>19288</v>
      </c>
      <c r="L6884" t="s">
        <v>19289</v>
      </c>
      <c r="O6884" t="s">
        <v>12</v>
      </c>
      <c r="P6884" t="s">
        <v>13</v>
      </c>
      <c r="AN6884" s="1" t="s">
        <v>14</v>
      </c>
      <c r="AQ6884" s="1" t="s">
        <v>15</v>
      </c>
    </row>
    <row r="6885" spans="2:43" x14ac:dyDescent="0.25">
      <c r="B6885" t="s">
        <v>5</v>
      </c>
      <c r="C6885" t="s">
        <v>6</v>
      </c>
      <c r="F6885" s="1" t="s">
        <v>7</v>
      </c>
      <c r="G6885" t="s">
        <v>19290</v>
      </c>
      <c r="J6885" t="s">
        <v>331</v>
      </c>
      <c r="K6885" s="1" t="s">
        <v>12410</v>
      </c>
      <c r="L6885" t="s">
        <v>19291</v>
      </c>
      <c r="M6885" t="s">
        <v>113</v>
      </c>
      <c r="O6885" t="s">
        <v>12</v>
      </c>
      <c r="P6885" t="s">
        <v>13</v>
      </c>
      <c r="AN6885" s="1" t="s">
        <v>14</v>
      </c>
      <c r="AQ6885" s="1" t="s">
        <v>15</v>
      </c>
    </row>
    <row r="6886" spans="2:43" x14ac:dyDescent="0.25">
      <c r="B6886" t="s">
        <v>5</v>
      </c>
      <c r="C6886" t="s">
        <v>6</v>
      </c>
      <c r="F6886" s="1" t="s">
        <v>7</v>
      </c>
      <c r="G6886" t="s">
        <v>19292</v>
      </c>
      <c r="J6886" t="s">
        <v>13895</v>
      </c>
      <c r="K6886" s="1" t="s">
        <v>19293</v>
      </c>
      <c r="L6886" t="s">
        <v>19294</v>
      </c>
      <c r="O6886" t="s">
        <v>12</v>
      </c>
      <c r="P6886" t="s">
        <v>13</v>
      </c>
      <c r="Q6886" t="s">
        <v>1840</v>
      </c>
      <c r="AN6886" s="1" t="s">
        <v>14</v>
      </c>
      <c r="AQ6886" s="1" t="s">
        <v>15</v>
      </c>
    </row>
    <row r="6887" spans="2:43" x14ac:dyDescent="0.25">
      <c r="B6887" t="s">
        <v>5</v>
      </c>
      <c r="C6887" t="s">
        <v>6</v>
      </c>
      <c r="F6887" s="1" t="s">
        <v>7</v>
      </c>
      <c r="G6887" t="s">
        <v>19292</v>
      </c>
      <c r="J6887" t="s">
        <v>13895</v>
      </c>
      <c r="K6887" s="1" t="s">
        <v>19293</v>
      </c>
      <c r="L6887" t="s">
        <v>19294</v>
      </c>
      <c r="O6887" t="s">
        <v>12</v>
      </c>
      <c r="P6887" t="s">
        <v>13</v>
      </c>
      <c r="Q6887" t="s">
        <v>1840</v>
      </c>
      <c r="AN6887" s="1" t="s">
        <v>14</v>
      </c>
      <c r="AQ6887" s="1" t="s">
        <v>15</v>
      </c>
    </row>
    <row r="6888" spans="2:43" x14ac:dyDescent="0.25">
      <c r="B6888" t="s">
        <v>5</v>
      </c>
      <c r="C6888" t="s">
        <v>6</v>
      </c>
      <c r="F6888" s="1" t="s">
        <v>7</v>
      </c>
      <c r="G6888" t="s">
        <v>19295</v>
      </c>
      <c r="J6888" t="s">
        <v>11463</v>
      </c>
      <c r="K6888" s="1" t="s">
        <v>19296</v>
      </c>
      <c r="L6888" t="s">
        <v>19297</v>
      </c>
      <c r="N6888" t="s">
        <v>11463</v>
      </c>
      <c r="O6888" t="s">
        <v>12</v>
      </c>
      <c r="P6888" t="s">
        <v>13</v>
      </c>
      <c r="AN6888" s="1" t="s">
        <v>14</v>
      </c>
      <c r="AQ6888" s="1" t="s">
        <v>15</v>
      </c>
    </row>
    <row r="6889" spans="2:43" x14ac:dyDescent="0.25">
      <c r="B6889" t="s">
        <v>5</v>
      </c>
      <c r="C6889" t="s">
        <v>6</v>
      </c>
      <c r="F6889" s="1" t="s">
        <v>7</v>
      </c>
      <c r="G6889" t="s">
        <v>3569</v>
      </c>
      <c r="J6889" t="s">
        <v>3018</v>
      </c>
      <c r="K6889" s="1" t="s">
        <v>19298</v>
      </c>
      <c r="L6889" t="s">
        <v>19299</v>
      </c>
      <c r="M6889" t="s">
        <v>19300</v>
      </c>
      <c r="O6889" t="s">
        <v>12</v>
      </c>
      <c r="P6889" t="s">
        <v>13</v>
      </c>
      <c r="AN6889" s="1" t="s">
        <v>14</v>
      </c>
      <c r="AQ6889" s="1" t="s">
        <v>15</v>
      </c>
    </row>
    <row r="6890" spans="2:43" x14ac:dyDescent="0.25">
      <c r="B6890" t="s">
        <v>5</v>
      </c>
      <c r="C6890" t="s">
        <v>6</v>
      </c>
      <c r="F6890" s="1" t="s">
        <v>7</v>
      </c>
      <c r="G6890" t="s">
        <v>19301</v>
      </c>
      <c r="J6890" t="s">
        <v>11170</v>
      </c>
      <c r="K6890" s="1" t="s">
        <v>13133</v>
      </c>
      <c r="L6890" t="s">
        <v>19302</v>
      </c>
      <c r="M6890" t="s">
        <v>329</v>
      </c>
      <c r="O6890" t="s">
        <v>12</v>
      </c>
      <c r="P6890" t="s">
        <v>13</v>
      </c>
      <c r="AN6890" s="1" t="s">
        <v>14</v>
      </c>
      <c r="AQ6890" s="1" t="s">
        <v>15</v>
      </c>
    </row>
    <row r="6891" spans="2:43" x14ac:dyDescent="0.25">
      <c r="B6891" t="s">
        <v>5</v>
      </c>
      <c r="C6891" t="s">
        <v>6</v>
      </c>
      <c r="F6891" s="1" t="s">
        <v>7</v>
      </c>
      <c r="G6891" t="s">
        <v>19303</v>
      </c>
      <c r="J6891" t="s">
        <v>9299</v>
      </c>
      <c r="K6891" s="1" t="s">
        <v>9300</v>
      </c>
      <c r="L6891" t="s">
        <v>19304</v>
      </c>
      <c r="O6891" t="s">
        <v>12</v>
      </c>
      <c r="P6891" t="s">
        <v>13</v>
      </c>
      <c r="AN6891" s="1" t="s">
        <v>14</v>
      </c>
      <c r="AQ6891" s="1" t="s">
        <v>15</v>
      </c>
    </row>
    <row r="6892" spans="2:43" x14ac:dyDescent="0.25">
      <c r="B6892" t="s">
        <v>5</v>
      </c>
      <c r="C6892" t="s">
        <v>6</v>
      </c>
      <c r="F6892" s="1" t="s">
        <v>7</v>
      </c>
      <c r="G6892" t="s">
        <v>19305</v>
      </c>
      <c r="J6892" t="s">
        <v>1741</v>
      </c>
      <c r="K6892" s="1" t="s">
        <v>6785</v>
      </c>
      <c r="L6892" t="s">
        <v>19306</v>
      </c>
      <c r="O6892" t="s">
        <v>12</v>
      </c>
      <c r="P6892" t="s">
        <v>13</v>
      </c>
      <c r="AN6892" s="1" t="s">
        <v>14</v>
      </c>
      <c r="AQ6892" s="1" t="s">
        <v>15</v>
      </c>
    </row>
    <row r="6893" spans="2:43" x14ac:dyDescent="0.25">
      <c r="B6893" t="s">
        <v>5</v>
      </c>
      <c r="C6893" t="s">
        <v>6</v>
      </c>
      <c r="F6893" s="1" t="s">
        <v>7</v>
      </c>
      <c r="G6893" t="s">
        <v>2663</v>
      </c>
      <c r="J6893" t="s">
        <v>777</v>
      </c>
      <c r="K6893" s="1" t="s">
        <v>7715</v>
      </c>
      <c r="L6893" t="s">
        <v>19307</v>
      </c>
      <c r="O6893" t="s">
        <v>12</v>
      </c>
      <c r="P6893" t="s">
        <v>13</v>
      </c>
      <c r="AN6893" s="1" t="s">
        <v>14</v>
      </c>
      <c r="AQ6893" s="1" t="s">
        <v>15</v>
      </c>
    </row>
    <row r="6894" spans="2:43" x14ac:dyDescent="0.25">
      <c r="B6894" t="s">
        <v>5</v>
      </c>
      <c r="C6894" t="s">
        <v>6</v>
      </c>
      <c r="F6894" s="1" t="s">
        <v>7</v>
      </c>
      <c r="G6894" t="s">
        <v>6604</v>
      </c>
      <c r="J6894" t="s">
        <v>152</v>
      </c>
      <c r="K6894" s="1" t="s">
        <v>8568</v>
      </c>
      <c r="L6894" t="s">
        <v>19308</v>
      </c>
      <c r="M6894" t="s">
        <v>5032</v>
      </c>
      <c r="O6894" t="s">
        <v>12</v>
      </c>
      <c r="P6894" t="s">
        <v>13</v>
      </c>
      <c r="AN6894" s="1" t="s">
        <v>14</v>
      </c>
      <c r="AQ6894" s="1" t="s">
        <v>15</v>
      </c>
    </row>
    <row r="6895" spans="2:43" x14ac:dyDescent="0.25">
      <c r="B6895" t="s">
        <v>5</v>
      </c>
      <c r="C6895" t="s">
        <v>6</v>
      </c>
      <c r="F6895" s="1" t="s">
        <v>7</v>
      </c>
      <c r="G6895" t="s">
        <v>19309</v>
      </c>
      <c r="J6895" t="s">
        <v>2163</v>
      </c>
      <c r="K6895" s="1" t="s">
        <v>4105</v>
      </c>
      <c r="L6895" t="s">
        <v>19310</v>
      </c>
      <c r="O6895" t="s">
        <v>12</v>
      </c>
      <c r="P6895" t="s">
        <v>13</v>
      </c>
      <c r="AN6895" s="1" t="s">
        <v>14</v>
      </c>
      <c r="AQ6895" s="1" t="s">
        <v>15</v>
      </c>
    </row>
    <row r="6896" spans="2:43" x14ac:dyDescent="0.25">
      <c r="B6896" t="s">
        <v>5</v>
      </c>
      <c r="C6896" t="s">
        <v>6</v>
      </c>
      <c r="F6896" s="1" t="s">
        <v>7</v>
      </c>
      <c r="G6896" t="s">
        <v>19311</v>
      </c>
      <c r="J6896" t="s">
        <v>615</v>
      </c>
      <c r="K6896" s="1" t="s">
        <v>4329</v>
      </c>
      <c r="L6896" t="s">
        <v>19312</v>
      </c>
      <c r="O6896" t="s">
        <v>12</v>
      </c>
      <c r="P6896" t="s">
        <v>13</v>
      </c>
      <c r="AN6896" s="1" t="s">
        <v>14</v>
      </c>
      <c r="AQ6896" s="1" t="s">
        <v>15</v>
      </c>
    </row>
    <row r="6897" spans="2:43" x14ac:dyDescent="0.25">
      <c r="B6897" t="s">
        <v>5</v>
      </c>
      <c r="C6897" t="s">
        <v>6</v>
      </c>
      <c r="F6897" s="1" t="s">
        <v>7</v>
      </c>
      <c r="G6897" t="s">
        <v>19313</v>
      </c>
      <c r="J6897" t="s">
        <v>3427</v>
      </c>
      <c r="K6897" s="1" t="s">
        <v>3428</v>
      </c>
      <c r="L6897" t="s">
        <v>19314</v>
      </c>
      <c r="O6897" t="s">
        <v>12</v>
      </c>
      <c r="P6897" t="s">
        <v>13</v>
      </c>
      <c r="AN6897" s="1" t="s">
        <v>14</v>
      </c>
      <c r="AQ6897" s="1" t="s">
        <v>15</v>
      </c>
    </row>
    <row r="6898" spans="2:43" x14ac:dyDescent="0.25">
      <c r="B6898" t="s">
        <v>5</v>
      </c>
      <c r="C6898" t="s">
        <v>6</v>
      </c>
      <c r="F6898" s="1" t="s">
        <v>7</v>
      </c>
      <c r="G6898" t="s">
        <v>19315</v>
      </c>
      <c r="J6898" t="s">
        <v>8756</v>
      </c>
      <c r="K6898" s="1" t="s">
        <v>8757</v>
      </c>
      <c r="L6898" t="s">
        <v>19316</v>
      </c>
      <c r="O6898" t="s">
        <v>12</v>
      </c>
      <c r="P6898" t="s">
        <v>13</v>
      </c>
      <c r="AN6898" s="1" t="s">
        <v>14</v>
      </c>
      <c r="AQ6898" s="1" t="s">
        <v>15</v>
      </c>
    </row>
    <row r="6899" spans="2:43" x14ac:dyDescent="0.25">
      <c r="B6899" t="s">
        <v>5</v>
      </c>
      <c r="C6899" t="s">
        <v>6</v>
      </c>
      <c r="F6899" s="1" t="s">
        <v>7</v>
      </c>
      <c r="G6899" t="s">
        <v>12783</v>
      </c>
      <c r="J6899" t="s">
        <v>7666</v>
      </c>
      <c r="K6899" s="1" t="s">
        <v>18715</v>
      </c>
      <c r="L6899" t="s">
        <v>19317</v>
      </c>
      <c r="O6899" t="s">
        <v>12</v>
      </c>
      <c r="P6899" t="s">
        <v>13</v>
      </c>
      <c r="AN6899" s="1" t="s">
        <v>14</v>
      </c>
      <c r="AQ6899" s="1" t="s">
        <v>15</v>
      </c>
    </row>
    <row r="6900" spans="2:43" x14ac:dyDescent="0.25">
      <c r="B6900" t="s">
        <v>5</v>
      </c>
      <c r="C6900" t="s">
        <v>6</v>
      </c>
      <c r="F6900" s="1" t="s">
        <v>7</v>
      </c>
      <c r="G6900" t="s">
        <v>12783</v>
      </c>
      <c r="J6900" t="s">
        <v>7666</v>
      </c>
      <c r="K6900" s="1" t="s">
        <v>18715</v>
      </c>
      <c r="L6900" t="s">
        <v>19317</v>
      </c>
      <c r="O6900" t="s">
        <v>12</v>
      </c>
      <c r="P6900" t="s">
        <v>13</v>
      </c>
      <c r="AN6900" s="1" t="s">
        <v>14</v>
      </c>
      <c r="AQ6900" s="1" t="s">
        <v>15</v>
      </c>
    </row>
    <row r="6901" spans="2:43" x14ac:dyDescent="0.25">
      <c r="B6901" t="s">
        <v>5</v>
      </c>
      <c r="C6901" t="s">
        <v>6</v>
      </c>
      <c r="F6901" s="1" t="s">
        <v>7</v>
      </c>
      <c r="G6901" t="s">
        <v>19318</v>
      </c>
      <c r="J6901" t="s">
        <v>17921</v>
      </c>
      <c r="K6901" s="1" t="s">
        <v>17922</v>
      </c>
      <c r="L6901" t="s">
        <v>19319</v>
      </c>
      <c r="O6901" t="s">
        <v>12</v>
      </c>
      <c r="P6901" t="s">
        <v>13</v>
      </c>
      <c r="AN6901" s="1" t="s">
        <v>14</v>
      </c>
      <c r="AQ6901" s="1" t="s">
        <v>15</v>
      </c>
    </row>
    <row r="6902" spans="2:43" x14ac:dyDescent="0.25">
      <c r="B6902" t="s">
        <v>5</v>
      </c>
      <c r="C6902" t="s">
        <v>6</v>
      </c>
      <c r="F6902" s="1" t="s">
        <v>7</v>
      </c>
      <c r="G6902" t="s">
        <v>19320</v>
      </c>
      <c r="J6902" t="s">
        <v>9967</v>
      </c>
      <c r="K6902" s="1" t="s">
        <v>19321</v>
      </c>
      <c r="L6902" t="s">
        <v>19322</v>
      </c>
      <c r="O6902" t="s">
        <v>12</v>
      </c>
      <c r="P6902" t="s">
        <v>13</v>
      </c>
      <c r="AN6902" s="1" t="s">
        <v>14</v>
      </c>
      <c r="AQ6902" s="1" t="s">
        <v>15</v>
      </c>
    </row>
    <row r="6903" spans="2:43" x14ac:dyDescent="0.25">
      <c r="B6903" t="s">
        <v>5</v>
      </c>
      <c r="C6903" t="s">
        <v>6</v>
      </c>
      <c r="F6903" s="1" t="s">
        <v>7</v>
      </c>
      <c r="G6903" t="s">
        <v>3921</v>
      </c>
      <c r="J6903" t="s">
        <v>838</v>
      </c>
      <c r="K6903" s="1" t="s">
        <v>16823</v>
      </c>
      <c r="L6903" t="s">
        <v>19323</v>
      </c>
      <c r="O6903" t="s">
        <v>12</v>
      </c>
      <c r="P6903" t="s">
        <v>13</v>
      </c>
      <c r="AN6903" s="1" t="s">
        <v>14</v>
      </c>
      <c r="AQ6903" s="1" t="s">
        <v>15</v>
      </c>
    </row>
    <row r="6904" spans="2:43" x14ac:dyDescent="0.25">
      <c r="B6904" t="s">
        <v>5</v>
      </c>
      <c r="C6904" t="s">
        <v>6</v>
      </c>
      <c r="F6904" s="1" t="s">
        <v>7</v>
      </c>
      <c r="G6904" t="s">
        <v>1263</v>
      </c>
      <c r="J6904" t="s">
        <v>15192</v>
      </c>
      <c r="K6904" s="1" t="s">
        <v>19324</v>
      </c>
      <c r="L6904" t="s">
        <v>19325</v>
      </c>
      <c r="O6904" t="s">
        <v>12</v>
      </c>
      <c r="P6904" t="s">
        <v>13</v>
      </c>
      <c r="AN6904" s="1" t="s">
        <v>14</v>
      </c>
      <c r="AQ6904" s="1" t="s">
        <v>15</v>
      </c>
    </row>
    <row r="6905" spans="2:43" x14ac:dyDescent="0.25">
      <c r="B6905" t="s">
        <v>5</v>
      </c>
      <c r="C6905" t="s">
        <v>6</v>
      </c>
      <c r="F6905" s="1" t="s">
        <v>7</v>
      </c>
      <c r="G6905" t="s">
        <v>19326</v>
      </c>
      <c r="J6905" t="s">
        <v>789</v>
      </c>
      <c r="K6905" s="1" t="s">
        <v>19327</v>
      </c>
      <c r="L6905" t="s">
        <v>19328</v>
      </c>
      <c r="O6905" t="s">
        <v>12</v>
      </c>
      <c r="P6905" t="s">
        <v>13</v>
      </c>
      <c r="AN6905" s="1" t="s">
        <v>14</v>
      </c>
      <c r="AQ6905" s="1" t="s">
        <v>15</v>
      </c>
    </row>
    <row r="6906" spans="2:43" x14ac:dyDescent="0.25">
      <c r="B6906" t="s">
        <v>5</v>
      </c>
      <c r="C6906" t="s">
        <v>6</v>
      </c>
      <c r="F6906" s="1" t="s">
        <v>7</v>
      </c>
      <c r="G6906" t="s">
        <v>19329</v>
      </c>
      <c r="J6906" t="s">
        <v>19330</v>
      </c>
      <c r="K6906" s="1" t="s">
        <v>19331</v>
      </c>
      <c r="L6906" t="s">
        <v>19332</v>
      </c>
      <c r="O6906" t="s">
        <v>12</v>
      </c>
      <c r="P6906" t="s">
        <v>13</v>
      </c>
      <c r="AN6906" s="1" t="s">
        <v>14</v>
      </c>
      <c r="AQ6906" s="1" t="s">
        <v>15</v>
      </c>
    </row>
    <row r="6907" spans="2:43" x14ac:dyDescent="0.25">
      <c r="B6907" t="s">
        <v>5</v>
      </c>
      <c r="C6907" t="s">
        <v>6</v>
      </c>
      <c r="F6907" s="1" t="s">
        <v>7</v>
      </c>
      <c r="G6907" t="s">
        <v>15384</v>
      </c>
      <c r="J6907" t="s">
        <v>356</v>
      </c>
      <c r="K6907" s="1" t="s">
        <v>15385</v>
      </c>
      <c r="L6907" t="s">
        <v>19333</v>
      </c>
      <c r="O6907" t="s">
        <v>12</v>
      </c>
      <c r="P6907" t="s">
        <v>13</v>
      </c>
      <c r="AN6907" s="1" t="s">
        <v>14</v>
      </c>
      <c r="AQ6907" s="1" t="s">
        <v>15</v>
      </c>
    </row>
    <row r="6908" spans="2:43" x14ac:dyDescent="0.25">
      <c r="B6908" t="s">
        <v>5</v>
      </c>
      <c r="C6908" t="s">
        <v>6</v>
      </c>
      <c r="F6908" s="1" t="s">
        <v>7</v>
      </c>
      <c r="G6908" t="s">
        <v>10366</v>
      </c>
      <c r="J6908" t="s">
        <v>14446</v>
      </c>
      <c r="K6908" s="1" t="s">
        <v>19334</v>
      </c>
      <c r="L6908" t="s">
        <v>19335</v>
      </c>
      <c r="M6908" t="s">
        <v>19336</v>
      </c>
      <c r="O6908" t="s">
        <v>12</v>
      </c>
      <c r="P6908" t="s">
        <v>13</v>
      </c>
      <c r="AN6908" s="1" t="s">
        <v>14</v>
      </c>
      <c r="AQ6908" s="1" t="s">
        <v>15</v>
      </c>
    </row>
    <row r="6909" spans="2:43" x14ac:dyDescent="0.25">
      <c r="B6909" t="s">
        <v>5</v>
      </c>
      <c r="C6909" t="s">
        <v>6</v>
      </c>
      <c r="F6909" s="1" t="s">
        <v>7</v>
      </c>
      <c r="G6909" t="s">
        <v>19337</v>
      </c>
      <c r="J6909" t="s">
        <v>890</v>
      </c>
      <c r="K6909" s="1" t="s">
        <v>19338</v>
      </c>
      <c r="L6909" t="s">
        <v>19339</v>
      </c>
      <c r="O6909" t="s">
        <v>12</v>
      </c>
      <c r="P6909" t="s">
        <v>13</v>
      </c>
      <c r="AN6909" s="1" t="s">
        <v>14</v>
      </c>
      <c r="AQ6909" s="1" t="s">
        <v>15</v>
      </c>
    </row>
    <row r="6910" spans="2:43" x14ac:dyDescent="0.25">
      <c r="B6910" t="s">
        <v>5</v>
      </c>
      <c r="C6910" t="s">
        <v>6</v>
      </c>
      <c r="F6910" s="1" t="s">
        <v>7</v>
      </c>
      <c r="G6910" t="s">
        <v>19340</v>
      </c>
      <c r="J6910" t="s">
        <v>6277</v>
      </c>
      <c r="K6910" s="1" t="s">
        <v>8372</v>
      </c>
      <c r="L6910" t="s">
        <v>19341</v>
      </c>
      <c r="O6910" t="s">
        <v>12</v>
      </c>
      <c r="P6910" t="s">
        <v>13</v>
      </c>
      <c r="AN6910" s="1" t="s">
        <v>14</v>
      </c>
      <c r="AQ6910" s="1" t="s">
        <v>15</v>
      </c>
    </row>
    <row r="6911" spans="2:43" x14ac:dyDescent="0.25">
      <c r="B6911" t="s">
        <v>5</v>
      </c>
      <c r="C6911" t="s">
        <v>6</v>
      </c>
      <c r="F6911" s="1" t="s">
        <v>7</v>
      </c>
      <c r="G6911" t="s">
        <v>19342</v>
      </c>
      <c r="J6911" t="s">
        <v>5462</v>
      </c>
      <c r="K6911" s="1" t="s">
        <v>2320</v>
      </c>
      <c r="L6911" t="s">
        <v>19343</v>
      </c>
      <c r="M6911" t="s">
        <v>672</v>
      </c>
      <c r="O6911" t="s">
        <v>12</v>
      </c>
      <c r="P6911" t="s">
        <v>13</v>
      </c>
      <c r="AN6911" s="1" t="s">
        <v>14</v>
      </c>
      <c r="AQ6911" s="1" t="s">
        <v>15</v>
      </c>
    </row>
    <row r="6912" spans="2:43" x14ac:dyDescent="0.25">
      <c r="B6912" t="s">
        <v>5</v>
      </c>
      <c r="C6912" t="s">
        <v>6</v>
      </c>
      <c r="F6912" s="1" t="s">
        <v>7</v>
      </c>
      <c r="G6912" t="s">
        <v>19344</v>
      </c>
      <c r="J6912" t="s">
        <v>890</v>
      </c>
      <c r="K6912" s="1" t="s">
        <v>8358</v>
      </c>
      <c r="L6912" t="s">
        <v>19345</v>
      </c>
      <c r="M6912" t="s">
        <v>307</v>
      </c>
      <c r="O6912" t="s">
        <v>12</v>
      </c>
      <c r="P6912" t="s">
        <v>13</v>
      </c>
      <c r="AN6912" s="1" t="s">
        <v>14</v>
      </c>
      <c r="AQ6912" s="1" t="s">
        <v>15</v>
      </c>
    </row>
    <row r="6913" spans="2:43" x14ac:dyDescent="0.25">
      <c r="B6913" t="s">
        <v>5</v>
      </c>
      <c r="C6913" t="s">
        <v>6</v>
      </c>
      <c r="F6913" s="1" t="s">
        <v>7</v>
      </c>
      <c r="G6913" t="s">
        <v>19346</v>
      </c>
      <c r="J6913" t="s">
        <v>8538</v>
      </c>
      <c r="K6913" s="1" t="s">
        <v>8539</v>
      </c>
      <c r="L6913" t="s">
        <v>19347</v>
      </c>
      <c r="O6913" t="s">
        <v>12</v>
      </c>
      <c r="P6913" t="s">
        <v>13</v>
      </c>
      <c r="AN6913" s="1" t="s">
        <v>14</v>
      </c>
      <c r="AQ6913" s="1" t="s">
        <v>15</v>
      </c>
    </row>
    <row r="6914" spans="2:43" x14ac:dyDescent="0.25">
      <c r="B6914" t="s">
        <v>5</v>
      </c>
      <c r="C6914" t="s">
        <v>6</v>
      </c>
      <c r="F6914" s="1" t="s">
        <v>7</v>
      </c>
      <c r="G6914" t="s">
        <v>19348</v>
      </c>
      <c r="J6914" t="s">
        <v>133</v>
      </c>
      <c r="K6914" s="1" t="s">
        <v>19349</v>
      </c>
      <c r="L6914" t="s">
        <v>19350</v>
      </c>
      <c r="O6914" t="s">
        <v>12</v>
      </c>
      <c r="P6914" t="s">
        <v>13</v>
      </c>
      <c r="AN6914" s="1" t="s">
        <v>14</v>
      </c>
      <c r="AQ6914" s="1" t="s">
        <v>15</v>
      </c>
    </row>
    <row r="6915" spans="2:43" x14ac:dyDescent="0.25">
      <c r="B6915" t="s">
        <v>5</v>
      </c>
      <c r="C6915" t="s">
        <v>6</v>
      </c>
      <c r="F6915" s="1" t="s">
        <v>7</v>
      </c>
      <c r="G6915" t="s">
        <v>19351</v>
      </c>
      <c r="J6915" t="s">
        <v>811</v>
      </c>
      <c r="K6915" s="1" t="s">
        <v>4556</v>
      </c>
      <c r="L6915" t="s">
        <v>19352</v>
      </c>
      <c r="O6915" t="s">
        <v>12</v>
      </c>
      <c r="P6915" t="s">
        <v>13</v>
      </c>
      <c r="AN6915" s="1" t="s">
        <v>14</v>
      </c>
      <c r="AQ6915" s="1" t="s">
        <v>15</v>
      </c>
    </row>
    <row r="6916" spans="2:43" x14ac:dyDescent="0.25">
      <c r="B6916" t="s">
        <v>5</v>
      </c>
      <c r="C6916" t="s">
        <v>6</v>
      </c>
      <c r="F6916" s="1" t="s">
        <v>7</v>
      </c>
      <c r="G6916" t="s">
        <v>19353</v>
      </c>
      <c r="J6916" t="s">
        <v>18662</v>
      </c>
      <c r="K6916" s="1" t="s">
        <v>19354</v>
      </c>
      <c r="L6916" t="s">
        <v>19355</v>
      </c>
      <c r="O6916" t="s">
        <v>12</v>
      </c>
      <c r="P6916" t="s">
        <v>13</v>
      </c>
      <c r="AN6916" s="1" t="s">
        <v>14</v>
      </c>
      <c r="AQ6916" s="1" t="s">
        <v>15</v>
      </c>
    </row>
    <row r="6917" spans="2:43" x14ac:dyDescent="0.25">
      <c r="B6917" t="s">
        <v>5</v>
      </c>
      <c r="C6917" t="s">
        <v>6</v>
      </c>
      <c r="F6917" s="1" t="s">
        <v>7</v>
      </c>
      <c r="G6917" t="s">
        <v>19356</v>
      </c>
      <c r="J6917" t="s">
        <v>19357</v>
      </c>
      <c r="K6917" s="1" t="s">
        <v>19358</v>
      </c>
      <c r="L6917" t="s">
        <v>19359</v>
      </c>
      <c r="O6917" t="s">
        <v>12</v>
      </c>
      <c r="P6917" t="s">
        <v>13</v>
      </c>
      <c r="AN6917" s="1" t="s">
        <v>14</v>
      </c>
      <c r="AQ6917" s="1" t="s">
        <v>15</v>
      </c>
    </row>
    <row r="6918" spans="2:43" x14ac:dyDescent="0.25">
      <c r="B6918" t="s">
        <v>5</v>
      </c>
      <c r="C6918" t="s">
        <v>6</v>
      </c>
      <c r="F6918" s="1" t="s">
        <v>7</v>
      </c>
      <c r="G6918" t="s">
        <v>8314</v>
      </c>
      <c r="J6918" t="s">
        <v>2569</v>
      </c>
      <c r="K6918" s="1" t="s">
        <v>19360</v>
      </c>
      <c r="L6918" t="s">
        <v>19361</v>
      </c>
      <c r="O6918" t="s">
        <v>12</v>
      </c>
      <c r="P6918" t="s">
        <v>13</v>
      </c>
      <c r="AN6918" s="1" t="s">
        <v>14</v>
      </c>
      <c r="AQ6918" s="1" t="s">
        <v>15</v>
      </c>
    </row>
    <row r="6919" spans="2:43" x14ac:dyDescent="0.25">
      <c r="B6919" t="s">
        <v>5</v>
      </c>
      <c r="C6919" t="s">
        <v>6</v>
      </c>
      <c r="F6919" s="1" t="s">
        <v>7</v>
      </c>
      <c r="G6919" t="s">
        <v>19362</v>
      </c>
      <c r="J6919" t="s">
        <v>19363</v>
      </c>
      <c r="K6919" s="1" t="s">
        <v>19364</v>
      </c>
      <c r="L6919" t="s">
        <v>19365</v>
      </c>
      <c r="M6919" t="s">
        <v>19366</v>
      </c>
      <c r="O6919" t="s">
        <v>12</v>
      </c>
      <c r="P6919" t="s">
        <v>13</v>
      </c>
      <c r="AN6919" s="1" t="s">
        <v>14</v>
      </c>
      <c r="AQ6919" s="1" t="s">
        <v>15</v>
      </c>
    </row>
    <row r="6920" spans="2:43" x14ac:dyDescent="0.25">
      <c r="B6920" t="s">
        <v>5</v>
      </c>
      <c r="C6920" t="s">
        <v>6</v>
      </c>
      <c r="F6920" s="1" t="s">
        <v>7</v>
      </c>
      <c r="G6920" t="s">
        <v>19367</v>
      </c>
      <c r="J6920" t="s">
        <v>6545</v>
      </c>
      <c r="K6920" s="1" t="s">
        <v>11380</v>
      </c>
      <c r="L6920" t="s">
        <v>19368</v>
      </c>
      <c r="O6920" t="s">
        <v>12</v>
      </c>
      <c r="P6920" t="s">
        <v>13</v>
      </c>
      <c r="AN6920" s="1" t="s">
        <v>14</v>
      </c>
      <c r="AQ6920" s="1" t="s">
        <v>15</v>
      </c>
    </row>
    <row r="6921" spans="2:43" x14ac:dyDescent="0.25">
      <c r="B6921" t="s">
        <v>5</v>
      </c>
      <c r="C6921" t="s">
        <v>6</v>
      </c>
      <c r="F6921" s="1" t="s">
        <v>7</v>
      </c>
      <c r="G6921" t="s">
        <v>19369</v>
      </c>
      <c r="J6921" t="s">
        <v>5423</v>
      </c>
      <c r="K6921" s="1" t="s">
        <v>19370</v>
      </c>
      <c r="L6921" t="s">
        <v>19371</v>
      </c>
      <c r="M6921" t="s">
        <v>3953</v>
      </c>
      <c r="O6921" t="s">
        <v>12</v>
      </c>
      <c r="P6921" t="s">
        <v>13</v>
      </c>
      <c r="AN6921" s="1" t="s">
        <v>14</v>
      </c>
      <c r="AQ6921" s="1" t="s">
        <v>15</v>
      </c>
    </row>
    <row r="6922" spans="2:43" x14ac:dyDescent="0.25">
      <c r="B6922" t="s">
        <v>5</v>
      </c>
      <c r="C6922" t="s">
        <v>6</v>
      </c>
      <c r="F6922" s="1" t="s">
        <v>7</v>
      </c>
      <c r="G6922" t="s">
        <v>19372</v>
      </c>
      <c r="J6922" t="s">
        <v>152</v>
      </c>
      <c r="K6922" s="1" t="s">
        <v>8568</v>
      </c>
      <c r="L6922" t="s">
        <v>19373</v>
      </c>
      <c r="O6922" t="s">
        <v>12</v>
      </c>
      <c r="P6922" t="s">
        <v>13</v>
      </c>
      <c r="AN6922" s="1" t="s">
        <v>14</v>
      </c>
      <c r="AQ6922" s="1" t="s">
        <v>15</v>
      </c>
    </row>
    <row r="6923" spans="2:43" x14ac:dyDescent="0.25">
      <c r="B6923" t="s">
        <v>5</v>
      </c>
      <c r="C6923" t="s">
        <v>6</v>
      </c>
      <c r="F6923" s="1" t="s">
        <v>7</v>
      </c>
      <c r="G6923" t="s">
        <v>19374</v>
      </c>
      <c r="J6923" t="s">
        <v>12901</v>
      </c>
      <c r="K6923" s="1" t="s">
        <v>18867</v>
      </c>
      <c r="L6923" t="s">
        <v>19375</v>
      </c>
      <c r="O6923" t="s">
        <v>12</v>
      </c>
      <c r="P6923" t="s">
        <v>13</v>
      </c>
      <c r="AN6923" s="1" t="s">
        <v>14</v>
      </c>
      <c r="AQ6923" s="1" t="s">
        <v>15</v>
      </c>
    </row>
    <row r="6924" spans="2:43" x14ac:dyDescent="0.25">
      <c r="B6924" t="s">
        <v>5</v>
      </c>
      <c r="C6924" t="s">
        <v>6</v>
      </c>
      <c r="F6924" s="1" t="s">
        <v>7</v>
      </c>
      <c r="G6924" t="s">
        <v>3899</v>
      </c>
      <c r="J6924" t="s">
        <v>19376</v>
      </c>
      <c r="K6924" s="1" t="s">
        <v>19377</v>
      </c>
      <c r="L6924" t="s">
        <v>19378</v>
      </c>
      <c r="O6924" t="s">
        <v>12</v>
      </c>
      <c r="P6924" t="s">
        <v>13</v>
      </c>
      <c r="AN6924" s="1" t="s">
        <v>14</v>
      </c>
      <c r="AQ6924" s="1" t="s">
        <v>15</v>
      </c>
    </row>
    <row r="6925" spans="2:43" x14ac:dyDescent="0.25">
      <c r="B6925" t="s">
        <v>5</v>
      </c>
      <c r="C6925" t="s">
        <v>6</v>
      </c>
      <c r="F6925" s="1" t="s">
        <v>7</v>
      </c>
      <c r="G6925" t="s">
        <v>8046</v>
      </c>
      <c r="J6925" t="s">
        <v>1166</v>
      </c>
      <c r="K6925" s="1" t="s">
        <v>11824</v>
      </c>
      <c r="L6925" t="s">
        <v>19379</v>
      </c>
      <c r="O6925" t="s">
        <v>12</v>
      </c>
      <c r="P6925" t="s">
        <v>13</v>
      </c>
      <c r="AN6925" s="1" t="s">
        <v>14</v>
      </c>
      <c r="AQ6925" s="1" t="s">
        <v>15</v>
      </c>
    </row>
    <row r="6926" spans="2:43" x14ac:dyDescent="0.25">
      <c r="B6926" t="s">
        <v>5</v>
      </c>
      <c r="C6926" t="s">
        <v>6</v>
      </c>
      <c r="F6926" s="1" t="s">
        <v>7</v>
      </c>
      <c r="G6926" t="s">
        <v>19380</v>
      </c>
      <c r="J6926" t="s">
        <v>838</v>
      </c>
      <c r="K6926" s="1" t="s">
        <v>16823</v>
      </c>
      <c r="L6926" t="s">
        <v>19381</v>
      </c>
      <c r="O6926" t="s">
        <v>12</v>
      </c>
      <c r="P6926" t="s">
        <v>13</v>
      </c>
      <c r="AN6926" s="1" t="s">
        <v>14</v>
      </c>
      <c r="AQ6926" s="1" t="s">
        <v>15</v>
      </c>
    </row>
    <row r="6927" spans="2:43" x14ac:dyDescent="0.25">
      <c r="B6927" t="s">
        <v>5</v>
      </c>
      <c r="C6927" t="s">
        <v>6</v>
      </c>
      <c r="F6927" s="1" t="s">
        <v>7</v>
      </c>
      <c r="G6927" t="s">
        <v>19382</v>
      </c>
      <c r="J6927" t="s">
        <v>838</v>
      </c>
      <c r="K6927" s="1" t="s">
        <v>6330</v>
      </c>
      <c r="L6927" t="s">
        <v>19383</v>
      </c>
      <c r="O6927" t="s">
        <v>12</v>
      </c>
      <c r="P6927" t="s">
        <v>13</v>
      </c>
      <c r="AN6927" s="1" t="s">
        <v>14</v>
      </c>
      <c r="AQ6927" s="1" t="s">
        <v>15</v>
      </c>
    </row>
    <row r="6928" spans="2:43" x14ac:dyDescent="0.25">
      <c r="B6928" t="s">
        <v>5</v>
      </c>
      <c r="C6928" t="s">
        <v>6</v>
      </c>
      <c r="F6928" s="1" t="s">
        <v>7</v>
      </c>
      <c r="G6928" t="s">
        <v>19384</v>
      </c>
      <c r="J6928" t="s">
        <v>17320</v>
      </c>
      <c r="K6928" s="1" t="s">
        <v>17321</v>
      </c>
      <c r="L6928" t="s">
        <v>19385</v>
      </c>
      <c r="O6928" t="s">
        <v>12</v>
      </c>
      <c r="P6928" t="s">
        <v>13</v>
      </c>
      <c r="AN6928" s="1" t="s">
        <v>14</v>
      </c>
      <c r="AQ6928" s="1" t="s">
        <v>15</v>
      </c>
    </row>
    <row r="6929" spans="2:43" x14ac:dyDescent="0.25">
      <c r="B6929" t="s">
        <v>5</v>
      </c>
      <c r="C6929" t="s">
        <v>6</v>
      </c>
      <c r="F6929" s="1" t="s">
        <v>7</v>
      </c>
      <c r="G6929" t="s">
        <v>18024</v>
      </c>
      <c r="J6929" t="s">
        <v>18213</v>
      </c>
      <c r="K6929" s="1" t="s">
        <v>18214</v>
      </c>
      <c r="L6929" t="s">
        <v>19386</v>
      </c>
      <c r="M6929" t="s">
        <v>4319</v>
      </c>
      <c r="O6929" t="s">
        <v>12</v>
      </c>
      <c r="P6929" t="s">
        <v>13</v>
      </c>
      <c r="AN6929" s="1" t="s">
        <v>14</v>
      </c>
      <c r="AQ6929" s="1" t="s">
        <v>15</v>
      </c>
    </row>
    <row r="6930" spans="2:43" x14ac:dyDescent="0.25">
      <c r="B6930" t="s">
        <v>5</v>
      </c>
      <c r="C6930" t="s">
        <v>6</v>
      </c>
      <c r="F6930" s="1" t="s">
        <v>7</v>
      </c>
      <c r="G6930" t="s">
        <v>19387</v>
      </c>
      <c r="J6930" t="s">
        <v>1166</v>
      </c>
      <c r="K6930" s="1" t="s">
        <v>17250</v>
      </c>
      <c r="L6930" t="s">
        <v>19388</v>
      </c>
      <c r="O6930" t="s">
        <v>12</v>
      </c>
      <c r="P6930" t="s">
        <v>13</v>
      </c>
      <c r="AN6930" s="1" t="s">
        <v>14</v>
      </c>
      <c r="AQ6930" s="1" t="s">
        <v>15</v>
      </c>
    </row>
    <row r="6931" spans="2:43" x14ac:dyDescent="0.25">
      <c r="B6931" t="s">
        <v>5</v>
      </c>
      <c r="C6931" t="s">
        <v>6</v>
      </c>
      <c r="F6931" s="1" t="s">
        <v>7</v>
      </c>
      <c r="G6931" t="s">
        <v>19389</v>
      </c>
      <c r="J6931" t="s">
        <v>152</v>
      </c>
      <c r="K6931" s="1" t="s">
        <v>9958</v>
      </c>
      <c r="L6931" t="s">
        <v>19390</v>
      </c>
      <c r="O6931" t="s">
        <v>12</v>
      </c>
      <c r="P6931" t="s">
        <v>13</v>
      </c>
      <c r="AN6931" s="1" t="s">
        <v>14</v>
      </c>
      <c r="AQ6931" s="1" t="s">
        <v>15</v>
      </c>
    </row>
    <row r="6932" spans="2:43" x14ac:dyDescent="0.25">
      <c r="B6932" t="s">
        <v>5</v>
      </c>
      <c r="C6932" t="s">
        <v>6</v>
      </c>
      <c r="F6932" s="1" t="s">
        <v>7</v>
      </c>
      <c r="G6932" t="s">
        <v>19391</v>
      </c>
      <c r="J6932" t="s">
        <v>14572</v>
      </c>
      <c r="K6932" s="1" t="s">
        <v>19392</v>
      </c>
      <c r="L6932" t="s">
        <v>19393</v>
      </c>
      <c r="O6932" t="s">
        <v>12</v>
      </c>
      <c r="P6932" t="s">
        <v>13</v>
      </c>
      <c r="AN6932" s="1" t="s">
        <v>14</v>
      </c>
      <c r="AQ6932" s="1" t="s">
        <v>15</v>
      </c>
    </row>
    <row r="6933" spans="2:43" x14ac:dyDescent="0.25">
      <c r="B6933" t="s">
        <v>5</v>
      </c>
      <c r="C6933" t="s">
        <v>6</v>
      </c>
      <c r="F6933" s="1" t="s">
        <v>7</v>
      </c>
      <c r="G6933" t="s">
        <v>19394</v>
      </c>
      <c r="J6933" t="s">
        <v>838</v>
      </c>
      <c r="K6933" s="1" t="s">
        <v>16823</v>
      </c>
      <c r="L6933" t="s">
        <v>19395</v>
      </c>
      <c r="O6933" t="s">
        <v>12</v>
      </c>
      <c r="P6933" t="s">
        <v>13</v>
      </c>
      <c r="AN6933" s="1" t="s">
        <v>14</v>
      </c>
      <c r="AQ6933" s="1" t="s">
        <v>15</v>
      </c>
    </row>
    <row r="6934" spans="2:43" x14ac:dyDescent="0.25">
      <c r="B6934" t="s">
        <v>5</v>
      </c>
      <c r="C6934" t="s">
        <v>6</v>
      </c>
      <c r="F6934" s="1" t="s">
        <v>7</v>
      </c>
      <c r="G6934" t="s">
        <v>19396</v>
      </c>
      <c r="J6934" t="s">
        <v>19397</v>
      </c>
      <c r="K6934" s="1" t="s">
        <v>19398</v>
      </c>
      <c r="L6934" t="s">
        <v>19399</v>
      </c>
      <c r="O6934" t="s">
        <v>12</v>
      </c>
      <c r="P6934" t="s">
        <v>13</v>
      </c>
      <c r="AN6934" s="1" t="s">
        <v>14</v>
      </c>
      <c r="AQ6934" s="1" t="s">
        <v>15</v>
      </c>
    </row>
    <row r="6935" spans="2:43" x14ac:dyDescent="0.25">
      <c r="B6935" t="s">
        <v>5</v>
      </c>
      <c r="C6935" t="s">
        <v>6</v>
      </c>
      <c r="F6935" s="1" t="s">
        <v>7</v>
      </c>
      <c r="G6935" t="s">
        <v>17647</v>
      </c>
      <c r="J6935" t="s">
        <v>6834</v>
      </c>
      <c r="K6935" s="1" t="s">
        <v>6835</v>
      </c>
      <c r="L6935" t="s">
        <v>19400</v>
      </c>
      <c r="O6935" t="s">
        <v>12</v>
      </c>
      <c r="P6935" t="s">
        <v>13</v>
      </c>
      <c r="AN6935" s="1" t="s">
        <v>14</v>
      </c>
      <c r="AQ6935" s="1" t="s">
        <v>15</v>
      </c>
    </row>
    <row r="6936" spans="2:43" x14ac:dyDescent="0.25">
      <c r="B6936" t="s">
        <v>5</v>
      </c>
      <c r="C6936" t="s">
        <v>6</v>
      </c>
      <c r="F6936" s="1" t="s">
        <v>7</v>
      </c>
      <c r="G6936" t="s">
        <v>19401</v>
      </c>
      <c r="J6936" t="s">
        <v>987</v>
      </c>
      <c r="K6936" s="1" t="s">
        <v>1931</v>
      </c>
      <c r="L6936" t="s">
        <v>19402</v>
      </c>
      <c r="O6936" t="s">
        <v>12</v>
      </c>
      <c r="P6936" t="s">
        <v>13</v>
      </c>
      <c r="AN6936" s="1" t="s">
        <v>14</v>
      </c>
      <c r="AQ6936" s="1" t="s">
        <v>15</v>
      </c>
    </row>
    <row r="6937" spans="2:43" x14ac:dyDescent="0.25">
      <c r="B6937" t="s">
        <v>5</v>
      </c>
      <c r="C6937" t="s">
        <v>6</v>
      </c>
      <c r="F6937" s="1" t="s">
        <v>7</v>
      </c>
      <c r="G6937" t="s">
        <v>19403</v>
      </c>
      <c r="J6937" t="s">
        <v>11239</v>
      </c>
      <c r="K6937" s="1" t="s">
        <v>11240</v>
      </c>
      <c r="L6937" t="s">
        <v>19404</v>
      </c>
      <c r="M6937" t="s">
        <v>19405</v>
      </c>
      <c r="O6937" t="s">
        <v>12</v>
      </c>
      <c r="P6937" t="s">
        <v>13</v>
      </c>
      <c r="AN6937" s="1" t="s">
        <v>14</v>
      </c>
      <c r="AQ6937" s="1" t="s">
        <v>15</v>
      </c>
    </row>
    <row r="6938" spans="2:43" x14ac:dyDescent="0.25">
      <c r="B6938" t="s">
        <v>5</v>
      </c>
      <c r="C6938" t="s">
        <v>6</v>
      </c>
      <c r="F6938" s="1" t="s">
        <v>7</v>
      </c>
      <c r="G6938" t="s">
        <v>19406</v>
      </c>
      <c r="J6938" t="s">
        <v>19407</v>
      </c>
      <c r="K6938" s="1" t="s">
        <v>19408</v>
      </c>
      <c r="L6938" t="s">
        <v>19409</v>
      </c>
      <c r="O6938" t="s">
        <v>12</v>
      </c>
      <c r="P6938" t="s">
        <v>13</v>
      </c>
      <c r="AN6938" s="1" t="s">
        <v>14</v>
      </c>
      <c r="AQ6938" s="1" t="s">
        <v>15</v>
      </c>
    </row>
    <row r="6939" spans="2:43" x14ac:dyDescent="0.25">
      <c r="B6939" t="s">
        <v>5</v>
      </c>
      <c r="C6939" t="s">
        <v>6</v>
      </c>
      <c r="F6939" s="1" t="s">
        <v>7</v>
      </c>
      <c r="G6939" t="s">
        <v>19410</v>
      </c>
      <c r="J6939" t="s">
        <v>1255</v>
      </c>
      <c r="K6939" s="1" t="s">
        <v>12063</v>
      </c>
      <c r="L6939" t="s">
        <v>19411</v>
      </c>
      <c r="O6939" t="s">
        <v>12</v>
      </c>
      <c r="P6939" t="s">
        <v>13</v>
      </c>
      <c r="AN6939" s="1" t="s">
        <v>14</v>
      </c>
      <c r="AQ6939" s="1" t="s">
        <v>15</v>
      </c>
    </row>
    <row r="6940" spans="2:43" x14ac:dyDescent="0.25">
      <c r="B6940" t="s">
        <v>5</v>
      </c>
      <c r="C6940" t="s">
        <v>6</v>
      </c>
      <c r="F6940" s="1" t="s">
        <v>7</v>
      </c>
      <c r="G6940" t="s">
        <v>19412</v>
      </c>
      <c r="J6940" t="s">
        <v>19413</v>
      </c>
      <c r="K6940" s="1" t="s">
        <v>19155</v>
      </c>
      <c r="L6940" t="s">
        <v>19414</v>
      </c>
      <c r="M6940" t="s">
        <v>2372</v>
      </c>
      <c r="O6940" t="s">
        <v>12</v>
      </c>
      <c r="P6940" t="s">
        <v>13</v>
      </c>
      <c r="AN6940" s="1" t="s">
        <v>14</v>
      </c>
      <c r="AQ6940" s="1" t="s">
        <v>15</v>
      </c>
    </row>
    <row r="6941" spans="2:43" x14ac:dyDescent="0.25">
      <c r="B6941" t="s">
        <v>5</v>
      </c>
      <c r="C6941" t="s">
        <v>6</v>
      </c>
      <c r="F6941" s="1" t="s">
        <v>7</v>
      </c>
      <c r="G6941" t="s">
        <v>3473</v>
      </c>
      <c r="J6941" t="s">
        <v>12389</v>
      </c>
      <c r="K6941" s="1" t="s">
        <v>12390</v>
      </c>
      <c r="L6941" t="s">
        <v>19415</v>
      </c>
      <c r="M6941" t="s">
        <v>19416</v>
      </c>
      <c r="O6941" t="s">
        <v>12</v>
      </c>
      <c r="P6941" t="s">
        <v>13</v>
      </c>
      <c r="AN6941" s="1" t="s">
        <v>14</v>
      </c>
      <c r="AQ6941" s="1" t="s">
        <v>15</v>
      </c>
    </row>
    <row r="6942" spans="2:43" x14ac:dyDescent="0.25">
      <c r="B6942" t="s">
        <v>5</v>
      </c>
      <c r="C6942" t="s">
        <v>6</v>
      </c>
      <c r="F6942" s="1" t="s">
        <v>7</v>
      </c>
      <c r="G6942" t="s">
        <v>19417</v>
      </c>
      <c r="J6942" t="s">
        <v>1583</v>
      </c>
      <c r="K6942" s="1" t="s">
        <v>7069</v>
      </c>
      <c r="L6942" t="s">
        <v>19418</v>
      </c>
      <c r="M6942" t="s">
        <v>1164</v>
      </c>
      <c r="O6942" t="s">
        <v>12</v>
      </c>
      <c r="P6942" t="s">
        <v>13</v>
      </c>
      <c r="AN6942" s="1" t="s">
        <v>14</v>
      </c>
      <c r="AQ6942" s="1" t="s">
        <v>15</v>
      </c>
    </row>
    <row r="6943" spans="2:43" x14ac:dyDescent="0.25">
      <c r="B6943" t="s">
        <v>5</v>
      </c>
      <c r="C6943" t="s">
        <v>6</v>
      </c>
      <c r="F6943" s="1" t="s">
        <v>7</v>
      </c>
      <c r="G6943" t="s">
        <v>19419</v>
      </c>
      <c r="J6943" t="s">
        <v>1183</v>
      </c>
      <c r="K6943" s="1" t="s">
        <v>17931</v>
      </c>
      <c r="L6943" t="s">
        <v>19420</v>
      </c>
      <c r="O6943" t="s">
        <v>12</v>
      </c>
      <c r="P6943" t="s">
        <v>13</v>
      </c>
      <c r="AN6943" s="1" t="s">
        <v>14</v>
      </c>
      <c r="AQ6943" s="1" t="s">
        <v>15</v>
      </c>
    </row>
    <row r="6944" spans="2:43" x14ac:dyDescent="0.25">
      <c r="B6944" t="s">
        <v>5</v>
      </c>
      <c r="C6944" t="s">
        <v>6</v>
      </c>
      <c r="F6944" s="1" t="s">
        <v>7</v>
      </c>
      <c r="G6944" t="s">
        <v>19421</v>
      </c>
      <c r="J6944" t="s">
        <v>11440</v>
      </c>
      <c r="K6944" s="1" t="s">
        <v>11441</v>
      </c>
      <c r="L6944" t="s">
        <v>19422</v>
      </c>
      <c r="O6944" t="s">
        <v>12</v>
      </c>
      <c r="P6944" t="s">
        <v>13</v>
      </c>
      <c r="AN6944" s="1" t="s">
        <v>14</v>
      </c>
      <c r="AQ6944" s="1" t="s">
        <v>15</v>
      </c>
    </row>
    <row r="6945" spans="2:43" x14ac:dyDescent="0.25">
      <c r="B6945" t="s">
        <v>5</v>
      </c>
      <c r="C6945" t="s">
        <v>6</v>
      </c>
      <c r="F6945" s="1" t="s">
        <v>7</v>
      </c>
      <c r="G6945" t="s">
        <v>19423</v>
      </c>
      <c r="J6945" t="s">
        <v>6830</v>
      </c>
      <c r="K6945" s="1" t="s">
        <v>8052</v>
      </c>
      <c r="L6945" t="s">
        <v>19424</v>
      </c>
      <c r="M6945" t="s">
        <v>19425</v>
      </c>
      <c r="O6945" t="s">
        <v>12</v>
      </c>
      <c r="P6945" t="s">
        <v>13</v>
      </c>
      <c r="Q6945" t="s">
        <v>1866</v>
      </c>
      <c r="AN6945" s="1" t="s">
        <v>14</v>
      </c>
      <c r="AQ6945" s="1" t="s">
        <v>15</v>
      </c>
    </row>
    <row r="6946" spans="2:43" x14ac:dyDescent="0.25">
      <c r="B6946" t="s">
        <v>5</v>
      </c>
      <c r="C6946" t="s">
        <v>6</v>
      </c>
      <c r="F6946" s="1" t="s">
        <v>7</v>
      </c>
      <c r="G6946" t="s">
        <v>19426</v>
      </c>
      <c r="J6946" t="s">
        <v>6830</v>
      </c>
      <c r="K6946" s="1" t="s">
        <v>8052</v>
      </c>
      <c r="L6946" t="s">
        <v>19424</v>
      </c>
      <c r="M6946" t="s">
        <v>19427</v>
      </c>
      <c r="O6946" t="s">
        <v>12</v>
      </c>
      <c r="P6946" t="s">
        <v>13</v>
      </c>
      <c r="AN6946" s="1" t="s">
        <v>14</v>
      </c>
      <c r="AQ6946" s="1" t="s">
        <v>15</v>
      </c>
    </row>
    <row r="6947" spans="2:43" x14ac:dyDescent="0.25">
      <c r="B6947" t="s">
        <v>5</v>
      </c>
      <c r="C6947" t="s">
        <v>6</v>
      </c>
      <c r="F6947" s="1" t="s">
        <v>7</v>
      </c>
      <c r="G6947" t="s">
        <v>19428</v>
      </c>
      <c r="J6947" t="s">
        <v>2017</v>
      </c>
      <c r="K6947" s="1" t="s">
        <v>2018</v>
      </c>
      <c r="L6947" t="s">
        <v>19429</v>
      </c>
      <c r="O6947" t="s">
        <v>12</v>
      </c>
      <c r="P6947" t="s">
        <v>13</v>
      </c>
      <c r="AN6947" s="1" t="s">
        <v>14</v>
      </c>
      <c r="AQ6947" s="1" t="s">
        <v>15</v>
      </c>
    </row>
    <row r="6948" spans="2:43" x14ac:dyDescent="0.25">
      <c r="B6948" t="s">
        <v>5</v>
      </c>
      <c r="C6948" t="s">
        <v>6</v>
      </c>
      <c r="F6948" s="1" t="s">
        <v>7</v>
      </c>
      <c r="G6948" t="s">
        <v>6787</v>
      </c>
      <c r="J6948" t="s">
        <v>6830</v>
      </c>
      <c r="K6948" s="1" t="s">
        <v>8052</v>
      </c>
      <c r="L6948" t="s">
        <v>19430</v>
      </c>
      <c r="M6948" t="s">
        <v>990</v>
      </c>
      <c r="O6948" t="s">
        <v>12</v>
      </c>
      <c r="P6948" t="s">
        <v>13</v>
      </c>
      <c r="AN6948" s="1" t="s">
        <v>14</v>
      </c>
      <c r="AQ6948" s="1" t="s">
        <v>15</v>
      </c>
    </row>
    <row r="6949" spans="2:43" x14ac:dyDescent="0.25">
      <c r="B6949" t="s">
        <v>5</v>
      </c>
      <c r="C6949" t="s">
        <v>6</v>
      </c>
      <c r="F6949" s="1" t="s">
        <v>7</v>
      </c>
      <c r="G6949" t="s">
        <v>19431</v>
      </c>
      <c r="J6949" t="s">
        <v>1583</v>
      </c>
      <c r="K6949" s="1" t="s">
        <v>7069</v>
      </c>
      <c r="L6949" t="s">
        <v>19432</v>
      </c>
      <c r="O6949" t="s">
        <v>12</v>
      </c>
      <c r="P6949" t="s">
        <v>13</v>
      </c>
      <c r="AN6949" s="1" t="s">
        <v>14</v>
      </c>
      <c r="AQ6949" s="1" t="s">
        <v>15</v>
      </c>
    </row>
    <row r="6950" spans="2:43" x14ac:dyDescent="0.25">
      <c r="B6950" t="s">
        <v>5</v>
      </c>
      <c r="C6950" t="s">
        <v>6</v>
      </c>
      <c r="F6950" s="1" t="s">
        <v>7</v>
      </c>
      <c r="G6950" t="s">
        <v>19433</v>
      </c>
      <c r="J6950" t="s">
        <v>19434</v>
      </c>
      <c r="K6950" s="1" t="s">
        <v>19435</v>
      </c>
      <c r="L6950" t="s">
        <v>19436</v>
      </c>
      <c r="O6950" t="s">
        <v>12</v>
      </c>
      <c r="P6950" t="s">
        <v>13</v>
      </c>
      <c r="AN6950" s="1" t="s">
        <v>14</v>
      </c>
      <c r="AQ6950" s="1" t="s">
        <v>15</v>
      </c>
    </row>
    <row r="6951" spans="2:43" x14ac:dyDescent="0.25">
      <c r="B6951" t="s">
        <v>5</v>
      </c>
      <c r="C6951" t="s">
        <v>6</v>
      </c>
      <c r="F6951" s="1" t="s">
        <v>7</v>
      </c>
      <c r="G6951" t="s">
        <v>19437</v>
      </c>
      <c r="J6951" t="s">
        <v>6830</v>
      </c>
      <c r="K6951" s="1" t="s">
        <v>8052</v>
      </c>
      <c r="L6951" t="s">
        <v>19438</v>
      </c>
      <c r="O6951" t="s">
        <v>12</v>
      </c>
      <c r="P6951" t="s">
        <v>13</v>
      </c>
      <c r="AN6951" s="1" t="s">
        <v>14</v>
      </c>
      <c r="AQ6951" s="1" t="s">
        <v>15</v>
      </c>
    </row>
    <row r="6952" spans="2:43" x14ac:dyDescent="0.25">
      <c r="B6952" t="s">
        <v>5</v>
      </c>
      <c r="C6952" t="s">
        <v>6</v>
      </c>
      <c r="F6952" s="1" t="s">
        <v>7</v>
      </c>
      <c r="G6952" t="s">
        <v>19439</v>
      </c>
      <c r="J6952" t="s">
        <v>6277</v>
      </c>
      <c r="K6952" s="1" t="s">
        <v>8372</v>
      </c>
      <c r="L6952" t="s">
        <v>19440</v>
      </c>
      <c r="O6952" t="s">
        <v>12</v>
      </c>
      <c r="P6952" t="s">
        <v>13</v>
      </c>
      <c r="AN6952" s="1" t="s">
        <v>14</v>
      </c>
      <c r="AQ6952" s="1" t="s">
        <v>15</v>
      </c>
    </row>
    <row r="6953" spans="2:43" x14ac:dyDescent="0.25">
      <c r="B6953" t="s">
        <v>5</v>
      </c>
      <c r="C6953" t="s">
        <v>6</v>
      </c>
      <c r="F6953" s="1" t="s">
        <v>7</v>
      </c>
      <c r="G6953" t="s">
        <v>19441</v>
      </c>
      <c r="J6953" t="s">
        <v>2123</v>
      </c>
      <c r="K6953" s="1" t="s">
        <v>6947</v>
      </c>
      <c r="L6953" t="s">
        <v>19442</v>
      </c>
      <c r="O6953" t="s">
        <v>12</v>
      </c>
      <c r="P6953" t="s">
        <v>13</v>
      </c>
      <c r="AN6953" s="1" t="s">
        <v>14</v>
      </c>
      <c r="AQ6953" s="1" t="s">
        <v>15</v>
      </c>
    </row>
    <row r="6954" spans="2:43" x14ac:dyDescent="0.25">
      <c r="B6954" t="s">
        <v>5</v>
      </c>
      <c r="C6954" t="s">
        <v>6</v>
      </c>
      <c r="F6954" s="1" t="s">
        <v>7</v>
      </c>
      <c r="G6954" t="s">
        <v>19443</v>
      </c>
      <c r="J6954" t="s">
        <v>615</v>
      </c>
      <c r="K6954" s="1" t="s">
        <v>1050</v>
      </c>
      <c r="L6954" t="s">
        <v>19444</v>
      </c>
      <c r="O6954" t="s">
        <v>12</v>
      </c>
      <c r="P6954" t="s">
        <v>13</v>
      </c>
      <c r="AN6954" s="1" t="s">
        <v>14</v>
      </c>
      <c r="AQ6954" s="1" t="s">
        <v>15</v>
      </c>
    </row>
    <row r="6955" spans="2:43" x14ac:dyDescent="0.25">
      <c r="B6955" t="s">
        <v>5</v>
      </c>
      <c r="C6955" t="s">
        <v>6</v>
      </c>
      <c r="F6955" s="1" t="s">
        <v>7</v>
      </c>
      <c r="G6955" t="s">
        <v>19445</v>
      </c>
      <c r="J6955" t="s">
        <v>18587</v>
      </c>
      <c r="K6955" s="1" t="s">
        <v>18588</v>
      </c>
      <c r="L6955" t="s">
        <v>19446</v>
      </c>
      <c r="O6955" t="s">
        <v>12</v>
      </c>
      <c r="P6955" t="s">
        <v>13</v>
      </c>
      <c r="AN6955" s="1" t="s">
        <v>14</v>
      </c>
      <c r="AQ6955" s="1" t="s">
        <v>15</v>
      </c>
    </row>
    <row r="6956" spans="2:43" x14ac:dyDescent="0.25">
      <c r="B6956" t="s">
        <v>5</v>
      </c>
      <c r="C6956" t="s">
        <v>6</v>
      </c>
      <c r="F6956" s="1" t="s">
        <v>7</v>
      </c>
      <c r="G6956" t="s">
        <v>19447</v>
      </c>
      <c r="J6956" t="s">
        <v>17320</v>
      </c>
      <c r="K6956" s="1" t="s">
        <v>17321</v>
      </c>
      <c r="L6956" t="s">
        <v>19448</v>
      </c>
      <c r="O6956" t="s">
        <v>12</v>
      </c>
      <c r="P6956" t="s">
        <v>13</v>
      </c>
      <c r="AN6956" s="1" t="s">
        <v>14</v>
      </c>
      <c r="AQ6956" s="1" t="s">
        <v>15</v>
      </c>
    </row>
    <row r="6957" spans="2:43" x14ac:dyDescent="0.25">
      <c r="B6957" t="s">
        <v>5</v>
      </c>
      <c r="C6957" t="s">
        <v>6</v>
      </c>
      <c r="F6957" s="1" t="s">
        <v>7</v>
      </c>
      <c r="G6957" t="s">
        <v>19449</v>
      </c>
      <c r="J6957" t="s">
        <v>19450</v>
      </c>
      <c r="K6957" s="1" t="s">
        <v>6741</v>
      </c>
      <c r="L6957" t="s">
        <v>19451</v>
      </c>
      <c r="O6957" t="s">
        <v>12</v>
      </c>
      <c r="P6957" t="s">
        <v>13</v>
      </c>
      <c r="AN6957" s="1" t="s">
        <v>14</v>
      </c>
      <c r="AQ6957" s="1" t="s">
        <v>15</v>
      </c>
    </row>
    <row r="6958" spans="2:43" x14ac:dyDescent="0.25">
      <c r="B6958" t="s">
        <v>5</v>
      </c>
      <c r="C6958" t="s">
        <v>6</v>
      </c>
      <c r="F6958" s="1" t="s">
        <v>7</v>
      </c>
      <c r="G6958" t="s">
        <v>17621</v>
      </c>
      <c r="J6958" t="s">
        <v>128</v>
      </c>
      <c r="K6958" s="1" t="s">
        <v>12884</v>
      </c>
      <c r="L6958" t="s">
        <v>19452</v>
      </c>
      <c r="O6958" t="s">
        <v>12</v>
      </c>
      <c r="P6958" t="s">
        <v>13</v>
      </c>
      <c r="AN6958" s="1" t="s">
        <v>14</v>
      </c>
      <c r="AQ6958" s="1" t="s">
        <v>15</v>
      </c>
    </row>
    <row r="6959" spans="2:43" x14ac:dyDescent="0.25">
      <c r="B6959" t="s">
        <v>5</v>
      </c>
      <c r="C6959" t="s">
        <v>6</v>
      </c>
      <c r="F6959" s="1" t="s">
        <v>7</v>
      </c>
      <c r="G6959" t="s">
        <v>19453</v>
      </c>
      <c r="J6959" t="s">
        <v>19454</v>
      </c>
      <c r="K6959" s="1" t="s">
        <v>19455</v>
      </c>
      <c r="L6959" t="s">
        <v>19456</v>
      </c>
      <c r="O6959" t="s">
        <v>12</v>
      </c>
      <c r="P6959" t="s">
        <v>13</v>
      </c>
      <c r="AN6959" s="1" t="s">
        <v>14</v>
      </c>
      <c r="AQ6959" s="1" t="s">
        <v>15</v>
      </c>
    </row>
    <row r="6960" spans="2:43" x14ac:dyDescent="0.25">
      <c r="B6960" t="s">
        <v>5</v>
      </c>
      <c r="C6960" t="s">
        <v>6</v>
      </c>
      <c r="F6960" s="1" t="s">
        <v>7</v>
      </c>
      <c r="G6960" t="s">
        <v>19457</v>
      </c>
      <c r="J6960" t="s">
        <v>10569</v>
      </c>
      <c r="K6960" s="1" t="s">
        <v>16224</v>
      </c>
      <c r="L6960" t="s">
        <v>19458</v>
      </c>
      <c r="O6960" t="s">
        <v>12</v>
      </c>
      <c r="P6960" t="s">
        <v>13</v>
      </c>
      <c r="AN6960" s="1" t="s">
        <v>14</v>
      </c>
      <c r="AQ6960" s="1" t="s">
        <v>15</v>
      </c>
    </row>
    <row r="6961" spans="2:43" x14ac:dyDescent="0.25">
      <c r="B6961" t="s">
        <v>5</v>
      </c>
      <c r="C6961" t="s">
        <v>6</v>
      </c>
      <c r="F6961" s="1" t="s">
        <v>7</v>
      </c>
      <c r="G6961" t="s">
        <v>19459</v>
      </c>
      <c r="J6961" t="s">
        <v>1529</v>
      </c>
      <c r="K6961" s="1" t="s">
        <v>19460</v>
      </c>
      <c r="L6961" t="s">
        <v>19461</v>
      </c>
      <c r="O6961" t="s">
        <v>12</v>
      </c>
      <c r="P6961" t="s">
        <v>13</v>
      </c>
      <c r="AN6961" s="1" t="s">
        <v>14</v>
      </c>
      <c r="AQ6961" s="1" t="s">
        <v>15</v>
      </c>
    </row>
    <row r="6962" spans="2:43" x14ac:dyDescent="0.25">
      <c r="B6962" t="s">
        <v>5</v>
      </c>
      <c r="C6962" t="s">
        <v>6</v>
      </c>
      <c r="F6962" s="1" t="s">
        <v>7</v>
      </c>
      <c r="G6962" t="s">
        <v>19462</v>
      </c>
      <c r="J6962" t="s">
        <v>615</v>
      </c>
      <c r="K6962" s="1" t="s">
        <v>4961</v>
      </c>
      <c r="L6962" t="s">
        <v>19463</v>
      </c>
      <c r="O6962" t="s">
        <v>12</v>
      </c>
      <c r="P6962" t="s">
        <v>13</v>
      </c>
      <c r="AN6962" s="1" t="s">
        <v>14</v>
      </c>
      <c r="AQ6962" s="1" t="s">
        <v>15</v>
      </c>
    </row>
    <row r="6963" spans="2:43" x14ac:dyDescent="0.25">
      <c r="B6963" t="s">
        <v>5</v>
      </c>
      <c r="C6963" t="s">
        <v>6</v>
      </c>
      <c r="F6963" s="1" t="s">
        <v>7</v>
      </c>
      <c r="G6963" t="s">
        <v>41</v>
      </c>
      <c r="J6963" t="s">
        <v>838</v>
      </c>
      <c r="K6963" s="1" t="s">
        <v>16823</v>
      </c>
      <c r="L6963" t="s">
        <v>19464</v>
      </c>
      <c r="O6963" t="s">
        <v>12</v>
      </c>
      <c r="P6963" t="s">
        <v>13</v>
      </c>
      <c r="AN6963" s="1" t="s">
        <v>14</v>
      </c>
      <c r="AQ6963" s="1" t="s">
        <v>15</v>
      </c>
    </row>
    <row r="6964" spans="2:43" x14ac:dyDescent="0.25">
      <c r="B6964" t="s">
        <v>5</v>
      </c>
      <c r="C6964" t="s">
        <v>6</v>
      </c>
      <c r="F6964" s="1" t="s">
        <v>7</v>
      </c>
      <c r="G6964" t="s">
        <v>2808</v>
      </c>
      <c r="J6964" t="s">
        <v>19465</v>
      </c>
      <c r="K6964" s="1" t="s">
        <v>19466</v>
      </c>
      <c r="L6964" t="s">
        <v>19467</v>
      </c>
      <c r="M6964" t="s">
        <v>19468</v>
      </c>
      <c r="O6964" t="s">
        <v>12</v>
      </c>
      <c r="P6964" t="s">
        <v>13</v>
      </c>
      <c r="AN6964" s="1" t="s">
        <v>14</v>
      </c>
      <c r="AQ6964" s="1" t="s">
        <v>15</v>
      </c>
    </row>
    <row r="6965" spans="2:43" x14ac:dyDescent="0.25">
      <c r="B6965" t="s">
        <v>5</v>
      </c>
      <c r="C6965" t="s">
        <v>6</v>
      </c>
      <c r="F6965" s="1" t="s">
        <v>7</v>
      </c>
      <c r="G6965" t="s">
        <v>19469</v>
      </c>
      <c r="J6965" t="s">
        <v>19470</v>
      </c>
      <c r="K6965" s="1" t="s">
        <v>19471</v>
      </c>
      <c r="L6965" t="s">
        <v>19472</v>
      </c>
      <c r="O6965" t="s">
        <v>12</v>
      </c>
      <c r="P6965" t="s">
        <v>13</v>
      </c>
      <c r="AN6965" s="1" t="s">
        <v>14</v>
      </c>
      <c r="AQ6965" s="1" t="s">
        <v>15</v>
      </c>
    </row>
    <row r="6966" spans="2:43" x14ac:dyDescent="0.25">
      <c r="B6966" t="s">
        <v>5</v>
      </c>
      <c r="C6966" t="s">
        <v>6</v>
      </c>
      <c r="F6966" s="1" t="s">
        <v>7</v>
      </c>
      <c r="G6966" t="s">
        <v>19473</v>
      </c>
      <c r="J6966" t="s">
        <v>266</v>
      </c>
      <c r="K6966" s="1" t="s">
        <v>8378</v>
      </c>
      <c r="L6966" t="s">
        <v>19474</v>
      </c>
      <c r="O6966" t="s">
        <v>12</v>
      </c>
      <c r="P6966" t="s">
        <v>13</v>
      </c>
      <c r="AN6966" s="1" t="s">
        <v>14</v>
      </c>
      <c r="AQ6966" s="1" t="s">
        <v>15</v>
      </c>
    </row>
    <row r="6967" spans="2:43" x14ac:dyDescent="0.25">
      <c r="B6967" t="s">
        <v>5</v>
      </c>
      <c r="C6967" t="s">
        <v>6</v>
      </c>
      <c r="F6967" s="1" t="s">
        <v>7</v>
      </c>
      <c r="G6967" t="s">
        <v>19475</v>
      </c>
      <c r="J6967" t="s">
        <v>17320</v>
      </c>
      <c r="K6967" s="1" t="s">
        <v>17321</v>
      </c>
      <c r="L6967" t="s">
        <v>19476</v>
      </c>
      <c r="O6967" t="s">
        <v>12</v>
      </c>
      <c r="P6967" t="s">
        <v>13</v>
      </c>
      <c r="AN6967" s="1" t="s">
        <v>14</v>
      </c>
      <c r="AQ6967" s="1" t="s">
        <v>15</v>
      </c>
    </row>
    <row r="6968" spans="2:43" x14ac:dyDescent="0.25">
      <c r="B6968" t="s">
        <v>5</v>
      </c>
      <c r="C6968" t="s">
        <v>6</v>
      </c>
      <c r="F6968" s="1" t="s">
        <v>7</v>
      </c>
      <c r="G6968" t="s">
        <v>19477</v>
      </c>
      <c r="J6968" t="s">
        <v>3032</v>
      </c>
      <c r="K6968" s="1" t="s">
        <v>18442</v>
      </c>
      <c r="L6968" t="s">
        <v>19478</v>
      </c>
      <c r="O6968" t="s">
        <v>12</v>
      </c>
      <c r="P6968" t="s">
        <v>13</v>
      </c>
      <c r="AN6968" s="1" t="s">
        <v>14</v>
      </c>
      <c r="AQ6968" s="1" t="s">
        <v>15</v>
      </c>
    </row>
    <row r="6969" spans="2:43" x14ac:dyDescent="0.25">
      <c r="B6969" t="s">
        <v>5</v>
      </c>
      <c r="C6969" t="s">
        <v>6</v>
      </c>
      <c r="F6969" s="1" t="s">
        <v>7</v>
      </c>
      <c r="G6969" t="s">
        <v>19479</v>
      </c>
      <c r="J6969" t="s">
        <v>11820</v>
      </c>
      <c r="K6969" s="1" t="s">
        <v>11821</v>
      </c>
      <c r="L6969" t="s">
        <v>19480</v>
      </c>
      <c r="O6969" t="s">
        <v>12</v>
      </c>
      <c r="P6969" t="s">
        <v>13</v>
      </c>
      <c r="AN6969" s="1" t="s">
        <v>14</v>
      </c>
      <c r="AQ6969" s="1" t="s">
        <v>15</v>
      </c>
    </row>
    <row r="6970" spans="2:43" x14ac:dyDescent="0.25">
      <c r="B6970" t="s">
        <v>5</v>
      </c>
      <c r="C6970" t="s">
        <v>6</v>
      </c>
      <c r="F6970" s="1" t="s">
        <v>7</v>
      </c>
      <c r="G6970" t="s">
        <v>19481</v>
      </c>
      <c r="J6970" t="s">
        <v>890</v>
      </c>
      <c r="K6970" s="1" t="s">
        <v>15938</v>
      </c>
      <c r="L6970" t="s">
        <v>19482</v>
      </c>
      <c r="O6970" t="s">
        <v>12</v>
      </c>
      <c r="P6970" t="s">
        <v>13</v>
      </c>
      <c r="AN6970" s="1" t="s">
        <v>14</v>
      </c>
      <c r="AQ6970" s="1" t="s">
        <v>15</v>
      </c>
    </row>
    <row r="6971" spans="2:43" x14ac:dyDescent="0.25">
      <c r="B6971" t="s">
        <v>5</v>
      </c>
      <c r="C6971" t="s">
        <v>6</v>
      </c>
      <c r="F6971" s="1" t="s">
        <v>7</v>
      </c>
      <c r="G6971" t="s">
        <v>8587</v>
      </c>
      <c r="J6971" t="s">
        <v>615</v>
      </c>
      <c r="K6971" s="1" t="s">
        <v>4961</v>
      </c>
      <c r="L6971" t="s">
        <v>19483</v>
      </c>
      <c r="O6971" t="s">
        <v>12</v>
      </c>
      <c r="P6971" t="s">
        <v>13</v>
      </c>
      <c r="AN6971" s="1" t="s">
        <v>14</v>
      </c>
      <c r="AQ6971" s="1" t="s">
        <v>15</v>
      </c>
    </row>
    <row r="6972" spans="2:43" x14ac:dyDescent="0.25">
      <c r="B6972" t="s">
        <v>5</v>
      </c>
      <c r="C6972" t="s">
        <v>6</v>
      </c>
      <c r="F6972" s="1" t="s">
        <v>7</v>
      </c>
      <c r="G6972" t="s">
        <v>19484</v>
      </c>
      <c r="J6972" t="s">
        <v>8745</v>
      </c>
      <c r="K6972" s="1" t="s">
        <v>15506</v>
      </c>
      <c r="L6972" t="s">
        <v>19485</v>
      </c>
      <c r="O6972" t="s">
        <v>12</v>
      </c>
      <c r="P6972" t="s">
        <v>13</v>
      </c>
      <c r="AN6972" s="1" t="s">
        <v>14</v>
      </c>
      <c r="AQ6972" s="1" t="s">
        <v>15</v>
      </c>
    </row>
    <row r="6973" spans="2:43" x14ac:dyDescent="0.25">
      <c r="B6973" t="s">
        <v>5</v>
      </c>
      <c r="C6973" t="s">
        <v>6</v>
      </c>
      <c r="F6973" s="1" t="s">
        <v>7</v>
      </c>
      <c r="G6973" t="s">
        <v>19486</v>
      </c>
      <c r="J6973" t="s">
        <v>6541</v>
      </c>
      <c r="K6973" s="1" t="s">
        <v>19258</v>
      </c>
      <c r="L6973" t="s">
        <v>19487</v>
      </c>
      <c r="O6973" t="s">
        <v>12</v>
      </c>
      <c r="P6973" t="s">
        <v>13</v>
      </c>
      <c r="AN6973" s="1" t="s">
        <v>14</v>
      </c>
      <c r="AQ6973" s="1" t="s">
        <v>15</v>
      </c>
    </row>
    <row r="6974" spans="2:43" x14ac:dyDescent="0.25">
      <c r="B6974" t="s">
        <v>5</v>
      </c>
      <c r="C6974" t="s">
        <v>6</v>
      </c>
      <c r="F6974" s="1" t="s">
        <v>7</v>
      </c>
      <c r="G6974" t="s">
        <v>19488</v>
      </c>
      <c r="J6974" t="s">
        <v>558</v>
      </c>
      <c r="K6974" s="1" t="s">
        <v>14426</v>
      </c>
      <c r="L6974" t="s">
        <v>19489</v>
      </c>
      <c r="O6974" t="s">
        <v>12</v>
      </c>
      <c r="P6974" t="s">
        <v>13</v>
      </c>
      <c r="AN6974" s="1" t="s">
        <v>14</v>
      </c>
      <c r="AQ6974" s="1" t="s">
        <v>15</v>
      </c>
    </row>
    <row r="6975" spans="2:43" x14ac:dyDescent="0.25">
      <c r="B6975" t="s">
        <v>5</v>
      </c>
      <c r="C6975" t="s">
        <v>6</v>
      </c>
      <c r="F6975" s="1" t="s">
        <v>7</v>
      </c>
      <c r="G6975" t="s">
        <v>19490</v>
      </c>
      <c r="J6975" t="s">
        <v>152</v>
      </c>
      <c r="K6975" s="1" t="s">
        <v>2299</v>
      </c>
      <c r="L6975" t="s">
        <v>19491</v>
      </c>
      <c r="M6975" t="s">
        <v>19492</v>
      </c>
      <c r="O6975" t="s">
        <v>12</v>
      </c>
      <c r="P6975" t="s">
        <v>13</v>
      </c>
      <c r="AN6975" s="1" t="s">
        <v>14</v>
      </c>
      <c r="AQ6975" s="1" t="s">
        <v>15</v>
      </c>
    </row>
    <row r="6976" spans="2:43" x14ac:dyDescent="0.25">
      <c r="B6976" t="s">
        <v>5</v>
      </c>
      <c r="C6976" t="s">
        <v>6</v>
      </c>
      <c r="F6976" s="1" t="s">
        <v>7</v>
      </c>
      <c r="G6976" t="s">
        <v>15623</v>
      </c>
      <c r="J6976" t="s">
        <v>838</v>
      </c>
      <c r="K6976" s="1" t="s">
        <v>16823</v>
      </c>
      <c r="L6976" t="s">
        <v>19493</v>
      </c>
      <c r="O6976" t="s">
        <v>12</v>
      </c>
      <c r="P6976" t="s">
        <v>13</v>
      </c>
      <c r="AN6976" s="1" t="s">
        <v>14</v>
      </c>
      <c r="AQ6976" s="1" t="s">
        <v>15</v>
      </c>
    </row>
    <row r="6977" spans="2:43" x14ac:dyDescent="0.25">
      <c r="B6977" t="s">
        <v>5</v>
      </c>
      <c r="C6977" t="s">
        <v>6</v>
      </c>
      <c r="F6977" s="1" t="s">
        <v>7</v>
      </c>
      <c r="G6977" t="s">
        <v>19494</v>
      </c>
      <c r="J6977" t="s">
        <v>7019</v>
      </c>
      <c r="K6977" s="1" t="s">
        <v>19495</v>
      </c>
      <c r="L6977" t="s">
        <v>19496</v>
      </c>
      <c r="O6977" t="s">
        <v>12</v>
      </c>
      <c r="P6977" t="s">
        <v>13</v>
      </c>
      <c r="AN6977" s="1" t="s">
        <v>14</v>
      </c>
      <c r="AQ6977" s="1" t="s">
        <v>15</v>
      </c>
    </row>
    <row r="6978" spans="2:43" x14ac:dyDescent="0.25">
      <c r="B6978" t="s">
        <v>5</v>
      </c>
      <c r="C6978" t="s">
        <v>6</v>
      </c>
      <c r="F6978" s="1" t="s">
        <v>7</v>
      </c>
      <c r="G6978" t="s">
        <v>19497</v>
      </c>
      <c r="J6978" t="s">
        <v>4427</v>
      </c>
      <c r="K6978" s="1" t="s">
        <v>4428</v>
      </c>
      <c r="L6978" t="s">
        <v>19498</v>
      </c>
      <c r="O6978" t="s">
        <v>12</v>
      </c>
      <c r="P6978" t="s">
        <v>13</v>
      </c>
      <c r="AN6978" s="1" t="s">
        <v>14</v>
      </c>
      <c r="AQ6978" s="1" t="s">
        <v>15</v>
      </c>
    </row>
    <row r="6979" spans="2:43" x14ac:dyDescent="0.25">
      <c r="B6979" t="s">
        <v>5</v>
      </c>
      <c r="C6979" t="s">
        <v>6</v>
      </c>
      <c r="F6979" s="1" t="s">
        <v>7</v>
      </c>
      <c r="G6979" t="s">
        <v>19499</v>
      </c>
      <c r="J6979" t="s">
        <v>3470</v>
      </c>
      <c r="K6979" s="1" t="s">
        <v>2142</v>
      </c>
      <c r="L6979" t="s">
        <v>19500</v>
      </c>
      <c r="M6979" t="s">
        <v>307</v>
      </c>
      <c r="O6979" t="s">
        <v>12</v>
      </c>
      <c r="P6979" t="s">
        <v>13</v>
      </c>
      <c r="AN6979" s="1" t="s">
        <v>14</v>
      </c>
      <c r="AQ6979" s="1" t="s">
        <v>15</v>
      </c>
    </row>
    <row r="6980" spans="2:43" x14ac:dyDescent="0.25">
      <c r="B6980" t="s">
        <v>5</v>
      </c>
      <c r="C6980" t="s">
        <v>6</v>
      </c>
      <c r="F6980" s="1" t="s">
        <v>7</v>
      </c>
      <c r="G6980" t="s">
        <v>19501</v>
      </c>
      <c r="J6980" t="s">
        <v>19502</v>
      </c>
      <c r="K6980" s="1" t="s">
        <v>19503</v>
      </c>
      <c r="L6980" t="s">
        <v>19504</v>
      </c>
      <c r="O6980" t="s">
        <v>12</v>
      </c>
      <c r="P6980" t="s">
        <v>13</v>
      </c>
      <c r="AN6980" s="1" t="s">
        <v>14</v>
      </c>
      <c r="AQ6980" s="1" t="s">
        <v>15</v>
      </c>
    </row>
    <row r="6981" spans="2:43" x14ac:dyDescent="0.25">
      <c r="B6981" t="s">
        <v>5</v>
      </c>
      <c r="C6981" t="s">
        <v>6</v>
      </c>
      <c r="F6981" s="1" t="s">
        <v>7</v>
      </c>
      <c r="G6981" t="s">
        <v>19505</v>
      </c>
      <c r="J6981" t="s">
        <v>501</v>
      </c>
      <c r="K6981" s="1" t="s">
        <v>19506</v>
      </c>
      <c r="L6981" t="s">
        <v>19507</v>
      </c>
      <c r="O6981" t="s">
        <v>12</v>
      </c>
      <c r="P6981" t="s">
        <v>13</v>
      </c>
      <c r="AN6981" s="1" t="s">
        <v>14</v>
      </c>
      <c r="AQ6981" s="1" t="s">
        <v>15</v>
      </c>
    </row>
    <row r="6982" spans="2:43" x14ac:dyDescent="0.25">
      <c r="B6982" t="s">
        <v>5</v>
      </c>
      <c r="C6982" t="s">
        <v>6</v>
      </c>
      <c r="F6982" s="1" t="s">
        <v>7</v>
      </c>
      <c r="G6982" t="s">
        <v>19508</v>
      </c>
      <c r="J6982" t="s">
        <v>19509</v>
      </c>
      <c r="K6982" s="1" t="s">
        <v>19510</v>
      </c>
      <c r="L6982" t="s">
        <v>19511</v>
      </c>
      <c r="O6982" t="s">
        <v>12</v>
      </c>
      <c r="P6982" t="s">
        <v>13</v>
      </c>
      <c r="AN6982" s="1" t="s">
        <v>14</v>
      </c>
      <c r="AQ6982" s="1" t="s">
        <v>15</v>
      </c>
    </row>
    <row r="6983" spans="2:43" x14ac:dyDescent="0.25">
      <c r="B6983" t="s">
        <v>5</v>
      </c>
      <c r="C6983" t="s">
        <v>6</v>
      </c>
      <c r="F6983" s="1" t="s">
        <v>7</v>
      </c>
      <c r="G6983" t="s">
        <v>19512</v>
      </c>
      <c r="J6983" t="s">
        <v>8787</v>
      </c>
      <c r="K6983" s="1" t="s">
        <v>8788</v>
      </c>
      <c r="L6983" t="s">
        <v>19513</v>
      </c>
      <c r="O6983" t="s">
        <v>12</v>
      </c>
      <c r="P6983" t="s">
        <v>13</v>
      </c>
      <c r="AN6983" s="1" t="s">
        <v>14</v>
      </c>
      <c r="AQ6983" s="1" t="s">
        <v>15</v>
      </c>
    </row>
    <row r="6984" spans="2:43" x14ac:dyDescent="0.25">
      <c r="B6984" t="s">
        <v>5</v>
      </c>
      <c r="C6984" t="s">
        <v>6</v>
      </c>
      <c r="F6984" s="1" t="s">
        <v>7</v>
      </c>
      <c r="G6984" t="s">
        <v>19514</v>
      </c>
      <c r="J6984" t="s">
        <v>50</v>
      </c>
      <c r="K6984" s="1" t="s">
        <v>51</v>
      </c>
      <c r="L6984" t="s">
        <v>19515</v>
      </c>
      <c r="N6984" t="s">
        <v>50</v>
      </c>
      <c r="O6984" t="s">
        <v>12</v>
      </c>
      <c r="P6984" t="s">
        <v>13</v>
      </c>
      <c r="AN6984" s="1" t="s">
        <v>14</v>
      </c>
      <c r="AQ6984" s="1" t="s">
        <v>15</v>
      </c>
    </row>
    <row r="6985" spans="2:43" x14ac:dyDescent="0.25">
      <c r="B6985" t="s">
        <v>5</v>
      </c>
      <c r="C6985" t="s">
        <v>6</v>
      </c>
      <c r="F6985" s="1" t="s">
        <v>7</v>
      </c>
      <c r="G6985" t="s">
        <v>19516</v>
      </c>
      <c r="J6985" t="s">
        <v>5550</v>
      </c>
      <c r="K6985" s="1" t="s">
        <v>5551</v>
      </c>
      <c r="L6985" t="s">
        <v>19517</v>
      </c>
      <c r="O6985" t="s">
        <v>12</v>
      </c>
      <c r="P6985" t="s">
        <v>13</v>
      </c>
      <c r="AN6985" s="1" t="s">
        <v>14</v>
      </c>
      <c r="AQ6985" s="1" t="s">
        <v>15</v>
      </c>
    </row>
    <row r="6986" spans="2:43" x14ac:dyDescent="0.25">
      <c r="B6986" t="s">
        <v>5</v>
      </c>
      <c r="C6986" t="s">
        <v>6</v>
      </c>
      <c r="F6986" s="1" t="s">
        <v>7</v>
      </c>
      <c r="G6986" t="s">
        <v>19516</v>
      </c>
      <c r="J6986" t="s">
        <v>5550</v>
      </c>
      <c r="K6986" s="1" t="s">
        <v>5551</v>
      </c>
      <c r="L6986" t="s">
        <v>19517</v>
      </c>
      <c r="O6986" t="s">
        <v>12</v>
      </c>
      <c r="P6986" t="s">
        <v>13</v>
      </c>
      <c r="AN6986" s="1" t="s">
        <v>14</v>
      </c>
      <c r="AQ6986" s="1" t="s">
        <v>15</v>
      </c>
    </row>
    <row r="6987" spans="2:43" x14ac:dyDescent="0.25">
      <c r="B6987" t="s">
        <v>5</v>
      </c>
      <c r="C6987" t="s">
        <v>6</v>
      </c>
      <c r="F6987" s="1" t="s">
        <v>7</v>
      </c>
      <c r="G6987" t="s">
        <v>19516</v>
      </c>
      <c r="J6987" t="s">
        <v>5550</v>
      </c>
      <c r="K6987" s="1" t="s">
        <v>5551</v>
      </c>
      <c r="L6987" t="s">
        <v>19517</v>
      </c>
      <c r="O6987" t="s">
        <v>12</v>
      </c>
      <c r="P6987" t="s">
        <v>13</v>
      </c>
      <c r="AN6987" s="1" t="s">
        <v>14</v>
      </c>
      <c r="AQ6987" s="1" t="s">
        <v>15</v>
      </c>
    </row>
    <row r="6988" spans="2:43" x14ac:dyDescent="0.25">
      <c r="B6988" t="s">
        <v>5</v>
      </c>
      <c r="C6988" t="s">
        <v>6</v>
      </c>
      <c r="F6988" s="1" t="s">
        <v>7</v>
      </c>
      <c r="G6988" t="s">
        <v>19518</v>
      </c>
      <c r="J6988" t="s">
        <v>4830</v>
      </c>
      <c r="K6988" s="1" t="s">
        <v>5442</v>
      </c>
      <c r="L6988" t="s">
        <v>19519</v>
      </c>
      <c r="O6988" t="s">
        <v>12</v>
      </c>
      <c r="P6988" t="s">
        <v>13</v>
      </c>
      <c r="AN6988" s="1" t="s">
        <v>14</v>
      </c>
      <c r="AQ6988" s="1" t="s">
        <v>15</v>
      </c>
    </row>
    <row r="6989" spans="2:43" x14ac:dyDescent="0.25">
      <c r="B6989" t="s">
        <v>5</v>
      </c>
      <c r="C6989" t="s">
        <v>6</v>
      </c>
      <c r="F6989" s="1" t="s">
        <v>7</v>
      </c>
      <c r="G6989" t="s">
        <v>19520</v>
      </c>
      <c r="J6989" t="s">
        <v>615</v>
      </c>
      <c r="K6989" s="1" t="s">
        <v>1050</v>
      </c>
      <c r="L6989" t="s">
        <v>19521</v>
      </c>
      <c r="M6989" t="s">
        <v>19522</v>
      </c>
      <c r="O6989" t="s">
        <v>12</v>
      </c>
      <c r="P6989" t="s">
        <v>13</v>
      </c>
      <c r="AN6989" s="1" t="s">
        <v>14</v>
      </c>
      <c r="AQ6989" s="1" t="s">
        <v>15</v>
      </c>
    </row>
    <row r="6990" spans="2:43" x14ac:dyDescent="0.25">
      <c r="B6990" t="s">
        <v>5</v>
      </c>
      <c r="C6990" t="s">
        <v>6</v>
      </c>
      <c r="F6990" s="1" t="s">
        <v>7</v>
      </c>
      <c r="G6990" t="s">
        <v>19523</v>
      </c>
      <c r="J6990" t="s">
        <v>2295</v>
      </c>
      <c r="K6990" s="1" t="s">
        <v>2296</v>
      </c>
      <c r="L6990" t="s">
        <v>19524</v>
      </c>
      <c r="O6990" t="s">
        <v>12</v>
      </c>
      <c r="P6990" t="s">
        <v>13</v>
      </c>
      <c r="AN6990" s="1" t="s">
        <v>14</v>
      </c>
      <c r="AQ6990" s="1" t="s">
        <v>15</v>
      </c>
    </row>
    <row r="6991" spans="2:43" x14ac:dyDescent="0.25">
      <c r="B6991" t="s">
        <v>5</v>
      </c>
      <c r="C6991" t="s">
        <v>6</v>
      </c>
      <c r="F6991" s="1" t="s">
        <v>7</v>
      </c>
      <c r="G6991" t="s">
        <v>19523</v>
      </c>
      <c r="J6991" t="s">
        <v>2295</v>
      </c>
      <c r="K6991" s="1" t="s">
        <v>2296</v>
      </c>
      <c r="L6991" t="s">
        <v>19524</v>
      </c>
      <c r="O6991" t="s">
        <v>12</v>
      </c>
      <c r="P6991" t="s">
        <v>13</v>
      </c>
      <c r="AN6991" s="1" t="s">
        <v>14</v>
      </c>
      <c r="AQ6991" s="1" t="s">
        <v>15</v>
      </c>
    </row>
    <row r="6992" spans="2:43" x14ac:dyDescent="0.25">
      <c r="B6992" t="s">
        <v>5</v>
      </c>
      <c r="C6992" t="s">
        <v>6</v>
      </c>
      <c r="F6992" s="1" t="s">
        <v>7</v>
      </c>
      <c r="G6992" t="s">
        <v>19525</v>
      </c>
      <c r="J6992" t="s">
        <v>1225</v>
      </c>
      <c r="K6992" s="1" t="s">
        <v>19526</v>
      </c>
      <c r="L6992" t="s">
        <v>19527</v>
      </c>
      <c r="O6992" t="s">
        <v>12</v>
      </c>
      <c r="P6992" t="s">
        <v>13</v>
      </c>
      <c r="AN6992" s="1" t="s">
        <v>14</v>
      </c>
      <c r="AQ6992" s="1" t="s">
        <v>15</v>
      </c>
    </row>
    <row r="6993" spans="2:43" x14ac:dyDescent="0.25">
      <c r="B6993" t="s">
        <v>5</v>
      </c>
      <c r="C6993" t="s">
        <v>6</v>
      </c>
      <c r="F6993" s="1" t="s">
        <v>7</v>
      </c>
      <c r="G6993" t="s">
        <v>19528</v>
      </c>
      <c r="J6993" t="s">
        <v>19529</v>
      </c>
      <c r="K6993" s="1" t="s">
        <v>19530</v>
      </c>
      <c r="L6993" t="s">
        <v>19531</v>
      </c>
      <c r="O6993" t="s">
        <v>12</v>
      </c>
      <c r="P6993" t="s">
        <v>13</v>
      </c>
      <c r="AN6993" s="1" t="s">
        <v>14</v>
      </c>
      <c r="AQ6993" s="1" t="s">
        <v>15</v>
      </c>
    </row>
    <row r="6994" spans="2:43" x14ac:dyDescent="0.25">
      <c r="B6994" t="s">
        <v>5</v>
      </c>
      <c r="C6994" t="s">
        <v>6</v>
      </c>
      <c r="F6994" s="1" t="s">
        <v>7</v>
      </c>
      <c r="G6994" t="s">
        <v>19532</v>
      </c>
      <c r="J6994" t="s">
        <v>10569</v>
      </c>
      <c r="K6994" s="1" t="s">
        <v>16224</v>
      </c>
      <c r="L6994" t="s">
        <v>19533</v>
      </c>
      <c r="O6994" t="s">
        <v>12</v>
      </c>
      <c r="P6994" t="s">
        <v>13</v>
      </c>
      <c r="AN6994" s="1" t="s">
        <v>14</v>
      </c>
      <c r="AQ6994" s="1" t="s">
        <v>15</v>
      </c>
    </row>
    <row r="6995" spans="2:43" x14ac:dyDescent="0.25">
      <c r="B6995" t="s">
        <v>5</v>
      </c>
      <c r="C6995" t="s">
        <v>6</v>
      </c>
      <c r="F6995" s="1" t="s">
        <v>7</v>
      </c>
      <c r="G6995" t="s">
        <v>15857</v>
      </c>
      <c r="J6995" t="s">
        <v>16422</v>
      </c>
      <c r="K6995" s="1" t="s">
        <v>19534</v>
      </c>
      <c r="L6995" t="s">
        <v>19535</v>
      </c>
      <c r="O6995" t="s">
        <v>12</v>
      </c>
      <c r="P6995" t="s">
        <v>13</v>
      </c>
      <c r="AN6995" s="1" t="s">
        <v>14</v>
      </c>
      <c r="AQ6995" s="1" t="s">
        <v>15</v>
      </c>
    </row>
    <row r="6996" spans="2:43" x14ac:dyDescent="0.25">
      <c r="B6996" t="s">
        <v>5</v>
      </c>
      <c r="C6996" t="s">
        <v>6</v>
      </c>
      <c r="F6996" s="1" t="s">
        <v>7</v>
      </c>
      <c r="G6996" t="s">
        <v>19536</v>
      </c>
      <c r="J6996" t="s">
        <v>14490</v>
      </c>
      <c r="K6996" s="1" t="s">
        <v>14491</v>
      </c>
      <c r="L6996" t="s">
        <v>19537</v>
      </c>
      <c r="O6996" t="s">
        <v>12</v>
      </c>
      <c r="P6996" t="s">
        <v>13</v>
      </c>
      <c r="AN6996" s="1" t="s">
        <v>14</v>
      </c>
      <c r="AQ6996" s="1" t="s">
        <v>15</v>
      </c>
    </row>
    <row r="6997" spans="2:43" x14ac:dyDescent="0.25">
      <c r="B6997" t="s">
        <v>5</v>
      </c>
      <c r="C6997" t="s">
        <v>6</v>
      </c>
      <c r="F6997" s="1" t="s">
        <v>7</v>
      </c>
      <c r="G6997" t="s">
        <v>19536</v>
      </c>
      <c r="J6997" t="s">
        <v>14490</v>
      </c>
      <c r="K6997" s="1" t="s">
        <v>14491</v>
      </c>
      <c r="L6997" t="s">
        <v>19538</v>
      </c>
      <c r="O6997" t="s">
        <v>12</v>
      </c>
      <c r="P6997" t="s">
        <v>13</v>
      </c>
      <c r="AN6997" s="1" t="s">
        <v>14</v>
      </c>
      <c r="AQ6997" s="1" t="s">
        <v>15</v>
      </c>
    </row>
    <row r="6998" spans="2:43" x14ac:dyDescent="0.25">
      <c r="B6998" t="s">
        <v>5</v>
      </c>
      <c r="C6998" t="s">
        <v>6</v>
      </c>
      <c r="F6998" s="1" t="s">
        <v>7</v>
      </c>
      <c r="G6998" t="s">
        <v>19539</v>
      </c>
      <c r="J6998" t="s">
        <v>12495</v>
      </c>
      <c r="K6998" s="1" t="s">
        <v>15641</v>
      </c>
      <c r="L6998" t="s">
        <v>19540</v>
      </c>
      <c r="O6998" t="s">
        <v>12</v>
      </c>
      <c r="P6998" t="s">
        <v>13</v>
      </c>
      <c r="AN6998" s="1" t="s">
        <v>14</v>
      </c>
      <c r="AQ6998" s="1" t="s">
        <v>15</v>
      </c>
    </row>
    <row r="6999" spans="2:43" x14ac:dyDescent="0.25">
      <c r="B6999" t="s">
        <v>5</v>
      </c>
      <c r="C6999" t="s">
        <v>6</v>
      </c>
      <c r="F6999" s="1" t="s">
        <v>7</v>
      </c>
      <c r="G6999" t="s">
        <v>19541</v>
      </c>
      <c r="J6999" t="s">
        <v>1100</v>
      </c>
      <c r="K6999" s="1" t="s">
        <v>19542</v>
      </c>
      <c r="L6999" t="s">
        <v>19543</v>
      </c>
      <c r="O6999" t="s">
        <v>12</v>
      </c>
      <c r="P6999" t="s">
        <v>13</v>
      </c>
      <c r="AN6999" s="1" t="s">
        <v>14</v>
      </c>
      <c r="AQ6999" s="1" t="s">
        <v>15</v>
      </c>
    </row>
    <row r="7000" spans="2:43" x14ac:dyDescent="0.25">
      <c r="B7000" t="s">
        <v>5</v>
      </c>
      <c r="C7000" t="s">
        <v>6</v>
      </c>
      <c r="F7000" s="1" t="s">
        <v>7</v>
      </c>
      <c r="G7000" t="s">
        <v>19544</v>
      </c>
      <c r="J7000" t="s">
        <v>3427</v>
      </c>
      <c r="K7000" s="1" t="s">
        <v>16978</v>
      </c>
      <c r="L7000" t="s">
        <v>19545</v>
      </c>
      <c r="O7000" t="s">
        <v>12</v>
      </c>
      <c r="P7000" t="s">
        <v>13</v>
      </c>
      <c r="AN7000" s="1" t="s">
        <v>14</v>
      </c>
      <c r="AQ7000" s="1" t="s">
        <v>15</v>
      </c>
    </row>
    <row r="7001" spans="2:43" x14ac:dyDescent="0.25">
      <c r="B7001" t="s">
        <v>5</v>
      </c>
      <c r="C7001" t="s">
        <v>6</v>
      </c>
      <c r="F7001" s="1" t="s">
        <v>7</v>
      </c>
      <c r="G7001" t="s">
        <v>19546</v>
      </c>
      <c r="J7001" t="s">
        <v>1583</v>
      </c>
      <c r="K7001" s="1" t="s">
        <v>1584</v>
      </c>
      <c r="L7001" t="s">
        <v>19547</v>
      </c>
      <c r="O7001" t="s">
        <v>12</v>
      </c>
      <c r="P7001" t="s">
        <v>13</v>
      </c>
      <c r="AN7001" s="1" t="s">
        <v>14</v>
      </c>
      <c r="AQ7001" s="1" t="s">
        <v>15</v>
      </c>
    </row>
    <row r="7002" spans="2:43" x14ac:dyDescent="0.25">
      <c r="B7002" t="s">
        <v>5</v>
      </c>
      <c r="C7002" t="s">
        <v>6</v>
      </c>
      <c r="F7002" s="1" t="s">
        <v>7</v>
      </c>
      <c r="G7002" t="s">
        <v>19548</v>
      </c>
      <c r="J7002" t="s">
        <v>615</v>
      </c>
      <c r="K7002" s="1" t="s">
        <v>616</v>
      </c>
      <c r="L7002" t="s">
        <v>19549</v>
      </c>
      <c r="O7002" t="s">
        <v>12</v>
      </c>
      <c r="P7002" t="s">
        <v>13</v>
      </c>
      <c r="AN7002" s="1" t="s">
        <v>14</v>
      </c>
      <c r="AQ7002" s="1" t="s">
        <v>15</v>
      </c>
    </row>
    <row r="7003" spans="2:43" x14ac:dyDescent="0.25">
      <c r="B7003" t="s">
        <v>5</v>
      </c>
      <c r="C7003" t="s">
        <v>6</v>
      </c>
      <c r="F7003" s="1" t="s">
        <v>7</v>
      </c>
      <c r="G7003" t="s">
        <v>19550</v>
      </c>
      <c r="J7003" t="s">
        <v>8603</v>
      </c>
      <c r="K7003" s="1" t="s">
        <v>2789</v>
      </c>
      <c r="L7003" t="s">
        <v>19551</v>
      </c>
      <c r="O7003" t="s">
        <v>12</v>
      </c>
      <c r="P7003" t="s">
        <v>13</v>
      </c>
      <c r="AN7003" s="1" t="s">
        <v>14</v>
      </c>
      <c r="AQ7003" s="1" t="s">
        <v>15</v>
      </c>
    </row>
    <row r="7004" spans="2:43" x14ac:dyDescent="0.25">
      <c r="B7004" t="s">
        <v>5</v>
      </c>
      <c r="C7004" t="s">
        <v>6</v>
      </c>
      <c r="F7004" s="1" t="s">
        <v>7</v>
      </c>
      <c r="G7004" t="s">
        <v>19552</v>
      </c>
      <c r="J7004" t="s">
        <v>8603</v>
      </c>
      <c r="K7004" s="1" t="s">
        <v>9412</v>
      </c>
      <c r="L7004" t="s">
        <v>19553</v>
      </c>
      <c r="M7004" t="s">
        <v>19554</v>
      </c>
      <c r="O7004" t="s">
        <v>12</v>
      </c>
      <c r="P7004" t="s">
        <v>13</v>
      </c>
      <c r="AN7004" s="1" t="s">
        <v>14</v>
      </c>
      <c r="AQ7004" s="1" t="s">
        <v>15</v>
      </c>
    </row>
    <row r="7005" spans="2:43" x14ac:dyDescent="0.25">
      <c r="B7005" t="s">
        <v>5</v>
      </c>
      <c r="C7005" t="s">
        <v>6</v>
      </c>
      <c r="F7005" s="1" t="s">
        <v>7</v>
      </c>
      <c r="G7005" t="s">
        <v>19555</v>
      </c>
      <c r="J7005" t="s">
        <v>2448</v>
      </c>
      <c r="K7005" s="1" t="s">
        <v>11658</v>
      </c>
      <c r="L7005" t="s">
        <v>19556</v>
      </c>
      <c r="O7005" t="s">
        <v>12</v>
      </c>
      <c r="P7005" t="s">
        <v>13</v>
      </c>
      <c r="AN7005" s="1" t="s">
        <v>14</v>
      </c>
      <c r="AQ7005" s="1" t="s">
        <v>15</v>
      </c>
    </row>
    <row r="7006" spans="2:43" x14ac:dyDescent="0.25">
      <c r="B7006" t="s">
        <v>5</v>
      </c>
      <c r="C7006" t="s">
        <v>6</v>
      </c>
      <c r="F7006" s="1" t="s">
        <v>7</v>
      </c>
      <c r="G7006" t="s">
        <v>19557</v>
      </c>
      <c r="J7006" t="s">
        <v>100</v>
      </c>
      <c r="K7006" s="1" t="s">
        <v>15573</v>
      </c>
      <c r="L7006" t="s">
        <v>19558</v>
      </c>
      <c r="M7006" t="s">
        <v>19559</v>
      </c>
      <c r="O7006" t="s">
        <v>12</v>
      </c>
      <c r="P7006" t="s">
        <v>13</v>
      </c>
      <c r="AN7006" s="1" t="s">
        <v>14</v>
      </c>
      <c r="AQ7006" s="1" t="s">
        <v>15</v>
      </c>
    </row>
    <row r="7007" spans="2:43" x14ac:dyDescent="0.25">
      <c r="B7007" t="s">
        <v>5</v>
      </c>
      <c r="C7007" t="s">
        <v>6</v>
      </c>
      <c r="F7007" s="1" t="s">
        <v>7</v>
      </c>
      <c r="G7007" t="s">
        <v>19560</v>
      </c>
      <c r="J7007" t="s">
        <v>14294</v>
      </c>
      <c r="K7007" s="1" t="s">
        <v>14295</v>
      </c>
      <c r="L7007" t="s">
        <v>19561</v>
      </c>
      <c r="M7007" t="s">
        <v>718</v>
      </c>
      <c r="O7007" t="s">
        <v>12</v>
      </c>
      <c r="P7007" t="s">
        <v>13</v>
      </c>
      <c r="AN7007" s="1" t="s">
        <v>14</v>
      </c>
      <c r="AQ7007" s="1" t="s">
        <v>15</v>
      </c>
    </row>
    <row r="7008" spans="2:43" x14ac:dyDescent="0.25">
      <c r="B7008" t="s">
        <v>5</v>
      </c>
      <c r="C7008" t="s">
        <v>6</v>
      </c>
      <c r="F7008" s="1" t="s">
        <v>7</v>
      </c>
      <c r="G7008" t="s">
        <v>15532</v>
      </c>
      <c r="J7008" t="s">
        <v>15533</v>
      </c>
      <c r="K7008" s="1" t="s">
        <v>15534</v>
      </c>
      <c r="L7008" t="s">
        <v>19562</v>
      </c>
      <c r="O7008" t="s">
        <v>12</v>
      </c>
      <c r="P7008" t="s">
        <v>13</v>
      </c>
      <c r="AN7008" s="1" t="s">
        <v>14</v>
      </c>
      <c r="AQ7008" s="1" t="s">
        <v>15</v>
      </c>
    </row>
    <row r="7009" spans="2:43" x14ac:dyDescent="0.25">
      <c r="B7009" t="s">
        <v>5</v>
      </c>
      <c r="C7009" t="s">
        <v>6</v>
      </c>
      <c r="F7009" s="1" t="s">
        <v>7</v>
      </c>
      <c r="G7009" t="s">
        <v>19563</v>
      </c>
      <c r="J7009" t="s">
        <v>2052</v>
      </c>
      <c r="K7009" s="1" t="s">
        <v>2053</v>
      </c>
      <c r="L7009" t="s">
        <v>19564</v>
      </c>
      <c r="M7009" t="s">
        <v>141</v>
      </c>
      <c r="O7009" t="s">
        <v>12</v>
      </c>
      <c r="P7009" t="s">
        <v>13</v>
      </c>
      <c r="AN7009" s="1" t="s">
        <v>14</v>
      </c>
      <c r="AQ7009" s="1" t="s">
        <v>15</v>
      </c>
    </row>
    <row r="7010" spans="2:43" x14ac:dyDescent="0.25">
      <c r="B7010" t="s">
        <v>5</v>
      </c>
      <c r="C7010" t="s">
        <v>6</v>
      </c>
      <c r="F7010" s="1" t="s">
        <v>7</v>
      </c>
      <c r="G7010" t="s">
        <v>17104</v>
      </c>
      <c r="J7010" t="s">
        <v>3006</v>
      </c>
      <c r="K7010" s="1" t="s">
        <v>3007</v>
      </c>
      <c r="L7010" t="s">
        <v>19565</v>
      </c>
      <c r="O7010" t="s">
        <v>12</v>
      </c>
      <c r="P7010" t="s">
        <v>13</v>
      </c>
      <c r="AN7010" s="1" t="s">
        <v>14</v>
      </c>
      <c r="AQ7010" s="1" t="s">
        <v>15</v>
      </c>
    </row>
    <row r="7011" spans="2:43" x14ac:dyDescent="0.25">
      <c r="B7011" t="s">
        <v>5</v>
      </c>
      <c r="C7011" t="s">
        <v>6</v>
      </c>
      <c r="F7011" s="1" t="s">
        <v>7</v>
      </c>
      <c r="G7011" t="s">
        <v>19566</v>
      </c>
      <c r="J7011" t="s">
        <v>10285</v>
      </c>
      <c r="K7011" s="1" t="s">
        <v>19567</v>
      </c>
      <c r="L7011" t="s">
        <v>19568</v>
      </c>
      <c r="O7011" t="s">
        <v>12</v>
      </c>
      <c r="P7011" t="s">
        <v>13</v>
      </c>
      <c r="AN7011" s="1" t="s">
        <v>14</v>
      </c>
      <c r="AQ7011" s="1" t="s">
        <v>15</v>
      </c>
    </row>
    <row r="7012" spans="2:43" x14ac:dyDescent="0.25">
      <c r="B7012" t="s">
        <v>5</v>
      </c>
      <c r="C7012" t="s">
        <v>6</v>
      </c>
      <c r="F7012" s="1" t="s">
        <v>7</v>
      </c>
      <c r="G7012" t="s">
        <v>19569</v>
      </c>
      <c r="J7012" t="s">
        <v>3470</v>
      </c>
      <c r="K7012" s="1" t="s">
        <v>2142</v>
      </c>
      <c r="L7012" t="s">
        <v>19570</v>
      </c>
      <c r="M7012" t="s">
        <v>5032</v>
      </c>
      <c r="O7012" t="s">
        <v>12</v>
      </c>
      <c r="P7012" t="s">
        <v>13</v>
      </c>
      <c r="AN7012" s="1" t="s">
        <v>14</v>
      </c>
      <c r="AQ7012" s="1" t="s">
        <v>15</v>
      </c>
    </row>
    <row r="7013" spans="2:43" x14ac:dyDescent="0.25">
      <c r="B7013" t="s">
        <v>5</v>
      </c>
      <c r="C7013" t="s">
        <v>6</v>
      </c>
      <c r="F7013" s="1" t="s">
        <v>7</v>
      </c>
      <c r="G7013" t="s">
        <v>19571</v>
      </c>
      <c r="J7013" t="s">
        <v>17634</v>
      </c>
      <c r="K7013" s="1" t="s">
        <v>19572</v>
      </c>
      <c r="L7013" t="s">
        <v>19573</v>
      </c>
      <c r="O7013" t="s">
        <v>12</v>
      </c>
      <c r="P7013" t="s">
        <v>13</v>
      </c>
      <c r="AN7013" s="1" t="s">
        <v>14</v>
      </c>
      <c r="AQ7013" s="1" t="s">
        <v>15</v>
      </c>
    </row>
    <row r="7014" spans="2:43" x14ac:dyDescent="0.25">
      <c r="B7014" t="s">
        <v>5</v>
      </c>
      <c r="C7014" t="s">
        <v>6</v>
      </c>
      <c r="F7014" s="1" t="s">
        <v>7</v>
      </c>
      <c r="G7014" t="s">
        <v>8352</v>
      </c>
      <c r="J7014" t="s">
        <v>838</v>
      </c>
      <c r="K7014" s="1" t="s">
        <v>16823</v>
      </c>
      <c r="L7014" t="s">
        <v>19574</v>
      </c>
      <c r="O7014" t="s">
        <v>12</v>
      </c>
      <c r="P7014" t="s">
        <v>13</v>
      </c>
      <c r="AN7014" s="1" t="s">
        <v>14</v>
      </c>
      <c r="AQ7014" s="1" t="s">
        <v>15</v>
      </c>
    </row>
    <row r="7015" spans="2:43" x14ac:dyDescent="0.25">
      <c r="B7015" t="s">
        <v>5</v>
      </c>
      <c r="C7015" t="s">
        <v>6</v>
      </c>
      <c r="F7015" s="1" t="s">
        <v>7</v>
      </c>
      <c r="G7015" t="s">
        <v>19575</v>
      </c>
      <c r="J7015" t="s">
        <v>18587</v>
      </c>
      <c r="K7015" s="1" t="s">
        <v>18588</v>
      </c>
      <c r="L7015" t="s">
        <v>19576</v>
      </c>
      <c r="M7015" t="s">
        <v>1439</v>
      </c>
      <c r="O7015" t="s">
        <v>12</v>
      </c>
      <c r="P7015" t="s">
        <v>13</v>
      </c>
      <c r="AN7015" s="1" t="s">
        <v>14</v>
      </c>
      <c r="AQ7015" s="1" t="s">
        <v>15</v>
      </c>
    </row>
    <row r="7016" spans="2:43" x14ac:dyDescent="0.25">
      <c r="B7016" t="s">
        <v>5</v>
      </c>
      <c r="C7016" t="s">
        <v>6</v>
      </c>
      <c r="F7016" s="1" t="s">
        <v>7</v>
      </c>
      <c r="G7016" t="s">
        <v>19577</v>
      </c>
      <c r="J7016" t="s">
        <v>336</v>
      </c>
      <c r="K7016" s="1" t="s">
        <v>18251</v>
      </c>
      <c r="L7016" t="s">
        <v>19578</v>
      </c>
      <c r="M7016" t="s">
        <v>6370</v>
      </c>
      <c r="O7016" t="s">
        <v>12</v>
      </c>
      <c r="P7016" t="s">
        <v>13</v>
      </c>
      <c r="AN7016" s="1" t="s">
        <v>14</v>
      </c>
      <c r="AQ7016" s="1" t="s">
        <v>15</v>
      </c>
    </row>
    <row r="7017" spans="2:43" x14ac:dyDescent="0.25">
      <c r="B7017" t="s">
        <v>5</v>
      </c>
      <c r="C7017" t="s">
        <v>6</v>
      </c>
      <c r="F7017" s="1" t="s">
        <v>7</v>
      </c>
      <c r="G7017" t="s">
        <v>4907</v>
      </c>
      <c r="J7017" t="s">
        <v>762</v>
      </c>
      <c r="K7017" s="1" t="s">
        <v>763</v>
      </c>
      <c r="L7017" t="s">
        <v>19579</v>
      </c>
      <c r="M7017" t="s">
        <v>1164</v>
      </c>
      <c r="N7017" t="s">
        <v>818</v>
      </c>
      <c r="O7017" t="s">
        <v>12</v>
      </c>
      <c r="P7017" t="s">
        <v>13</v>
      </c>
      <c r="AN7017" s="1" t="s">
        <v>14</v>
      </c>
      <c r="AQ7017" s="1" t="s">
        <v>15</v>
      </c>
    </row>
    <row r="7018" spans="2:43" x14ac:dyDescent="0.25">
      <c r="B7018" t="s">
        <v>5</v>
      </c>
      <c r="C7018" t="s">
        <v>6</v>
      </c>
      <c r="F7018" s="1" t="s">
        <v>7</v>
      </c>
      <c r="G7018" t="s">
        <v>19580</v>
      </c>
      <c r="J7018" t="s">
        <v>236</v>
      </c>
      <c r="K7018" s="1" t="s">
        <v>237</v>
      </c>
      <c r="L7018" t="s">
        <v>19581</v>
      </c>
      <c r="O7018" t="s">
        <v>12</v>
      </c>
      <c r="P7018" t="s">
        <v>13</v>
      </c>
      <c r="AN7018" s="1" t="s">
        <v>14</v>
      </c>
      <c r="AQ7018" s="1" t="s">
        <v>15</v>
      </c>
    </row>
    <row r="7019" spans="2:43" x14ac:dyDescent="0.25">
      <c r="B7019" t="s">
        <v>5</v>
      </c>
      <c r="C7019" t="s">
        <v>6</v>
      </c>
      <c r="F7019" s="1" t="s">
        <v>7</v>
      </c>
      <c r="G7019" t="s">
        <v>19580</v>
      </c>
      <c r="J7019" t="s">
        <v>236</v>
      </c>
      <c r="K7019" s="1" t="s">
        <v>237</v>
      </c>
      <c r="L7019" t="s">
        <v>19582</v>
      </c>
      <c r="M7019">
        <v>114</v>
      </c>
      <c r="O7019" t="s">
        <v>12</v>
      </c>
      <c r="P7019" t="s">
        <v>13</v>
      </c>
      <c r="AN7019" s="1" t="s">
        <v>14</v>
      </c>
      <c r="AQ7019" s="1" t="s">
        <v>15</v>
      </c>
    </row>
    <row r="7020" spans="2:43" x14ac:dyDescent="0.25">
      <c r="B7020" t="s">
        <v>5</v>
      </c>
      <c r="C7020" t="s">
        <v>6</v>
      </c>
      <c r="F7020" s="1" t="s">
        <v>7</v>
      </c>
      <c r="G7020" t="s">
        <v>19583</v>
      </c>
      <c r="J7020" t="s">
        <v>236</v>
      </c>
      <c r="K7020" s="1" t="s">
        <v>237</v>
      </c>
      <c r="L7020" t="s">
        <v>19584</v>
      </c>
      <c r="O7020" t="s">
        <v>12</v>
      </c>
      <c r="P7020" t="s">
        <v>13</v>
      </c>
      <c r="AN7020" s="1" t="s">
        <v>14</v>
      </c>
      <c r="AQ7020" s="1" t="s">
        <v>15</v>
      </c>
    </row>
    <row r="7021" spans="2:43" x14ac:dyDescent="0.25">
      <c r="B7021" t="s">
        <v>5</v>
      </c>
      <c r="C7021" t="s">
        <v>6</v>
      </c>
      <c r="F7021" s="1" t="s">
        <v>7</v>
      </c>
      <c r="G7021" t="s">
        <v>19585</v>
      </c>
      <c r="J7021" t="s">
        <v>762</v>
      </c>
      <c r="K7021" s="1" t="s">
        <v>763</v>
      </c>
      <c r="L7021" t="s">
        <v>19586</v>
      </c>
      <c r="O7021" t="s">
        <v>12</v>
      </c>
      <c r="P7021" t="s">
        <v>13</v>
      </c>
      <c r="AN7021" s="1" t="s">
        <v>14</v>
      </c>
      <c r="AQ7021" s="1" t="s">
        <v>15</v>
      </c>
    </row>
    <row r="7022" spans="2:43" x14ac:dyDescent="0.25">
      <c r="B7022" t="s">
        <v>5</v>
      </c>
      <c r="C7022" t="s">
        <v>6</v>
      </c>
      <c r="F7022" s="1" t="s">
        <v>7</v>
      </c>
      <c r="G7022" t="s">
        <v>19587</v>
      </c>
      <c r="J7022" t="s">
        <v>6281</v>
      </c>
      <c r="K7022" s="1" t="s">
        <v>7000</v>
      </c>
      <c r="L7022" t="s">
        <v>19588</v>
      </c>
      <c r="O7022" t="s">
        <v>12</v>
      </c>
      <c r="P7022" t="s">
        <v>13</v>
      </c>
      <c r="AN7022" s="1" t="s">
        <v>14</v>
      </c>
      <c r="AQ7022" s="1" t="s">
        <v>15</v>
      </c>
    </row>
    <row r="7023" spans="2:43" x14ac:dyDescent="0.25">
      <c r="B7023" t="s">
        <v>5</v>
      </c>
      <c r="C7023" t="s">
        <v>6</v>
      </c>
      <c r="F7023" s="1" t="s">
        <v>7</v>
      </c>
      <c r="G7023" t="s">
        <v>19589</v>
      </c>
      <c r="J7023" t="s">
        <v>19590</v>
      </c>
      <c r="K7023" s="1" t="s">
        <v>19591</v>
      </c>
      <c r="L7023" t="s">
        <v>19592</v>
      </c>
      <c r="O7023" t="s">
        <v>12</v>
      </c>
      <c r="P7023" t="s">
        <v>13</v>
      </c>
      <c r="AN7023" s="1" t="s">
        <v>14</v>
      </c>
      <c r="AQ7023" s="1" t="s">
        <v>15</v>
      </c>
    </row>
    <row r="7024" spans="2:43" x14ac:dyDescent="0.25">
      <c r="B7024" t="s">
        <v>5</v>
      </c>
      <c r="C7024" t="s">
        <v>6</v>
      </c>
      <c r="F7024" s="1" t="s">
        <v>7</v>
      </c>
      <c r="G7024" t="s">
        <v>19593</v>
      </c>
      <c r="J7024" t="s">
        <v>8730</v>
      </c>
      <c r="K7024" s="1" t="s">
        <v>8731</v>
      </c>
      <c r="L7024" t="s">
        <v>19594</v>
      </c>
      <c r="O7024" t="s">
        <v>12</v>
      </c>
      <c r="P7024" t="s">
        <v>13</v>
      </c>
      <c r="AN7024" s="1" t="s">
        <v>14</v>
      </c>
      <c r="AQ7024" s="1" t="s">
        <v>15</v>
      </c>
    </row>
    <row r="7025" spans="2:43" x14ac:dyDescent="0.25">
      <c r="B7025" t="s">
        <v>5</v>
      </c>
      <c r="C7025" t="s">
        <v>6</v>
      </c>
      <c r="F7025" s="1" t="s">
        <v>7</v>
      </c>
      <c r="G7025" t="s">
        <v>19595</v>
      </c>
      <c r="J7025" t="s">
        <v>19596</v>
      </c>
      <c r="K7025" s="1" t="s">
        <v>19597</v>
      </c>
      <c r="L7025" t="s">
        <v>19598</v>
      </c>
      <c r="O7025" t="s">
        <v>12</v>
      </c>
      <c r="P7025" t="s">
        <v>13</v>
      </c>
      <c r="AN7025" s="1" t="s">
        <v>14</v>
      </c>
      <c r="AQ7025" s="1" t="s">
        <v>15</v>
      </c>
    </row>
    <row r="7026" spans="2:43" x14ac:dyDescent="0.25">
      <c r="B7026" t="s">
        <v>5</v>
      </c>
      <c r="C7026" t="s">
        <v>6</v>
      </c>
      <c r="F7026" s="1" t="s">
        <v>7</v>
      </c>
      <c r="G7026" t="s">
        <v>19599</v>
      </c>
      <c r="J7026" t="s">
        <v>5909</v>
      </c>
      <c r="K7026" s="1" t="s">
        <v>5910</v>
      </c>
      <c r="L7026" t="s">
        <v>19600</v>
      </c>
      <c r="O7026" t="s">
        <v>12</v>
      </c>
      <c r="P7026" t="s">
        <v>13</v>
      </c>
      <c r="AN7026" s="1" t="s">
        <v>14</v>
      </c>
      <c r="AQ7026" s="1" t="s">
        <v>15</v>
      </c>
    </row>
    <row r="7027" spans="2:43" x14ac:dyDescent="0.25">
      <c r="B7027" t="s">
        <v>5</v>
      </c>
      <c r="C7027" t="s">
        <v>6</v>
      </c>
      <c r="F7027" s="1" t="s">
        <v>7</v>
      </c>
      <c r="G7027" t="s">
        <v>19601</v>
      </c>
      <c r="J7027" t="s">
        <v>10157</v>
      </c>
      <c r="K7027" s="1" t="s">
        <v>10158</v>
      </c>
      <c r="L7027" t="s">
        <v>19602</v>
      </c>
      <c r="O7027" t="s">
        <v>12</v>
      </c>
      <c r="P7027" t="s">
        <v>13</v>
      </c>
      <c r="AN7027" s="1" t="s">
        <v>14</v>
      </c>
      <c r="AQ7027" s="1" t="s">
        <v>15</v>
      </c>
    </row>
    <row r="7028" spans="2:43" x14ac:dyDescent="0.25">
      <c r="B7028" t="s">
        <v>5</v>
      </c>
      <c r="C7028" t="s">
        <v>6</v>
      </c>
      <c r="F7028" s="1" t="s">
        <v>7</v>
      </c>
      <c r="G7028" t="s">
        <v>19603</v>
      </c>
      <c r="J7028" t="s">
        <v>232</v>
      </c>
      <c r="K7028" s="1" t="s">
        <v>6052</v>
      </c>
      <c r="L7028" t="s">
        <v>19604</v>
      </c>
      <c r="O7028" t="s">
        <v>12</v>
      </c>
      <c r="P7028" t="s">
        <v>13</v>
      </c>
      <c r="AN7028" s="1" t="s">
        <v>14</v>
      </c>
      <c r="AQ7028" s="1" t="s">
        <v>15</v>
      </c>
    </row>
    <row r="7029" spans="2:43" x14ac:dyDescent="0.25">
      <c r="B7029" t="s">
        <v>5</v>
      </c>
      <c r="C7029" t="s">
        <v>6</v>
      </c>
      <c r="F7029" s="1" t="s">
        <v>7</v>
      </c>
      <c r="G7029" t="s">
        <v>19605</v>
      </c>
      <c r="J7029" t="s">
        <v>1998</v>
      </c>
      <c r="K7029" s="1" t="s">
        <v>1999</v>
      </c>
      <c r="L7029" t="s">
        <v>19606</v>
      </c>
      <c r="M7029" t="s">
        <v>19607</v>
      </c>
      <c r="O7029" t="s">
        <v>12</v>
      </c>
      <c r="P7029" t="s">
        <v>13</v>
      </c>
      <c r="AN7029" s="1" t="s">
        <v>14</v>
      </c>
      <c r="AQ7029" s="1" t="s">
        <v>15</v>
      </c>
    </row>
    <row r="7030" spans="2:43" x14ac:dyDescent="0.25">
      <c r="B7030" t="s">
        <v>5</v>
      </c>
      <c r="C7030" t="s">
        <v>6</v>
      </c>
      <c r="F7030" s="1" t="s">
        <v>7</v>
      </c>
      <c r="G7030" t="s">
        <v>19608</v>
      </c>
      <c r="J7030" t="s">
        <v>769</v>
      </c>
      <c r="K7030" s="1" t="s">
        <v>770</v>
      </c>
      <c r="L7030" t="s">
        <v>19609</v>
      </c>
      <c r="O7030" t="s">
        <v>12</v>
      </c>
      <c r="P7030" t="s">
        <v>13</v>
      </c>
      <c r="AN7030" s="1" t="s">
        <v>14</v>
      </c>
      <c r="AQ7030" s="1" t="s">
        <v>15</v>
      </c>
    </row>
    <row r="7031" spans="2:43" x14ac:dyDescent="0.25">
      <c r="B7031" t="s">
        <v>5</v>
      </c>
      <c r="C7031" t="s">
        <v>6</v>
      </c>
      <c r="F7031" s="1" t="s">
        <v>7</v>
      </c>
      <c r="G7031" t="s">
        <v>19610</v>
      </c>
      <c r="J7031" t="s">
        <v>19611</v>
      </c>
      <c r="K7031" s="1" t="s">
        <v>19612</v>
      </c>
      <c r="L7031" t="s">
        <v>19613</v>
      </c>
      <c r="O7031" t="s">
        <v>12</v>
      </c>
      <c r="P7031" t="s">
        <v>13</v>
      </c>
      <c r="AN7031" s="1" t="s">
        <v>14</v>
      </c>
      <c r="AQ7031" s="1" t="s">
        <v>15</v>
      </c>
    </row>
    <row r="7032" spans="2:43" x14ac:dyDescent="0.25">
      <c r="B7032" t="s">
        <v>5</v>
      </c>
      <c r="C7032" t="s">
        <v>6</v>
      </c>
      <c r="F7032" s="1" t="s">
        <v>7</v>
      </c>
      <c r="G7032" t="s">
        <v>19614</v>
      </c>
      <c r="J7032" t="s">
        <v>331</v>
      </c>
      <c r="K7032" s="1" t="s">
        <v>562</v>
      </c>
      <c r="L7032" t="s">
        <v>19615</v>
      </c>
      <c r="O7032" t="s">
        <v>12</v>
      </c>
      <c r="P7032" t="s">
        <v>13</v>
      </c>
      <c r="AN7032" s="1" t="s">
        <v>14</v>
      </c>
      <c r="AQ7032" s="1" t="s">
        <v>15</v>
      </c>
    </row>
    <row r="7033" spans="2:43" x14ac:dyDescent="0.25">
      <c r="B7033" t="s">
        <v>5</v>
      </c>
      <c r="C7033" t="s">
        <v>6</v>
      </c>
      <c r="F7033" s="1" t="s">
        <v>7</v>
      </c>
      <c r="G7033" t="s">
        <v>19616</v>
      </c>
      <c r="J7033" t="s">
        <v>4261</v>
      </c>
      <c r="K7033" s="1" t="s">
        <v>19617</v>
      </c>
      <c r="L7033" t="s">
        <v>19618</v>
      </c>
      <c r="O7033" t="s">
        <v>12</v>
      </c>
      <c r="P7033" t="s">
        <v>13</v>
      </c>
      <c r="AN7033" s="1" t="s">
        <v>14</v>
      </c>
      <c r="AQ7033" s="1" t="s">
        <v>15</v>
      </c>
    </row>
    <row r="7034" spans="2:43" x14ac:dyDescent="0.25">
      <c r="B7034" t="s">
        <v>5</v>
      </c>
      <c r="C7034" t="s">
        <v>6</v>
      </c>
      <c r="F7034" s="1" t="s">
        <v>7</v>
      </c>
      <c r="G7034" t="s">
        <v>18427</v>
      </c>
      <c r="J7034" t="s">
        <v>19619</v>
      </c>
      <c r="K7034" s="1" t="s">
        <v>19620</v>
      </c>
      <c r="L7034" t="s">
        <v>19621</v>
      </c>
      <c r="O7034" t="s">
        <v>12</v>
      </c>
      <c r="P7034" t="s">
        <v>13</v>
      </c>
      <c r="AN7034" s="1" t="s">
        <v>14</v>
      </c>
      <c r="AQ7034" s="1" t="s">
        <v>15</v>
      </c>
    </row>
    <row r="7035" spans="2:43" x14ac:dyDescent="0.25">
      <c r="B7035" t="s">
        <v>5</v>
      </c>
      <c r="C7035" t="s">
        <v>6</v>
      </c>
      <c r="F7035" s="1" t="s">
        <v>7</v>
      </c>
      <c r="G7035" t="s">
        <v>19622</v>
      </c>
      <c r="J7035" t="s">
        <v>19623</v>
      </c>
      <c r="K7035" s="1" t="s">
        <v>19624</v>
      </c>
      <c r="L7035" t="s">
        <v>19625</v>
      </c>
      <c r="O7035" t="s">
        <v>12</v>
      </c>
      <c r="P7035" t="s">
        <v>13</v>
      </c>
      <c r="AN7035" s="1" t="s">
        <v>14</v>
      </c>
      <c r="AQ7035" s="1" t="s">
        <v>15</v>
      </c>
    </row>
    <row r="7036" spans="2:43" x14ac:dyDescent="0.25">
      <c r="B7036" t="s">
        <v>5</v>
      </c>
      <c r="C7036" t="s">
        <v>6</v>
      </c>
      <c r="F7036" s="1" t="s">
        <v>7</v>
      </c>
      <c r="G7036" t="s">
        <v>19626</v>
      </c>
      <c r="J7036" t="s">
        <v>8917</v>
      </c>
      <c r="K7036" s="1" t="s">
        <v>11213</v>
      </c>
      <c r="L7036" t="s">
        <v>19627</v>
      </c>
      <c r="O7036" t="s">
        <v>12</v>
      </c>
      <c r="P7036" t="s">
        <v>13</v>
      </c>
      <c r="AN7036" s="1" t="s">
        <v>14</v>
      </c>
      <c r="AQ7036" s="1" t="s">
        <v>15</v>
      </c>
    </row>
    <row r="7037" spans="2:43" x14ac:dyDescent="0.25">
      <c r="B7037" t="s">
        <v>5</v>
      </c>
      <c r="C7037" t="s">
        <v>6</v>
      </c>
      <c r="F7037" s="1" t="s">
        <v>7</v>
      </c>
      <c r="G7037" t="s">
        <v>5028</v>
      </c>
      <c r="J7037" t="s">
        <v>266</v>
      </c>
      <c r="K7037" s="1" t="s">
        <v>14919</v>
      </c>
      <c r="L7037" t="s">
        <v>19628</v>
      </c>
      <c r="O7037" t="s">
        <v>12</v>
      </c>
      <c r="P7037" t="s">
        <v>13</v>
      </c>
      <c r="AN7037" s="1" t="s">
        <v>14</v>
      </c>
      <c r="AQ7037" s="1" t="s">
        <v>15</v>
      </c>
    </row>
    <row r="7038" spans="2:43" x14ac:dyDescent="0.25">
      <c r="B7038" t="s">
        <v>5</v>
      </c>
      <c r="C7038" t="s">
        <v>6</v>
      </c>
      <c r="F7038" s="1" t="s">
        <v>7</v>
      </c>
      <c r="G7038" t="s">
        <v>19629</v>
      </c>
      <c r="J7038" t="s">
        <v>3970</v>
      </c>
      <c r="K7038" s="1" t="s">
        <v>19630</v>
      </c>
      <c r="L7038" t="s">
        <v>19631</v>
      </c>
      <c r="N7038" t="s">
        <v>3970</v>
      </c>
      <c r="O7038" t="s">
        <v>12</v>
      </c>
      <c r="P7038" t="s">
        <v>13</v>
      </c>
      <c r="AN7038" s="1" t="s">
        <v>14</v>
      </c>
      <c r="AQ7038" s="1" t="s">
        <v>15</v>
      </c>
    </row>
    <row r="7039" spans="2:43" x14ac:dyDescent="0.25">
      <c r="B7039" t="s">
        <v>5</v>
      </c>
      <c r="C7039" t="s">
        <v>6</v>
      </c>
      <c r="F7039" s="1" t="s">
        <v>7</v>
      </c>
      <c r="G7039" t="s">
        <v>19632</v>
      </c>
      <c r="J7039" t="s">
        <v>4001</v>
      </c>
      <c r="K7039" s="1" t="s">
        <v>7698</v>
      </c>
      <c r="L7039" t="s">
        <v>19633</v>
      </c>
      <c r="O7039" t="s">
        <v>12</v>
      </c>
      <c r="P7039" t="s">
        <v>13</v>
      </c>
      <c r="AN7039" s="1" t="s">
        <v>14</v>
      </c>
      <c r="AQ7039" s="1" t="s">
        <v>15</v>
      </c>
    </row>
    <row r="7040" spans="2:43" x14ac:dyDescent="0.25">
      <c r="B7040" t="s">
        <v>5</v>
      </c>
      <c r="C7040" t="s">
        <v>6</v>
      </c>
      <c r="F7040" s="1" t="s">
        <v>7</v>
      </c>
      <c r="G7040" t="s">
        <v>19634</v>
      </c>
      <c r="J7040" t="s">
        <v>19635</v>
      </c>
      <c r="K7040" s="1" t="s">
        <v>19636</v>
      </c>
      <c r="L7040" t="s">
        <v>19637</v>
      </c>
      <c r="O7040" t="s">
        <v>12</v>
      </c>
      <c r="P7040" t="s">
        <v>13</v>
      </c>
      <c r="AN7040" s="1" t="s">
        <v>14</v>
      </c>
      <c r="AQ7040" s="1" t="s">
        <v>15</v>
      </c>
    </row>
    <row r="7041" spans="2:43" x14ac:dyDescent="0.25">
      <c r="B7041" t="s">
        <v>5</v>
      </c>
      <c r="C7041" t="s">
        <v>6</v>
      </c>
      <c r="F7041" s="1" t="s">
        <v>7</v>
      </c>
      <c r="G7041" t="s">
        <v>17829</v>
      </c>
      <c r="J7041" t="s">
        <v>266</v>
      </c>
      <c r="K7041" s="1" t="s">
        <v>17290</v>
      </c>
      <c r="L7041" t="s">
        <v>19638</v>
      </c>
      <c r="O7041" t="s">
        <v>12</v>
      </c>
      <c r="P7041" t="s">
        <v>13</v>
      </c>
      <c r="AN7041" s="1" t="s">
        <v>14</v>
      </c>
      <c r="AQ7041" s="1" t="s">
        <v>15</v>
      </c>
    </row>
    <row r="7042" spans="2:43" x14ac:dyDescent="0.25">
      <c r="B7042" t="s">
        <v>5</v>
      </c>
      <c r="C7042" t="s">
        <v>6</v>
      </c>
      <c r="F7042" s="1" t="s">
        <v>7</v>
      </c>
      <c r="G7042" t="s">
        <v>446</v>
      </c>
      <c r="J7042" t="s">
        <v>19639</v>
      </c>
      <c r="K7042" s="1" t="s">
        <v>19640</v>
      </c>
      <c r="L7042" t="s">
        <v>19641</v>
      </c>
      <c r="O7042" t="s">
        <v>12</v>
      </c>
      <c r="P7042" t="s">
        <v>13</v>
      </c>
      <c r="AN7042" s="1" t="s">
        <v>14</v>
      </c>
      <c r="AQ7042" s="1" t="s">
        <v>15</v>
      </c>
    </row>
    <row r="7043" spans="2:43" x14ac:dyDescent="0.25">
      <c r="B7043" t="s">
        <v>5</v>
      </c>
      <c r="C7043" t="s">
        <v>6</v>
      </c>
      <c r="F7043" s="1" t="s">
        <v>7</v>
      </c>
      <c r="G7043" t="s">
        <v>19642</v>
      </c>
      <c r="J7043" t="s">
        <v>2694</v>
      </c>
      <c r="K7043" s="1" t="s">
        <v>2695</v>
      </c>
      <c r="L7043" t="s">
        <v>19643</v>
      </c>
      <c r="M7043" t="s">
        <v>19644</v>
      </c>
      <c r="O7043" t="s">
        <v>12</v>
      </c>
      <c r="P7043" t="s">
        <v>13</v>
      </c>
      <c r="AN7043" s="1" t="s">
        <v>14</v>
      </c>
      <c r="AQ7043" s="1" t="s">
        <v>15</v>
      </c>
    </row>
    <row r="7044" spans="2:43" x14ac:dyDescent="0.25">
      <c r="B7044" t="s">
        <v>5</v>
      </c>
      <c r="C7044" t="s">
        <v>6</v>
      </c>
      <c r="F7044" s="1" t="s">
        <v>7</v>
      </c>
      <c r="G7044" t="s">
        <v>19645</v>
      </c>
      <c r="J7044" t="s">
        <v>14259</v>
      </c>
      <c r="K7044" s="1" t="s">
        <v>14260</v>
      </c>
      <c r="L7044" t="s">
        <v>19646</v>
      </c>
      <c r="O7044" t="s">
        <v>12</v>
      </c>
      <c r="P7044" t="s">
        <v>13</v>
      </c>
      <c r="AN7044" s="1" t="s">
        <v>14</v>
      </c>
      <c r="AQ7044" s="1" t="s">
        <v>15</v>
      </c>
    </row>
    <row r="7045" spans="2:43" x14ac:dyDescent="0.25">
      <c r="B7045" t="s">
        <v>5</v>
      </c>
      <c r="C7045" t="s">
        <v>6</v>
      </c>
      <c r="F7045" s="1" t="s">
        <v>7</v>
      </c>
      <c r="G7045" t="s">
        <v>19647</v>
      </c>
      <c r="J7045" t="s">
        <v>14259</v>
      </c>
      <c r="K7045" s="1" t="s">
        <v>14260</v>
      </c>
      <c r="L7045" t="s">
        <v>19646</v>
      </c>
      <c r="O7045" t="s">
        <v>12</v>
      </c>
      <c r="P7045" t="s">
        <v>13</v>
      </c>
      <c r="AN7045" s="1" t="s">
        <v>14</v>
      </c>
      <c r="AQ7045" s="1" t="s">
        <v>15</v>
      </c>
    </row>
    <row r="7046" spans="2:43" x14ac:dyDescent="0.25">
      <c r="B7046" t="s">
        <v>5</v>
      </c>
      <c r="C7046" t="s">
        <v>6</v>
      </c>
      <c r="F7046" s="1" t="s">
        <v>7</v>
      </c>
      <c r="G7046" t="s">
        <v>19648</v>
      </c>
      <c r="J7046" t="s">
        <v>4645</v>
      </c>
      <c r="K7046" s="1" t="s">
        <v>19649</v>
      </c>
      <c r="L7046" t="s">
        <v>19650</v>
      </c>
      <c r="O7046" t="s">
        <v>12</v>
      </c>
      <c r="P7046" t="s">
        <v>13</v>
      </c>
      <c r="AN7046" s="1" t="s">
        <v>14</v>
      </c>
      <c r="AQ7046" s="1" t="s">
        <v>15</v>
      </c>
    </row>
    <row r="7047" spans="2:43" x14ac:dyDescent="0.25">
      <c r="B7047" t="s">
        <v>5</v>
      </c>
      <c r="C7047" t="s">
        <v>6</v>
      </c>
      <c r="F7047" s="1" t="s">
        <v>7</v>
      </c>
      <c r="G7047" t="s">
        <v>19651</v>
      </c>
      <c r="J7047" t="s">
        <v>926</v>
      </c>
      <c r="K7047" s="1" t="s">
        <v>2145</v>
      </c>
      <c r="L7047" t="s">
        <v>19652</v>
      </c>
      <c r="O7047" t="s">
        <v>12</v>
      </c>
      <c r="P7047" t="s">
        <v>13</v>
      </c>
      <c r="AN7047" s="1" t="s">
        <v>14</v>
      </c>
      <c r="AQ7047" s="1" t="s">
        <v>15</v>
      </c>
    </row>
    <row r="7048" spans="2:43" x14ac:dyDescent="0.25">
      <c r="B7048" t="s">
        <v>5</v>
      </c>
      <c r="C7048" t="s">
        <v>6</v>
      </c>
      <c r="F7048" s="1" t="s">
        <v>7</v>
      </c>
      <c r="G7048" t="s">
        <v>19653</v>
      </c>
      <c r="J7048" t="s">
        <v>1177</v>
      </c>
      <c r="K7048" s="1" t="s">
        <v>1178</v>
      </c>
      <c r="L7048" t="s">
        <v>19654</v>
      </c>
      <c r="O7048" t="s">
        <v>12</v>
      </c>
      <c r="P7048" t="s">
        <v>13</v>
      </c>
      <c r="AN7048" s="1" t="s">
        <v>14</v>
      </c>
      <c r="AQ7048" s="1" t="s">
        <v>15</v>
      </c>
    </row>
    <row r="7049" spans="2:43" x14ac:dyDescent="0.25">
      <c r="B7049" t="s">
        <v>5</v>
      </c>
      <c r="C7049" t="s">
        <v>6</v>
      </c>
      <c r="F7049" s="1" t="s">
        <v>7</v>
      </c>
      <c r="G7049" t="s">
        <v>19655</v>
      </c>
      <c r="J7049" t="s">
        <v>3006</v>
      </c>
      <c r="K7049" s="1" t="s">
        <v>3007</v>
      </c>
      <c r="L7049" t="s">
        <v>19656</v>
      </c>
      <c r="M7049" t="s">
        <v>1164</v>
      </c>
      <c r="O7049" t="s">
        <v>12</v>
      </c>
      <c r="P7049" t="s">
        <v>13</v>
      </c>
      <c r="AN7049" s="1" t="s">
        <v>14</v>
      </c>
      <c r="AQ7049" s="1" t="s">
        <v>15</v>
      </c>
    </row>
    <row r="7050" spans="2:43" x14ac:dyDescent="0.25">
      <c r="B7050" t="s">
        <v>5</v>
      </c>
      <c r="C7050" t="s">
        <v>6</v>
      </c>
      <c r="F7050" s="1" t="s">
        <v>7</v>
      </c>
      <c r="G7050" t="s">
        <v>19657</v>
      </c>
      <c r="J7050" t="s">
        <v>1108</v>
      </c>
      <c r="K7050" s="1" t="s">
        <v>19658</v>
      </c>
      <c r="L7050" t="s">
        <v>19659</v>
      </c>
      <c r="O7050" t="s">
        <v>12</v>
      </c>
      <c r="P7050" t="s">
        <v>13</v>
      </c>
      <c r="AN7050" s="1" t="s">
        <v>14</v>
      </c>
      <c r="AQ7050" s="1" t="s">
        <v>15</v>
      </c>
    </row>
    <row r="7051" spans="2:43" x14ac:dyDescent="0.25">
      <c r="B7051" t="s">
        <v>5</v>
      </c>
      <c r="C7051" t="s">
        <v>6</v>
      </c>
      <c r="F7051" s="1" t="s">
        <v>7</v>
      </c>
      <c r="G7051" t="s">
        <v>19660</v>
      </c>
      <c r="J7051" t="s">
        <v>9095</v>
      </c>
      <c r="K7051" s="1" t="s">
        <v>4881</v>
      </c>
      <c r="L7051" t="s">
        <v>19661</v>
      </c>
      <c r="O7051" t="s">
        <v>12</v>
      </c>
      <c r="P7051" t="s">
        <v>13</v>
      </c>
      <c r="AN7051" s="1" t="s">
        <v>14</v>
      </c>
      <c r="AQ7051" s="1" t="s">
        <v>15</v>
      </c>
    </row>
    <row r="7052" spans="2:43" x14ac:dyDescent="0.25">
      <c r="B7052" t="s">
        <v>5</v>
      </c>
      <c r="C7052" t="s">
        <v>6</v>
      </c>
      <c r="F7052" s="1" t="s">
        <v>7</v>
      </c>
      <c r="G7052" t="s">
        <v>19660</v>
      </c>
      <c r="J7052" t="s">
        <v>9095</v>
      </c>
      <c r="K7052" s="1" t="s">
        <v>4881</v>
      </c>
      <c r="L7052" t="s">
        <v>19661</v>
      </c>
      <c r="O7052" t="s">
        <v>12</v>
      </c>
      <c r="P7052" t="s">
        <v>13</v>
      </c>
      <c r="AN7052" s="1" t="s">
        <v>14</v>
      </c>
      <c r="AQ7052" s="1" t="s">
        <v>15</v>
      </c>
    </row>
    <row r="7053" spans="2:43" x14ac:dyDescent="0.25">
      <c r="B7053" t="s">
        <v>5</v>
      </c>
      <c r="C7053" t="s">
        <v>6</v>
      </c>
      <c r="F7053" s="1" t="s">
        <v>7</v>
      </c>
      <c r="G7053" t="s">
        <v>19662</v>
      </c>
      <c r="J7053" t="s">
        <v>4834</v>
      </c>
      <c r="K7053" s="1" t="s">
        <v>4835</v>
      </c>
      <c r="L7053" t="s">
        <v>19663</v>
      </c>
      <c r="M7053" t="s">
        <v>8354</v>
      </c>
      <c r="O7053" t="s">
        <v>12</v>
      </c>
      <c r="P7053" t="s">
        <v>13</v>
      </c>
      <c r="AN7053" s="1" t="s">
        <v>14</v>
      </c>
      <c r="AQ7053" s="1" t="s">
        <v>15</v>
      </c>
    </row>
    <row r="7054" spans="2:43" x14ac:dyDescent="0.25">
      <c r="B7054" t="s">
        <v>5</v>
      </c>
      <c r="C7054" t="s">
        <v>6</v>
      </c>
      <c r="F7054" s="1" t="s">
        <v>7</v>
      </c>
      <c r="G7054" t="s">
        <v>19664</v>
      </c>
      <c r="J7054" t="s">
        <v>211</v>
      </c>
      <c r="K7054" s="1" t="s">
        <v>212</v>
      </c>
      <c r="L7054" t="s">
        <v>19665</v>
      </c>
      <c r="M7054" t="s">
        <v>141</v>
      </c>
      <c r="O7054" t="s">
        <v>12</v>
      </c>
      <c r="P7054" t="s">
        <v>13</v>
      </c>
      <c r="AN7054" s="1" t="s">
        <v>14</v>
      </c>
      <c r="AQ7054" s="1" t="s">
        <v>15</v>
      </c>
    </row>
    <row r="7055" spans="2:43" x14ac:dyDescent="0.25">
      <c r="B7055" t="s">
        <v>5</v>
      </c>
      <c r="C7055" t="s">
        <v>6</v>
      </c>
      <c r="F7055" s="1" t="s">
        <v>7</v>
      </c>
      <c r="G7055" t="s">
        <v>19666</v>
      </c>
      <c r="J7055" t="s">
        <v>11116</v>
      </c>
      <c r="K7055" s="1" t="s">
        <v>19667</v>
      </c>
      <c r="L7055" t="s">
        <v>19668</v>
      </c>
      <c r="M7055" t="s">
        <v>10531</v>
      </c>
      <c r="O7055" t="s">
        <v>12</v>
      </c>
      <c r="P7055" t="s">
        <v>13</v>
      </c>
      <c r="AN7055" s="1" t="s">
        <v>14</v>
      </c>
      <c r="AQ7055" s="1" t="s">
        <v>15</v>
      </c>
    </row>
    <row r="7056" spans="2:43" x14ac:dyDescent="0.25">
      <c r="B7056" t="s">
        <v>5</v>
      </c>
      <c r="C7056" t="s">
        <v>6</v>
      </c>
      <c r="F7056" s="1" t="s">
        <v>7</v>
      </c>
      <c r="G7056" t="s">
        <v>19669</v>
      </c>
      <c r="J7056" t="s">
        <v>3470</v>
      </c>
      <c r="K7056" s="1" t="s">
        <v>15932</v>
      </c>
      <c r="L7056" t="s">
        <v>19670</v>
      </c>
      <c r="O7056" t="s">
        <v>12</v>
      </c>
      <c r="P7056" t="s">
        <v>13</v>
      </c>
      <c r="AN7056" s="1" t="s">
        <v>14</v>
      </c>
      <c r="AQ7056" s="1" t="s">
        <v>15</v>
      </c>
    </row>
    <row r="7057" spans="2:43" x14ac:dyDescent="0.25">
      <c r="B7057" t="s">
        <v>5</v>
      </c>
      <c r="C7057" t="s">
        <v>6</v>
      </c>
      <c r="F7057" s="1" t="s">
        <v>7</v>
      </c>
      <c r="G7057" t="s">
        <v>19671</v>
      </c>
      <c r="J7057" t="s">
        <v>1679</v>
      </c>
      <c r="K7057" s="1" t="s">
        <v>13792</v>
      </c>
      <c r="L7057" t="s">
        <v>19672</v>
      </c>
      <c r="O7057" t="s">
        <v>12</v>
      </c>
      <c r="P7057" t="s">
        <v>13</v>
      </c>
      <c r="AN7057" s="1" t="s">
        <v>14</v>
      </c>
      <c r="AQ7057" s="1" t="s">
        <v>15</v>
      </c>
    </row>
    <row r="7058" spans="2:43" x14ac:dyDescent="0.25">
      <c r="B7058" t="s">
        <v>5</v>
      </c>
      <c r="C7058" t="s">
        <v>6</v>
      </c>
      <c r="F7058" s="1" t="s">
        <v>7</v>
      </c>
      <c r="G7058" t="s">
        <v>19671</v>
      </c>
      <c r="J7058" t="s">
        <v>1679</v>
      </c>
      <c r="K7058" s="1" t="s">
        <v>13792</v>
      </c>
      <c r="L7058" t="s">
        <v>19672</v>
      </c>
      <c r="O7058" t="s">
        <v>12</v>
      </c>
      <c r="P7058" t="s">
        <v>13</v>
      </c>
      <c r="AN7058" s="1" t="s">
        <v>14</v>
      </c>
      <c r="AQ7058" s="1" t="s">
        <v>15</v>
      </c>
    </row>
    <row r="7059" spans="2:43" x14ac:dyDescent="0.25">
      <c r="B7059" t="s">
        <v>5</v>
      </c>
      <c r="C7059" t="s">
        <v>6</v>
      </c>
      <c r="F7059" s="1" t="s">
        <v>7</v>
      </c>
      <c r="G7059" t="s">
        <v>19671</v>
      </c>
      <c r="J7059" t="s">
        <v>1679</v>
      </c>
      <c r="K7059" s="1" t="s">
        <v>13792</v>
      </c>
      <c r="L7059" t="s">
        <v>19672</v>
      </c>
      <c r="O7059" t="s">
        <v>12</v>
      </c>
      <c r="P7059" t="s">
        <v>13</v>
      </c>
      <c r="AN7059" s="1" t="s">
        <v>14</v>
      </c>
      <c r="AQ7059" s="1" t="s">
        <v>15</v>
      </c>
    </row>
    <row r="7060" spans="2:43" x14ac:dyDescent="0.25">
      <c r="B7060" t="s">
        <v>5</v>
      </c>
      <c r="C7060" t="s">
        <v>6</v>
      </c>
      <c r="F7060" s="1" t="s">
        <v>7</v>
      </c>
      <c r="G7060" t="s">
        <v>1431</v>
      </c>
      <c r="J7060" t="s">
        <v>19673</v>
      </c>
      <c r="K7060" s="1" t="s">
        <v>19674</v>
      </c>
      <c r="L7060" t="s">
        <v>19675</v>
      </c>
      <c r="O7060" t="s">
        <v>12</v>
      </c>
      <c r="P7060" t="s">
        <v>13</v>
      </c>
      <c r="AN7060" s="1" t="s">
        <v>14</v>
      </c>
      <c r="AQ7060" s="1" t="s">
        <v>15</v>
      </c>
    </row>
    <row r="7061" spans="2:43" x14ac:dyDescent="0.25">
      <c r="B7061" t="s">
        <v>5</v>
      </c>
      <c r="C7061" t="s">
        <v>6</v>
      </c>
      <c r="F7061" s="1" t="s">
        <v>7</v>
      </c>
      <c r="G7061" t="s">
        <v>19676</v>
      </c>
      <c r="J7061" t="s">
        <v>19677</v>
      </c>
      <c r="K7061" s="1" t="s">
        <v>19177</v>
      </c>
      <c r="L7061" t="s">
        <v>19678</v>
      </c>
      <c r="O7061" t="s">
        <v>12</v>
      </c>
      <c r="P7061" t="s">
        <v>13</v>
      </c>
      <c r="AN7061" s="1" t="s">
        <v>14</v>
      </c>
      <c r="AQ7061" s="1" t="s">
        <v>15</v>
      </c>
    </row>
    <row r="7062" spans="2:43" x14ac:dyDescent="0.25">
      <c r="B7062" t="s">
        <v>5</v>
      </c>
      <c r="C7062" t="s">
        <v>6</v>
      </c>
      <c r="F7062" s="1" t="s">
        <v>7</v>
      </c>
      <c r="G7062" t="s">
        <v>19679</v>
      </c>
      <c r="J7062" t="s">
        <v>7628</v>
      </c>
      <c r="K7062" s="1" t="s">
        <v>18325</v>
      </c>
      <c r="L7062" t="s">
        <v>19680</v>
      </c>
      <c r="O7062" t="s">
        <v>12</v>
      </c>
      <c r="P7062" t="s">
        <v>13</v>
      </c>
      <c r="AN7062" s="1" t="s">
        <v>14</v>
      </c>
      <c r="AQ7062" s="1" t="s">
        <v>15</v>
      </c>
    </row>
    <row r="7063" spans="2:43" x14ac:dyDescent="0.25">
      <c r="B7063" t="s">
        <v>5</v>
      </c>
      <c r="C7063" t="s">
        <v>6</v>
      </c>
      <c r="F7063" s="1" t="s">
        <v>7</v>
      </c>
      <c r="G7063" t="s">
        <v>6922</v>
      </c>
      <c r="J7063" t="s">
        <v>615</v>
      </c>
      <c r="K7063" s="1" t="s">
        <v>4961</v>
      </c>
      <c r="L7063" t="s">
        <v>19681</v>
      </c>
      <c r="O7063" t="s">
        <v>12</v>
      </c>
      <c r="P7063" t="s">
        <v>13</v>
      </c>
      <c r="AN7063" s="1" t="s">
        <v>14</v>
      </c>
      <c r="AQ7063" s="1" t="s">
        <v>15</v>
      </c>
    </row>
    <row r="7064" spans="2:43" x14ac:dyDescent="0.25">
      <c r="B7064" t="s">
        <v>5</v>
      </c>
      <c r="C7064" t="s">
        <v>6</v>
      </c>
      <c r="F7064" s="1" t="s">
        <v>7</v>
      </c>
      <c r="G7064" t="s">
        <v>19682</v>
      </c>
      <c r="J7064" t="s">
        <v>615</v>
      </c>
      <c r="K7064" s="1" t="s">
        <v>4961</v>
      </c>
      <c r="L7064" t="s">
        <v>19683</v>
      </c>
      <c r="M7064" t="s">
        <v>826</v>
      </c>
      <c r="N7064" t="s">
        <v>19684</v>
      </c>
      <c r="O7064" t="s">
        <v>12</v>
      </c>
      <c r="P7064" t="s">
        <v>13</v>
      </c>
      <c r="AN7064" s="1" t="s">
        <v>14</v>
      </c>
      <c r="AQ7064" s="1" t="s">
        <v>15</v>
      </c>
    </row>
    <row r="7065" spans="2:43" x14ac:dyDescent="0.25">
      <c r="B7065" t="s">
        <v>5</v>
      </c>
      <c r="C7065" t="s">
        <v>6</v>
      </c>
      <c r="F7065" s="1" t="s">
        <v>7</v>
      </c>
      <c r="G7065" t="s">
        <v>19685</v>
      </c>
      <c r="J7065" t="s">
        <v>615</v>
      </c>
      <c r="K7065" s="1" t="s">
        <v>4329</v>
      </c>
      <c r="L7065" t="s">
        <v>19686</v>
      </c>
      <c r="O7065" t="s">
        <v>12</v>
      </c>
      <c r="P7065" t="s">
        <v>13</v>
      </c>
      <c r="AN7065" s="1" t="s">
        <v>14</v>
      </c>
      <c r="AQ7065" s="1" t="s">
        <v>15</v>
      </c>
    </row>
    <row r="7066" spans="2:43" x14ac:dyDescent="0.25">
      <c r="B7066" t="s">
        <v>5</v>
      </c>
      <c r="C7066" t="s">
        <v>6</v>
      </c>
      <c r="F7066" s="1" t="s">
        <v>7</v>
      </c>
      <c r="G7066" t="s">
        <v>19685</v>
      </c>
      <c r="J7066" t="s">
        <v>615</v>
      </c>
      <c r="K7066" s="1" t="s">
        <v>4329</v>
      </c>
      <c r="L7066" t="s">
        <v>19686</v>
      </c>
      <c r="O7066" t="s">
        <v>12</v>
      </c>
      <c r="P7066" t="s">
        <v>13</v>
      </c>
      <c r="AN7066" s="1" t="s">
        <v>14</v>
      </c>
      <c r="AQ7066" s="1" t="s">
        <v>15</v>
      </c>
    </row>
    <row r="7067" spans="2:43" x14ac:dyDescent="0.25">
      <c r="B7067" t="s">
        <v>5</v>
      </c>
      <c r="C7067" t="s">
        <v>6</v>
      </c>
      <c r="F7067" s="1" t="s">
        <v>7</v>
      </c>
      <c r="G7067" t="s">
        <v>19687</v>
      </c>
      <c r="J7067" t="s">
        <v>1083</v>
      </c>
      <c r="K7067" s="1" t="s">
        <v>1864</v>
      </c>
      <c r="L7067" t="s">
        <v>19688</v>
      </c>
      <c r="O7067" t="s">
        <v>12</v>
      </c>
      <c r="P7067" t="s">
        <v>13</v>
      </c>
      <c r="AN7067" s="1" t="s">
        <v>14</v>
      </c>
      <c r="AQ7067" s="1" t="s">
        <v>15</v>
      </c>
    </row>
    <row r="7068" spans="2:43" x14ac:dyDescent="0.25">
      <c r="B7068" t="s">
        <v>5</v>
      </c>
      <c r="C7068" t="s">
        <v>6</v>
      </c>
      <c r="F7068" s="1" t="s">
        <v>7</v>
      </c>
      <c r="G7068" t="s">
        <v>19689</v>
      </c>
      <c r="J7068" t="s">
        <v>19690</v>
      </c>
      <c r="K7068" s="1" t="s">
        <v>19691</v>
      </c>
      <c r="L7068" t="s">
        <v>19692</v>
      </c>
      <c r="O7068" t="s">
        <v>12</v>
      </c>
      <c r="P7068" t="s">
        <v>13</v>
      </c>
      <c r="AN7068" s="1" t="s">
        <v>14</v>
      </c>
      <c r="AQ7068" s="1" t="s">
        <v>15</v>
      </c>
    </row>
    <row r="7069" spans="2:43" x14ac:dyDescent="0.25">
      <c r="B7069" t="s">
        <v>5</v>
      </c>
      <c r="C7069" t="s">
        <v>6</v>
      </c>
      <c r="F7069" s="1" t="s">
        <v>7</v>
      </c>
      <c r="G7069" t="s">
        <v>19693</v>
      </c>
      <c r="J7069" t="s">
        <v>777</v>
      </c>
      <c r="K7069" s="1" t="s">
        <v>6061</v>
      </c>
      <c r="L7069" t="s">
        <v>19694</v>
      </c>
      <c r="O7069" t="s">
        <v>12</v>
      </c>
      <c r="P7069" t="s">
        <v>13</v>
      </c>
      <c r="AN7069" s="1" t="s">
        <v>14</v>
      </c>
      <c r="AQ7069" s="1" t="s">
        <v>15</v>
      </c>
    </row>
    <row r="7070" spans="2:43" x14ac:dyDescent="0.25">
      <c r="B7070" t="s">
        <v>5</v>
      </c>
      <c r="C7070" t="s">
        <v>6</v>
      </c>
      <c r="F7070" s="1" t="s">
        <v>7</v>
      </c>
      <c r="G7070" t="s">
        <v>19695</v>
      </c>
      <c r="J7070" t="s">
        <v>6731</v>
      </c>
      <c r="K7070" s="1" t="s">
        <v>19696</v>
      </c>
      <c r="L7070" t="s">
        <v>19697</v>
      </c>
      <c r="M7070" t="s">
        <v>3232</v>
      </c>
      <c r="O7070" t="s">
        <v>12</v>
      </c>
      <c r="P7070" t="s">
        <v>13</v>
      </c>
      <c r="AN7070" s="1" t="s">
        <v>14</v>
      </c>
      <c r="AQ7070" s="1" t="s">
        <v>15</v>
      </c>
    </row>
    <row r="7071" spans="2:43" x14ac:dyDescent="0.25">
      <c r="B7071" t="s">
        <v>5</v>
      </c>
      <c r="C7071" t="s">
        <v>6</v>
      </c>
      <c r="F7071" s="1" t="s">
        <v>7</v>
      </c>
      <c r="G7071" t="s">
        <v>19698</v>
      </c>
      <c r="J7071" t="s">
        <v>777</v>
      </c>
      <c r="K7071" s="1" t="s">
        <v>6061</v>
      </c>
      <c r="L7071" t="s">
        <v>19699</v>
      </c>
      <c r="O7071" t="s">
        <v>12</v>
      </c>
      <c r="P7071" t="s">
        <v>13</v>
      </c>
      <c r="AN7071" s="1" t="s">
        <v>14</v>
      </c>
      <c r="AQ7071" s="1" t="s">
        <v>15</v>
      </c>
    </row>
    <row r="7072" spans="2:43" x14ac:dyDescent="0.25">
      <c r="B7072" t="s">
        <v>5</v>
      </c>
      <c r="C7072" t="s">
        <v>6</v>
      </c>
      <c r="F7072" s="1" t="s">
        <v>7</v>
      </c>
      <c r="G7072" t="s">
        <v>19700</v>
      </c>
      <c r="J7072" t="s">
        <v>3213</v>
      </c>
      <c r="K7072" s="1" t="s">
        <v>15484</v>
      </c>
      <c r="L7072" t="s">
        <v>19701</v>
      </c>
      <c r="M7072" t="s">
        <v>907</v>
      </c>
      <c r="O7072" t="s">
        <v>12</v>
      </c>
      <c r="P7072" t="s">
        <v>13</v>
      </c>
      <c r="AN7072" s="1" t="s">
        <v>14</v>
      </c>
      <c r="AQ7072" s="1" t="s">
        <v>15</v>
      </c>
    </row>
    <row r="7073" spans="2:43" x14ac:dyDescent="0.25">
      <c r="B7073" t="s">
        <v>5</v>
      </c>
      <c r="C7073" t="s">
        <v>6</v>
      </c>
      <c r="F7073" s="1" t="s">
        <v>7</v>
      </c>
      <c r="G7073" t="s">
        <v>2491</v>
      </c>
      <c r="J7073" t="s">
        <v>19702</v>
      </c>
      <c r="K7073" s="1" t="s">
        <v>19703</v>
      </c>
      <c r="L7073" t="s">
        <v>19704</v>
      </c>
      <c r="O7073" t="s">
        <v>12</v>
      </c>
      <c r="P7073" t="s">
        <v>13</v>
      </c>
      <c r="AN7073" s="1" t="s">
        <v>14</v>
      </c>
      <c r="AQ7073" s="1" t="s">
        <v>15</v>
      </c>
    </row>
    <row r="7074" spans="2:43" x14ac:dyDescent="0.25">
      <c r="B7074" t="s">
        <v>5</v>
      </c>
      <c r="C7074" t="s">
        <v>6</v>
      </c>
      <c r="F7074" s="1" t="s">
        <v>7</v>
      </c>
      <c r="G7074" t="s">
        <v>19705</v>
      </c>
      <c r="J7074" t="s">
        <v>7666</v>
      </c>
      <c r="K7074" s="1" t="s">
        <v>17702</v>
      </c>
      <c r="L7074" t="s">
        <v>19706</v>
      </c>
      <c r="M7074" t="s">
        <v>19707</v>
      </c>
      <c r="O7074" t="s">
        <v>12</v>
      </c>
      <c r="P7074" t="s">
        <v>13</v>
      </c>
      <c r="AN7074" s="1" t="s">
        <v>14</v>
      </c>
      <c r="AQ7074" s="1" t="s">
        <v>15</v>
      </c>
    </row>
    <row r="7075" spans="2:43" x14ac:dyDescent="0.25">
      <c r="B7075" t="s">
        <v>5</v>
      </c>
      <c r="C7075" t="s">
        <v>6</v>
      </c>
      <c r="F7075" s="1" t="s">
        <v>7</v>
      </c>
      <c r="G7075" t="s">
        <v>19708</v>
      </c>
      <c r="J7075" t="s">
        <v>3032</v>
      </c>
      <c r="K7075" s="1" t="s">
        <v>3033</v>
      </c>
      <c r="L7075" t="s">
        <v>19709</v>
      </c>
      <c r="O7075" t="s">
        <v>12</v>
      </c>
      <c r="P7075" t="s">
        <v>13</v>
      </c>
      <c r="AN7075" s="1" t="s">
        <v>14</v>
      </c>
      <c r="AQ7075" s="1" t="s">
        <v>15</v>
      </c>
    </row>
    <row r="7076" spans="2:43" x14ac:dyDescent="0.25">
      <c r="B7076" t="s">
        <v>5</v>
      </c>
      <c r="C7076" t="s">
        <v>6</v>
      </c>
      <c r="F7076" s="1" t="s">
        <v>7</v>
      </c>
      <c r="G7076" t="s">
        <v>19710</v>
      </c>
      <c r="J7076" t="s">
        <v>615</v>
      </c>
      <c r="K7076" s="1" t="s">
        <v>4329</v>
      </c>
      <c r="L7076" t="s">
        <v>19711</v>
      </c>
      <c r="M7076" t="s">
        <v>19712</v>
      </c>
      <c r="O7076" t="s">
        <v>12</v>
      </c>
      <c r="P7076" t="s">
        <v>13</v>
      </c>
      <c r="AN7076" s="1" t="s">
        <v>14</v>
      </c>
      <c r="AQ7076" s="1" t="s">
        <v>15</v>
      </c>
    </row>
    <row r="7077" spans="2:43" x14ac:dyDescent="0.25">
      <c r="B7077" t="s">
        <v>5</v>
      </c>
      <c r="C7077" t="s">
        <v>6</v>
      </c>
      <c r="F7077" s="1" t="s">
        <v>7</v>
      </c>
      <c r="G7077" t="s">
        <v>19713</v>
      </c>
      <c r="J7077" t="s">
        <v>10552</v>
      </c>
      <c r="K7077" s="1" t="s">
        <v>19714</v>
      </c>
      <c r="L7077" t="s">
        <v>19715</v>
      </c>
      <c r="O7077" t="s">
        <v>12</v>
      </c>
      <c r="P7077" t="s">
        <v>13</v>
      </c>
      <c r="AN7077" s="1" t="s">
        <v>14</v>
      </c>
      <c r="AQ7077" s="1" t="s">
        <v>15</v>
      </c>
    </row>
    <row r="7078" spans="2:43" x14ac:dyDescent="0.25">
      <c r="B7078" t="s">
        <v>5</v>
      </c>
      <c r="C7078" t="s">
        <v>6</v>
      </c>
      <c r="F7078" s="1" t="s">
        <v>7</v>
      </c>
      <c r="G7078" t="s">
        <v>403</v>
      </c>
      <c r="J7078" t="s">
        <v>1209</v>
      </c>
      <c r="K7078" s="1" t="s">
        <v>1210</v>
      </c>
      <c r="L7078" t="s">
        <v>19716</v>
      </c>
      <c r="O7078" t="s">
        <v>12</v>
      </c>
      <c r="P7078" t="s">
        <v>13</v>
      </c>
      <c r="AN7078" s="1" t="s">
        <v>14</v>
      </c>
      <c r="AQ7078" s="1" t="s">
        <v>15</v>
      </c>
    </row>
    <row r="7079" spans="2:43" x14ac:dyDescent="0.25">
      <c r="B7079" t="s">
        <v>5</v>
      </c>
      <c r="C7079" t="s">
        <v>6</v>
      </c>
      <c r="F7079" s="1" t="s">
        <v>7</v>
      </c>
      <c r="G7079" t="s">
        <v>19717</v>
      </c>
      <c r="J7079" t="s">
        <v>19718</v>
      </c>
      <c r="K7079" s="1" t="s">
        <v>19719</v>
      </c>
      <c r="L7079" t="s">
        <v>19720</v>
      </c>
      <c r="O7079" t="s">
        <v>12</v>
      </c>
      <c r="P7079" t="s">
        <v>13</v>
      </c>
      <c r="AN7079" s="1" t="s">
        <v>14</v>
      </c>
      <c r="AQ7079" s="1" t="s">
        <v>15</v>
      </c>
    </row>
    <row r="7080" spans="2:43" x14ac:dyDescent="0.25">
      <c r="B7080" t="s">
        <v>5</v>
      </c>
      <c r="C7080" t="s">
        <v>6</v>
      </c>
      <c r="F7080" s="1" t="s">
        <v>7</v>
      </c>
      <c r="G7080" t="s">
        <v>19721</v>
      </c>
      <c r="J7080" t="s">
        <v>19722</v>
      </c>
      <c r="K7080" s="1" t="s">
        <v>19723</v>
      </c>
      <c r="L7080" t="s">
        <v>19724</v>
      </c>
      <c r="M7080" t="s">
        <v>805</v>
      </c>
      <c r="O7080" t="s">
        <v>12</v>
      </c>
      <c r="P7080" t="s">
        <v>13</v>
      </c>
      <c r="AN7080" s="1" t="s">
        <v>14</v>
      </c>
      <c r="AQ7080" s="1" t="s">
        <v>15</v>
      </c>
    </row>
    <row r="7081" spans="2:43" x14ac:dyDescent="0.25">
      <c r="B7081" t="s">
        <v>5</v>
      </c>
      <c r="C7081" t="s">
        <v>6</v>
      </c>
      <c r="F7081" s="1" t="s">
        <v>7</v>
      </c>
      <c r="G7081" t="s">
        <v>19725</v>
      </c>
      <c r="J7081" t="s">
        <v>12000</v>
      </c>
      <c r="K7081" s="1" t="s">
        <v>19726</v>
      </c>
      <c r="L7081" t="s">
        <v>19727</v>
      </c>
      <c r="O7081" t="s">
        <v>12</v>
      </c>
      <c r="P7081" t="s">
        <v>13</v>
      </c>
      <c r="AN7081" s="1" t="s">
        <v>14</v>
      </c>
      <c r="AQ7081" s="1" t="s">
        <v>15</v>
      </c>
    </row>
    <row r="7082" spans="2:43" x14ac:dyDescent="0.25">
      <c r="B7082" t="s">
        <v>5</v>
      </c>
      <c r="C7082" t="s">
        <v>6</v>
      </c>
      <c r="F7082" s="1" t="s">
        <v>7</v>
      </c>
      <c r="G7082" t="s">
        <v>19725</v>
      </c>
      <c r="J7082" t="s">
        <v>12000</v>
      </c>
      <c r="K7082" s="1" t="s">
        <v>19726</v>
      </c>
      <c r="L7082" t="s">
        <v>19728</v>
      </c>
      <c r="N7082" t="s">
        <v>12912</v>
      </c>
      <c r="O7082" t="s">
        <v>12</v>
      </c>
      <c r="P7082" t="s">
        <v>13</v>
      </c>
      <c r="AN7082" s="1" t="s">
        <v>14</v>
      </c>
      <c r="AQ7082" s="1" t="s">
        <v>15</v>
      </c>
    </row>
    <row r="7083" spans="2:43" x14ac:dyDescent="0.25">
      <c r="B7083" t="s">
        <v>5</v>
      </c>
      <c r="C7083" t="s">
        <v>6</v>
      </c>
      <c r="F7083" s="1" t="s">
        <v>7</v>
      </c>
      <c r="G7083" t="s">
        <v>19729</v>
      </c>
      <c r="J7083" t="s">
        <v>2382</v>
      </c>
      <c r="K7083" s="1" t="s">
        <v>19730</v>
      </c>
      <c r="L7083" t="s">
        <v>19731</v>
      </c>
      <c r="O7083" t="s">
        <v>12</v>
      </c>
      <c r="P7083" t="s">
        <v>13</v>
      </c>
      <c r="AN7083" s="1" t="s">
        <v>14</v>
      </c>
      <c r="AQ7083" s="1" t="s">
        <v>15</v>
      </c>
    </row>
    <row r="7084" spans="2:43" x14ac:dyDescent="0.25">
      <c r="B7084" t="s">
        <v>5</v>
      </c>
      <c r="C7084" t="s">
        <v>6</v>
      </c>
      <c r="F7084" s="1" t="s">
        <v>7</v>
      </c>
      <c r="G7084" t="s">
        <v>19732</v>
      </c>
      <c r="J7084" t="s">
        <v>2953</v>
      </c>
      <c r="K7084" s="1" t="s">
        <v>2954</v>
      </c>
      <c r="L7084" t="s">
        <v>19733</v>
      </c>
      <c r="O7084" t="s">
        <v>12</v>
      </c>
      <c r="P7084" t="s">
        <v>13</v>
      </c>
      <c r="AN7084" s="1" t="s">
        <v>14</v>
      </c>
      <c r="AQ7084" s="1" t="s">
        <v>15</v>
      </c>
    </row>
    <row r="7085" spans="2:43" x14ac:dyDescent="0.25">
      <c r="B7085" t="s">
        <v>5</v>
      </c>
      <c r="C7085" t="s">
        <v>6</v>
      </c>
      <c r="F7085" s="1" t="s">
        <v>7</v>
      </c>
      <c r="G7085" t="s">
        <v>19734</v>
      </c>
      <c r="J7085" t="s">
        <v>4938</v>
      </c>
      <c r="K7085" s="1" t="s">
        <v>10872</v>
      </c>
      <c r="L7085" t="s">
        <v>19735</v>
      </c>
      <c r="M7085" t="s">
        <v>19736</v>
      </c>
      <c r="O7085" t="s">
        <v>12</v>
      </c>
      <c r="P7085" t="s">
        <v>13</v>
      </c>
      <c r="AN7085" s="1" t="s">
        <v>14</v>
      </c>
      <c r="AQ7085" s="1" t="s">
        <v>15</v>
      </c>
    </row>
    <row r="7086" spans="2:43" x14ac:dyDescent="0.25">
      <c r="B7086" t="s">
        <v>5</v>
      </c>
      <c r="C7086" t="s">
        <v>6</v>
      </c>
      <c r="F7086" s="1" t="s">
        <v>7</v>
      </c>
      <c r="G7086" t="s">
        <v>19737</v>
      </c>
      <c r="J7086" t="s">
        <v>19738</v>
      </c>
      <c r="K7086" s="1" t="s">
        <v>19739</v>
      </c>
      <c r="L7086" t="s">
        <v>19740</v>
      </c>
      <c r="O7086" t="s">
        <v>12</v>
      </c>
      <c r="P7086" t="s">
        <v>13</v>
      </c>
      <c r="AN7086" s="1" t="s">
        <v>14</v>
      </c>
      <c r="AQ7086" s="1" t="s">
        <v>15</v>
      </c>
    </row>
    <row r="7087" spans="2:43" x14ac:dyDescent="0.25">
      <c r="B7087" t="s">
        <v>5</v>
      </c>
      <c r="C7087" t="s">
        <v>6</v>
      </c>
      <c r="F7087" s="1" t="s">
        <v>7</v>
      </c>
      <c r="G7087" t="s">
        <v>19741</v>
      </c>
      <c r="J7087" t="s">
        <v>19742</v>
      </c>
      <c r="K7087" s="1" t="s">
        <v>19743</v>
      </c>
      <c r="L7087" t="s">
        <v>19744</v>
      </c>
      <c r="O7087" t="s">
        <v>12</v>
      </c>
      <c r="P7087" t="s">
        <v>13</v>
      </c>
      <c r="AN7087" s="1" t="s">
        <v>14</v>
      </c>
      <c r="AQ7087" s="1" t="s">
        <v>15</v>
      </c>
    </row>
    <row r="7088" spans="2:43" x14ac:dyDescent="0.25">
      <c r="B7088" t="s">
        <v>5</v>
      </c>
      <c r="C7088" t="s">
        <v>6</v>
      </c>
      <c r="F7088" s="1" t="s">
        <v>7</v>
      </c>
      <c r="G7088" t="s">
        <v>18227</v>
      </c>
      <c r="J7088" t="s">
        <v>128</v>
      </c>
      <c r="K7088" s="1" t="s">
        <v>19745</v>
      </c>
      <c r="L7088" t="s">
        <v>19746</v>
      </c>
      <c r="O7088" t="s">
        <v>12</v>
      </c>
      <c r="P7088" t="s">
        <v>13</v>
      </c>
      <c r="AN7088" s="1" t="s">
        <v>14</v>
      </c>
      <c r="AQ7088" s="1" t="s">
        <v>15</v>
      </c>
    </row>
    <row r="7089" spans="2:43" x14ac:dyDescent="0.25">
      <c r="B7089" t="s">
        <v>5</v>
      </c>
      <c r="C7089" t="s">
        <v>6</v>
      </c>
      <c r="F7089" s="1" t="s">
        <v>7</v>
      </c>
      <c r="G7089" t="s">
        <v>19747</v>
      </c>
      <c r="J7089" t="s">
        <v>15225</v>
      </c>
      <c r="K7089" s="1" t="s">
        <v>19748</v>
      </c>
      <c r="L7089" t="s">
        <v>19749</v>
      </c>
      <c r="O7089" t="s">
        <v>12</v>
      </c>
      <c r="P7089" t="s">
        <v>13</v>
      </c>
      <c r="AN7089" s="1" t="s">
        <v>14</v>
      </c>
      <c r="AQ7089" s="1" t="s">
        <v>15</v>
      </c>
    </row>
    <row r="7090" spans="2:43" x14ac:dyDescent="0.25">
      <c r="B7090" t="s">
        <v>5</v>
      </c>
      <c r="C7090" t="s">
        <v>6</v>
      </c>
      <c r="F7090" s="1" t="s">
        <v>7</v>
      </c>
      <c r="G7090" t="s">
        <v>19750</v>
      </c>
      <c r="J7090" t="s">
        <v>1748</v>
      </c>
      <c r="K7090" s="1" t="s">
        <v>10887</v>
      </c>
      <c r="L7090" t="s">
        <v>19751</v>
      </c>
      <c r="O7090" t="s">
        <v>12</v>
      </c>
      <c r="P7090" t="s">
        <v>13</v>
      </c>
      <c r="AN7090" s="1" t="s">
        <v>14</v>
      </c>
      <c r="AQ7090" s="1" t="s">
        <v>15</v>
      </c>
    </row>
    <row r="7091" spans="2:43" x14ac:dyDescent="0.25">
      <c r="B7091" t="s">
        <v>5</v>
      </c>
      <c r="C7091" t="s">
        <v>6</v>
      </c>
      <c r="F7091" s="1" t="s">
        <v>7</v>
      </c>
      <c r="G7091" t="s">
        <v>9176</v>
      </c>
      <c r="J7091" t="s">
        <v>9177</v>
      </c>
      <c r="K7091" s="1" t="s">
        <v>9178</v>
      </c>
      <c r="L7091" t="s">
        <v>19752</v>
      </c>
      <c r="O7091" t="s">
        <v>12</v>
      </c>
      <c r="P7091" t="s">
        <v>13</v>
      </c>
      <c r="AN7091" s="1" t="s">
        <v>14</v>
      </c>
      <c r="AQ7091" s="1" t="s">
        <v>15</v>
      </c>
    </row>
    <row r="7092" spans="2:43" x14ac:dyDescent="0.25">
      <c r="B7092" t="s">
        <v>5</v>
      </c>
      <c r="C7092" t="s">
        <v>6</v>
      </c>
      <c r="F7092" s="1" t="s">
        <v>7</v>
      </c>
      <c r="G7092" t="s">
        <v>19753</v>
      </c>
      <c r="J7092" t="s">
        <v>19754</v>
      </c>
      <c r="K7092" s="1" t="s">
        <v>19755</v>
      </c>
      <c r="L7092" t="s">
        <v>19756</v>
      </c>
      <c r="M7092" t="s">
        <v>329</v>
      </c>
      <c r="O7092" t="s">
        <v>12</v>
      </c>
      <c r="P7092" t="s">
        <v>13</v>
      </c>
      <c r="AN7092" s="1" t="s">
        <v>14</v>
      </c>
      <c r="AQ7092" s="1" t="s">
        <v>15</v>
      </c>
    </row>
    <row r="7093" spans="2:43" x14ac:dyDescent="0.25">
      <c r="B7093" t="s">
        <v>5</v>
      </c>
      <c r="C7093" t="s">
        <v>6</v>
      </c>
      <c r="F7093" s="1" t="s">
        <v>7</v>
      </c>
      <c r="G7093" t="s">
        <v>19757</v>
      </c>
      <c r="J7093" t="s">
        <v>1113</v>
      </c>
      <c r="K7093" s="1" t="s">
        <v>19758</v>
      </c>
      <c r="L7093" t="s">
        <v>19759</v>
      </c>
      <c r="O7093" t="s">
        <v>12</v>
      </c>
      <c r="P7093" t="s">
        <v>13</v>
      </c>
      <c r="Q7093" t="s">
        <v>1840</v>
      </c>
      <c r="AN7093" s="1" t="s">
        <v>14</v>
      </c>
      <c r="AQ7093" s="1" t="s">
        <v>15</v>
      </c>
    </row>
    <row r="7094" spans="2:43" x14ac:dyDescent="0.25">
      <c r="B7094" t="s">
        <v>5</v>
      </c>
      <c r="C7094" t="s">
        <v>6</v>
      </c>
      <c r="F7094" s="1" t="s">
        <v>7</v>
      </c>
      <c r="G7094" t="s">
        <v>19757</v>
      </c>
      <c r="J7094" t="s">
        <v>1113</v>
      </c>
      <c r="K7094" s="1" t="s">
        <v>19758</v>
      </c>
      <c r="L7094" t="s">
        <v>19759</v>
      </c>
      <c r="O7094" t="s">
        <v>12</v>
      </c>
      <c r="P7094" t="s">
        <v>13</v>
      </c>
      <c r="Q7094" t="s">
        <v>1840</v>
      </c>
      <c r="AN7094" s="1" t="s">
        <v>14</v>
      </c>
      <c r="AQ7094" s="1" t="s">
        <v>15</v>
      </c>
    </row>
    <row r="7095" spans="2:43" x14ac:dyDescent="0.25">
      <c r="B7095" t="s">
        <v>5</v>
      </c>
      <c r="C7095" t="s">
        <v>6</v>
      </c>
      <c r="F7095" s="1" t="s">
        <v>7</v>
      </c>
      <c r="G7095" t="s">
        <v>19757</v>
      </c>
      <c r="J7095" t="s">
        <v>1113</v>
      </c>
      <c r="K7095" s="1" t="s">
        <v>19758</v>
      </c>
      <c r="L7095" t="s">
        <v>19760</v>
      </c>
      <c r="M7095" t="s">
        <v>512</v>
      </c>
      <c r="O7095" t="s">
        <v>12</v>
      </c>
      <c r="P7095" t="s">
        <v>13</v>
      </c>
      <c r="AN7095" s="1" t="s">
        <v>14</v>
      </c>
      <c r="AQ7095" s="1" t="s">
        <v>15</v>
      </c>
    </row>
    <row r="7096" spans="2:43" x14ac:dyDescent="0.25">
      <c r="B7096" t="s">
        <v>5</v>
      </c>
      <c r="C7096" t="s">
        <v>6</v>
      </c>
      <c r="F7096" s="1" t="s">
        <v>7</v>
      </c>
      <c r="G7096" t="s">
        <v>19761</v>
      </c>
      <c r="J7096" t="s">
        <v>17634</v>
      </c>
      <c r="K7096" s="1" t="s">
        <v>19572</v>
      </c>
      <c r="L7096" t="s">
        <v>19762</v>
      </c>
      <c r="O7096" t="s">
        <v>12</v>
      </c>
      <c r="P7096" t="s">
        <v>13</v>
      </c>
      <c r="AN7096" s="1" t="s">
        <v>14</v>
      </c>
      <c r="AQ7096" s="1" t="s">
        <v>15</v>
      </c>
    </row>
    <row r="7097" spans="2:43" x14ac:dyDescent="0.25">
      <c r="B7097" t="s">
        <v>5</v>
      </c>
      <c r="C7097" t="s">
        <v>6</v>
      </c>
      <c r="F7097" s="1" t="s">
        <v>7</v>
      </c>
      <c r="G7097" t="s">
        <v>19763</v>
      </c>
      <c r="J7097" t="s">
        <v>615</v>
      </c>
      <c r="K7097" s="1" t="s">
        <v>4961</v>
      </c>
      <c r="L7097" t="s">
        <v>19764</v>
      </c>
      <c r="O7097" t="s">
        <v>12</v>
      </c>
      <c r="P7097" t="s">
        <v>13</v>
      </c>
      <c r="AN7097" s="1" t="s">
        <v>14</v>
      </c>
      <c r="AQ7097" s="1" t="s">
        <v>15</v>
      </c>
    </row>
    <row r="7098" spans="2:43" x14ac:dyDescent="0.25">
      <c r="B7098" t="s">
        <v>5</v>
      </c>
      <c r="C7098" t="s">
        <v>6</v>
      </c>
      <c r="F7098" s="1" t="s">
        <v>7</v>
      </c>
      <c r="G7098" t="s">
        <v>19765</v>
      </c>
      <c r="J7098" t="s">
        <v>1083</v>
      </c>
      <c r="K7098" s="1" t="s">
        <v>19766</v>
      </c>
      <c r="L7098" t="s">
        <v>19767</v>
      </c>
      <c r="O7098" t="s">
        <v>12</v>
      </c>
      <c r="P7098" t="s">
        <v>13</v>
      </c>
      <c r="AN7098" s="1" t="s">
        <v>14</v>
      </c>
      <c r="AQ7098" s="1" t="s">
        <v>15</v>
      </c>
    </row>
    <row r="7099" spans="2:43" x14ac:dyDescent="0.25">
      <c r="B7099" t="s">
        <v>5</v>
      </c>
      <c r="C7099" t="s">
        <v>6</v>
      </c>
      <c r="F7099" s="1" t="s">
        <v>7</v>
      </c>
      <c r="G7099" t="s">
        <v>19768</v>
      </c>
      <c r="J7099" t="s">
        <v>1583</v>
      </c>
      <c r="K7099" s="1" t="s">
        <v>18668</v>
      </c>
      <c r="L7099" t="s">
        <v>19769</v>
      </c>
      <c r="O7099" t="s">
        <v>12</v>
      </c>
      <c r="P7099" t="s">
        <v>13</v>
      </c>
      <c r="AN7099" s="1" t="s">
        <v>14</v>
      </c>
      <c r="AQ7099" s="1" t="s">
        <v>15</v>
      </c>
    </row>
    <row r="7100" spans="2:43" x14ac:dyDescent="0.25">
      <c r="B7100" t="s">
        <v>5</v>
      </c>
      <c r="C7100" t="s">
        <v>6</v>
      </c>
      <c r="F7100" s="1" t="s">
        <v>7</v>
      </c>
      <c r="G7100" t="s">
        <v>17738</v>
      </c>
      <c r="J7100" t="s">
        <v>19770</v>
      </c>
      <c r="K7100" s="1" t="s">
        <v>8746</v>
      </c>
      <c r="L7100" t="s">
        <v>19771</v>
      </c>
      <c r="O7100" t="s">
        <v>12</v>
      </c>
      <c r="P7100" t="s">
        <v>13</v>
      </c>
      <c r="AN7100" s="1" t="s">
        <v>14</v>
      </c>
      <c r="AQ7100" s="1" t="s">
        <v>15</v>
      </c>
    </row>
    <row r="7101" spans="2:43" x14ac:dyDescent="0.25">
      <c r="B7101" t="s">
        <v>5</v>
      </c>
      <c r="C7101" t="s">
        <v>6</v>
      </c>
      <c r="F7101" s="1" t="s">
        <v>7</v>
      </c>
      <c r="G7101" t="s">
        <v>19772</v>
      </c>
      <c r="J7101" t="s">
        <v>19773</v>
      </c>
      <c r="K7101" s="1" t="s">
        <v>18580</v>
      </c>
      <c r="L7101" t="s">
        <v>19774</v>
      </c>
      <c r="O7101" t="s">
        <v>12</v>
      </c>
      <c r="P7101" t="s">
        <v>13</v>
      </c>
      <c r="AN7101" s="1" t="s">
        <v>14</v>
      </c>
      <c r="AQ7101" s="1" t="s">
        <v>15</v>
      </c>
    </row>
    <row r="7102" spans="2:43" x14ac:dyDescent="0.25">
      <c r="B7102" t="s">
        <v>5</v>
      </c>
      <c r="C7102" t="s">
        <v>6</v>
      </c>
      <c r="F7102" s="1" t="s">
        <v>7</v>
      </c>
      <c r="G7102" t="s">
        <v>19775</v>
      </c>
      <c r="J7102" t="s">
        <v>19776</v>
      </c>
      <c r="K7102" s="1" t="s">
        <v>19777</v>
      </c>
      <c r="L7102" t="s">
        <v>19778</v>
      </c>
      <c r="O7102" t="s">
        <v>12</v>
      </c>
      <c r="P7102" t="s">
        <v>13</v>
      </c>
      <c r="AN7102" s="1" t="s">
        <v>14</v>
      </c>
      <c r="AQ7102" s="1" t="s">
        <v>15</v>
      </c>
    </row>
    <row r="7103" spans="2:43" x14ac:dyDescent="0.25">
      <c r="B7103" t="s">
        <v>5</v>
      </c>
      <c r="C7103" t="s">
        <v>6</v>
      </c>
      <c r="F7103" s="1" t="s">
        <v>7</v>
      </c>
      <c r="G7103" t="s">
        <v>19779</v>
      </c>
      <c r="J7103" t="s">
        <v>19780</v>
      </c>
      <c r="K7103" s="1" t="s">
        <v>14456</v>
      </c>
      <c r="L7103" t="s">
        <v>19781</v>
      </c>
      <c r="O7103" t="s">
        <v>12</v>
      </c>
      <c r="P7103" t="s">
        <v>13</v>
      </c>
      <c r="AN7103" s="1" t="s">
        <v>14</v>
      </c>
      <c r="AQ7103" s="1" t="s">
        <v>15</v>
      </c>
    </row>
    <row r="7104" spans="2:43" x14ac:dyDescent="0.25">
      <c r="B7104" t="s">
        <v>5</v>
      </c>
      <c r="C7104" t="s">
        <v>6</v>
      </c>
      <c r="F7104" s="1" t="s">
        <v>7</v>
      </c>
      <c r="G7104" t="s">
        <v>19782</v>
      </c>
      <c r="J7104" t="s">
        <v>8675</v>
      </c>
      <c r="K7104" s="1" t="s">
        <v>14364</v>
      </c>
      <c r="L7104" t="s">
        <v>19783</v>
      </c>
      <c r="O7104" t="s">
        <v>12</v>
      </c>
      <c r="P7104" t="s">
        <v>13</v>
      </c>
      <c r="AN7104" s="1" t="s">
        <v>14</v>
      </c>
      <c r="AQ7104" s="1" t="s">
        <v>15</v>
      </c>
    </row>
    <row r="7105" spans="2:43" x14ac:dyDescent="0.25">
      <c r="B7105" t="s">
        <v>5</v>
      </c>
      <c r="C7105" t="s">
        <v>6</v>
      </c>
      <c r="F7105" s="1" t="s">
        <v>7</v>
      </c>
      <c r="G7105" t="s">
        <v>19784</v>
      </c>
      <c r="J7105" t="s">
        <v>8165</v>
      </c>
      <c r="K7105" s="1" t="s">
        <v>19785</v>
      </c>
      <c r="L7105" t="s">
        <v>19786</v>
      </c>
      <c r="O7105" t="s">
        <v>12</v>
      </c>
      <c r="P7105" t="s">
        <v>13</v>
      </c>
      <c r="AN7105" s="1" t="s">
        <v>14</v>
      </c>
      <c r="AQ7105" s="1" t="s">
        <v>15</v>
      </c>
    </row>
    <row r="7106" spans="2:43" x14ac:dyDescent="0.25">
      <c r="B7106" t="s">
        <v>5</v>
      </c>
      <c r="C7106" t="s">
        <v>6</v>
      </c>
      <c r="F7106" s="1" t="s">
        <v>7</v>
      </c>
      <c r="G7106" t="s">
        <v>19787</v>
      </c>
      <c r="J7106" t="s">
        <v>2406</v>
      </c>
      <c r="K7106" s="1" t="s">
        <v>6484</v>
      </c>
      <c r="L7106" t="s">
        <v>19788</v>
      </c>
      <c r="O7106" t="s">
        <v>12</v>
      </c>
      <c r="P7106" t="s">
        <v>13</v>
      </c>
      <c r="AN7106" s="1" t="s">
        <v>14</v>
      </c>
      <c r="AQ7106" s="1" t="s">
        <v>15</v>
      </c>
    </row>
    <row r="7107" spans="2:43" x14ac:dyDescent="0.25">
      <c r="B7107" t="s">
        <v>5</v>
      </c>
      <c r="C7107" t="s">
        <v>6</v>
      </c>
      <c r="F7107" s="1" t="s">
        <v>7</v>
      </c>
      <c r="G7107" t="s">
        <v>19789</v>
      </c>
      <c r="J7107" t="s">
        <v>2123</v>
      </c>
      <c r="K7107" s="1" t="s">
        <v>6947</v>
      </c>
      <c r="L7107" t="s">
        <v>19790</v>
      </c>
      <c r="O7107" t="s">
        <v>12</v>
      </c>
      <c r="P7107" t="s">
        <v>13</v>
      </c>
      <c r="AN7107" s="1" t="s">
        <v>14</v>
      </c>
      <c r="AQ7107" s="1" t="s">
        <v>15</v>
      </c>
    </row>
    <row r="7108" spans="2:43" x14ac:dyDescent="0.25">
      <c r="B7108" t="s">
        <v>5</v>
      </c>
      <c r="C7108" t="s">
        <v>6</v>
      </c>
      <c r="F7108" s="1" t="s">
        <v>7</v>
      </c>
      <c r="G7108" t="s">
        <v>19791</v>
      </c>
      <c r="J7108" t="s">
        <v>14697</v>
      </c>
      <c r="K7108" s="1" t="s">
        <v>19792</v>
      </c>
      <c r="L7108" t="s">
        <v>19793</v>
      </c>
      <c r="O7108" t="s">
        <v>12</v>
      </c>
      <c r="P7108" t="s">
        <v>13</v>
      </c>
      <c r="AN7108" s="1" t="s">
        <v>14</v>
      </c>
      <c r="AQ7108" s="1" t="s">
        <v>15</v>
      </c>
    </row>
    <row r="7109" spans="2:43" x14ac:dyDescent="0.25">
      <c r="B7109" t="s">
        <v>5</v>
      </c>
      <c r="C7109" t="s">
        <v>6</v>
      </c>
      <c r="F7109" s="1" t="s">
        <v>7</v>
      </c>
      <c r="G7109" t="s">
        <v>19791</v>
      </c>
      <c r="J7109" t="s">
        <v>14697</v>
      </c>
      <c r="K7109" s="1" t="s">
        <v>19792</v>
      </c>
      <c r="L7109" t="s">
        <v>19793</v>
      </c>
      <c r="O7109" t="s">
        <v>12</v>
      </c>
      <c r="P7109" t="s">
        <v>13</v>
      </c>
      <c r="AN7109" s="1" t="s">
        <v>14</v>
      </c>
      <c r="AQ7109" s="1" t="s">
        <v>15</v>
      </c>
    </row>
    <row r="7110" spans="2:43" x14ac:dyDescent="0.25">
      <c r="B7110" t="s">
        <v>5</v>
      </c>
      <c r="C7110" t="s">
        <v>6</v>
      </c>
      <c r="F7110" s="1" t="s">
        <v>7</v>
      </c>
      <c r="G7110" t="s">
        <v>19794</v>
      </c>
      <c r="J7110" t="s">
        <v>19795</v>
      </c>
      <c r="K7110" s="1" t="s">
        <v>19796</v>
      </c>
      <c r="L7110" t="s">
        <v>19797</v>
      </c>
      <c r="M7110" t="s">
        <v>19798</v>
      </c>
      <c r="O7110" t="s">
        <v>12</v>
      </c>
      <c r="P7110" t="s">
        <v>13</v>
      </c>
      <c r="AN7110" s="1" t="s">
        <v>14</v>
      </c>
      <c r="AQ7110" s="1" t="s">
        <v>15</v>
      </c>
    </row>
    <row r="7111" spans="2:43" x14ac:dyDescent="0.25">
      <c r="B7111" t="s">
        <v>5</v>
      </c>
      <c r="C7111" t="s">
        <v>6</v>
      </c>
      <c r="F7111" s="1" t="s">
        <v>7</v>
      </c>
      <c r="G7111" t="s">
        <v>19794</v>
      </c>
      <c r="J7111" t="s">
        <v>19795</v>
      </c>
      <c r="K7111" s="1" t="s">
        <v>19796</v>
      </c>
      <c r="L7111" t="s">
        <v>19797</v>
      </c>
      <c r="O7111" t="s">
        <v>12</v>
      </c>
      <c r="P7111" t="s">
        <v>13</v>
      </c>
      <c r="AN7111" s="1" t="s">
        <v>14</v>
      </c>
      <c r="AQ7111" s="1" t="s">
        <v>15</v>
      </c>
    </row>
    <row r="7112" spans="2:43" x14ac:dyDescent="0.25">
      <c r="B7112" t="s">
        <v>5</v>
      </c>
      <c r="C7112" t="s">
        <v>6</v>
      </c>
      <c r="F7112" s="1" t="s">
        <v>7</v>
      </c>
      <c r="G7112" t="s">
        <v>19799</v>
      </c>
      <c r="J7112" t="s">
        <v>189</v>
      </c>
      <c r="K7112" s="1" t="s">
        <v>15279</v>
      </c>
      <c r="L7112" t="s">
        <v>19800</v>
      </c>
      <c r="O7112" t="s">
        <v>12</v>
      </c>
      <c r="P7112" t="s">
        <v>13</v>
      </c>
      <c r="AN7112" s="1" t="s">
        <v>14</v>
      </c>
      <c r="AQ7112" s="1" t="s">
        <v>15</v>
      </c>
    </row>
    <row r="7113" spans="2:43" x14ac:dyDescent="0.25">
      <c r="B7113" t="s">
        <v>5</v>
      </c>
      <c r="C7113" t="s">
        <v>6</v>
      </c>
      <c r="F7113" s="1" t="s">
        <v>7</v>
      </c>
      <c r="G7113" t="s">
        <v>3511</v>
      </c>
      <c r="J7113" t="s">
        <v>2581</v>
      </c>
      <c r="K7113" s="1" t="s">
        <v>2582</v>
      </c>
      <c r="L7113" t="s">
        <v>19801</v>
      </c>
      <c r="O7113" t="s">
        <v>12</v>
      </c>
      <c r="P7113" t="s">
        <v>13</v>
      </c>
      <c r="AN7113" s="1" t="s">
        <v>14</v>
      </c>
      <c r="AQ7113" s="1" t="s">
        <v>15</v>
      </c>
    </row>
    <row r="7114" spans="2:43" x14ac:dyDescent="0.25">
      <c r="B7114" t="s">
        <v>5</v>
      </c>
      <c r="C7114" t="s">
        <v>6</v>
      </c>
      <c r="F7114" s="1" t="s">
        <v>7</v>
      </c>
      <c r="G7114" t="s">
        <v>19802</v>
      </c>
      <c r="J7114" t="s">
        <v>1868</v>
      </c>
      <c r="K7114" s="1" t="s">
        <v>11385</v>
      </c>
      <c r="L7114" t="s">
        <v>19803</v>
      </c>
      <c r="M7114" t="s">
        <v>19804</v>
      </c>
      <c r="O7114" t="s">
        <v>12</v>
      </c>
      <c r="P7114" t="s">
        <v>13</v>
      </c>
      <c r="AN7114" s="1" t="s">
        <v>14</v>
      </c>
      <c r="AQ7114" s="1" t="s">
        <v>15</v>
      </c>
    </row>
    <row r="7115" spans="2:43" x14ac:dyDescent="0.25">
      <c r="B7115" t="s">
        <v>5</v>
      </c>
      <c r="C7115" t="s">
        <v>6</v>
      </c>
      <c r="F7115" s="1" t="s">
        <v>7</v>
      </c>
      <c r="G7115" t="s">
        <v>19805</v>
      </c>
      <c r="J7115" t="s">
        <v>1583</v>
      </c>
      <c r="K7115" s="1" t="s">
        <v>18668</v>
      </c>
      <c r="L7115" t="s">
        <v>19806</v>
      </c>
      <c r="O7115" t="s">
        <v>12</v>
      </c>
      <c r="P7115" t="s">
        <v>13</v>
      </c>
      <c r="AN7115" s="1" t="s">
        <v>14</v>
      </c>
      <c r="AQ7115" s="1" t="s">
        <v>15</v>
      </c>
    </row>
    <row r="7116" spans="2:43" x14ac:dyDescent="0.25">
      <c r="B7116" t="s">
        <v>5</v>
      </c>
      <c r="C7116" t="s">
        <v>6</v>
      </c>
      <c r="F7116" s="1" t="s">
        <v>7</v>
      </c>
      <c r="G7116" t="s">
        <v>19807</v>
      </c>
      <c r="J7116" t="s">
        <v>1640</v>
      </c>
      <c r="K7116" s="1" t="s">
        <v>4796</v>
      </c>
      <c r="L7116" t="s">
        <v>19808</v>
      </c>
      <c r="O7116" t="s">
        <v>12</v>
      </c>
      <c r="P7116" t="s">
        <v>13</v>
      </c>
      <c r="AN7116" s="1" t="s">
        <v>14</v>
      </c>
      <c r="AQ7116" s="1" t="s">
        <v>15</v>
      </c>
    </row>
    <row r="7117" spans="2:43" x14ac:dyDescent="0.25">
      <c r="B7117" t="s">
        <v>5</v>
      </c>
      <c r="C7117" t="s">
        <v>6</v>
      </c>
      <c r="F7117" s="1" t="s">
        <v>7</v>
      </c>
      <c r="G7117" t="s">
        <v>16966</v>
      </c>
      <c r="J7117" t="s">
        <v>4133</v>
      </c>
      <c r="K7117" s="1" t="s">
        <v>4134</v>
      </c>
      <c r="L7117" t="s">
        <v>19809</v>
      </c>
      <c r="O7117" t="s">
        <v>12</v>
      </c>
      <c r="P7117" t="s">
        <v>13</v>
      </c>
      <c r="AN7117" s="1" t="s">
        <v>14</v>
      </c>
      <c r="AQ7117" s="1" t="s">
        <v>15</v>
      </c>
    </row>
    <row r="7118" spans="2:43" x14ac:dyDescent="0.25">
      <c r="B7118" t="s">
        <v>5</v>
      </c>
      <c r="C7118" t="s">
        <v>6</v>
      </c>
      <c r="F7118" s="1" t="s">
        <v>7</v>
      </c>
      <c r="G7118" t="s">
        <v>19810</v>
      </c>
      <c r="J7118" t="s">
        <v>19811</v>
      </c>
      <c r="K7118" s="1" t="s">
        <v>19812</v>
      </c>
      <c r="L7118" t="s">
        <v>19813</v>
      </c>
      <c r="O7118" t="s">
        <v>12</v>
      </c>
      <c r="P7118" t="s">
        <v>13</v>
      </c>
      <c r="AN7118" s="1" t="s">
        <v>14</v>
      </c>
      <c r="AQ7118" s="1" t="s">
        <v>15</v>
      </c>
    </row>
    <row r="7119" spans="2:43" x14ac:dyDescent="0.25">
      <c r="B7119" t="s">
        <v>5</v>
      </c>
      <c r="C7119" t="s">
        <v>6</v>
      </c>
      <c r="F7119" s="1" t="s">
        <v>7</v>
      </c>
      <c r="G7119" t="s">
        <v>9718</v>
      </c>
      <c r="J7119" t="s">
        <v>244</v>
      </c>
      <c r="K7119" s="1" t="s">
        <v>19814</v>
      </c>
      <c r="L7119" t="s">
        <v>19815</v>
      </c>
      <c r="M7119" t="s">
        <v>5682</v>
      </c>
      <c r="O7119" t="s">
        <v>12</v>
      </c>
      <c r="P7119" t="s">
        <v>13</v>
      </c>
      <c r="AN7119" s="1" t="s">
        <v>14</v>
      </c>
      <c r="AQ7119" s="1" t="s">
        <v>15</v>
      </c>
    </row>
    <row r="7120" spans="2:43" x14ac:dyDescent="0.25">
      <c r="B7120" t="s">
        <v>5</v>
      </c>
      <c r="C7120" t="s">
        <v>6</v>
      </c>
      <c r="F7120" s="1" t="s">
        <v>7</v>
      </c>
      <c r="G7120" t="s">
        <v>19816</v>
      </c>
      <c r="J7120" t="s">
        <v>1213</v>
      </c>
      <c r="K7120" s="1" t="s">
        <v>18392</v>
      </c>
      <c r="L7120" t="s">
        <v>19817</v>
      </c>
      <c r="M7120" t="s">
        <v>1364</v>
      </c>
      <c r="N7120" t="s">
        <v>19818</v>
      </c>
      <c r="O7120" t="s">
        <v>12</v>
      </c>
      <c r="P7120" t="s">
        <v>13</v>
      </c>
      <c r="AN7120" s="1" t="s">
        <v>14</v>
      </c>
      <c r="AQ7120" s="1" t="s">
        <v>15</v>
      </c>
    </row>
    <row r="7121" spans="2:43" x14ac:dyDescent="0.25">
      <c r="B7121" t="s">
        <v>5</v>
      </c>
      <c r="C7121" t="s">
        <v>6</v>
      </c>
      <c r="F7121" s="1" t="s">
        <v>7</v>
      </c>
      <c r="G7121" t="s">
        <v>19819</v>
      </c>
      <c r="J7121" t="s">
        <v>2527</v>
      </c>
      <c r="K7121" s="1" t="s">
        <v>2528</v>
      </c>
      <c r="L7121" t="s">
        <v>19820</v>
      </c>
      <c r="O7121" t="s">
        <v>12</v>
      </c>
      <c r="P7121" t="s">
        <v>13</v>
      </c>
      <c r="AN7121" s="1" t="s">
        <v>14</v>
      </c>
      <c r="AQ7121" s="1" t="s">
        <v>15</v>
      </c>
    </row>
    <row r="7122" spans="2:43" x14ac:dyDescent="0.25">
      <c r="B7122" t="s">
        <v>5</v>
      </c>
      <c r="C7122" t="s">
        <v>6</v>
      </c>
      <c r="F7122" s="1" t="s">
        <v>7</v>
      </c>
      <c r="G7122" t="s">
        <v>19821</v>
      </c>
      <c r="J7122" t="s">
        <v>1741</v>
      </c>
      <c r="K7122" s="1" t="s">
        <v>17317</v>
      </c>
      <c r="L7122" t="s">
        <v>19822</v>
      </c>
      <c r="O7122" t="s">
        <v>12</v>
      </c>
      <c r="P7122" t="s">
        <v>13</v>
      </c>
      <c r="AN7122" s="1" t="s">
        <v>14</v>
      </c>
      <c r="AQ7122" s="1" t="s">
        <v>15</v>
      </c>
    </row>
    <row r="7123" spans="2:43" x14ac:dyDescent="0.25">
      <c r="B7123" t="s">
        <v>5</v>
      </c>
      <c r="C7123" t="s">
        <v>6</v>
      </c>
      <c r="F7123" s="1" t="s">
        <v>7</v>
      </c>
      <c r="G7123" t="s">
        <v>19823</v>
      </c>
      <c r="J7123" t="s">
        <v>244</v>
      </c>
      <c r="K7123" s="1" t="s">
        <v>17978</v>
      </c>
      <c r="L7123" t="s">
        <v>19824</v>
      </c>
      <c r="O7123" t="s">
        <v>12</v>
      </c>
      <c r="P7123" t="s">
        <v>13</v>
      </c>
      <c r="AN7123" s="1" t="s">
        <v>14</v>
      </c>
      <c r="AQ7123" s="1" t="s">
        <v>15</v>
      </c>
    </row>
    <row r="7124" spans="2:43" x14ac:dyDescent="0.25">
      <c r="B7124" t="s">
        <v>5</v>
      </c>
      <c r="C7124" t="s">
        <v>6</v>
      </c>
      <c r="F7124" s="1" t="s">
        <v>7</v>
      </c>
      <c r="G7124" t="s">
        <v>19825</v>
      </c>
      <c r="J7124" t="s">
        <v>19826</v>
      </c>
      <c r="K7124" s="1" t="s">
        <v>19827</v>
      </c>
      <c r="L7124" t="s">
        <v>19828</v>
      </c>
      <c r="M7124" t="s">
        <v>19829</v>
      </c>
      <c r="O7124" t="s">
        <v>12</v>
      </c>
      <c r="P7124" t="s">
        <v>13</v>
      </c>
      <c r="AN7124" s="1" t="s">
        <v>14</v>
      </c>
      <c r="AQ7124" s="1" t="s">
        <v>15</v>
      </c>
    </row>
    <row r="7125" spans="2:43" x14ac:dyDescent="0.25">
      <c r="B7125" t="s">
        <v>5</v>
      </c>
      <c r="C7125" t="s">
        <v>6</v>
      </c>
      <c r="F7125" s="1" t="s">
        <v>7</v>
      </c>
      <c r="G7125" t="s">
        <v>19830</v>
      </c>
      <c r="J7125" t="s">
        <v>615</v>
      </c>
      <c r="K7125" s="1" t="s">
        <v>4329</v>
      </c>
      <c r="L7125" t="s">
        <v>19831</v>
      </c>
      <c r="O7125" t="s">
        <v>12</v>
      </c>
      <c r="P7125" t="s">
        <v>13</v>
      </c>
      <c r="AN7125" s="1" t="s">
        <v>14</v>
      </c>
      <c r="AQ7125" s="1" t="s">
        <v>15</v>
      </c>
    </row>
    <row r="7126" spans="2:43" x14ac:dyDescent="0.25">
      <c r="B7126" t="s">
        <v>5</v>
      </c>
      <c r="C7126" t="s">
        <v>6</v>
      </c>
      <c r="F7126" s="1" t="s">
        <v>7</v>
      </c>
      <c r="G7126" t="s">
        <v>19832</v>
      </c>
      <c r="J7126" t="s">
        <v>1166</v>
      </c>
      <c r="K7126" s="1" t="s">
        <v>19833</v>
      </c>
      <c r="L7126" t="s">
        <v>19834</v>
      </c>
      <c r="O7126" t="s">
        <v>12</v>
      </c>
      <c r="P7126" t="s">
        <v>13</v>
      </c>
      <c r="AN7126" s="1" t="s">
        <v>14</v>
      </c>
      <c r="AQ7126" s="1" t="s">
        <v>15</v>
      </c>
    </row>
    <row r="7127" spans="2:43" x14ac:dyDescent="0.25">
      <c r="B7127" t="s">
        <v>5</v>
      </c>
      <c r="C7127" t="s">
        <v>6</v>
      </c>
      <c r="F7127" s="1" t="s">
        <v>7</v>
      </c>
      <c r="G7127" t="s">
        <v>19835</v>
      </c>
      <c r="J7127" t="s">
        <v>2527</v>
      </c>
      <c r="K7127" s="1" t="s">
        <v>2528</v>
      </c>
      <c r="L7127" t="s">
        <v>19836</v>
      </c>
      <c r="M7127" t="s">
        <v>19837</v>
      </c>
      <c r="N7127" t="s">
        <v>19838</v>
      </c>
      <c r="O7127" t="s">
        <v>12</v>
      </c>
      <c r="P7127" t="s">
        <v>13</v>
      </c>
      <c r="AN7127" s="1" t="s">
        <v>14</v>
      </c>
      <c r="AQ7127" s="1" t="s">
        <v>15</v>
      </c>
    </row>
    <row r="7128" spans="2:43" x14ac:dyDescent="0.25">
      <c r="B7128" t="s">
        <v>5</v>
      </c>
      <c r="C7128" t="s">
        <v>6</v>
      </c>
      <c r="F7128" s="1" t="s">
        <v>7</v>
      </c>
      <c r="G7128" t="s">
        <v>19839</v>
      </c>
      <c r="J7128" t="s">
        <v>2527</v>
      </c>
      <c r="K7128" s="1" t="s">
        <v>2528</v>
      </c>
      <c r="L7128" t="s">
        <v>19840</v>
      </c>
      <c r="O7128" t="s">
        <v>12</v>
      </c>
      <c r="P7128" t="s">
        <v>13</v>
      </c>
      <c r="AN7128" s="1" t="s">
        <v>14</v>
      </c>
      <c r="AQ7128" s="1" t="s">
        <v>15</v>
      </c>
    </row>
    <row r="7129" spans="2:43" x14ac:dyDescent="0.25">
      <c r="B7129" t="s">
        <v>5</v>
      </c>
      <c r="C7129" t="s">
        <v>6</v>
      </c>
      <c r="F7129" s="1" t="s">
        <v>7</v>
      </c>
      <c r="G7129" t="s">
        <v>19841</v>
      </c>
      <c r="J7129" t="s">
        <v>2694</v>
      </c>
      <c r="K7129" s="1" t="s">
        <v>2695</v>
      </c>
      <c r="L7129" t="s">
        <v>19842</v>
      </c>
      <c r="O7129" t="s">
        <v>12</v>
      </c>
      <c r="P7129" t="s">
        <v>13</v>
      </c>
      <c r="AN7129" s="1" t="s">
        <v>14</v>
      </c>
      <c r="AQ7129" s="1" t="s">
        <v>15</v>
      </c>
    </row>
    <row r="7130" spans="2:43" x14ac:dyDescent="0.25">
      <c r="B7130" t="s">
        <v>5</v>
      </c>
      <c r="C7130" t="s">
        <v>6</v>
      </c>
      <c r="F7130" s="1" t="s">
        <v>7</v>
      </c>
      <c r="G7130" t="s">
        <v>19843</v>
      </c>
      <c r="J7130" t="s">
        <v>5105</v>
      </c>
      <c r="K7130" s="1" t="s">
        <v>5106</v>
      </c>
      <c r="L7130" t="s">
        <v>19844</v>
      </c>
      <c r="O7130" t="s">
        <v>12</v>
      </c>
      <c r="P7130" t="s">
        <v>13</v>
      </c>
      <c r="AN7130" s="1" t="s">
        <v>14</v>
      </c>
      <c r="AQ7130" s="1" t="s">
        <v>15</v>
      </c>
    </row>
    <row r="7131" spans="2:43" x14ac:dyDescent="0.25">
      <c r="B7131" t="s">
        <v>5</v>
      </c>
      <c r="C7131" t="s">
        <v>6</v>
      </c>
      <c r="F7131" s="1" t="s">
        <v>7</v>
      </c>
      <c r="G7131" t="s">
        <v>19845</v>
      </c>
      <c r="J7131" t="s">
        <v>3470</v>
      </c>
      <c r="K7131" s="1" t="s">
        <v>2142</v>
      </c>
      <c r="L7131" t="s">
        <v>19846</v>
      </c>
      <c r="O7131" t="s">
        <v>12</v>
      </c>
      <c r="P7131" t="s">
        <v>13</v>
      </c>
      <c r="AN7131" s="1" t="s">
        <v>14</v>
      </c>
      <c r="AQ7131" s="1" t="s">
        <v>15</v>
      </c>
    </row>
    <row r="7132" spans="2:43" x14ac:dyDescent="0.25">
      <c r="B7132" t="s">
        <v>5</v>
      </c>
      <c r="C7132" t="s">
        <v>6</v>
      </c>
      <c r="F7132" s="1" t="s">
        <v>7</v>
      </c>
      <c r="G7132" t="s">
        <v>19847</v>
      </c>
      <c r="J7132" t="s">
        <v>7286</v>
      </c>
      <c r="K7132" s="1" t="s">
        <v>7287</v>
      </c>
      <c r="L7132" t="s">
        <v>19848</v>
      </c>
      <c r="O7132" t="s">
        <v>12</v>
      </c>
      <c r="P7132" t="s">
        <v>13</v>
      </c>
      <c r="AN7132" s="1" t="s">
        <v>14</v>
      </c>
      <c r="AQ7132" s="1" t="s">
        <v>15</v>
      </c>
    </row>
    <row r="7133" spans="2:43" x14ac:dyDescent="0.25">
      <c r="B7133" t="s">
        <v>5</v>
      </c>
      <c r="C7133" t="s">
        <v>6</v>
      </c>
      <c r="F7133" s="1" t="s">
        <v>7</v>
      </c>
      <c r="G7133" t="s">
        <v>10017</v>
      </c>
      <c r="J7133" t="s">
        <v>1741</v>
      </c>
      <c r="K7133" s="1" t="s">
        <v>19849</v>
      </c>
      <c r="L7133" t="s">
        <v>19850</v>
      </c>
      <c r="M7133" t="s">
        <v>19851</v>
      </c>
      <c r="O7133" t="s">
        <v>12</v>
      </c>
      <c r="P7133" t="s">
        <v>13</v>
      </c>
      <c r="AN7133" s="1" t="s">
        <v>14</v>
      </c>
      <c r="AQ7133" s="1" t="s">
        <v>15</v>
      </c>
    </row>
    <row r="7134" spans="2:43" x14ac:dyDescent="0.25">
      <c r="B7134" t="s">
        <v>5</v>
      </c>
      <c r="C7134" t="s">
        <v>6</v>
      </c>
      <c r="F7134" s="1" t="s">
        <v>7</v>
      </c>
      <c r="G7134" t="s">
        <v>19852</v>
      </c>
      <c r="J7134" t="s">
        <v>1583</v>
      </c>
      <c r="K7134" s="1" t="s">
        <v>7069</v>
      </c>
      <c r="L7134" t="s">
        <v>19853</v>
      </c>
      <c r="O7134" t="s">
        <v>12</v>
      </c>
      <c r="P7134" t="s">
        <v>13</v>
      </c>
      <c r="AN7134" s="1" t="s">
        <v>14</v>
      </c>
      <c r="AQ7134" s="1" t="s">
        <v>15</v>
      </c>
    </row>
    <row r="7135" spans="2:43" x14ac:dyDescent="0.25">
      <c r="B7135" t="s">
        <v>5</v>
      </c>
      <c r="C7135" t="s">
        <v>6</v>
      </c>
      <c r="F7135" s="1" t="s">
        <v>7</v>
      </c>
      <c r="G7135" t="s">
        <v>19854</v>
      </c>
      <c r="J7135" t="s">
        <v>13845</v>
      </c>
      <c r="K7135" s="1" t="s">
        <v>13846</v>
      </c>
      <c r="L7135" t="s">
        <v>19855</v>
      </c>
      <c r="O7135" t="s">
        <v>12</v>
      </c>
      <c r="P7135" t="s">
        <v>13</v>
      </c>
      <c r="AN7135" s="1" t="s">
        <v>14</v>
      </c>
      <c r="AQ7135" s="1" t="s">
        <v>15</v>
      </c>
    </row>
    <row r="7136" spans="2:43" x14ac:dyDescent="0.25">
      <c r="B7136" t="s">
        <v>5</v>
      </c>
      <c r="C7136" t="s">
        <v>6</v>
      </c>
      <c r="F7136" s="1" t="s">
        <v>7</v>
      </c>
      <c r="G7136" t="s">
        <v>19856</v>
      </c>
      <c r="J7136" t="s">
        <v>1513</v>
      </c>
      <c r="K7136" s="1" t="s">
        <v>1514</v>
      </c>
      <c r="L7136" t="s">
        <v>19857</v>
      </c>
      <c r="O7136" t="s">
        <v>12</v>
      </c>
      <c r="P7136" t="s">
        <v>13</v>
      </c>
      <c r="AN7136" s="1" t="s">
        <v>14</v>
      </c>
      <c r="AQ7136" s="1" t="s">
        <v>15</v>
      </c>
    </row>
    <row r="7137" spans="2:43" x14ac:dyDescent="0.25">
      <c r="B7137" t="s">
        <v>5</v>
      </c>
      <c r="C7137" t="s">
        <v>6</v>
      </c>
      <c r="F7137" s="1" t="s">
        <v>7</v>
      </c>
      <c r="G7137" t="s">
        <v>19858</v>
      </c>
      <c r="J7137" t="s">
        <v>1375</v>
      </c>
      <c r="K7137" s="1" t="s">
        <v>19859</v>
      </c>
      <c r="L7137" t="s">
        <v>19860</v>
      </c>
      <c r="O7137" t="s">
        <v>12</v>
      </c>
      <c r="P7137" t="s">
        <v>13</v>
      </c>
      <c r="AN7137" s="1" t="s">
        <v>14</v>
      </c>
      <c r="AQ7137" s="1" t="s">
        <v>15</v>
      </c>
    </row>
    <row r="7138" spans="2:43" x14ac:dyDescent="0.25">
      <c r="B7138" t="s">
        <v>5</v>
      </c>
      <c r="C7138" t="s">
        <v>6</v>
      </c>
      <c r="F7138" s="1" t="s">
        <v>7</v>
      </c>
      <c r="G7138" t="s">
        <v>19861</v>
      </c>
      <c r="J7138" t="s">
        <v>4448</v>
      </c>
      <c r="K7138" s="1" t="s">
        <v>19862</v>
      </c>
      <c r="L7138" t="s">
        <v>19863</v>
      </c>
      <c r="O7138" t="s">
        <v>12</v>
      </c>
      <c r="P7138" t="s">
        <v>13</v>
      </c>
      <c r="AN7138" s="1" t="s">
        <v>14</v>
      </c>
      <c r="AQ7138" s="1" t="s">
        <v>15</v>
      </c>
    </row>
    <row r="7139" spans="2:43" x14ac:dyDescent="0.25">
      <c r="B7139" t="s">
        <v>5</v>
      </c>
      <c r="C7139" t="s">
        <v>6</v>
      </c>
      <c r="F7139" s="1" t="s">
        <v>7</v>
      </c>
      <c r="G7139" t="s">
        <v>19864</v>
      </c>
      <c r="J7139" t="s">
        <v>19865</v>
      </c>
      <c r="K7139" s="1" t="s">
        <v>19866</v>
      </c>
      <c r="L7139" t="s">
        <v>19867</v>
      </c>
      <c r="O7139" t="s">
        <v>12</v>
      </c>
      <c r="P7139" t="s">
        <v>13</v>
      </c>
      <c r="AN7139" s="1" t="s">
        <v>14</v>
      </c>
      <c r="AQ7139" s="1" t="s">
        <v>15</v>
      </c>
    </row>
    <row r="7140" spans="2:43" x14ac:dyDescent="0.25">
      <c r="B7140" t="s">
        <v>5</v>
      </c>
      <c r="C7140" t="s">
        <v>6</v>
      </c>
      <c r="F7140" s="1" t="s">
        <v>7</v>
      </c>
      <c r="G7140" t="s">
        <v>19868</v>
      </c>
      <c r="J7140" t="s">
        <v>581</v>
      </c>
      <c r="K7140" s="1" t="s">
        <v>10583</v>
      </c>
      <c r="L7140" t="s">
        <v>19869</v>
      </c>
      <c r="O7140" t="s">
        <v>12</v>
      </c>
      <c r="P7140" t="s">
        <v>13</v>
      </c>
      <c r="AN7140" s="1" t="s">
        <v>14</v>
      </c>
      <c r="AQ7140" s="1" t="s">
        <v>15</v>
      </c>
    </row>
    <row r="7141" spans="2:43" x14ac:dyDescent="0.25">
      <c r="B7141" t="s">
        <v>5</v>
      </c>
      <c r="C7141" t="s">
        <v>6</v>
      </c>
      <c r="F7141" s="1" t="s">
        <v>7</v>
      </c>
      <c r="G7141" t="s">
        <v>19870</v>
      </c>
      <c r="J7141" t="s">
        <v>19871</v>
      </c>
      <c r="K7141" s="1" t="s">
        <v>19872</v>
      </c>
      <c r="L7141" t="s">
        <v>19873</v>
      </c>
      <c r="O7141" t="s">
        <v>12</v>
      </c>
      <c r="P7141" t="s">
        <v>13</v>
      </c>
      <c r="AN7141" s="1" t="s">
        <v>14</v>
      </c>
      <c r="AQ7141" s="1" t="s">
        <v>15</v>
      </c>
    </row>
    <row r="7142" spans="2:43" x14ac:dyDescent="0.25">
      <c r="B7142" t="s">
        <v>5</v>
      </c>
      <c r="C7142" t="s">
        <v>6</v>
      </c>
      <c r="F7142" s="1" t="s">
        <v>7</v>
      </c>
      <c r="G7142" t="s">
        <v>19874</v>
      </c>
      <c r="J7142" t="s">
        <v>13895</v>
      </c>
      <c r="K7142" s="1" t="s">
        <v>19293</v>
      </c>
      <c r="L7142" t="s">
        <v>19875</v>
      </c>
      <c r="O7142" t="s">
        <v>12</v>
      </c>
      <c r="P7142" t="s">
        <v>13</v>
      </c>
      <c r="AN7142" s="1" t="s">
        <v>14</v>
      </c>
      <c r="AQ7142" s="1" t="s">
        <v>15</v>
      </c>
    </row>
    <row r="7143" spans="2:43" x14ac:dyDescent="0.25">
      <c r="B7143" t="s">
        <v>5</v>
      </c>
      <c r="C7143" t="s">
        <v>6</v>
      </c>
      <c r="F7143" s="1" t="s">
        <v>7</v>
      </c>
      <c r="G7143" t="s">
        <v>19874</v>
      </c>
      <c r="J7143" t="s">
        <v>13895</v>
      </c>
      <c r="K7143" s="1" t="s">
        <v>19293</v>
      </c>
      <c r="L7143" t="s">
        <v>19876</v>
      </c>
      <c r="O7143" t="s">
        <v>12</v>
      </c>
      <c r="P7143" t="s">
        <v>13</v>
      </c>
      <c r="AN7143" s="1" t="s">
        <v>14</v>
      </c>
      <c r="AQ7143" s="1" t="s">
        <v>15</v>
      </c>
    </row>
    <row r="7144" spans="2:43" x14ac:dyDescent="0.25">
      <c r="B7144" t="s">
        <v>5</v>
      </c>
      <c r="C7144" t="s">
        <v>6</v>
      </c>
      <c r="F7144" s="1" t="s">
        <v>7</v>
      </c>
      <c r="G7144" t="s">
        <v>6596</v>
      </c>
      <c r="J7144" t="s">
        <v>1679</v>
      </c>
      <c r="K7144" s="1" t="s">
        <v>6931</v>
      </c>
      <c r="L7144" t="s">
        <v>19877</v>
      </c>
      <c r="O7144" t="s">
        <v>12</v>
      </c>
      <c r="P7144" t="s">
        <v>13</v>
      </c>
      <c r="AN7144" s="1" t="s">
        <v>14</v>
      </c>
      <c r="AQ7144" s="1" t="s">
        <v>15</v>
      </c>
    </row>
    <row r="7145" spans="2:43" x14ac:dyDescent="0.25">
      <c r="B7145" t="s">
        <v>5</v>
      </c>
      <c r="C7145" t="s">
        <v>6</v>
      </c>
      <c r="F7145" s="1" t="s">
        <v>7</v>
      </c>
      <c r="G7145" t="s">
        <v>19878</v>
      </c>
      <c r="J7145" t="s">
        <v>3844</v>
      </c>
      <c r="K7145" s="1" t="s">
        <v>3845</v>
      </c>
      <c r="L7145" t="s">
        <v>19879</v>
      </c>
      <c r="O7145" t="s">
        <v>12</v>
      </c>
      <c r="P7145" t="s">
        <v>13</v>
      </c>
      <c r="AN7145" s="1" t="s">
        <v>14</v>
      </c>
      <c r="AQ7145" s="1" t="s">
        <v>15</v>
      </c>
    </row>
    <row r="7146" spans="2:43" x14ac:dyDescent="0.25">
      <c r="B7146" t="s">
        <v>5</v>
      </c>
      <c r="C7146" t="s">
        <v>6</v>
      </c>
      <c r="F7146" s="1" t="s">
        <v>7</v>
      </c>
      <c r="G7146" t="s">
        <v>19880</v>
      </c>
      <c r="J7146" t="s">
        <v>581</v>
      </c>
      <c r="K7146" s="1" t="s">
        <v>4812</v>
      </c>
      <c r="L7146" t="s">
        <v>19881</v>
      </c>
      <c r="O7146" t="s">
        <v>12</v>
      </c>
      <c r="P7146" t="s">
        <v>13</v>
      </c>
      <c r="AN7146" s="1" t="s">
        <v>14</v>
      </c>
      <c r="AQ7146" s="1" t="s">
        <v>15</v>
      </c>
    </row>
    <row r="7147" spans="2:43" x14ac:dyDescent="0.25">
      <c r="B7147" t="s">
        <v>5</v>
      </c>
      <c r="C7147" t="s">
        <v>6</v>
      </c>
      <c r="F7147" s="1" t="s">
        <v>7</v>
      </c>
      <c r="G7147" t="s">
        <v>19882</v>
      </c>
      <c r="J7147" t="s">
        <v>5236</v>
      </c>
      <c r="K7147" s="1" t="s">
        <v>5237</v>
      </c>
      <c r="L7147" t="s">
        <v>19883</v>
      </c>
      <c r="M7147" t="s">
        <v>1439</v>
      </c>
      <c r="O7147" t="s">
        <v>12</v>
      </c>
      <c r="P7147" t="s">
        <v>13</v>
      </c>
      <c r="AN7147" s="1" t="s">
        <v>14</v>
      </c>
      <c r="AQ7147" s="1" t="s">
        <v>15</v>
      </c>
    </row>
    <row r="7148" spans="2:43" x14ac:dyDescent="0.25">
      <c r="B7148" t="s">
        <v>5</v>
      </c>
      <c r="C7148" t="s">
        <v>6</v>
      </c>
      <c r="F7148" s="1" t="s">
        <v>7</v>
      </c>
      <c r="G7148" t="s">
        <v>19884</v>
      </c>
      <c r="J7148" t="s">
        <v>615</v>
      </c>
      <c r="K7148" s="1" t="s">
        <v>3706</v>
      </c>
      <c r="L7148" t="s">
        <v>19885</v>
      </c>
      <c r="O7148" t="s">
        <v>12</v>
      </c>
      <c r="P7148" t="s">
        <v>13</v>
      </c>
      <c r="AN7148" s="1" t="s">
        <v>14</v>
      </c>
      <c r="AQ7148" s="1" t="s">
        <v>15</v>
      </c>
    </row>
    <row r="7149" spans="2:43" x14ac:dyDescent="0.25">
      <c r="B7149" t="s">
        <v>5</v>
      </c>
      <c r="C7149" t="s">
        <v>6</v>
      </c>
      <c r="F7149" s="1" t="s">
        <v>7</v>
      </c>
      <c r="G7149" t="s">
        <v>19886</v>
      </c>
      <c r="J7149" t="s">
        <v>615</v>
      </c>
      <c r="K7149" s="1" t="s">
        <v>1050</v>
      </c>
      <c r="L7149" t="s">
        <v>19887</v>
      </c>
      <c r="M7149" t="s">
        <v>4388</v>
      </c>
      <c r="O7149" t="s">
        <v>12</v>
      </c>
      <c r="P7149" t="s">
        <v>13</v>
      </c>
      <c r="AN7149" s="1" t="s">
        <v>14</v>
      </c>
      <c r="AQ7149" s="1" t="s">
        <v>15</v>
      </c>
    </row>
    <row r="7150" spans="2:43" x14ac:dyDescent="0.25">
      <c r="B7150" t="s">
        <v>5</v>
      </c>
      <c r="C7150" t="s">
        <v>6</v>
      </c>
      <c r="F7150" s="1" t="s">
        <v>7</v>
      </c>
      <c r="G7150" t="s">
        <v>19888</v>
      </c>
      <c r="J7150" t="s">
        <v>615</v>
      </c>
      <c r="K7150" s="1" t="s">
        <v>1050</v>
      </c>
      <c r="L7150" t="s">
        <v>19887</v>
      </c>
      <c r="O7150" t="s">
        <v>12</v>
      </c>
      <c r="P7150" t="s">
        <v>13</v>
      </c>
      <c r="AN7150" s="1" t="s">
        <v>14</v>
      </c>
      <c r="AQ7150" s="1" t="s">
        <v>15</v>
      </c>
    </row>
    <row r="7151" spans="2:43" x14ac:dyDescent="0.25">
      <c r="B7151" t="s">
        <v>5</v>
      </c>
      <c r="C7151" t="s">
        <v>6</v>
      </c>
      <c r="F7151" s="1" t="s">
        <v>7</v>
      </c>
      <c r="G7151" t="s">
        <v>19889</v>
      </c>
      <c r="J7151" t="s">
        <v>1088</v>
      </c>
      <c r="K7151" s="1" t="s">
        <v>1089</v>
      </c>
      <c r="L7151" t="s">
        <v>19890</v>
      </c>
      <c r="O7151" t="s">
        <v>12</v>
      </c>
      <c r="P7151" t="s">
        <v>13</v>
      </c>
      <c r="AN7151" s="1" t="s">
        <v>14</v>
      </c>
      <c r="AQ7151" s="1" t="s">
        <v>15</v>
      </c>
    </row>
    <row r="7152" spans="2:43" x14ac:dyDescent="0.25">
      <c r="B7152" t="s">
        <v>5</v>
      </c>
      <c r="C7152" t="s">
        <v>6</v>
      </c>
      <c r="F7152" s="1" t="s">
        <v>7</v>
      </c>
      <c r="G7152" t="s">
        <v>19891</v>
      </c>
      <c r="J7152" t="s">
        <v>3225</v>
      </c>
      <c r="K7152" s="1" t="s">
        <v>3226</v>
      </c>
      <c r="L7152" t="s">
        <v>19892</v>
      </c>
      <c r="O7152" t="s">
        <v>12</v>
      </c>
      <c r="P7152" t="s">
        <v>13</v>
      </c>
      <c r="AN7152" s="1" t="s">
        <v>14</v>
      </c>
      <c r="AQ7152" s="1" t="s">
        <v>15</v>
      </c>
    </row>
    <row r="7153" spans="2:43" x14ac:dyDescent="0.25">
      <c r="B7153" t="s">
        <v>5</v>
      </c>
      <c r="C7153" t="s">
        <v>6</v>
      </c>
      <c r="F7153" s="1" t="s">
        <v>7</v>
      </c>
      <c r="G7153" t="s">
        <v>19893</v>
      </c>
      <c r="J7153" t="s">
        <v>615</v>
      </c>
      <c r="K7153" s="1" t="s">
        <v>4329</v>
      </c>
      <c r="L7153" t="s">
        <v>19894</v>
      </c>
      <c r="O7153" t="s">
        <v>12</v>
      </c>
      <c r="P7153" t="s">
        <v>13</v>
      </c>
      <c r="AN7153" s="1" t="s">
        <v>14</v>
      </c>
      <c r="AQ7153" s="1" t="s">
        <v>15</v>
      </c>
    </row>
    <row r="7154" spans="2:43" x14ac:dyDescent="0.25">
      <c r="B7154" t="s">
        <v>5</v>
      </c>
      <c r="C7154" t="s">
        <v>6</v>
      </c>
      <c r="F7154" s="1" t="s">
        <v>7</v>
      </c>
      <c r="G7154" t="s">
        <v>19895</v>
      </c>
      <c r="J7154" t="s">
        <v>615</v>
      </c>
      <c r="K7154" s="1" t="s">
        <v>4329</v>
      </c>
      <c r="L7154" t="s">
        <v>19894</v>
      </c>
      <c r="O7154" t="s">
        <v>12</v>
      </c>
      <c r="P7154" t="s">
        <v>13</v>
      </c>
      <c r="AN7154" s="1" t="s">
        <v>14</v>
      </c>
      <c r="AQ7154" s="1" t="s">
        <v>15</v>
      </c>
    </row>
    <row r="7155" spans="2:43" x14ac:dyDescent="0.25">
      <c r="B7155" t="s">
        <v>5</v>
      </c>
      <c r="C7155" t="s">
        <v>6</v>
      </c>
      <c r="F7155" s="1" t="s">
        <v>7</v>
      </c>
      <c r="G7155" t="s">
        <v>19896</v>
      </c>
      <c r="J7155" t="s">
        <v>3295</v>
      </c>
      <c r="K7155" s="1" t="s">
        <v>19897</v>
      </c>
      <c r="L7155" t="s">
        <v>19898</v>
      </c>
      <c r="O7155" t="s">
        <v>12</v>
      </c>
      <c r="P7155" t="s">
        <v>13</v>
      </c>
      <c r="AN7155" s="1" t="s">
        <v>14</v>
      </c>
      <c r="AQ7155" s="1" t="s">
        <v>15</v>
      </c>
    </row>
    <row r="7156" spans="2:43" x14ac:dyDescent="0.25">
      <c r="B7156" t="s">
        <v>5</v>
      </c>
      <c r="C7156" t="s">
        <v>6</v>
      </c>
      <c r="F7156" s="1" t="s">
        <v>7</v>
      </c>
      <c r="G7156" t="s">
        <v>19899</v>
      </c>
      <c r="J7156" t="s">
        <v>6191</v>
      </c>
      <c r="K7156" s="1" t="s">
        <v>9323</v>
      </c>
      <c r="L7156" t="s">
        <v>19900</v>
      </c>
      <c r="O7156" t="s">
        <v>12</v>
      </c>
      <c r="P7156" t="s">
        <v>13</v>
      </c>
      <c r="AN7156" s="1" t="s">
        <v>14</v>
      </c>
      <c r="AQ7156" s="1" t="s">
        <v>15</v>
      </c>
    </row>
    <row r="7157" spans="2:43" x14ac:dyDescent="0.25">
      <c r="B7157" t="s">
        <v>5</v>
      </c>
      <c r="C7157" t="s">
        <v>6</v>
      </c>
      <c r="F7157" s="1" t="s">
        <v>7</v>
      </c>
      <c r="G7157" t="s">
        <v>19901</v>
      </c>
      <c r="J7157" t="s">
        <v>838</v>
      </c>
      <c r="K7157" s="1" t="s">
        <v>16823</v>
      </c>
      <c r="L7157" t="s">
        <v>19902</v>
      </c>
      <c r="O7157" t="s">
        <v>12</v>
      </c>
      <c r="P7157" t="s">
        <v>13</v>
      </c>
      <c r="AN7157" s="1" t="s">
        <v>14</v>
      </c>
      <c r="AQ7157" s="1" t="s">
        <v>15</v>
      </c>
    </row>
    <row r="7158" spans="2:43" x14ac:dyDescent="0.25">
      <c r="B7158" t="s">
        <v>5</v>
      </c>
      <c r="C7158" t="s">
        <v>6</v>
      </c>
      <c r="F7158" s="1" t="s">
        <v>7</v>
      </c>
      <c r="G7158" t="s">
        <v>19903</v>
      </c>
      <c r="J7158" t="s">
        <v>19904</v>
      </c>
      <c r="K7158" s="1" t="s">
        <v>19905</v>
      </c>
      <c r="L7158" t="s">
        <v>19906</v>
      </c>
      <c r="O7158" t="s">
        <v>12</v>
      </c>
      <c r="P7158" t="s">
        <v>13</v>
      </c>
      <c r="AN7158" s="1" t="s">
        <v>14</v>
      </c>
      <c r="AQ7158" s="1" t="s">
        <v>15</v>
      </c>
    </row>
    <row r="7159" spans="2:43" x14ac:dyDescent="0.25">
      <c r="B7159" t="s">
        <v>5</v>
      </c>
      <c r="C7159" t="s">
        <v>6</v>
      </c>
      <c r="F7159" s="1" t="s">
        <v>7</v>
      </c>
      <c r="G7159" t="s">
        <v>19907</v>
      </c>
      <c r="J7159" t="s">
        <v>19904</v>
      </c>
      <c r="K7159" s="1" t="s">
        <v>19905</v>
      </c>
      <c r="L7159" t="s">
        <v>19908</v>
      </c>
      <c r="O7159" t="s">
        <v>12</v>
      </c>
      <c r="P7159" t="s">
        <v>13</v>
      </c>
      <c r="AN7159" s="1" t="s">
        <v>14</v>
      </c>
      <c r="AQ7159" s="1" t="s">
        <v>15</v>
      </c>
    </row>
    <row r="7160" spans="2:43" x14ac:dyDescent="0.25">
      <c r="B7160" t="s">
        <v>5</v>
      </c>
      <c r="C7160" t="s">
        <v>6</v>
      </c>
      <c r="F7160" s="1" t="s">
        <v>7</v>
      </c>
      <c r="G7160" t="s">
        <v>1198</v>
      </c>
      <c r="J7160" t="s">
        <v>615</v>
      </c>
      <c r="K7160" s="1" t="s">
        <v>4329</v>
      </c>
      <c r="L7160" t="s">
        <v>19909</v>
      </c>
      <c r="M7160" t="s">
        <v>2246</v>
      </c>
      <c r="O7160" t="s">
        <v>12</v>
      </c>
      <c r="P7160" t="s">
        <v>13</v>
      </c>
      <c r="AN7160" s="1" t="s">
        <v>14</v>
      </c>
      <c r="AQ7160" s="1" t="s">
        <v>15</v>
      </c>
    </row>
    <row r="7161" spans="2:43" x14ac:dyDescent="0.25">
      <c r="B7161" t="s">
        <v>5</v>
      </c>
      <c r="C7161" t="s">
        <v>6</v>
      </c>
      <c r="F7161" s="1" t="s">
        <v>7</v>
      </c>
      <c r="G7161" t="s">
        <v>19910</v>
      </c>
      <c r="J7161" t="s">
        <v>581</v>
      </c>
      <c r="K7161" s="1" t="s">
        <v>9290</v>
      </c>
      <c r="L7161" t="s">
        <v>19911</v>
      </c>
      <c r="O7161" t="s">
        <v>12</v>
      </c>
      <c r="P7161" t="s">
        <v>13</v>
      </c>
      <c r="AN7161" s="1" t="s">
        <v>14</v>
      </c>
      <c r="AQ7161" s="1" t="s">
        <v>15</v>
      </c>
    </row>
    <row r="7162" spans="2:43" x14ac:dyDescent="0.25">
      <c r="B7162" t="s">
        <v>5</v>
      </c>
      <c r="C7162" t="s">
        <v>6</v>
      </c>
      <c r="F7162" s="1" t="s">
        <v>7</v>
      </c>
      <c r="G7162" t="s">
        <v>19912</v>
      </c>
      <c r="J7162" t="s">
        <v>10569</v>
      </c>
      <c r="K7162" s="1" t="s">
        <v>16224</v>
      </c>
      <c r="L7162" t="s">
        <v>19913</v>
      </c>
      <c r="O7162" t="s">
        <v>12</v>
      </c>
      <c r="P7162" t="s">
        <v>13</v>
      </c>
      <c r="AN7162" s="1" t="s">
        <v>14</v>
      </c>
      <c r="AQ7162" s="1" t="s">
        <v>15</v>
      </c>
    </row>
    <row r="7163" spans="2:43" x14ac:dyDescent="0.25">
      <c r="B7163" t="s">
        <v>5</v>
      </c>
      <c r="C7163" t="s">
        <v>6</v>
      </c>
      <c r="F7163" s="1" t="s">
        <v>7</v>
      </c>
      <c r="G7163" t="s">
        <v>19914</v>
      </c>
      <c r="J7163" t="s">
        <v>2934</v>
      </c>
      <c r="K7163" s="1" t="s">
        <v>7604</v>
      </c>
      <c r="L7163" t="s">
        <v>19915</v>
      </c>
      <c r="O7163" t="s">
        <v>12</v>
      </c>
      <c r="P7163" t="s">
        <v>13</v>
      </c>
      <c r="AN7163" s="1" t="s">
        <v>14</v>
      </c>
      <c r="AQ7163" s="1" t="s">
        <v>15</v>
      </c>
    </row>
    <row r="7164" spans="2:43" x14ac:dyDescent="0.25">
      <c r="B7164" t="s">
        <v>5</v>
      </c>
      <c r="C7164" t="s">
        <v>6</v>
      </c>
      <c r="F7164" s="1" t="s">
        <v>7</v>
      </c>
      <c r="G7164" t="s">
        <v>19916</v>
      </c>
      <c r="J7164" t="s">
        <v>8745</v>
      </c>
      <c r="K7164" s="1" t="s">
        <v>15506</v>
      </c>
      <c r="L7164" t="s">
        <v>19917</v>
      </c>
      <c r="M7164" t="s">
        <v>805</v>
      </c>
      <c r="O7164" t="s">
        <v>12</v>
      </c>
      <c r="P7164" t="s">
        <v>13</v>
      </c>
      <c r="AN7164" s="1" t="s">
        <v>14</v>
      </c>
      <c r="AQ7164" s="1" t="s">
        <v>15</v>
      </c>
    </row>
    <row r="7165" spans="2:43" x14ac:dyDescent="0.25">
      <c r="B7165" t="s">
        <v>5</v>
      </c>
      <c r="C7165" t="s">
        <v>6</v>
      </c>
      <c r="F7165" s="1" t="s">
        <v>7</v>
      </c>
      <c r="G7165" t="s">
        <v>19918</v>
      </c>
      <c r="J7165" t="s">
        <v>152</v>
      </c>
      <c r="K7165" s="1" t="s">
        <v>19919</v>
      </c>
      <c r="L7165" t="s">
        <v>19920</v>
      </c>
      <c r="O7165" t="s">
        <v>12</v>
      </c>
      <c r="P7165" t="s">
        <v>13</v>
      </c>
      <c r="AN7165" s="1" t="s">
        <v>14</v>
      </c>
      <c r="AQ7165" s="1" t="s">
        <v>15</v>
      </c>
    </row>
    <row r="7166" spans="2:43" x14ac:dyDescent="0.25">
      <c r="B7166" t="s">
        <v>5</v>
      </c>
      <c r="C7166" t="s">
        <v>6</v>
      </c>
      <c r="F7166" s="1" t="s">
        <v>7</v>
      </c>
      <c r="G7166" t="s">
        <v>19921</v>
      </c>
      <c r="J7166" t="s">
        <v>8654</v>
      </c>
      <c r="K7166" s="1" t="s">
        <v>8655</v>
      </c>
      <c r="L7166" t="s">
        <v>19922</v>
      </c>
      <c r="O7166" t="s">
        <v>12</v>
      </c>
      <c r="P7166" t="s">
        <v>13</v>
      </c>
      <c r="AN7166" s="1" t="s">
        <v>14</v>
      </c>
      <c r="AQ7166" s="1" t="s">
        <v>15</v>
      </c>
    </row>
    <row r="7167" spans="2:43" x14ac:dyDescent="0.25">
      <c r="B7167" t="s">
        <v>5</v>
      </c>
      <c r="C7167" t="s">
        <v>6</v>
      </c>
      <c r="F7167" s="1" t="s">
        <v>7</v>
      </c>
      <c r="G7167" t="s">
        <v>19923</v>
      </c>
      <c r="J7167" t="s">
        <v>2439</v>
      </c>
      <c r="K7167" s="1" t="s">
        <v>19924</v>
      </c>
      <c r="L7167" t="s">
        <v>19925</v>
      </c>
      <c r="O7167" t="s">
        <v>12</v>
      </c>
      <c r="P7167" t="s">
        <v>13</v>
      </c>
      <c r="AN7167" s="1" t="s">
        <v>14</v>
      </c>
      <c r="AQ7167" s="1" t="s">
        <v>15</v>
      </c>
    </row>
    <row r="7168" spans="2:43" x14ac:dyDescent="0.25">
      <c r="B7168" t="s">
        <v>5</v>
      </c>
      <c r="C7168" t="s">
        <v>6</v>
      </c>
      <c r="F7168" s="1" t="s">
        <v>7</v>
      </c>
      <c r="G7168" t="s">
        <v>19926</v>
      </c>
      <c r="J7168" t="s">
        <v>2439</v>
      </c>
      <c r="K7168" s="1" t="s">
        <v>19924</v>
      </c>
      <c r="L7168" t="s">
        <v>19927</v>
      </c>
      <c r="O7168" t="s">
        <v>12</v>
      </c>
      <c r="P7168" t="s">
        <v>13</v>
      </c>
      <c r="AN7168" s="1" t="s">
        <v>14</v>
      </c>
      <c r="AQ7168" s="1" t="s">
        <v>15</v>
      </c>
    </row>
    <row r="7169" spans="2:43" x14ac:dyDescent="0.25">
      <c r="B7169" t="s">
        <v>5</v>
      </c>
      <c r="C7169" t="s">
        <v>6</v>
      </c>
      <c r="F7169" s="1" t="s">
        <v>7</v>
      </c>
      <c r="G7169" t="s">
        <v>19928</v>
      </c>
      <c r="J7169" t="s">
        <v>615</v>
      </c>
      <c r="K7169" s="1" t="s">
        <v>4329</v>
      </c>
      <c r="L7169" t="s">
        <v>19929</v>
      </c>
      <c r="M7169" t="s">
        <v>2246</v>
      </c>
      <c r="O7169" t="s">
        <v>12</v>
      </c>
      <c r="P7169" t="s">
        <v>13</v>
      </c>
      <c r="AN7169" s="1" t="s">
        <v>14</v>
      </c>
      <c r="AQ7169" s="1" t="s">
        <v>15</v>
      </c>
    </row>
    <row r="7170" spans="2:43" x14ac:dyDescent="0.25">
      <c r="B7170" t="s">
        <v>5</v>
      </c>
      <c r="C7170" t="s">
        <v>6</v>
      </c>
      <c r="F7170" s="1" t="s">
        <v>7</v>
      </c>
      <c r="G7170" t="s">
        <v>19930</v>
      </c>
      <c r="J7170" t="s">
        <v>615</v>
      </c>
      <c r="K7170" s="1" t="s">
        <v>4329</v>
      </c>
      <c r="L7170" t="s">
        <v>19931</v>
      </c>
      <c r="O7170" t="s">
        <v>12</v>
      </c>
      <c r="P7170" t="s">
        <v>13</v>
      </c>
      <c r="AN7170" s="1" t="s">
        <v>14</v>
      </c>
      <c r="AQ7170" s="1" t="s">
        <v>15</v>
      </c>
    </row>
    <row r="7171" spans="2:43" x14ac:dyDescent="0.25">
      <c r="B7171" t="s">
        <v>5</v>
      </c>
      <c r="C7171" t="s">
        <v>6</v>
      </c>
      <c r="F7171" s="1" t="s">
        <v>7</v>
      </c>
      <c r="G7171" t="s">
        <v>19932</v>
      </c>
      <c r="J7171" t="s">
        <v>19933</v>
      </c>
      <c r="K7171" s="1" t="s">
        <v>19934</v>
      </c>
      <c r="L7171" t="s">
        <v>19935</v>
      </c>
      <c r="O7171" t="s">
        <v>12</v>
      </c>
      <c r="P7171" t="s">
        <v>13</v>
      </c>
      <c r="AN7171" s="1" t="s">
        <v>14</v>
      </c>
      <c r="AQ7171" s="1" t="s">
        <v>15</v>
      </c>
    </row>
    <row r="7172" spans="2:43" x14ac:dyDescent="0.25">
      <c r="B7172" t="s">
        <v>5</v>
      </c>
      <c r="C7172" t="s">
        <v>6</v>
      </c>
      <c r="F7172" s="1" t="s">
        <v>7</v>
      </c>
      <c r="G7172" t="s">
        <v>19936</v>
      </c>
      <c r="J7172" t="s">
        <v>1006</v>
      </c>
      <c r="K7172" s="1" t="s">
        <v>19155</v>
      </c>
      <c r="L7172" t="s">
        <v>19937</v>
      </c>
      <c r="O7172" t="s">
        <v>12</v>
      </c>
      <c r="P7172" t="s">
        <v>13</v>
      </c>
      <c r="AN7172" s="1" t="s">
        <v>14</v>
      </c>
      <c r="AQ7172" s="1" t="s">
        <v>15</v>
      </c>
    </row>
    <row r="7173" spans="2:43" x14ac:dyDescent="0.25">
      <c r="B7173" t="s">
        <v>5</v>
      </c>
      <c r="C7173" t="s">
        <v>6</v>
      </c>
      <c r="F7173" s="1" t="s">
        <v>7</v>
      </c>
      <c r="G7173" t="s">
        <v>19938</v>
      </c>
      <c r="J7173" t="s">
        <v>1083</v>
      </c>
      <c r="K7173" s="1" t="s">
        <v>19939</v>
      </c>
      <c r="L7173" t="s">
        <v>19940</v>
      </c>
      <c r="O7173" t="s">
        <v>12</v>
      </c>
      <c r="P7173" t="s">
        <v>13</v>
      </c>
      <c r="AN7173" s="1" t="s">
        <v>14</v>
      </c>
      <c r="AQ7173" s="1" t="s">
        <v>15</v>
      </c>
    </row>
    <row r="7174" spans="2:43" x14ac:dyDescent="0.25">
      <c r="B7174" t="s">
        <v>5</v>
      </c>
      <c r="C7174" t="s">
        <v>6</v>
      </c>
      <c r="F7174" s="1" t="s">
        <v>7</v>
      </c>
      <c r="G7174" t="s">
        <v>19941</v>
      </c>
      <c r="J7174" t="s">
        <v>390</v>
      </c>
      <c r="K7174" s="1" t="s">
        <v>391</v>
      </c>
      <c r="L7174" t="s">
        <v>19942</v>
      </c>
      <c r="O7174" t="s">
        <v>12</v>
      </c>
      <c r="P7174" t="s">
        <v>13</v>
      </c>
      <c r="AN7174" s="1" t="s">
        <v>14</v>
      </c>
      <c r="AQ7174" s="1" t="s">
        <v>15</v>
      </c>
    </row>
    <row r="7175" spans="2:43" x14ac:dyDescent="0.25">
      <c r="B7175" t="s">
        <v>5</v>
      </c>
      <c r="C7175" t="s">
        <v>6</v>
      </c>
      <c r="F7175" s="1" t="s">
        <v>7</v>
      </c>
      <c r="G7175" t="s">
        <v>19943</v>
      </c>
      <c r="J7175" t="s">
        <v>6191</v>
      </c>
      <c r="K7175" s="1" t="s">
        <v>9323</v>
      </c>
      <c r="L7175" t="s">
        <v>19944</v>
      </c>
      <c r="O7175" t="s">
        <v>12</v>
      </c>
      <c r="P7175" t="s">
        <v>13</v>
      </c>
      <c r="AN7175" s="1" t="s">
        <v>14</v>
      </c>
      <c r="AQ7175" s="1" t="s">
        <v>15</v>
      </c>
    </row>
    <row r="7176" spans="2:43" x14ac:dyDescent="0.25">
      <c r="B7176" t="s">
        <v>5</v>
      </c>
      <c r="C7176" t="s">
        <v>6</v>
      </c>
      <c r="F7176" s="1" t="s">
        <v>7</v>
      </c>
      <c r="G7176" t="s">
        <v>19945</v>
      </c>
      <c r="J7176" t="s">
        <v>2465</v>
      </c>
      <c r="K7176" s="1" t="s">
        <v>2466</v>
      </c>
      <c r="L7176" t="s">
        <v>19946</v>
      </c>
      <c r="O7176" t="s">
        <v>12</v>
      </c>
      <c r="P7176" t="s">
        <v>13</v>
      </c>
      <c r="AN7176" s="1" t="s">
        <v>14</v>
      </c>
      <c r="AQ7176" s="1" t="s">
        <v>15</v>
      </c>
    </row>
    <row r="7177" spans="2:43" x14ac:dyDescent="0.25">
      <c r="B7177" t="s">
        <v>5</v>
      </c>
      <c r="C7177" t="s">
        <v>6</v>
      </c>
      <c r="F7177" s="1" t="s">
        <v>7</v>
      </c>
      <c r="G7177" t="s">
        <v>19947</v>
      </c>
      <c r="J7177" t="s">
        <v>11236</v>
      </c>
      <c r="K7177" s="1" t="s">
        <v>19948</v>
      </c>
      <c r="L7177" t="s">
        <v>19949</v>
      </c>
      <c r="O7177" t="s">
        <v>12</v>
      </c>
      <c r="P7177" t="s">
        <v>13</v>
      </c>
      <c r="AN7177" s="1" t="s">
        <v>14</v>
      </c>
      <c r="AQ7177" s="1" t="s">
        <v>15</v>
      </c>
    </row>
    <row r="7178" spans="2:43" x14ac:dyDescent="0.25">
      <c r="B7178" t="s">
        <v>5</v>
      </c>
      <c r="C7178" t="s">
        <v>6</v>
      </c>
      <c r="F7178" s="1" t="s">
        <v>7</v>
      </c>
      <c r="G7178" t="s">
        <v>19950</v>
      </c>
      <c r="J7178" t="s">
        <v>3006</v>
      </c>
      <c r="K7178" s="1" t="s">
        <v>3007</v>
      </c>
      <c r="L7178" t="s">
        <v>19951</v>
      </c>
      <c r="M7178" t="s">
        <v>1151</v>
      </c>
      <c r="N7178" t="s">
        <v>3006</v>
      </c>
      <c r="O7178" t="s">
        <v>12</v>
      </c>
      <c r="P7178" t="s">
        <v>13</v>
      </c>
      <c r="AN7178" s="1" t="s">
        <v>14</v>
      </c>
      <c r="AQ7178" s="1" t="s">
        <v>15</v>
      </c>
    </row>
    <row r="7179" spans="2:43" x14ac:dyDescent="0.25">
      <c r="B7179" t="s">
        <v>5</v>
      </c>
      <c r="C7179" t="s">
        <v>6</v>
      </c>
      <c r="F7179" s="1" t="s">
        <v>7</v>
      </c>
      <c r="G7179" t="s">
        <v>2641</v>
      </c>
      <c r="J7179" t="s">
        <v>8043</v>
      </c>
      <c r="K7179" s="1" t="s">
        <v>15016</v>
      </c>
      <c r="L7179" t="s">
        <v>19952</v>
      </c>
      <c r="O7179" t="s">
        <v>12</v>
      </c>
      <c r="P7179" t="s">
        <v>13</v>
      </c>
      <c r="AN7179" s="1" t="s">
        <v>14</v>
      </c>
      <c r="AQ7179" s="1" t="s">
        <v>15</v>
      </c>
    </row>
    <row r="7180" spans="2:43" x14ac:dyDescent="0.25">
      <c r="B7180" t="s">
        <v>5</v>
      </c>
      <c r="C7180" t="s">
        <v>6</v>
      </c>
      <c r="F7180" s="1" t="s">
        <v>7</v>
      </c>
      <c r="G7180" t="s">
        <v>19953</v>
      </c>
      <c r="J7180" t="s">
        <v>2163</v>
      </c>
      <c r="K7180" s="1" t="s">
        <v>7342</v>
      </c>
      <c r="L7180" t="s">
        <v>19954</v>
      </c>
      <c r="O7180" t="s">
        <v>12</v>
      </c>
      <c r="P7180" t="s">
        <v>13</v>
      </c>
      <c r="AN7180" s="1" t="s">
        <v>14</v>
      </c>
      <c r="AQ7180" s="1" t="s">
        <v>15</v>
      </c>
    </row>
    <row r="7181" spans="2:43" x14ac:dyDescent="0.25">
      <c r="B7181" t="s">
        <v>5</v>
      </c>
      <c r="C7181" t="s">
        <v>6</v>
      </c>
      <c r="F7181" s="1" t="s">
        <v>7</v>
      </c>
      <c r="G7181" t="s">
        <v>19955</v>
      </c>
      <c r="J7181" t="s">
        <v>6277</v>
      </c>
      <c r="K7181" s="1" t="s">
        <v>8372</v>
      </c>
      <c r="L7181" t="s">
        <v>19956</v>
      </c>
      <c r="O7181" t="s">
        <v>12</v>
      </c>
      <c r="P7181" t="s">
        <v>13</v>
      </c>
      <c r="AN7181" s="1" t="s">
        <v>14</v>
      </c>
      <c r="AQ7181" s="1" t="s">
        <v>15</v>
      </c>
    </row>
    <row r="7182" spans="2:43" x14ac:dyDescent="0.25">
      <c r="B7182" t="s">
        <v>5</v>
      </c>
      <c r="C7182" t="s">
        <v>6</v>
      </c>
      <c r="F7182" s="1" t="s">
        <v>7</v>
      </c>
      <c r="G7182" t="s">
        <v>19957</v>
      </c>
      <c r="J7182" t="s">
        <v>1428</v>
      </c>
      <c r="K7182" s="1" t="s">
        <v>9223</v>
      </c>
      <c r="L7182" t="s">
        <v>19958</v>
      </c>
      <c r="O7182" t="s">
        <v>12</v>
      </c>
      <c r="P7182" t="s">
        <v>13</v>
      </c>
      <c r="AN7182" s="1" t="s">
        <v>14</v>
      </c>
      <c r="AQ7182" s="1" t="s">
        <v>15</v>
      </c>
    </row>
    <row r="7183" spans="2:43" x14ac:dyDescent="0.25">
      <c r="B7183" t="s">
        <v>5</v>
      </c>
      <c r="C7183" t="s">
        <v>6</v>
      </c>
      <c r="F7183" s="1" t="s">
        <v>7</v>
      </c>
      <c r="G7183" t="s">
        <v>19959</v>
      </c>
      <c r="J7183" t="s">
        <v>8917</v>
      </c>
      <c r="K7183" s="1" t="s">
        <v>11213</v>
      </c>
      <c r="L7183" t="s">
        <v>19960</v>
      </c>
      <c r="O7183" t="s">
        <v>12</v>
      </c>
      <c r="P7183" t="s">
        <v>13</v>
      </c>
      <c r="AN7183" s="1" t="s">
        <v>14</v>
      </c>
      <c r="AQ7183" s="1" t="s">
        <v>15</v>
      </c>
    </row>
    <row r="7184" spans="2:43" x14ac:dyDescent="0.25">
      <c r="B7184" t="s">
        <v>5</v>
      </c>
      <c r="C7184" t="s">
        <v>6</v>
      </c>
      <c r="F7184" s="1" t="s">
        <v>7</v>
      </c>
      <c r="G7184" t="s">
        <v>19959</v>
      </c>
      <c r="J7184" t="s">
        <v>8917</v>
      </c>
      <c r="K7184" s="1" t="s">
        <v>11213</v>
      </c>
      <c r="L7184" t="s">
        <v>19961</v>
      </c>
      <c r="O7184" t="s">
        <v>12</v>
      </c>
      <c r="P7184" t="s">
        <v>13</v>
      </c>
      <c r="AN7184" s="1" t="s">
        <v>14</v>
      </c>
      <c r="AQ7184" s="1" t="s">
        <v>15</v>
      </c>
    </row>
    <row r="7185" spans="2:43" x14ac:dyDescent="0.25">
      <c r="B7185" t="s">
        <v>5</v>
      </c>
      <c r="C7185" t="s">
        <v>6</v>
      </c>
      <c r="F7185" s="1" t="s">
        <v>7</v>
      </c>
      <c r="G7185" t="s">
        <v>19962</v>
      </c>
      <c r="J7185" t="s">
        <v>421</v>
      </c>
      <c r="K7185" s="1" t="s">
        <v>19963</v>
      </c>
      <c r="L7185" t="s">
        <v>19964</v>
      </c>
      <c r="O7185" t="s">
        <v>12</v>
      </c>
      <c r="P7185" t="s">
        <v>13</v>
      </c>
      <c r="AN7185" s="1" t="s">
        <v>14</v>
      </c>
      <c r="AQ7185" s="1" t="s">
        <v>15</v>
      </c>
    </row>
    <row r="7186" spans="2:43" x14ac:dyDescent="0.25">
      <c r="B7186" t="s">
        <v>5</v>
      </c>
      <c r="C7186" t="s">
        <v>6</v>
      </c>
      <c r="F7186" s="1" t="s">
        <v>7</v>
      </c>
      <c r="G7186" t="s">
        <v>8916</v>
      </c>
      <c r="J7186" t="s">
        <v>19965</v>
      </c>
      <c r="K7186" s="1" t="s">
        <v>19966</v>
      </c>
      <c r="L7186" t="s">
        <v>19967</v>
      </c>
      <c r="O7186" t="s">
        <v>12</v>
      </c>
      <c r="P7186" t="s">
        <v>13</v>
      </c>
      <c r="AN7186" s="1" t="s">
        <v>14</v>
      </c>
      <c r="AQ7186" s="1" t="s">
        <v>15</v>
      </c>
    </row>
    <row r="7187" spans="2:43" x14ac:dyDescent="0.25">
      <c r="B7187" t="s">
        <v>5</v>
      </c>
      <c r="C7187" t="s">
        <v>6</v>
      </c>
      <c r="F7187" s="1" t="s">
        <v>7</v>
      </c>
      <c r="G7187" t="s">
        <v>19968</v>
      </c>
      <c r="J7187" t="s">
        <v>29</v>
      </c>
      <c r="K7187" s="1" t="s">
        <v>19969</v>
      </c>
      <c r="L7187" t="s">
        <v>19970</v>
      </c>
      <c r="M7187" t="s">
        <v>19971</v>
      </c>
      <c r="O7187" t="s">
        <v>12</v>
      </c>
      <c r="P7187" t="s">
        <v>13</v>
      </c>
      <c r="AN7187" s="1" t="s">
        <v>14</v>
      </c>
      <c r="AQ7187" s="1" t="s">
        <v>15</v>
      </c>
    </row>
    <row r="7188" spans="2:43" x14ac:dyDescent="0.25">
      <c r="B7188" t="s">
        <v>5</v>
      </c>
      <c r="C7188" t="s">
        <v>6</v>
      </c>
      <c r="F7188" s="1" t="s">
        <v>7</v>
      </c>
      <c r="G7188" t="s">
        <v>19972</v>
      </c>
      <c r="J7188" t="s">
        <v>11207</v>
      </c>
      <c r="K7188" s="1" t="s">
        <v>19973</v>
      </c>
      <c r="L7188" t="s">
        <v>19974</v>
      </c>
      <c r="M7188" t="s">
        <v>5682</v>
      </c>
      <c r="O7188" t="s">
        <v>12</v>
      </c>
      <c r="P7188" t="s">
        <v>13</v>
      </c>
      <c r="AN7188" s="1" t="s">
        <v>14</v>
      </c>
      <c r="AQ7188" s="1" t="s">
        <v>15</v>
      </c>
    </row>
    <row r="7189" spans="2:43" x14ac:dyDescent="0.25">
      <c r="B7189" t="s">
        <v>5</v>
      </c>
      <c r="C7189" t="s">
        <v>6</v>
      </c>
      <c r="F7189" s="1" t="s">
        <v>7</v>
      </c>
      <c r="G7189" t="s">
        <v>19975</v>
      </c>
      <c r="J7189" t="s">
        <v>19976</v>
      </c>
      <c r="K7189" s="1" t="s">
        <v>19977</v>
      </c>
      <c r="L7189" t="s">
        <v>19978</v>
      </c>
      <c r="O7189" t="s">
        <v>12</v>
      </c>
      <c r="P7189" t="s">
        <v>13</v>
      </c>
      <c r="AN7189" s="1" t="s">
        <v>14</v>
      </c>
      <c r="AQ7189" s="1" t="s">
        <v>15</v>
      </c>
    </row>
    <row r="7190" spans="2:43" x14ac:dyDescent="0.25">
      <c r="B7190" t="s">
        <v>5</v>
      </c>
      <c r="C7190" t="s">
        <v>6</v>
      </c>
      <c r="F7190" s="1" t="s">
        <v>7</v>
      </c>
      <c r="G7190" t="s">
        <v>19979</v>
      </c>
      <c r="J7190" t="s">
        <v>19980</v>
      </c>
      <c r="K7190" s="1" t="s">
        <v>19981</v>
      </c>
      <c r="L7190" t="s">
        <v>19982</v>
      </c>
      <c r="M7190" t="s">
        <v>2246</v>
      </c>
      <c r="O7190" t="s">
        <v>12</v>
      </c>
      <c r="P7190" t="s">
        <v>13</v>
      </c>
      <c r="AN7190" s="1" t="s">
        <v>14</v>
      </c>
      <c r="AQ7190" s="1" t="s">
        <v>15</v>
      </c>
    </row>
    <row r="7191" spans="2:43" x14ac:dyDescent="0.25">
      <c r="B7191" t="s">
        <v>5</v>
      </c>
      <c r="C7191" t="s">
        <v>6</v>
      </c>
      <c r="F7191" s="1" t="s">
        <v>7</v>
      </c>
      <c r="G7191" t="s">
        <v>19983</v>
      </c>
      <c r="J7191" t="s">
        <v>253</v>
      </c>
      <c r="K7191" s="1" t="s">
        <v>10670</v>
      </c>
      <c r="L7191" t="s">
        <v>19984</v>
      </c>
      <c r="M7191" t="s">
        <v>15804</v>
      </c>
      <c r="N7191" t="s">
        <v>19985</v>
      </c>
      <c r="O7191" t="s">
        <v>12</v>
      </c>
      <c r="P7191" t="s">
        <v>13</v>
      </c>
      <c r="AN7191" s="1" t="s">
        <v>14</v>
      </c>
      <c r="AQ7191" s="1" t="s">
        <v>15</v>
      </c>
    </row>
    <row r="7192" spans="2:43" x14ac:dyDescent="0.25">
      <c r="B7192" t="s">
        <v>5</v>
      </c>
      <c r="C7192" t="s">
        <v>6</v>
      </c>
      <c r="F7192" s="1" t="s">
        <v>7</v>
      </c>
      <c r="G7192" t="s">
        <v>19986</v>
      </c>
      <c r="J7192" t="s">
        <v>18358</v>
      </c>
      <c r="K7192" s="1" t="s">
        <v>18359</v>
      </c>
      <c r="L7192" t="s">
        <v>19987</v>
      </c>
      <c r="O7192" t="s">
        <v>12</v>
      </c>
      <c r="P7192" t="s">
        <v>13</v>
      </c>
      <c r="AN7192" s="1" t="s">
        <v>14</v>
      </c>
      <c r="AQ7192" s="1" t="s">
        <v>15</v>
      </c>
    </row>
    <row r="7193" spans="2:43" x14ac:dyDescent="0.25">
      <c r="B7193" t="s">
        <v>5</v>
      </c>
      <c r="C7193" t="s">
        <v>6</v>
      </c>
      <c r="F7193" s="1" t="s">
        <v>7</v>
      </c>
      <c r="G7193" t="s">
        <v>19988</v>
      </c>
      <c r="J7193" t="s">
        <v>615</v>
      </c>
      <c r="K7193" s="1" t="s">
        <v>4329</v>
      </c>
      <c r="L7193" t="s">
        <v>19989</v>
      </c>
      <c r="O7193" t="s">
        <v>12</v>
      </c>
      <c r="P7193" t="s">
        <v>13</v>
      </c>
      <c r="AN7193" s="1" t="s">
        <v>14</v>
      </c>
      <c r="AQ7193" s="1" t="s">
        <v>15</v>
      </c>
    </row>
    <row r="7194" spans="2:43" x14ac:dyDescent="0.25">
      <c r="B7194" t="s">
        <v>5</v>
      </c>
      <c r="C7194" t="s">
        <v>6</v>
      </c>
      <c r="F7194" s="1" t="s">
        <v>7</v>
      </c>
      <c r="G7194" t="s">
        <v>19990</v>
      </c>
      <c r="J7194" t="s">
        <v>6339</v>
      </c>
      <c r="K7194" s="1" t="s">
        <v>19991</v>
      </c>
      <c r="L7194" t="s">
        <v>19992</v>
      </c>
      <c r="O7194" t="s">
        <v>12</v>
      </c>
      <c r="P7194" t="s">
        <v>13</v>
      </c>
      <c r="AN7194" s="1" t="s">
        <v>14</v>
      </c>
      <c r="AQ7194" s="1" t="s">
        <v>15</v>
      </c>
    </row>
    <row r="7195" spans="2:43" x14ac:dyDescent="0.25">
      <c r="B7195" t="s">
        <v>5</v>
      </c>
      <c r="C7195" t="s">
        <v>6</v>
      </c>
      <c r="F7195" s="1" t="s">
        <v>7</v>
      </c>
      <c r="G7195" t="s">
        <v>19993</v>
      </c>
      <c r="J7195" t="s">
        <v>14734</v>
      </c>
      <c r="K7195" s="1" t="s">
        <v>17759</v>
      </c>
      <c r="L7195" t="s">
        <v>19994</v>
      </c>
      <c r="O7195" t="s">
        <v>12</v>
      </c>
      <c r="P7195" t="s">
        <v>13</v>
      </c>
      <c r="AN7195" s="1" t="s">
        <v>14</v>
      </c>
      <c r="AQ7195" s="1" t="s">
        <v>15</v>
      </c>
    </row>
    <row r="7196" spans="2:43" x14ac:dyDescent="0.25">
      <c r="B7196" t="s">
        <v>5</v>
      </c>
      <c r="C7196" t="s">
        <v>6</v>
      </c>
      <c r="F7196" s="1" t="s">
        <v>7</v>
      </c>
      <c r="G7196" t="s">
        <v>19995</v>
      </c>
      <c r="J7196" t="s">
        <v>1171</v>
      </c>
      <c r="K7196" s="1" t="s">
        <v>5271</v>
      </c>
      <c r="L7196" t="s">
        <v>19996</v>
      </c>
      <c r="O7196" t="s">
        <v>12</v>
      </c>
      <c r="P7196" t="s">
        <v>13</v>
      </c>
      <c r="AN7196" s="1" t="s">
        <v>14</v>
      </c>
      <c r="AQ7196" s="1" t="s">
        <v>15</v>
      </c>
    </row>
    <row r="7197" spans="2:43" x14ac:dyDescent="0.25">
      <c r="B7197" t="s">
        <v>5</v>
      </c>
      <c r="C7197" t="s">
        <v>6</v>
      </c>
      <c r="F7197" s="1" t="s">
        <v>7</v>
      </c>
      <c r="G7197" t="s">
        <v>19997</v>
      </c>
      <c r="J7197" t="s">
        <v>1239</v>
      </c>
      <c r="K7197" s="1" t="s">
        <v>19998</v>
      </c>
      <c r="L7197" t="s">
        <v>19999</v>
      </c>
      <c r="O7197" t="s">
        <v>12</v>
      </c>
      <c r="P7197" t="s">
        <v>13</v>
      </c>
      <c r="AN7197" s="1" t="s">
        <v>14</v>
      </c>
      <c r="AQ7197" s="1" t="s">
        <v>15</v>
      </c>
    </row>
    <row r="7198" spans="2:43" x14ac:dyDescent="0.25">
      <c r="B7198" t="s">
        <v>5</v>
      </c>
      <c r="C7198" t="s">
        <v>6</v>
      </c>
      <c r="F7198" s="1" t="s">
        <v>7</v>
      </c>
      <c r="G7198" t="s">
        <v>2438</v>
      </c>
      <c r="J7198" t="s">
        <v>2439</v>
      </c>
      <c r="K7198" s="1" t="s">
        <v>2440</v>
      </c>
      <c r="L7198" t="s">
        <v>20000</v>
      </c>
      <c r="O7198" t="s">
        <v>12</v>
      </c>
      <c r="P7198" t="s">
        <v>13</v>
      </c>
      <c r="AN7198" s="1" t="s">
        <v>14</v>
      </c>
      <c r="AQ7198" s="1" t="s">
        <v>15</v>
      </c>
    </row>
    <row r="7199" spans="2:43" x14ac:dyDescent="0.25">
      <c r="B7199" t="s">
        <v>5</v>
      </c>
      <c r="C7199" t="s">
        <v>6</v>
      </c>
      <c r="F7199" s="1" t="s">
        <v>7</v>
      </c>
      <c r="G7199" t="s">
        <v>20001</v>
      </c>
      <c r="J7199" t="s">
        <v>838</v>
      </c>
      <c r="K7199" s="1" t="s">
        <v>16823</v>
      </c>
      <c r="L7199" t="s">
        <v>20002</v>
      </c>
      <c r="O7199" t="s">
        <v>12</v>
      </c>
      <c r="P7199" t="s">
        <v>13</v>
      </c>
      <c r="AN7199" s="1" t="s">
        <v>14</v>
      </c>
      <c r="AQ7199" s="1" t="s">
        <v>15</v>
      </c>
    </row>
    <row r="7200" spans="2:43" x14ac:dyDescent="0.25">
      <c r="B7200" t="s">
        <v>5</v>
      </c>
      <c r="C7200" t="s">
        <v>6</v>
      </c>
      <c r="F7200" s="1" t="s">
        <v>7</v>
      </c>
      <c r="G7200" t="s">
        <v>20003</v>
      </c>
      <c r="J7200" t="s">
        <v>11065</v>
      </c>
      <c r="K7200" s="1" t="s">
        <v>11066</v>
      </c>
      <c r="L7200" t="s">
        <v>20004</v>
      </c>
      <c r="O7200" t="s">
        <v>12</v>
      </c>
      <c r="P7200" t="s">
        <v>13</v>
      </c>
      <c r="AN7200" s="1" t="s">
        <v>14</v>
      </c>
      <c r="AQ7200" s="1" t="s">
        <v>15</v>
      </c>
    </row>
    <row r="7201" spans="2:43" x14ac:dyDescent="0.25">
      <c r="B7201" t="s">
        <v>5</v>
      </c>
      <c r="C7201" t="s">
        <v>6</v>
      </c>
      <c r="F7201" s="1" t="s">
        <v>7</v>
      </c>
      <c r="G7201" t="s">
        <v>20005</v>
      </c>
      <c r="J7201" t="s">
        <v>4243</v>
      </c>
      <c r="K7201" s="1" t="s">
        <v>20006</v>
      </c>
      <c r="L7201" t="s">
        <v>20007</v>
      </c>
      <c r="O7201" t="s">
        <v>12</v>
      </c>
      <c r="P7201" t="s">
        <v>13</v>
      </c>
      <c r="AN7201" s="1" t="s">
        <v>14</v>
      </c>
      <c r="AQ7201" s="1" t="s">
        <v>15</v>
      </c>
    </row>
    <row r="7202" spans="2:43" x14ac:dyDescent="0.25">
      <c r="B7202" t="s">
        <v>5</v>
      </c>
      <c r="C7202" t="s">
        <v>6</v>
      </c>
      <c r="F7202" s="1" t="s">
        <v>7</v>
      </c>
      <c r="G7202" t="s">
        <v>12349</v>
      </c>
      <c r="J7202" t="s">
        <v>758</v>
      </c>
      <c r="K7202" s="1" t="s">
        <v>12351</v>
      </c>
      <c r="L7202" t="s">
        <v>20008</v>
      </c>
      <c r="M7202" t="s">
        <v>6239</v>
      </c>
      <c r="O7202" t="s">
        <v>12</v>
      </c>
      <c r="P7202" t="s">
        <v>13</v>
      </c>
      <c r="AN7202" s="1" t="s">
        <v>14</v>
      </c>
      <c r="AQ7202" s="1" t="s">
        <v>15</v>
      </c>
    </row>
    <row r="7203" spans="2:43" x14ac:dyDescent="0.25">
      <c r="B7203" t="s">
        <v>5</v>
      </c>
      <c r="C7203" t="s">
        <v>6</v>
      </c>
      <c r="F7203" s="1" t="s">
        <v>7</v>
      </c>
      <c r="G7203" t="s">
        <v>12900</v>
      </c>
      <c r="J7203" t="s">
        <v>838</v>
      </c>
      <c r="K7203" s="1" t="s">
        <v>16823</v>
      </c>
      <c r="L7203" t="s">
        <v>20009</v>
      </c>
      <c r="O7203" t="s">
        <v>12</v>
      </c>
      <c r="P7203" t="s">
        <v>13</v>
      </c>
      <c r="AN7203" s="1" t="s">
        <v>14</v>
      </c>
      <c r="AQ7203" s="1" t="s">
        <v>15</v>
      </c>
    </row>
    <row r="7204" spans="2:43" x14ac:dyDescent="0.25">
      <c r="B7204" t="s">
        <v>5</v>
      </c>
      <c r="C7204" t="s">
        <v>6</v>
      </c>
      <c r="F7204" s="1" t="s">
        <v>7</v>
      </c>
      <c r="G7204" t="s">
        <v>2801</v>
      </c>
      <c r="J7204" t="s">
        <v>7286</v>
      </c>
      <c r="K7204" s="1" t="s">
        <v>7287</v>
      </c>
      <c r="L7204" t="s">
        <v>20010</v>
      </c>
      <c r="M7204" t="s">
        <v>20011</v>
      </c>
      <c r="O7204" t="s">
        <v>12</v>
      </c>
      <c r="P7204" t="s">
        <v>13</v>
      </c>
      <c r="AN7204" s="1" t="s">
        <v>14</v>
      </c>
      <c r="AQ7204" s="1" t="s">
        <v>15</v>
      </c>
    </row>
    <row r="7205" spans="2:43" x14ac:dyDescent="0.25">
      <c r="B7205" t="s">
        <v>5</v>
      </c>
      <c r="C7205" t="s">
        <v>6</v>
      </c>
      <c r="F7205" s="1" t="s">
        <v>7</v>
      </c>
      <c r="G7205" t="s">
        <v>20012</v>
      </c>
      <c r="J7205" t="s">
        <v>361</v>
      </c>
      <c r="K7205" s="1" t="s">
        <v>20013</v>
      </c>
      <c r="L7205" t="s">
        <v>20014</v>
      </c>
      <c r="O7205" t="s">
        <v>12</v>
      </c>
      <c r="P7205" t="s">
        <v>13</v>
      </c>
      <c r="AN7205" s="1" t="s">
        <v>14</v>
      </c>
      <c r="AQ7205" s="1" t="s">
        <v>15</v>
      </c>
    </row>
    <row r="7206" spans="2:43" x14ac:dyDescent="0.25">
      <c r="B7206" t="s">
        <v>5</v>
      </c>
      <c r="C7206" t="s">
        <v>6</v>
      </c>
      <c r="F7206" s="1" t="s">
        <v>7</v>
      </c>
      <c r="G7206" t="s">
        <v>20015</v>
      </c>
      <c r="J7206" t="s">
        <v>1741</v>
      </c>
      <c r="K7206" s="1" t="s">
        <v>20016</v>
      </c>
      <c r="L7206" t="s">
        <v>20017</v>
      </c>
      <c r="M7206" t="s">
        <v>2128</v>
      </c>
      <c r="O7206" t="s">
        <v>12</v>
      </c>
      <c r="P7206" t="s">
        <v>13</v>
      </c>
      <c r="AN7206" s="1" t="s">
        <v>14</v>
      </c>
      <c r="AQ7206" s="1" t="s">
        <v>15</v>
      </c>
    </row>
    <row r="7207" spans="2:43" x14ac:dyDescent="0.25">
      <c r="B7207" t="s">
        <v>5</v>
      </c>
      <c r="C7207" t="s">
        <v>6</v>
      </c>
      <c r="F7207" s="1" t="s">
        <v>7</v>
      </c>
      <c r="G7207" t="s">
        <v>20018</v>
      </c>
      <c r="J7207" t="s">
        <v>20019</v>
      </c>
      <c r="K7207" s="1" t="s">
        <v>20020</v>
      </c>
      <c r="L7207" t="s">
        <v>20021</v>
      </c>
      <c r="O7207" t="s">
        <v>12</v>
      </c>
      <c r="P7207" t="s">
        <v>13</v>
      </c>
      <c r="AN7207" s="1" t="s">
        <v>14</v>
      </c>
      <c r="AQ7207" s="1" t="s">
        <v>15</v>
      </c>
    </row>
    <row r="7208" spans="2:43" x14ac:dyDescent="0.25">
      <c r="B7208" t="s">
        <v>5</v>
      </c>
      <c r="C7208" t="s">
        <v>6</v>
      </c>
      <c r="F7208" s="1" t="s">
        <v>7</v>
      </c>
      <c r="G7208" t="s">
        <v>2610</v>
      </c>
      <c r="J7208" t="s">
        <v>462</v>
      </c>
      <c r="K7208" s="1" t="s">
        <v>1616</v>
      </c>
      <c r="L7208" t="s">
        <v>20022</v>
      </c>
      <c r="O7208" t="s">
        <v>12</v>
      </c>
      <c r="P7208" t="s">
        <v>13</v>
      </c>
      <c r="AN7208" s="1" t="s">
        <v>14</v>
      </c>
      <c r="AQ7208" s="1" t="s">
        <v>15</v>
      </c>
    </row>
    <row r="7209" spans="2:43" x14ac:dyDescent="0.25">
      <c r="B7209" t="s">
        <v>5</v>
      </c>
      <c r="C7209" t="s">
        <v>6</v>
      </c>
      <c r="F7209" s="1" t="s">
        <v>7</v>
      </c>
      <c r="G7209" t="s">
        <v>2610</v>
      </c>
      <c r="J7209" t="s">
        <v>462</v>
      </c>
      <c r="K7209" s="1" t="s">
        <v>1616</v>
      </c>
      <c r="L7209" t="s">
        <v>20023</v>
      </c>
      <c r="O7209" t="s">
        <v>12</v>
      </c>
      <c r="P7209" t="s">
        <v>13</v>
      </c>
      <c r="AN7209" s="1" t="s">
        <v>14</v>
      </c>
      <c r="AQ7209" s="1" t="s">
        <v>15</v>
      </c>
    </row>
    <row r="7210" spans="2:43" x14ac:dyDescent="0.25">
      <c r="B7210" t="s">
        <v>5</v>
      </c>
      <c r="C7210" t="s">
        <v>6</v>
      </c>
      <c r="F7210" s="1" t="s">
        <v>7</v>
      </c>
      <c r="G7210" t="s">
        <v>20024</v>
      </c>
      <c r="J7210" t="s">
        <v>20025</v>
      </c>
      <c r="K7210" s="1" t="s">
        <v>20026</v>
      </c>
      <c r="L7210" t="s">
        <v>20027</v>
      </c>
      <c r="N7210" t="s">
        <v>20025</v>
      </c>
      <c r="O7210" t="s">
        <v>12</v>
      </c>
      <c r="P7210" t="s">
        <v>13</v>
      </c>
      <c r="AN7210" s="1" t="s">
        <v>14</v>
      </c>
      <c r="AQ7210" s="1" t="s">
        <v>15</v>
      </c>
    </row>
    <row r="7211" spans="2:43" x14ac:dyDescent="0.25">
      <c r="B7211" t="s">
        <v>5</v>
      </c>
      <c r="C7211" t="s">
        <v>6</v>
      </c>
      <c r="F7211" s="1" t="s">
        <v>7</v>
      </c>
      <c r="G7211" t="s">
        <v>20028</v>
      </c>
      <c r="J7211" t="s">
        <v>5294</v>
      </c>
      <c r="K7211" s="1" t="s">
        <v>20029</v>
      </c>
      <c r="L7211" t="s">
        <v>20030</v>
      </c>
      <c r="O7211" t="s">
        <v>12</v>
      </c>
      <c r="P7211" t="s">
        <v>13</v>
      </c>
      <c r="AN7211" s="1" t="s">
        <v>14</v>
      </c>
      <c r="AQ7211" s="1" t="s">
        <v>15</v>
      </c>
    </row>
    <row r="7212" spans="2:43" x14ac:dyDescent="0.25">
      <c r="B7212" t="s">
        <v>5</v>
      </c>
      <c r="C7212" t="s">
        <v>6</v>
      </c>
      <c r="F7212" s="1" t="s">
        <v>7</v>
      </c>
      <c r="G7212" t="s">
        <v>20031</v>
      </c>
      <c r="J7212" t="s">
        <v>581</v>
      </c>
      <c r="K7212" s="1" t="s">
        <v>18576</v>
      </c>
      <c r="L7212" t="s">
        <v>20032</v>
      </c>
      <c r="M7212" t="s">
        <v>3620</v>
      </c>
      <c r="O7212" t="s">
        <v>12</v>
      </c>
      <c r="P7212" t="s">
        <v>13</v>
      </c>
      <c r="AN7212" s="1" t="s">
        <v>14</v>
      </c>
      <c r="AQ7212" s="1" t="s">
        <v>15</v>
      </c>
    </row>
    <row r="7213" spans="2:43" x14ac:dyDescent="0.25">
      <c r="B7213" t="s">
        <v>5</v>
      </c>
      <c r="C7213" t="s">
        <v>6</v>
      </c>
      <c r="F7213" s="1" t="s">
        <v>7</v>
      </c>
      <c r="G7213" t="s">
        <v>20033</v>
      </c>
      <c r="J7213" t="s">
        <v>615</v>
      </c>
      <c r="K7213" s="1" t="s">
        <v>3706</v>
      </c>
      <c r="L7213" t="s">
        <v>20034</v>
      </c>
      <c r="O7213" t="s">
        <v>12</v>
      </c>
      <c r="P7213" t="s">
        <v>13</v>
      </c>
      <c r="AN7213" s="1" t="s">
        <v>14</v>
      </c>
      <c r="AQ7213" s="1" t="s">
        <v>15</v>
      </c>
    </row>
    <row r="7214" spans="2:43" x14ac:dyDescent="0.25">
      <c r="B7214" t="s">
        <v>5</v>
      </c>
      <c r="C7214" t="s">
        <v>6</v>
      </c>
      <c r="F7214" s="1" t="s">
        <v>7</v>
      </c>
      <c r="G7214" t="s">
        <v>20035</v>
      </c>
      <c r="J7214" t="s">
        <v>8625</v>
      </c>
      <c r="K7214" s="1" t="s">
        <v>8626</v>
      </c>
      <c r="L7214" t="s">
        <v>20036</v>
      </c>
      <c r="O7214" t="s">
        <v>12</v>
      </c>
      <c r="P7214" t="s">
        <v>13</v>
      </c>
      <c r="AN7214" s="1" t="s">
        <v>14</v>
      </c>
      <c r="AQ7214" s="1" t="s">
        <v>15</v>
      </c>
    </row>
    <row r="7215" spans="2:43" x14ac:dyDescent="0.25">
      <c r="B7215" t="s">
        <v>5</v>
      </c>
      <c r="C7215" t="s">
        <v>6</v>
      </c>
      <c r="F7215" s="1" t="s">
        <v>7</v>
      </c>
      <c r="G7215" t="s">
        <v>20037</v>
      </c>
      <c r="J7215" t="s">
        <v>4641</v>
      </c>
      <c r="K7215" s="1" t="s">
        <v>4642</v>
      </c>
      <c r="L7215" t="s">
        <v>20038</v>
      </c>
      <c r="O7215" t="s">
        <v>12</v>
      </c>
      <c r="P7215" t="s">
        <v>13</v>
      </c>
      <c r="AN7215" s="1" t="s">
        <v>14</v>
      </c>
      <c r="AQ7215" s="1" t="s">
        <v>15</v>
      </c>
    </row>
    <row r="7216" spans="2:43" x14ac:dyDescent="0.25">
      <c r="B7216" t="s">
        <v>5</v>
      </c>
      <c r="C7216" t="s">
        <v>6</v>
      </c>
      <c r="F7216" s="1" t="s">
        <v>7</v>
      </c>
      <c r="G7216" t="s">
        <v>20039</v>
      </c>
      <c r="J7216" t="s">
        <v>615</v>
      </c>
      <c r="K7216" s="1" t="s">
        <v>4329</v>
      </c>
      <c r="L7216" t="s">
        <v>20040</v>
      </c>
      <c r="O7216" t="s">
        <v>12</v>
      </c>
      <c r="P7216" t="s">
        <v>13</v>
      </c>
      <c r="AN7216" s="1" t="s">
        <v>14</v>
      </c>
      <c r="AQ7216" s="1" t="s">
        <v>15</v>
      </c>
    </row>
    <row r="7217" spans="2:43" x14ac:dyDescent="0.25">
      <c r="B7217" t="s">
        <v>5</v>
      </c>
      <c r="C7217" t="s">
        <v>6</v>
      </c>
      <c r="F7217" s="1" t="s">
        <v>7</v>
      </c>
      <c r="G7217" t="s">
        <v>20041</v>
      </c>
      <c r="J7217" t="s">
        <v>4768</v>
      </c>
      <c r="K7217" s="1" t="s">
        <v>4769</v>
      </c>
      <c r="L7217" t="s">
        <v>20042</v>
      </c>
      <c r="O7217" t="s">
        <v>12</v>
      </c>
      <c r="P7217" t="s">
        <v>13</v>
      </c>
      <c r="AN7217" s="1" t="s">
        <v>14</v>
      </c>
      <c r="AQ7217" s="1" t="s">
        <v>15</v>
      </c>
    </row>
    <row r="7218" spans="2:43" x14ac:dyDescent="0.25">
      <c r="B7218" t="s">
        <v>5</v>
      </c>
      <c r="C7218" t="s">
        <v>6</v>
      </c>
      <c r="F7218" s="1" t="s">
        <v>7</v>
      </c>
      <c r="G7218" t="s">
        <v>10707</v>
      </c>
      <c r="J7218" t="s">
        <v>20043</v>
      </c>
      <c r="K7218" s="1" t="s">
        <v>20044</v>
      </c>
      <c r="L7218" t="s">
        <v>20045</v>
      </c>
      <c r="M7218" t="s">
        <v>20046</v>
      </c>
      <c r="N7218" t="s">
        <v>2417</v>
      </c>
      <c r="O7218" t="s">
        <v>12</v>
      </c>
      <c r="P7218" t="s">
        <v>13</v>
      </c>
      <c r="AN7218" s="1" t="s">
        <v>14</v>
      </c>
      <c r="AQ7218" s="1" t="s">
        <v>15</v>
      </c>
    </row>
    <row r="7219" spans="2:43" x14ac:dyDescent="0.25">
      <c r="B7219" t="s">
        <v>5</v>
      </c>
      <c r="C7219" t="s">
        <v>6</v>
      </c>
      <c r="F7219" s="1" t="s">
        <v>7</v>
      </c>
      <c r="G7219" t="s">
        <v>10707</v>
      </c>
      <c r="J7219" t="s">
        <v>20043</v>
      </c>
      <c r="K7219" s="1" t="s">
        <v>20044</v>
      </c>
      <c r="L7219" t="s">
        <v>20045</v>
      </c>
      <c r="M7219" t="s">
        <v>20046</v>
      </c>
      <c r="O7219" t="s">
        <v>12</v>
      </c>
      <c r="P7219" t="s">
        <v>13</v>
      </c>
      <c r="AN7219" s="1" t="s">
        <v>14</v>
      </c>
      <c r="AQ7219" s="1" t="s">
        <v>15</v>
      </c>
    </row>
    <row r="7220" spans="2:43" x14ac:dyDescent="0.25">
      <c r="B7220" t="s">
        <v>5</v>
      </c>
      <c r="C7220" t="s">
        <v>6</v>
      </c>
      <c r="F7220" s="1" t="s">
        <v>7</v>
      </c>
      <c r="G7220" t="s">
        <v>9056</v>
      </c>
      <c r="J7220" t="s">
        <v>20047</v>
      </c>
      <c r="K7220" s="1" t="s">
        <v>20048</v>
      </c>
      <c r="L7220" t="s">
        <v>20049</v>
      </c>
      <c r="O7220" t="s">
        <v>12</v>
      </c>
      <c r="P7220" t="s">
        <v>13</v>
      </c>
      <c r="AN7220" s="1" t="s">
        <v>14</v>
      </c>
      <c r="AQ7220" s="1" t="s">
        <v>15</v>
      </c>
    </row>
    <row r="7221" spans="2:43" x14ac:dyDescent="0.25">
      <c r="B7221" t="s">
        <v>5</v>
      </c>
      <c r="C7221" t="s">
        <v>6</v>
      </c>
      <c r="F7221" s="1" t="s">
        <v>7</v>
      </c>
      <c r="G7221" t="s">
        <v>20050</v>
      </c>
      <c r="J7221" t="s">
        <v>63</v>
      </c>
      <c r="K7221" s="1" t="s">
        <v>20051</v>
      </c>
      <c r="L7221" t="s">
        <v>20052</v>
      </c>
      <c r="M7221" t="s">
        <v>20053</v>
      </c>
      <c r="O7221" t="s">
        <v>12</v>
      </c>
      <c r="P7221" t="s">
        <v>13</v>
      </c>
      <c r="AN7221" s="1" t="s">
        <v>14</v>
      </c>
      <c r="AQ7221" s="1" t="s">
        <v>15</v>
      </c>
    </row>
    <row r="7222" spans="2:43" x14ac:dyDescent="0.25">
      <c r="B7222" t="s">
        <v>5</v>
      </c>
      <c r="C7222" t="s">
        <v>6</v>
      </c>
      <c r="F7222" s="1" t="s">
        <v>7</v>
      </c>
      <c r="G7222" t="s">
        <v>15594</v>
      </c>
      <c r="J7222" t="s">
        <v>983</v>
      </c>
      <c r="K7222" s="1" t="s">
        <v>9691</v>
      </c>
      <c r="L7222" t="s">
        <v>20054</v>
      </c>
      <c r="O7222" t="s">
        <v>12</v>
      </c>
      <c r="P7222" t="s">
        <v>13</v>
      </c>
      <c r="AN7222" s="1" t="s">
        <v>14</v>
      </c>
      <c r="AQ7222" s="1" t="s">
        <v>15</v>
      </c>
    </row>
    <row r="7223" spans="2:43" x14ac:dyDescent="0.25">
      <c r="B7223" t="s">
        <v>5</v>
      </c>
      <c r="C7223" t="s">
        <v>6</v>
      </c>
      <c r="F7223" s="1" t="s">
        <v>7</v>
      </c>
      <c r="G7223" t="s">
        <v>20055</v>
      </c>
      <c r="J7223" t="s">
        <v>615</v>
      </c>
      <c r="K7223" s="1" t="s">
        <v>4329</v>
      </c>
      <c r="L7223" t="s">
        <v>20056</v>
      </c>
      <c r="M7223" t="s">
        <v>329</v>
      </c>
      <c r="O7223" t="s">
        <v>12</v>
      </c>
      <c r="P7223" t="s">
        <v>13</v>
      </c>
      <c r="AN7223" s="1" t="s">
        <v>14</v>
      </c>
      <c r="AQ7223" s="1" t="s">
        <v>15</v>
      </c>
    </row>
    <row r="7224" spans="2:43" x14ac:dyDescent="0.25">
      <c r="B7224" t="s">
        <v>5</v>
      </c>
      <c r="C7224" t="s">
        <v>6</v>
      </c>
      <c r="F7224" s="1" t="s">
        <v>7</v>
      </c>
      <c r="G7224" t="s">
        <v>20057</v>
      </c>
      <c r="J7224" t="s">
        <v>11226</v>
      </c>
      <c r="K7224" s="1" t="s">
        <v>20058</v>
      </c>
      <c r="L7224" t="s">
        <v>20059</v>
      </c>
      <c r="O7224" t="s">
        <v>12</v>
      </c>
      <c r="P7224" t="s">
        <v>13</v>
      </c>
      <c r="AN7224" s="1" t="s">
        <v>14</v>
      </c>
      <c r="AQ7224" s="1" t="s">
        <v>15</v>
      </c>
    </row>
    <row r="7225" spans="2:43" x14ac:dyDescent="0.25">
      <c r="B7225" t="s">
        <v>5</v>
      </c>
      <c r="C7225" t="s">
        <v>6</v>
      </c>
      <c r="F7225" s="1" t="s">
        <v>7</v>
      </c>
      <c r="G7225" t="s">
        <v>20060</v>
      </c>
      <c r="J7225" t="s">
        <v>615</v>
      </c>
      <c r="K7225" s="1" t="s">
        <v>4329</v>
      </c>
      <c r="L7225" t="s">
        <v>20061</v>
      </c>
      <c r="M7225" t="s">
        <v>20062</v>
      </c>
      <c r="O7225" t="s">
        <v>12</v>
      </c>
      <c r="P7225" t="s">
        <v>13</v>
      </c>
      <c r="AN7225" s="1" t="s">
        <v>14</v>
      </c>
      <c r="AQ7225" s="1" t="s">
        <v>15</v>
      </c>
    </row>
    <row r="7226" spans="2:43" x14ac:dyDescent="0.25">
      <c r="B7226" t="s">
        <v>5</v>
      </c>
      <c r="C7226" t="s">
        <v>6</v>
      </c>
      <c r="F7226" s="1" t="s">
        <v>7</v>
      </c>
      <c r="G7226" t="s">
        <v>20063</v>
      </c>
      <c r="J7226" t="s">
        <v>615</v>
      </c>
      <c r="K7226" s="1" t="s">
        <v>4329</v>
      </c>
      <c r="L7226" t="s">
        <v>20061</v>
      </c>
      <c r="M7226" t="s">
        <v>20064</v>
      </c>
      <c r="O7226" t="s">
        <v>12</v>
      </c>
      <c r="P7226" t="s">
        <v>13</v>
      </c>
      <c r="AN7226" s="1" t="s">
        <v>14</v>
      </c>
      <c r="AQ7226" s="1" t="s">
        <v>15</v>
      </c>
    </row>
    <row r="7227" spans="2:43" x14ac:dyDescent="0.25">
      <c r="B7227" t="s">
        <v>5</v>
      </c>
      <c r="C7227" t="s">
        <v>6</v>
      </c>
      <c r="F7227" s="1" t="s">
        <v>7</v>
      </c>
      <c r="G7227" t="s">
        <v>20065</v>
      </c>
      <c r="J7227" t="s">
        <v>615</v>
      </c>
      <c r="K7227" s="1" t="s">
        <v>4329</v>
      </c>
      <c r="L7227" t="s">
        <v>20061</v>
      </c>
      <c r="M7227" t="s">
        <v>20066</v>
      </c>
      <c r="O7227" t="s">
        <v>12</v>
      </c>
      <c r="P7227" t="s">
        <v>13</v>
      </c>
      <c r="AN7227" s="1" t="s">
        <v>14</v>
      </c>
      <c r="AQ7227" s="1" t="s">
        <v>15</v>
      </c>
    </row>
    <row r="7228" spans="2:43" x14ac:dyDescent="0.25">
      <c r="B7228" t="s">
        <v>5</v>
      </c>
      <c r="C7228" t="s">
        <v>6</v>
      </c>
      <c r="F7228" s="1" t="s">
        <v>7</v>
      </c>
      <c r="G7228" t="s">
        <v>20067</v>
      </c>
      <c r="J7228" t="s">
        <v>615</v>
      </c>
      <c r="K7228" s="1" t="s">
        <v>4329</v>
      </c>
      <c r="L7228" t="s">
        <v>20068</v>
      </c>
      <c r="M7228" t="s">
        <v>20069</v>
      </c>
      <c r="O7228" t="s">
        <v>12</v>
      </c>
      <c r="P7228" t="s">
        <v>13</v>
      </c>
      <c r="AN7228" s="1" t="s">
        <v>14</v>
      </c>
      <c r="AQ7228" s="1" t="s">
        <v>15</v>
      </c>
    </row>
    <row r="7229" spans="2:43" x14ac:dyDescent="0.25">
      <c r="B7229" t="s">
        <v>5</v>
      </c>
      <c r="C7229" t="s">
        <v>6</v>
      </c>
      <c r="F7229" s="1" t="s">
        <v>7</v>
      </c>
      <c r="G7229" t="s">
        <v>20070</v>
      </c>
      <c r="J7229" t="s">
        <v>615</v>
      </c>
      <c r="K7229" s="1" t="s">
        <v>4329</v>
      </c>
      <c r="L7229" t="s">
        <v>20068</v>
      </c>
      <c r="M7229" t="s">
        <v>20071</v>
      </c>
      <c r="O7229" t="s">
        <v>12</v>
      </c>
      <c r="P7229" t="s">
        <v>13</v>
      </c>
      <c r="AN7229" s="1" t="s">
        <v>14</v>
      </c>
      <c r="AQ7229" s="1" t="s">
        <v>15</v>
      </c>
    </row>
    <row r="7230" spans="2:43" x14ac:dyDescent="0.25">
      <c r="B7230" t="s">
        <v>5</v>
      </c>
      <c r="C7230" t="s">
        <v>6</v>
      </c>
      <c r="F7230" s="1" t="s">
        <v>7</v>
      </c>
      <c r="G7230" t="s">
        <v>20072</v>
      </c>
      <c r="J7230" t="s">
        <v>20073</v>
      </c>
      <c r="K7230" s="1" t="s">
        <v>20074</v>
      </c>
      <c r="L7230" t="s">
        <v>20075</v>
      </c>
      <c r="O7230" t="s">
        <v>12</v>
      </c>
      <c r="P7230" t="s">
        <v>13</v>
      </c>
      <c r="AN7230" s="1" t="s">
        <v>14</v>
      </c>
      <c r="AQ7230" s="1" t="s">
        <v>15</v>
      </c>
    </row>
    <row r="7231" spans="2:43" x14ac:dyDescent="0.25">
      <c r="B7231" t="s">
        <v>5</v>
      </c>
      <c r="C7231" t="s">
        <v>6</v>
      </c>
      <c r="F7231" s="1" t="s">
        <v>7</v>
      </c>
      <c r="G7231" t="s">
        <v>20076</v>
      </c>
      <c r="J7231" t="s">
        <v>128</v>
      </c>
      <c r="K7231" s="1" t="s">
        <v>5799</v>
      </c>
      <c r="L7231" t="s">
        <v>20077</v>
      </c>
      <c r="O7231" t="s">
        <v>12</v>
      </c>
      <c r="P7231" t="s">
        <v>13</v>
      </c>
      <c r="AN7231" s="1" t="s">
        <v>14</v>
      </c>
      <c r="AQ7231" s="1" t="s">
        <v>15</v>
      </c>
    </row>
    <row r="7232" spans="2:43" x14ac:dyDescent="0.25">
      <c r="B7232" t="s">
        <v>5</v>
      </c>
      <c r="C7232" t="s">
        <v>6</v>
      </c>
      <c r="F7232" s="1" t="s">
        <v>7</v>
      </c>
      <c r="G7232" t="s">
        <v>20078</v>
      </c>
      <c r="J7232" t="s">
        <v>20079</v>
      </c>
      <c r="K7232" s="1" t="s">
        <v>20080</v>
      </c>
      <c r="L7232" t="s">
        <v>20081</v>
      </c>
      <c r="O7232" t="s">
        <v>12</v>
      </c>
      <c r="P7232" t="s">
        <v>13</v>
      </c>
      <c r="AN7232" s="1" t="s">
        <v>14</v>
      </c>
      <c r="AQ7232" s="1" t="s">
        <v>15</v>
      </c>
    </row>
    <row r="7233" spans="2:43" x14ac:dyDescent="0.25">
      <c r="B7233" t="s">
        <v>5</v>
      </c>
      <c r="C7233" t="s">
        <v>6</v>
      </c>
      <c r="F7233" s="1" t="s">
        <v>7</v>
      </c>
      <c r="G7233" t="s">
        <v>20082</v>
      </c>
      <c r="J7233" t="s">
        <v>3554</v>
      </c>
      <c r="K7233" s="1" t="s">
        <v>7557</v>
      </c>
      <c r="L7233" t="s">
        <v>20083</v>
      </c>
      <c r="O7233" t="s">
        <v>12</v>
      </c>
      <c r="P7233" t="s">
        <v>13</v>
      </c>
      <c r="AN7233" s="1" t="s">
        <v>14</v>
      </c>
      <c r="AQ7233" s="1" t="s">
        <v>15</v>
      </c>
    </row>
    <row r="7234" spans="2:43" x14ac:dyDescent="0.25">
      <c r="B7234" t="s">
        <v>5</v>
      </c>
      <c r="C7234" t="s">
        <v>6</v>
      </c>
      <c r="F7234" s="1" t="s">
        <v>7</v>
      </c>
      <c r="G7234" t="s">
        <v>20084</v>
      </c>
      <c r="J7234" t="s">
        <v>3554</v>
      </c>
      <c r="K7234" s="1" t="s">
        <v>7557</v>
      </c>
      <c r="L7234" t="s">
        <v>20083</v>
      </c>
      <c r="O7234" t="s">
        <v>12</v>
      </c>
      <c r="P7234" t="s">
        <v>13</v>
      </c>
      <c r="AN7234" s="1" t="s">
        <v>14</v>
      </c>
      <c r="AQ7234" s="1" t="s">
        <v>15</v>
      </c>
    </row>
    <row r="7235" spans="2:43" x14ac:dyDescent="0.25">
      <c r="B7235" t="s">
        <v>5</v>
      </c>
      <c r="C7235" t="s">
        <v>6</v>
      </c>
      <c r="F7235" s="1" t="s">
        <v>7</v>
      </c>
      <c r="G7235" t="s">
        <v>20085</v>
      </c>
      <c r="J7235" t="s">
        <v>5667</v>
      </c>
      <c r="K7235" s="1" t="s">
        <v>5668</v>
      </c>
      <c r="L7235" t="s">
        <v>20086</v>
      </c>
      <c r="O7235" t="s">
        <v>12</v>
      </c>
      <c r="P7235" t="s">
        <v>13</v>
      </c>
      <c r="AN7235" s="1" t="s">
        <v>14</v>
      </c>
      <c r="AQ7235" s="1" t="s">
        <v>15</v>
      </c>
    </row>
    <row r="7236" spans="2:43" x14ac:dyDescent="0.25">
      <c r="B7236" t="s">
        <v>5</v>
      </c>
      <c r="C7236" t="s">
        <v>6</v>
      </c>
      <c r="F7236" s="1" t="s">
        <v>7</v>
      </c>
      <c r="G7236" t="s">
        <v>20087</v>
      </c>
      <c r="J7236" t="s">
        <v>5029</v>
      </c>
      <c r="K7236" s="1" t="s">
        <v>20088</v>
      </c>
      <c r="L7236" t="s">
        <v>20089</v>
      </c>
      <c r="O7236" t="s">
        <v>12</v>
      </c>
      <c r="P7236" t="s">
        <v>13</v>
      </c>
      <c r="AN7236" s="1" t="s">
        <v>14</v>
      </c>
      <c r="AQ7236" s="1" t="s">
        <v>15</v>
      </c>
    </row>
    <row r="7237" spans="2:43" x14ac:dyDescent="0.25">
      <c r="B7237" t="s">
        <v>5</v>
      </c>
      <c r="C7237" t="s">
        <v>6</v>
      </c>
      <c r="F7237" s="1" t="s">
        <v>7</v>
      </c>
      <c r="G7237" t="s">
        <v>12251</v>
      </c>
      <c r="J7237" t="s">
        <v>11331</v>
      </c>
      <c r="K7237" s="1" t="s">
        <v>20090</v>
      </c>
      <c r="L7237" t="s">
        <v>20091</v>
      </c>
      <c r="N7237" t="s">
        <v>20092</v>
      </c>
      <c r="O7237" t="s">
        <v>12</v>
      </c>
      <c r="P7237" t="s">
        <v>13</v>
      </c>
      <c r="AN7237" s="1" t="s">
        <v>14</v>
      </c>
      <c r="AQ7237" s="1" t="s">
        <v>15</v>
      </c>
    </row>
    <row r="7238" spans="2:43" x14ac:dyDescent="0.25">
      <c r="B7238" t="s">
        <v>5</v>
      </c>
      <c r="C7238" t="s">
        <v>6</v>
      </c>
      <c r="F7238" s="1" t="s">
        <v>7</v>
      </c>
      <c r="G7238" t="s">
        <v>20093</v>
      </c>
      <c r="J7238" t="s">
        <v>577</v>
      </c>
      <c r="K7238" s="1" t="s">
        <v>11404</v>
      </c>
      <c r="L7238" t="s">
        <v>20094</v>
      </c>
      <c r="O7238" t="s">
        <v>12</v>
      </c>
      <c r="P7238" t="s">
        <v>13</v>
      </c>
      <c r="AN7238" s="1" t="s">
        <v>14</v>
      </c>
      <c r="AQ7238" s="1" t="s">
        <v>15</v>
      </c>
    </row>
    <row r="7239" spans="2:43" x14ac:dyDescent="0.25">
      <c r="B7239" t="s">
        <v>5</v>
      </c>
      <c r="C7239" t="s">
        <v>6</v>
      </c>
      <c r="F7239" s="1" t="s">
        <v>7</v>
      </c>
      <c r="G7239" t="s">
        <v>20093</v>
      </c>
      <c r="J7239" t="s">
        <v>577</v>
      </c>
      <c r="K7239" s="1" t="s">
        <v>11404</v>
      </c>
      <c r="L7239" t="s">
        <v>20095</v>
      </c>
      <c r="O7239" t="s">
        <v>12</v>
      </c>
      <c r="P7239" t="s">
        <v>13</v>
      </c>
      <c r="AN7239" s="1" t="s">
        <v>14</v>
      </c>
      <c r="AQ7239" s="1" t="s">
        <v>15</v>
      </c>
    </row>
    <row r="7240" spans="2:43" x14ac:dyDescent="0.25">
      <c r="B7240" t="s">
        <v>5</v>
      </c>
      <c r="C7240" t="s">
        <v>6</v>
      </c>
      <c r="F7240" s="1" t="s">
        <v>7</v>
      </c>
      <c r="G7240" t="s">
        <v>20096</v>
      </c>
      <c r="J7240" t="s">
        <v>20097</v>
      </c>
      <c r="K7240" s="1" t="s">
        <v>20098</v>
      </c>
      <c r="L7240" t="s">
        <v>20099</v>
      </c>
      <c r="M7240" t="s">
        <v>20100</v>
      </c>
      <c r="N7240" t="s">
        <v>20101</v>
      </c>
      <c r="O7240" t="s">
        <v>12</v>
      </c>
      <c r="P7240" t="s">
        <v>13</v>
      </c>
      <c r="AN7240" s="1" t="s">
        <v>14</v>
      </c>
      <c r="AQ7240" s="1" t="s">
        <v>15</v>
      </c>
    </row>
    <row r="7241" spans="2:43" x14ac:dyDescent="0.25">
      <c r="B7241" t="s">
        <v>5</v>
      </c>
      <c r="C7241" t="s">
        <v>6</v>
      </c>
      <c r="F7241" s="1" t="s">
        <v>7</v>
      </c>
      <c r="G7241" t="s">
        <v>20102</v>
      </c>
      <c r="J7241" t="s">
        <v>2198</v>
      </c>
      <c r="K7241" s="1" t="s">
        <v>20103</v>
      </c>
      <c r="L7241" t="s">
        <v>20104</v>
      </c>
      <c r="O7241" t="s">
        <v>12</v>
      </c>
      <c r="P7241" t="s">
        <v>13</v>
      </c>
      <c r="AN7241" s="1" t="s">
        <v>14</v>
      </c>
      <c r="AQ7241" s="1" t="s">
        <v>15</v>
      </c>
    </row>
    <row r="7242" spans="2:43" x14ac:dyDescent="0.25">
      <c r="B7242" t="s">
        <v>5</v>
      </c>
      <c r="C7242" t="s">
        <v>6</v>
      </c>
      <c r="F7242" s="1" t="s">
        <v>7</v>
      </c>
      <c r="G7242" t="s">
        <v>20105</v>
      </c>
      <c r="J7242" t="s">
        <v>96</v>
      </c>
      <c r="K7242" s="1" t="s">
        <v>5146</v>
      </c>
      <c r="L7242" t="s">
        <v>20106</v>
      </c>
      <c r="O7242" t="s">
        <v>12</v>
      </c>
      <c r="P7242" t="s">
        <v>13</v>
      </c>
      <c r="AN7242" s="1" t="s">
        <v>14</v>
      </c>
      <c r="AQ7242" s="1" t="s">
        <v>15</v>
      </c>
    </row>
    <row r="7243" spans="2:43" x14ac:dyDescent="0.25">
      <c r="B7243" t="s">
        <v>5</v>
      </c>
      <c r="C7243" t="s">
        <v>6</v>
      </c>
      <c r="F7243" s="1" t="s">
        <v>7</v>
      </c>
      <c r="G7243" t="s">
        <v>20107</v>
      </c>
      <c r="J7243" t="s">
        <v>3123</v>
      </c>
      <c r="K7243" s="1" t="s">
        <v>20108</v>
      </c>
      <c r="L7243" t="s">
        <v>20109</v>
      </c>
      <c r="O7243" t="s">
        <v>12</v>
      </c>
      <c r="P7243" t="s">
        <v>13</v>
      </c>
      <c r="AN7243" s="1" t="s">
        <v>14</v>
      </c>
      <c r="AQ7243" s="1" t="s">
        <v>15</v>
      </c>
    </row>
    <row r="7244" spans="2:43" x14ac:dyDescent="0.25">
      <c r="B7244" t="s">
        <v>5</v>
      </c>
      <c r="C7244" t="s">
        <v>6</v>
      </c>
      <c r="F7244" s="1" t="s">
        <v>7</v>
      </c>
      <c r="G7244" t="s">
        <v>20110</v>
      </c>
      <c r="J7244" t="s">
        <v>1489</v>
      </c>
      <c r="K7244" s="1" t="s">
        <v>16621</v>
      </c>
      <c r="L7244" t="s">
        <v>20111</v>
      </c>
      <c r="M7244" t="s">
        <v>20112</v>
      </c>
      <c r="O7244" t="s">
        <v>12</v>
      </c>
      <c r="P7244" t="s">
        <v>13</v>
      </c>
      <c r="AN7244" s="1" t="s">
        <v>14</v>
      </c>
      <c r="AQ7244" s="1" t="s">
        <v>15</v>
      </c>
    </row>
    <row r="7245" spans="2:43" x14ac:dyDescent="0.25">
      <c r="B7245" t="s">
        <v>5</v>
      </c>
      <c r="C7245" t="s">
        <v>6</v>
      </c>
      <c r="F7245" s="1" t="s">
        <v>7</v>
      </c>
      <c r="G7245" t="s">
        <v>20113</v>
      </c>
      <c r="J7245" t="s">
        <v>766</v>
      </c>
      <c r="K7245" s="1" t="s">
        <v>2513</v>
      </c>
      <c r="L7245" t="s">
        <v>20114</v>
      </c>
      <c r="O7245" t="s">
        <v>12</v>
      </c>
      <c r="P7245" t="s">
        <v>13</v>
      </c>
      <c r="AN7245" s="1" t="s">
        <v>14</v>
      </c>
      <c r="AQ7245" s="1" t="s">
        <v>15</v>
      </c>
    </row>
    <row r="7246" spans="2:43" x14ac:dyDescent="0.25">
      <c r="B7246" t="s">
        <v>5</v>
      </c>
      <c r="C7246" t="s">
        <v>6</v>
      </c>
      <c r="F7246" s="1" t="s">
        <v>7</v>
      </c>
      <c r="G7246" t="s">
        <v>20115</v>
      </c>
      <c r="J7246" t="s">
        <v>766</v>
      </c>
      <c r="K7246" s="1" t="s">
        <v>2513</v>
      </c>
      <c r="L7246" t="s">
        <v>20116</v>
      </c>
      <c r="O7246" t="s">
        <v>12</v>
      </c>
      <c r="P7246" t="s">
        <v>13</v>
      </c>
      <c r="AN7246" s="1" t="s">
        <v>14</v>
      </c>
      <c r="AQ7246" s="1" t="s">
        <v>15</v>
      </c>
    </row>
    <row r="7247" spans="2:43" x14ac:dyDescent="0.25">
      <c r="B7247" t="s">
        <v>5</v>
      </c>
      <c r="C7247" t="s">
        <v>6</v>
      </c>
      <c r="F7247" s="1" t="s">
        <v>7</v>
      </c>
      <c r="G7247" t="s">
        <v>20117</v>
      </c>
      <c r="J7247" t="s">
        <v>20118</v>
      </c>
      <c r="K7247" s="1" t="s">
        <v>20119</v>
      </c>
      <c r="L7247" t="s">
        <v>20120</v>
      </c>
      <c r="O7247" t="s">
        <v>12</v>
      </c>
      <c r="P7247" t="s">
        <v>13</v>
      </c>
      <c r="AN7247" s="1" t="s">
        <v>14</v>
      </c>
      <c r="AQ7247" s="1" t="s">
        <v>15</v>
      </c>
    </row>
    <row r="7248" spans="2:43" x14ac:dyDescent="0.25">
      <c r="B7248" t="s">
        <v>5</v>
      </c>
      <c r="C7248" t="s">
        <v>6</v>
      </c>
      <c r="F7248" s="1" t="s">
        <v>7</v>
      </c>
      <c r="G7248" t="s">
        <v>20121</v>
      </c>
      <c r="J7248" t="s">
        <v>266</v>
      </c>
      <c r="K7248" s="1" t="s">
        <v>8378</v>
      </c>
      <c r="L7248" t="s">
        <v>20122</v>
      </c>
      <c r="O7248" t="s">
        <v>12</v>
      </c>
      <c r="P7248" t="s">
        <v>13</v>
      </c>
      <c r="AN7248" s="1" t="s">
        <v>14</v>
      </c>
      <c r="AQ7248" s="1" t="s">
        <v>15</v>
      </c>
    </row>
    <row r="7249" spans="2:43" x14ac:dyDescent="0.25">
      <c r="B7249" t="s">
        <v>5</v>
      </c>
      <c r="C7249" t="s">
        <v>6</v>
      </c>
      <c r="F7249" s="1" t="s">
        <v>7</v>
      </c>
      <c r="G7249" t="s">
        <v>20123</v>
      </c>
      <c r="J7249" t="s">
        <v>1113</v>
      </c>
      <c r="K7249" s="1" t="s">
        <v>7321</v>
      </c>
      <c r="L7249" t="s">
        <v>20124</v>
      </c>
      <c r="O7249" t="s">
        <v>12</v>
      </c>
      <c r="P7249" t="s">
        <v>13</v>
      </c>
      <c r="AN7249" s="1" t="s">
        <v>14</v>
      </c>
      <c r="AQ7249" s="1" t="s">
        <v>15</v>
      </c>
    </row>
    <row r="7250" spans="2:43" x14ac:dyDescent="0.25">
      <c r="B7250" t="s">
        <v>5</v>
      </c>
      <c r="C7250" t="s">
        <v>6</v>
      </c>
      <c r="F7250" s="1" t="s">
        <v>7</v>
      </c>
      <c r="G7250" t="s">
        <v>20125</v>
      </c>
      <c r="J7250" t="s">
        <v>20126</v>
      </c>
      <c r="K7250" s="1" t="s">
        <v>20127</v>
      </c>
      <c r="L7250" t="s">
        <v>20128</v>
      </c>
      <c r="O7250" t="s">
        <v>12</v>
      </c>
      <c r="P7250" t="s">
        <v>13</v>
      </c>
      <c r="AN7250" s="1" t="s">
        <v>14</v>
      </c>
      <c r="AQ7250" s="1" t="s">
        <v>15</v>
      </c>
    </row>
    <row r="7251" spans="2:43" x14ac:dyDescent="0.25">
      <c r="B7251" t="s">
        <v>5</v>
      </c>
      <c r="C7251" t="s">
        <v>6</v>
      </c>
      <c r="F7251" s="1" t="s">
        <v>7</v>
      </c>
      <c r="G7251" t="s">
        <v>20129</v>
      </c>
      <c r="J7251" t="s">
        <v>20130</v>
      </c>
      <c r="K7251" s="1" t="s">
        <v>20131</v>
      </c>
      <c r="L7251" t="s">
        <v>20132</v>
      </c>
      <c r="O7251" t="s">
        <v>12</v>
      </c>
      <c r="P7251" t="s">
        <v>13</v>
      </c>
      <c r="AN7251" s="1" t="s">
        <v>14</v>
      </c>
      <c r="AQ7251" s="1" t="s">
        <v>15</v>
      </c>
    </row>
    <row r="7252" spans="2:43" x14ac:dyDescent="0.25">
      <c r="B7252" t="s">
        <v>5</v>
      </c>
      <c r="C7252" t="s">
        <v>6</v>
      </c>
      <c r="F7252" s="1" t="s">
        <v>7</v>
      </c>
      <c r="G7252" t="s">
        <v>20133</v>
      </c>
      <c r="J7252" t="s">
        <v>615</v>
      </c>
      <c r="K7252" s="1" t="s">
        <v>1050</v>
      </c>
      <c r="L7252" t="s">
        <v>20134</v>
      </c>
      <c r="O7252" t="s">
        <v>12</v>
      </c>
      <c r="P7252" t="s">
        <v>13</v>
      </c>
      <c r="AN7252" s="1" t="s">
        <v>14</v>
      </c>
      <c r="AQ7252" s="1" t="s">
        <v>15</v>
      </c>
    </row>
    <row r="7253" spans="2:43" x14ac:dyDescent="0.25">
      <c r="B7253" t="s">
        <v>5</v>
      </c>
      <c r="C7253" t="s">
        <v>6</v>
      </c>
      <c r="F7253" s="1" t="s">
        <v>7</v>
      </c>
      <c r="G7253" t="s">
        <v>20135</v>
      </c>
      <c r="J7253" t="s">
        <v>1691</v>
      </c>
      <c r="K7253" s="1" t="s">
        <v>1692</v>
      </c>
      <c r="L7253" t="s">
        <v>20136</v>
      </c>
      <c r="O7253" t="s">
        <v>12</v>
      </c>
      <c r="P7253" t="s">
        <v>13</v>
      </c>
      <c r="AN7253" s="1" t="s">
        <v>14</v>
      </c>
      <c r="AQ7253" s="1" t="s">
        <v>15</v>
      </c>
    </row>
    <row r="7254" spans="2:43" x14ac:dyDescent="0.25">
      <c r="B7254" t="s">
        <v>5</v>
      </c>
      <c r="C7254" t="s">
        <v>6</v>
      </c>
      <c r="F7254" s="1" t="s">
        <v>7</v>
      </c>
      <c r="G7254" t="s">
        <v>20137</v>
      </c>
      <c r="J7254" t="s">
        <v>828</v>
      </c>
      <c r="K7254" s="1" t="s">
        <v>2831</v>
      </c>
      <c r="L7254" t="s">
        <v>20138</v>
      </c>
      <c r="O7254" t="s">
        <v>12</v>
      </c>
      <c r="P7254" t="s">
        <v>13</v>
      </c>
      <c r="AN7254" s="1" t="s">
        <v>14</v>
      </c>
      <c r="AQ7254" s="1" t="s">
        <v>15</v>
      </c>
    </row>
    <row r="7255" spans="2:43" x14ac:dyDescent="0.25">
      <c r="B7255" t="s">
        <v>5</v>
      </c>
      <c r="C7255" t="s">
        <v>6</v>
      </c>
      <c r="F7255" s="1" t="s">
        <v>7</v>
      </c>
      <c r="G7255" t="s">
        <v>20139</v>
      </c>
      <c r="J7255" t="s">
        <v>18043</v>
      </c>
      <c r="K7255" s="1" t="s">
        <v>20140</v>
      </c>
      <c r="L7255" t="s">
        <v>20141</v>
      </c>
      <c r="O7255" t="s">
        <v>12</v>
      </c>
      <c r="P7255" t="s">
        <v>13</v>
      </c>
      <c r="AN7255" s="1" t="s">
        <v>14</v>
      </c>
      <c r="AQ7255" s="1" t="s">
        <v>15</v>
      </c>
    </row>
    <row r="7256" spans="2:43" x14ac:dyDescent="0.25">
      <c r="B7256" t="s">
        <v>5</v>
      </c>
      <c r="C7256" t="s">
        <v>6</v>
      </c>
      <c r="F7256" s="1" t="s">
        <v>7</v>
      </c>
      <c r="G7256" t="s">
        <v>20142</v>
      </c>
      <c r="J7256" t="s">
        <v>1541</v>
      </c>
      <c r="K7256" s="1" t="s">
        <v>20143</v>
      </c>
      <c r="L7256" t="s">
        <v>20144</v>
      </c>
      <c r="O7256" t="s">
        <v>12</v>
      </c>
      <c r="P7256" t="s">
        <v>13</v>
      </c>
      <c r="AN7256" s="1" t="s">
        <v>14</v>
      </c>
      <c r="AQ7256" s="1" t="s">
        <v>15</v>
      </c>
    </row>
    <row r="7257" spans="2:43" x14ac:dyDescent="0.25">
      <c r="B7257" t="s">
        <v>5</v>
      </c>
      <c r="C7257" t="s">
        <v>6</v>
      </c>
      <c r="F7257" s="1" t="s">
        <v>7</v>
      </c>
      <c r="G7257" t="s">
        <v>20145</v>
      </c>
      <c r="J7257" t="s">
        <v>12224</v>
      </c>
      <c r="K7257" s="1" t="s">
        <v>12225</v>
      </c>
      <c r="L7257" t="s">
        <v>20146</v>
      </c>
      <c r="M7257" t="s">
        <v>1439</v>
      </c>
      <c r="O7257" t="s">
        <v>12</v>
      </c>
      <c r="P7257" t="s">
        <v>13</v>
      </c>
      <c r="AN7257" s="1" t="s">
        <v>14</v>
      </c>
      <c r="AQ7257" s="1" t="s">
        <v>15</v>
      </c>
    </row>
    <row r="7258" spans="2:43" x14ac:dyDescent="0.25">
      <c r="B7258" t="s">
        <v>5</v>
      </c>
      <c r="C7258" t="s">
        <v>6</v>
      </c>
      <c r="F7258" s="1" t="s">
        <v>7</v>
      </c>
      <c r="G7258" t="s">
        <v>20147</v>
      </c>
      <c r="J7258" t="s">
        <v>1700</v>
      </c>
      <c r="K7258" s="1" t="s">
        <v>20148</v>
      </c>
      <c r="L7258" t="s">
        <v>20149</v>
      </c>
      <c r="O7258" t="s">
        <v>12</v>
      </c>
      <c r="P7258" t="s">
        <v>13</v>
      </c>
      <c r="AN7258" s="1" t="s">
        <v>14</v>
      </c>
      <c r="AQ7258" s="1" t="s">
        <v>15</v>
      </c>
    </row>
    <row r="7259" spans="2:43" x14ac:dyDescent="0.25">
      <c r="B7259" t="s">
        <v>5</v>
      </c>
      <c r="C7259" t="s">
        <v>6</v>
      </c>
      <c r="F7259" s="1" t="s">
        <v>7</v>
      </c>
      <c r="G7259" t="s">
        <v>20150</v>
      </c>
      <c r="J7259" t="s">
        <v>75</v>
      </c>
      <c r="K7259" s="1" t="s">
        <v>4367</v>
      </c>
      <c r="L7259" t="s">
        <v>20151</v>
      </c>
      <c r="M7259" t="s">
        <v>20152</v>
      </c>
      <c r="O7259" t="s">
        <v>12</v>
      </c>
      <c r="P7259" t="s">
        <v>13</v>
      </c>
      <c r="AN7259" s="1" t="s">
        <v>14</v>
      </c>
      <c r="AQ7259" s="1" t="s">
        <v>15</v>
      </c>
    </row>
    <row r="7260" spans="2:43" x14ac:dyDescent="0.25">
      <c r="B7260" t="s">
        <v>5</v>
      </c>
      <c r="C7260" t="s">
        <v>6</v>
      </c>
      <c r="F7260" s="1" t="s">
        <v>7</v>
      </c>
      <c r="G7260" t="s">
        <v>20153</v>
      </c>
      <c r="J7260" t="s">
        <v>11434</v>
      </c>
      <c r="K7260" s="1" t="s">
        <v>4646</v>
      </c>
      <c r="L7260" t="s">
        <v>20154</v>
      </c>
      <c r="O7260" t="s">
        <v>12</v>
      </c>
      <c r="P7260" t="s">
        <v>13</v>
      </c>
      <c r="AN7260" s="1" t="s">
        <v>14</v>
      </c>
      <c r="AQ7260" s="1" t="s">
        <v>15</v>
      </c>
    </row>
    <row r="7261" spans="2:43" x14ac:dyDescent="0.25">
      <c r="B7261" t="s">
        <v>5</v>
      </c>
      <c r="C7261" t="s">
        <v>6</v>
      </c>
      <c r="F7261" s="1" t="s">
        <v>7</v>
      </c>
      <c r="G7261" t="s">
        <v>20155</v>
      </c>
      <c r="J7261" t="s">
        <v>20156</v>
      </c>
      <c r="K7261" s="1" t="s">
        <v>14106</v>
      </c>
      <c r="L7261" t="s">
        <v>20157</v>
      </c>
      <c r="O7261" t="s">
        <v>12</v>
      </c>
      <c r="P7261" t="s">
        <v>13</v>
      </c>
      <c r="AN7261" s="1" t="s">
        <v>14</v>
      </c>
      <c r="AQ7261" s="1" t="s">
        <v>15</v>
      </c>
    </row>
    <row r="7262" spans="2:43" x14ac:dyDescent="0.25">
      <c r="B7262" t="s">
        <v>5</v>
      </c>
      <c r="C7262" t="s">
        <v>6</v>
      </c>
      <c r="F7262" s="1" t="s">
        <v>7</v>
      </c>
      <c r="G7262" t="s">
        <v>20158</v>
      </c>
      <c r="J7262" t="s">
        <v>9728</v>
      </c>
      <c r="K7262" s="1" t="s">
        <v>9729</v>
      </c>
      <c r="L7262" t="s">
        <v>20159</v>
      </c>
      <c r="O7262" t="s">
        <v>12</v>
      </c>
      <c r="P7262" t="s">
        <v>13</v>
      </c>
      <c r="AN7262" s="1" t="s">
        <v>14</v>
      </c>
      <c r="AQ7262" s="1" t="s">
        <v>15</v>
      </c>
    </row>
    <row r="7263" spans="2:43" x14ac:dyDescent="0.25">
      <c r="B7263" t="s">
        <v>5</v>
      </c>
      <c r="C7263" t="s">
        <v>6</v>
      </c>
      <c r="F7263" s="1" t="s">
        <v>7</v>
      </c>
      <c r="G7263" t="s">
        <v>20160</v>
      </c>
      <c r="J7263" t="s">
        <v>9728</v>
      </c>
      <c r="K7263" s="1" t="s">
        <v>9729</v>
      </c>
      <c r="L7263" t="s">
        <v>20161</v>
      </c>
      <c r="O7263" t="s">
        <v>12</v>
      </c>
      <c r="P7263" t="s">
        <v>13</v>
      </c>
      <c r="AN7263" s="1" t="s">
        <v>14</v>
      </c>
      <c r="AQ7263" s="1" t="s">
        <v>15</v>
      </c>
    </row>
    <row r="7264" spans="2:43" x14ac:dyDescent="0.25">
      <c r="B7264" t="s">
        <v>5</v>
      </c>
      <c r="C7264" t="s">
        <v>6</v>
      </c>
      <c r="F7264" s="1" t="s">
        <v>7</v>
      </c>
      <c r="G7264" t="s">
        <v>20162</v>
      </c>
      <c r="J7264" t="s">
        <v>2163</v>
      </c>
      <c r="K7264" s="1" t="s">
        <v>7342</v>
      </c>
      <c r="L7264" t="s">
        <v>20163</v>
      </c>
      <c r="O7264" t="s">
        <v>12</v>
      </c>
      <c r="P7264" t="s">
        <v>13</v>
      </c>
      <c r="AN7264" s="1" t="s">
        <v>14</v>
      </c>
      <c r="AQ7264" s="1" t="s">
        <v>15</v>
      </c>
    </row>
    <row r="7265" spans="2:43" x14ac:dyDescent="0.25">
      <c r="B7265" t="s">
        <v>5</v>
      </c>
      <c r="C7265" t="s">
        <v>6</v>
      </c>
      <c r="F7265" s="1" t="s">
        <v>7</v>
      </c>
      <c r="G7265" t="s">
        <v>20164</v>
      </c>
      <c r="J7265" t="s">
        <v>1646</v>
      </c>
      <c r="K7265" s="1" t="s">
        <v>20165</v>
      </c>
      <c r="L7265" t="s">
        <v>20166</v>
      </c>
      <c r="O7265" t="s">
        <v>12</v>
      </c>
      <c r="P7265" t="s">
        <v>13</v>
      </c>
      <c r="AN7265" s="1" t="s">
        <v>14</v>
      </c>
      <c r="AQ7265" s="1" t="s">
        <v>15</v>
      </c>
    </row>
    <row r="7266" spans="2:43" x14ac:dyDescent="0.25">
      <c r="B7266" t="s">
        <v>5</v>
      </c>
      <c r="C7266" t="s">
        <v>6</v>
      </c>
      <c r="F7266" s="1" t="s">
        <v>7</v>
      </c>
      <c r="G7266" t="s">
        <v>20167</v>
      </c>
      <c r="J7266" t="s">
        <v>2664</v>
      </c>
      <c r="K7266" s="1" t="s">
        <v>20168</v>
      </c>
      <c r="L7266" t="s">
        <v>20169</v>
      </c>
      <c r="O7266" t="s">
        <v>12</v>
      </c>
      <c r="P7266" t="s">
        <v>13</v>
      </c>
      <c r="AN7266" s="1" t="s">
        <v>14</v>
      </c>
      <c r="AQ7266" s="1" t="s">
        <v>15</v>
      </c>
    </row>
    <row r="7267" spans="2:43" x14ac:dyDescent="0.25">
      <c r="B7267" t="s">
        <v>5</v>
      </c>
      <c r="C7267" t="s">
        <v>6</v>
      </c>
      <c r="F7267" s="1" t="s">
        <v>7</v>
      </c>
      <c r="G7267" t="s">
        <v>20170</v>
      </c>
      <c r="J7267" t="s">
        <v>7127</v>
      </c>
      <c r="K7267" s="1" t="s">
        <v>20171</v>
      </c>
      <c r="L7267" t="s">
        <v>20172</v>
      </c>
      <c r="M7267" t="s">
        <v>329</v>
      </c>
      <c r="O7267" t="s">
        <v>12</v>
      </c>
      <c r="P7267" t="s">
        <v>13</v>
      </c>
      <c r="AN7267" s="1" t="s">
        <v>14</v>
      </c>
      <c r="AQ7267" s="1" t="s">
        <v>15</v>
      </c>
    </row>
    <row r="7268" spans="2:43" x14ac:dyDescent="0.25">
      <c r="B7268" t="s">
        <v>5</v>
      </c>
      <c r="C7268" t="s">
        <v>6</v>
      </c>
      <c r="F7268" s="1" t="s">
        <v>7</v>
      </c>
      <c r="G7268" t="s">
        <v>20173</v>
      </c>
      <c r="J7268" t="s">
        <v>2509</v>
      </c>
      <c r="K7268" s="1" t="s">
        <v>5570</v>
      </c>
      <c r="L7268" t="s">
        <v>20174</v>
      </c>
      <c r="M7268" t="s">
        <v>4454</v>
      </c>
      <c r="O7268" t="s">
        <v>12</v>
      </c>
      <c r="P7268" t="s">
        <v>13</v>
      </c>
      <c r="AN7268" s="1" t="s">
        <v>14</v>
      </c>
      <c r="AQ7268" s="1" t="s">
        <v>15</v>
      </c>
    </row>
    <row r="7269" spans="2:43" x14ac:dyDescent="0.25">
      <c r="B7269" t="s">
        <v>5</v>
      </c>
      <c r="C7269" t="s">
        <v>6</v>
      </c>
      <c r="F7269" s="1" t="s">
        <v>7</v>
      </c>
      <c r="G7269" t="s">
        <v>20175</v>
      </c>
      <c r="J7269" t="s">
        <v>4005</v>
      </c>
      <c r="K7269" s="1" t="s">
        <v>20176</v>
      </c>
      <c r="L7269" t="s">
        <v>20177</v>
      </c>
      <c r="M7269" t="s">
        <v>4393</v>
      </c>
      <c r="O7269" t="s">
        <v>12</v>
      </c>
      <c r="P7269" t="s">
        <v>13</v>
      </c>
      <c r="AN7269" s="1" t="s">
        <v>14</v>
      </c>
      <c r="AQ7269" s="1" t="s">
        <v>15</v>
      </c>
    </row>
    <row r="7270" spans="2:43" x14ac:dyDescent="0.25">
      <c r="B7270" t="s">
        <v>5</v>
      </c>
      <c r="C7270" t="s">
        <v>6</v>
      </c>
      <c r="F7270" s="1" t="s">
        <v>7</v>
      </c>
      <c r="G7270" t="s">
        <v>20178</v>
      </c>
      <c r="J7270" t="s">
        <v>615</v>
      </c>
      <c r="K7270" s="1" t="s">
        <v>4961</v>
      </c>
      <c r="L7270" t="s">
        <v>20179</v>
      </c>
      <c r="O7270" t="s">
        <v>12</v>
      </c>
      <c r="P7270" t="s">
        <v>13</v>
      </c>
      <c r="AN7270" s="1" t="s">
        <v>14</v>
      </c>
      <c r="AQ7270" s="1" t="s">
        <v>15</v>
      </c>
    </row>
    <row r="7271" spans="2:43" x14ac:dyDescent="0.25">
      <c r="B7271" t="s">
        <v>5</v>
      </c>
      <c r="C7271" t="s">
        <v>6</v>
      </c>
      <c r="F7271" s="1" t="s">
        <v>7</v>
      </c>
      <c r="G7271" t="s">
        <v>20180</v>
      </c>
      <c r="J7271" t="s">
        <v>20181</v>
      </c>
      <c r="K7271" s="1" t="s">
        <v>20182</v>
      </c>
      <c r="L7271" t="s">
        <v>20183</v>
      </c>
      <c r="M7271" t="s">
        <v>20184</v>
      </c>
      <c r="O7271" t="s">
        <v>12</v>
      </c>
      <c r="P7271" t="s">
        <v>13</v>
      </c>
      <c r="AN7271" s="1" t="s">
        <v>14</v>
      </c>
      <c r="AQ7271" s="1" t="s">
        <v>15</v>
      </c>
    </row>
    <row r="7272" spans="2:43" x14ac:dyDescent="0.25">
      <c r="B7272" t="s">
        <v>5</v>
      </c>
      <c r="C7272" t="s">
        <v>6</v>
      </c>
      <c r="F7272" s="1" t="s">
        <v>7</v>
      </c>
      <c r="G7272" t="s">
        <v>20185</v>
      </c>
      <c r="J7272" t="s">
        <v>4112</v>
      </c>
      <c r="K7272" s="1" t="s">
        <v>20186</v>
      </c>
      <c r="L7272" t="s">
        <v>20187</v>
      </c>
      <c r="M7272" t="s">
        <v>20188</v>
      </c>
      <c r="O7272" t="s">
        <v>12</v>
      </c>
      <c r="P7272" t="s">
        <v>13</v>
      </c>
      <c r="AN7272" s="1" t="s">
        <v>14</v>
      </c>
      <c r="AQ7272" s="1" t="s">
        <v>15</v>
      </c>
    </row>
    <row r="7273" spans="2:43" x14ac:dyDescent="0.25">
      <c r="B7273" t="s">
        <v>5</v>
      </c>
      <c r="C7273" t="s">
        <v>6</v>
      </c>
      <c r="F7273" s="1" t="s">
        <v>7</v>
      </c>
      <c r="G7273" t="s">
        <v>20189</v>
      </c>
      <c r="J7273" t="s">
        <v>7998</v>
      </c>
      <c r="K7273" s="1" t="s">
        <v>9696</v>
      </c>
      <c r="L7273" t="s">
        <v>20190</v>
      </c>
      <c r="O7273" t="s">
        <v>12</v>
      </c>
      <c r="P7273" t="s">
        <v>13</v>
      </c>
      <c r="AN7273" s="1" t="s">
        <v>14</v>
      </c>
      <c r="AQ7273" s="1" t="s">
        <v>15</v>
      </c>
    </row>
    <row r="7274" spans="2:43" x14ac:dyDescent="0.25">
      <c r="B7274" t="s">
        <v>5</v>
      </c>
      <c r="C7274" t="s">
        <v>6</v>
      </c>
      <c r="F7274" s="1" t="s">
        <v>7</v>
      </c>
      <c r="G7274" t="s">
        <v>20191</v>
      </c>
      <c r="J7274" t="s">
        <v>1117</v>
      </c>
      <c r="K7274" s="1" t="s">
        <v>20192</v>
      </c>
      <c r="L7274" t="s">
        <v>20193</v>
      </c>
      <c r="M7274">
        <v>201</v>
      </c>
      <c r="O7274" t="s">
        <v>12</v>
      </c>
      <c r="P7274" t="s">
        <v>13</v>
      </c>
      <c r="AN7274" s="1" t="s">
        <v>14</v>
      </c>
      <c r="AQ7274" s="1" t="s">
        <v>15</v>
      </c>
    </row>
    <row r="7275" spans="2:43" x14ac:dyDescent="0.25">
      <c r="B7275" t="s">
        <v>5</v>
      </c>
      <c r="C7275" t="s">
        <v>6</v>
      </c>
      <c r="F7275" s="1" t="s">
        <v>7</v>
      </c>
      <c r="G7275" t="s">
        <v>20194</v>
      </c>
      <c r="J7275" t="s">
        <v>707</v>
      </c>
      <c r="K7275" s="1" t="s">
        <v>6385</v>
      </c>
      <c r="L7275" t="s">
        <v>20195</v>
      </c>
      <c r="O7275" t="s">
        <v>12</v>
      </c>
      <c r="P7275" t="s">
        <v>13</v>
      </c>
      <c r="AN7275" s="1" t="s">
        <v>14</v>
      </c>
      <c r="AQ7275" s="1" t="s">
        <v>15</v>
      </c>
    </row>
    <row r="7276" spans="2:43" x14ac:dyDescent="0.25">
      <c r="B7276" t="s">
        <v>5</v>
      </c>
      <c r="C7276" t="s">
        <v>6</v>
      </c>
      <c r="F7276" s="1" t="s">
        <v>7</v>
      </c>
      <c r="G7276" t="s">
        <v>20196</v>
      </c>
      <c r="J7276" t="s">
        <v>9343</v>
      </c>
      <c r="K7276" s="1" t="s">
        <v>20197</v>
      </c>
      <c r="L7276" t="s">
        <v>20198</v>
      </c>
      <c r="M7276" t="s">
        <v>20199</v>
      </c>
      <c r="O7276" t="s">
        <v>12</v>
      </c>
      <c r="P7276" t="s">
        <v>13</v>
      </c>
      <c r="AN7276" s="1" t="s">
        <v>14</v>
      </c>
      <c r="AQ7276" s="1" t="s">
        <v>15</v>
      </c>
    </row>
    <row r="7277" spans="2:43" x14ac:dyDescent="0.25">
      <c r="B7277" t="s">
        <v>5</v>
      </c>
      <c r="C7277" t="s">
        <v>6</v>
      </c>
      <c r="F7277" s="1" t="s">
        <v>7</v>
      </c>
      <c r="G7277" t="s">
        <v>20200</v>
      </c>
      <c r="J7277" t="s">
        <v>5236</v>
      </c>
      <c r="K7277" s="1" t="s">
        <v>5237</v>
      </c>
      <c r="L7277" t="s">
        <v>20201</v>
      </c>
      <c r="O7277" t="s">
        <v>12</v>
      </c>
      <c r="P7277" t="s">
        <v>13</v>
      </c>
      <c r="AN7277" s="1" t="s">
        <v>14</v>
      </c>
      <c r="AQ7277" s="1" t="s">
        <v>15</v>
      </c>
    </row>
    <row r="7278" spans="2:43" x14ac:dyDescent="0.25">
      <c r="B7278" t="s">
        <v>5</v>
      </c>
      <c r="C7278" t="s">
        <v>6</v>
      </c>
      <c r="F7278" s="1" t="s">
        <v>7</v>
      </c>
      <c r="G7278" t="s">
        <v>20202</v>
      </c>
      <c r="J7278" t="s">
        <v>7666</v>
      </c>
      <c r="K7278" s="1" t="s">
        <v>14180</v>
      </c>
      <c r="L7278" t="s">
        <v>20203</v>
      </c>
      <c r="M7278" t="s">
        <v>1574</v>
      </c>
      <c r="O7278" t="s">
        <v>12</v>
      </c>
      <c r="P7278" t="s">
        <v>13</v>
      </c>
      <c r="AN7278" s="1" t="s">
        <v>14</v>
      </c>
      <c r="AQ7278" s="1" t="s">
        <v>15</v>
      </c>
    </row>
    <row r="7279" spans="2:43" x14ac:dyDescent="0.25">
      <c r="B7279" t="s">
        <v>5</v>
      </c>
      <c r="C7279" t="s">
        <v>6</v>
      </c>
      <c r="F7279" s="1" t="s">
        <v>7</v>
      </c>
      <c r="G7279" t="s">
        <v>20204</v>
      </c>
      <c r="J7279" t="s">
        <v>7666</v>
      </c>
      <c r="K7279" s="1" t="s">
        <v>14180</v>
      </c>
      <c r="L7279" t="s">
        <v>20205</v>
      </c>
      <c r="O7279" t="s">
        <v>12</v>
      </c>
      <c r="P7279" t="s">
        <v>13</v>
      </c>
      <c r="AN7279" s="1" t="s">
        <v>14</v>
      </c>
      <c r="AQ7279" s="1" t="s">
        <v>15</v>
      </c>
    </row>
    <row r="7280" spans="2:43" x14ac:dyDescent="0.25">
      <c r="B7280" t="s">
        <v>5</v>
      </c>
      <c r="C7280" t="s">
        <v>6</v>
      </c>
      <c r="F7280" s="1" t="s">
        <v>7</v>
      </c>
      <c r="G7280" t="s">
        <v>20206</v>
      </c>
      <c r="J7280" t="s">
        <v>4217</v>
      </c>
      <c r="K7280" s="1" t="s">
        <v>4218</v>
      </c>
      <c r="L7280" t="s">
        <v>20207</v>
      </c>
      <c r="M7280" t="s">
        <v>20208</v>
      </c>
      <c r="O7280" t="s">
        <v>12</v>
      </c>
      <c r="P7280" t="s">
        <v>13</v>
      </c>
      <c r="AN7280" s="1" t="s">
        <v>14</v>
      </c>
      <c r="AQ7280" s="1" t="s">
        <v>15</v>
      </c>
    </row>
    <row r="7281" spans="2:43" x14ac:dyDescent="0.25">
      <c r="B7281" t="s">
        <v>5</v>
      </c>
      <c r="C7281" t="s">
        <v>6</v>
      </c>
      <c r="F7281" s="1" t="s">
        <v>7</v>
      </c>
      <c r="G7281" t="s">
        <v>20209</v>
      </c>
      <c r="J7281" t="s">
        <v>1978</v>
      </c>
      <c r="K7281" s="1" t="s">
        <v>20210</v>
      </c>
      <c r="L7281" t="s">
        <v>20211</v>
      </c>
      <c r="M7281" t="s">
        <v>4393</v>
      </c>
      <c r="O7281" t="s">
        <v>12</v>
      </c>
      <c r="P7281" t="s">
        <v>13</v>
      </c>
      <c r="AN7281" s="1" t="s">
        <v>14</v>
      </c>
      <c r="AQ7281" s="1" t="s">
        <v>15</v>
      </c>
    </row>
    <row r="7282" spans="2:43" x14ac:dyDescent="0.25">
      <c r="B7282" t="s">
        <v>5</v>
      </c>
      <c r="C7282" t="s">
        <v>6</v>
      </c>
      <c r="F7282" s="1" t="s">
        <v>7</v>
      </c>
      <c r="G7282" t="s">
        <v>20212</v>
      </c>
      <c r="J7282" t="s">
        <v>20213</v>
      </c>
      <c r="K7282" s="1" t="s">
        <v>4961</v>
      </c>
      <c r="L7282" t="s">
        <v>20214</v>
      </c>
      <c r="O7282" t="s">
        <v>12</v>
      </c>
      <c r="P7282" t="s">
        <v>13</v>
      </c>
      <c r="AN7282" s="1" t="s">
        <v>14</v>
      </c>
      <c r="AQ7282" s="1" t="s">
        <v>15</v>
      </c>
    </row>
    <row r="7283" spans="2:43" x14ac:dyDescent="0.25">
      <c r="B7283" t="s">
        <v>5</v>
      </c>
      <c r="C7283" t="s">
        <v>6</v>
      </c>
      <c r="F7283" s="1" t="s">
        <v>7</v>
      </c>
      <c r="G7283" t="s">
        <v>20215</v>
      </c>
      <c r="J7283" t="s">
        <v>20216</v>
      </c>
      <c r="K7283" s="1" t="s">
        <v>20217</v>
      </c>
      <c r="L7283" t="s">
        <v>20218</v>
      </c>
      <c r="O7283" t="s">
        <v>12</v>
      </c>
      <c r="P7283" t="s">
        <v>13</v>
      </c>
      <c r="AN7283" s="1" t="s">
        <v>14</v>
      </c>
      <c r="AQ7283" s="1" t="s">
        <v>15</v>
      </c>
    </row>
    <row r="7284" spans="2:43" x14ac:dyDescent="0.25">
      <c r="B7284" t="s">
        <v>5</v>
      </c>
      <c r="C7284" t="s">
        <v>6</v>
      </c>
      <c r="F7284" s="1" t="s">
        <v>7</v>
      </c>
      <c r="G7284" t="s">
        <v>20219</v>
      </c>
      <c r="J7284" t="s">
        <v>2465</v>
      </c>
      <c r="K7284" s="1" t="s">
        <v>18751</v>
      </c>
      <c r="L7284" t="s">
        <v>20220</v>
      </c>
      <c r="O7284" t="s">
        <v>12</v>
      </c>
      <c r="P7284" t="s">
        <v>13</v>
      </c>
      <c r="AN7284" s="1" t="s">
        <v>14</v>
      </c>
      <c r="AQ7284" s="1" t="s">
        <v>15</v>
      </c>
    </row>
    <row r="7285" spans="2:43" x14ac:dyDescent="0.25">
      <c r="B7285" t="s">
        <v>5</v>
      </c>
      <c r="C7285" t="s">
        <v>6</v>
      </c>
      <c r="F7285" s="1" t="s">
        <v>7</v>
      </c>
      <c r="G7285" t="s">
        <v>20221</v>
      </c>
      <c r="J7285" t="s">
        <v>20222</v>
      </c>
      <c r="K7285" s="1" t="s">
        <v>20223</v>
      </c>
      <c r="L7285" t="s">
        <v>20224</v>
      </c>
      <c r="O7285" t="s">
        <v>12</v>
      </c>
      <c r="P7285" t="s">
        <v>13</v>
      </c>
      <c r="AN7285" s="1" t="s">
        <v>14</v>
      </c>
      <c r="AQ7285" s="1" t="s">
        <v>15</v>
      </c>
    </row>
    <row r="7286" spans="2:43" x14ac:dyDescent="0.25">
      <c r="B7286" t="s">
        <v>5</v>
      </c>
      <c r="C7286" t="s">
        <v>6</v>
      </c>
      <c r="F7286" s="1" t="s">
        <v>7</v>
      </c>
      <c r="G7286" t="s">
        <v>20225</v>
      </c>
      <c r="J7286" t="s">
        <v>1239</v>
      </c>
      <c r="K7286" s="1" t="s">
        <v>20226</v>
      </c>
      <c r="L7286" t="s">
        <v>20227</v>
      </c>
      <c r="O7286" t="s">
        <v>12</v>
      </c>
      <c r="P7286" t="s">
        <v>13</v>
      </c>
      <c r="AN7286" s="1" t="s">
        <v>14</v>
      </c>
      <c r="AQ7286" s="1" t="s">
        <v>15</v>
      </c>
    </row>
    <row r="7287" spans="2:43" x14ac:dyDescent="0.25">
      <c r="B7287" t="s">
        <v>5</v>
      </c>
      <c r="C7287" t="s">
        <v>6</v>
      </c>
      <c r="F7287" s="1" t="s">
        <v>7</v>
      </c>
      <c r="G7287" t="s">
        <v>20228</v>
      </c>
      <c r="J7287" t="s">
        <v>1583</v>
      </c>
      <c r="K7287" s="1" t="s">
        <v>7069</v>
      </c>
      <c r="L7287" t="s">
        <v>20229</v>
      </c>
      <c r="O7287" t="s">
        <v>12</v>
      </c>
      <c r="P7287" t="s">
        <v>13</v>
      </c>
      <c r="AN7287" s="1" t="s">
        <v>14</v>
      </c>
      <c r="AQ7287" s="1" t="s">
        <v>15</v>
      </c>
    </row>
    <row r="7288" spans="2:43" x14ac:dyDescent="0.25">
      <c r="B7288" t="s">
        <v>5</v>
      </c>
      <c r="C7288" t="s">
        <v>6</v>
      </c>
      <c r="F7288" s="1" t="s">
        <v>7</v>
      </c>
      <c r="G7288" t="s">
        <v>20230</v>
      </c>
      <c r="J7288" t="s">
        <v>20231</v>
      </c>
      <c r="K7288" s="1" t="s">
        <v>20232</v>
      </c>
      <c r="L7288" t="s">
        <v>20233</v>
      </c>
      <c r="O7288" t="s">
        <v>12</v>
      </c>
      <c r="P7288" t="s">
        <v>13</v>
      </c>
      <c r="AN7288" s="1" t="s">
        <v>14</v>
      </c>
      <c r="AQ7288" s="1" t="s">
        <v>15</v>
      </c>
    </row>
    <row r="7289" spans="2:43" x14ac:dyDescent="0.25">
      <c r="B7289" t="s">
        <v>5</v>
      </c>
      <c r="C7289" t="s">
        <v>6</v>
      </c>
      <c r="F7289" s="1" t="s">
        <v>7</v>
      </c>
      <c r="G7289" t="s">
        <v>20234</v>
      </c>
      <c r="J7289" t="s">
        <v>1418</v>
      </c>
      <c r="K7289" s="1" t="s">
        <v>1419</v>
      </c>
      <c r="L7289" t="s">
        <v>20235</v>
      </c>
      <c r="O7289" t="s">
        <v>12</v>
      </c>
      <c r="P7289" t="s">
        <v>13</v>
      </c>
      <c r="AN7289" s="1" t="s">
        <v>14</v>
      </c>
      <c r="AQ7289" s="1" t="s">
        <v>15</v>
      </c>
    </row>
    <row r="7290" spans="2:43" x14ac:dyDescent="0.25">
      <c r="B7290" t="s">
        <v>5</v>
      </c>
      <c r="C7290" t="s">
        <v>6</v>
      </c>
      <c r="F7290" s="1" t="s">
        <v>7</v>
      </c>
      <c r="G7290" t="s">
        <v>20236</v>
      </c>
      <c r="J7290" t="s">
        <v>8072</v>
      </c>
      <c r="K7290" s="1" t="s">
        <v>3198</v>
      </c>
      <c r="L7290" t="s">
        <v>20237</v>
      </c>
      <c r="O7290" t="s">
        <v>12</v>
      </c>
      <c r="P7290" t="s">
        <v>13</v>
      </c>
      <c r="AN7290" s="1" t="s">
        <v>14</v>
      </c>
      <c r="AQ7290" s="1" t="s">
        <v>15</v>
      </c>
    </row>
    <row r="7291" spans="2:43" x14ac:dyDescent="0.25">
      <c r="B7291" t="s">
        <v>5</v>
      </c>
      <c r="C7291" t="s">
        <v>6</v>
      </c>
      <c r="F7291" s="1" t="s">
        <v>7</v>
      </c>
      <c r="G7291" t="s">
        <v>20238</v>
      </c>
      <c r="J7291" t="s">
        <v>20239</v>
      </c>
      <c r="K7291" s="1" t="s">
        <v>20240</v>
      </c>
      <c r="L7291" t="s">
        <v>20241</v>
      </c>
      <c r="O7291" t="s">
        <v>12</v>
      </c>
      <c r="P7291" t="s">
        <v>13</v>
      </c>
      <c r="AN7291" s="1" t="s">
        <v>14</v>
      </c>
      <c r="AQ7291" s="1" t="s">
        <v>15</v>
      </c>
    </row>
    <row r="7292" spans="2:43" x14ac:dyDescent="0.25">
      <c r="B7292" t="s">
        <v>5</v>
      </c>
      <c r="C7292" t="s">
        <v>6</v>
      </c>
      <c r="F7292" s="1" t="s">
        <v>7</v>
      </c>
      <c r="G7292" t="s">
        <v>20242</v>
      </c>
      <c r="J7292" t="s">
        <v>63</v>
      </c>
      <c r="K7292" s="1" t="s">
        <v>64</v>
      </c>
      <c r="L7292" t="s">
        <v>20243</v>
      </c>
      <c r="O7292" t="s">
        <v>12</v>
      </c>
      <c r="P7292" t="s">
        <v>13</v>
      </c>
      <c r="AN7292" s="1" t="s">
        <v>14</v>
      </c>
      <c r="AQ7292" s="1" t="s">
        <v>15</v>
      </c>
    </row>
    <row r="7293" spans="2:43" x14ac:dyDescent="0.25">
      <c r="B7293" t="s">
        <v>5</v>
      </c>
      <c r="C7293" t="s">
        <v>6</v>
      </c>
      <c r="F7293" s="1" t="s">
        <v>7</v>
      </c>
      <c r="G7293" t="s">
        <v>20244</v>
      </c>
      <c r="J7293" t="s">
        <v>63</v>
      </c>
      <c r="K7293" s="1" t="s">
        <v>20245</v>
      </c>
      <c r="L7293" t="s">
        <v>20246</v>
      </c>
      <c r="O7293" t="s">
        <v>12</v>
      </c>
      <c r="P7293" t="s">
        <v>13</v>
      </c>
      <c r="AN7293" s="1" t="s">
        <v>14</v>
      </c>
      <c r="AQ7293" s="1" t="s">
        <v>15</v>
      </c>
    </row>
    <row r="7294" spans="2:43" x14ac:dyDescent="0.25">
      <c r="B7294" t="s">
        <v>5</v>
      </c>
      <c r="C7294" t="s">
        <v>6</v>
      </c>
      <c r="F7294" s="1" t="s">
        <v>7</v>
      </c>
      <c r="G7294" t="s">
        <v>20247</v>
      </c>
      <c r="J7294" t="s">
        <v>4133</v>
      </c>
      <c r="K7294" s="1" t="s">
        <v>4134</v>
      </c>
      <c r="L7294" t="s">
        <v>20248</v>
      </c>
      <c r="O7294" t="s">
        <v>12</v>
      </c>
      <c r="P7294" t="s">
        <v>13</v>
      </c>
      <c r="AN7294" s="1" t="s">
        <v>14</v>
      </c>
      <c r="AQ7294" s="1" t="s">
        <v>15</v>
      </c>
    </row>
    <row r="7295" spans="2:43" x14ac:dyDescent="0.25">
      <c r="B7295" t="s">
        <v>5</v>
      </c>
      <c r="C7295" t="s">
        <v>6</v>
      </c>
      <c r="F7295" s="1" t="s">
        <v>7</v>
      </c>
      <c r="G7295" t="s">
        <v>20249</v>
      </c>
      <c r="J7295" t="s">
        <v>9343</v>
      </c>
      <c r="K7295" s="1" t="s">
        <v>20250</v>
      </c>
      <c r="L7295" t="s">
        <v>20251</v>
      </c>
      <c r="O7295" t="s">
        <v>12</v>
      </c>
      <c r="P7295" t="s">
        <v>13</v>
      </c>
      <c r="AN7295" s="1" t="s">
        <v>14</v>
      </c>
      <c r="AQ7295" s="1" t="s">
        <v>15</v>
      </c>
    </row>
    <row r="7296" spans="2:43" x14ac:dyDescent="0.25">
      <c r="B7296" t="s">
        <v>5</v>
      </c>
      <c r="C7296" t="s">
        <v>6</v>
      </c>
      <c r="F7296" s="1" t="s">
        <v>7</v>
      </c>
      <c r="G7296" t="s">
        <v>20252</v>
      </c>
      <c r="J7296" t="s">
        <v>1010</v>
      </c>
      <c r="K7296" s="1" t="s">
        <v>20253</v>
      </c>
      <c r="L7296" t="s">
        <v>20254</v>
      </c>
      <c r="O7296" t="s">
        <v>12</v>
      </c>
      <c r="P7296" t="s">
        <v>13</v>
      </c>
      <c r="AN7296" s="1" t="s">
        <v>14</v>
      </c>
      <c r="AQ7296" s="1" t="s">
        <v>15</v>
      </c>
    </row>
    <row r="7297" spans="2:43" x14ac:dyDescent="0.25">
      <c r="B7297" t="s">
        <v>5</v>
      </c>
      <c r="C7297" t="s">
        <v>6</v>
      </c>
      <c r="F7297" s="1" t="s">
        <v>7</v>
      </c>
      <c r="G7297" t="s">
        <v>20255</v>
      </c>
      <c r="J7297" t="s">
        <v>20256</v>
      </c>
      <c r="K7297" s="1" t="s">
        <v>20257</v>
      </c>
      <c r="L7297" t="s">
        <v>20258</v>
      </c>
      <c r="O7297" t="s">
        <v>12</v>
      </c>
      <c r="P7297" t="s">
        <v>13</v>
      </c>
      <c r="AN7297" s="1" t="s">
        <v>14</v>
      </c>
      <c r="AQ7297" s="1" t="s">
        <v>15</v>
      </c>
    </row>
    <row r="7298" spans="2:43" x14ac:dyDescent="0.25">
      <c r="B7298" t="s">
        <v>5</v>
      </c>
      <c r="C7298" t="s">
        <v>6</v>
      </c>
      <c r="F7298" s="1" t="s">
        <v>7</v>
      </c>
      <c r="G7298" t="s">
        <v>20259</v>
      </c>
      <c r="J7298" t="s">
        <v>266</v>
      </c>
      <c r="K7298" s="1" t="s">
        <v>18776</v>
      </c>
      <c r="L7298" t="s">
        <v>20260</v>
      </c>
      <c r="O7298" t="s">
        <v>12</v>
      </c>
      <c r="P7298" t="s">
        <v>13</v>
      </c>
      <c r="AN7298" s="1" t="s">
        <v>14</v>
      </c>
      <c r="AQ7298" s="1" t="s">
        <v>15</v>
      </c>
    </row>
    <row r="7299" spans="2:43" x14ac:dyDescent="0.25">
      <c r="B7299" t="s">
        <v>5</v>
      </c>
      <c r="C7299" t="s">
        <v>6</v>
      </c>
      <c r="F7299" s="1" t="s">
        <v>7</v>
      </c>
      <c r="G7299" t="s">
        <v>20261</v>
      </c>
      <c r="J7299" t="s">
        <v>2388</v>
      </c>
      <c r="K7299" s="1" t="s">
        <v>2389</v>
      </c>
      <c r="L7299" t="s">
        <v>20262</v>
      </c>
      <c r="O7299" t="s">
        <v>12</v>
      </c>
      <c r="P7299" t="s">
        <v>13</v>
      </c>
      <c r="AN7299" s="1" t="s">
        <v>14</v>
      </c>
      <c r="AQ7299" s="1" t="s">
        <v>15</v>
      </c>
    </row>
    <row r="7300" spans="2:43" x14ac:dyDescent="0.25">
      <c r="B7300" t="s">
        <v>5</v>
      </c>
      <c r="C7300" t="s">
        <v>6</v>
      </c>
      <c r="F7300" s="1" t="s">
        <v>7</v>
      </c>
      <c r="G7300" t="s">
        <v>20261</v>
      </c>
      <c r="J7300" t="s">
        <v>2388</v>
      </c>
      <c r="K7300" s="1" t="s">
        <v>2389</v>
      </c>
      <c r="L7300" t="s">
        <v>20262</v>
      </c>
      <c r="O7300" t="s">
        <v>12</v>
      </c>
      <c r="P7300" t="s">
        <v>13</v>
      </c>
      <c r="AN7300" s="1" t="s">
        <v>14</v>
      </c>
      <c r="AQ7300" s="1" t="s">
        <v>15</v>
      </c>
    </row>
    <row r="7301" spans="2:43" x14ac:dyDescent="0.25">
      <c r="B7301" t="s">
        <v>5</v>
      </c>
      <c r="C7301" t="s">
        <v>6</v>
      </c>
      <c r="F7301" s="1" t="s">
        <v>7</v>
      </c>
      <c r="G7301" t="s">
        <v>20263</v>
      </c>
      <c r="J7301" t="s">
        <v>7044</v>
      </c>
      <c r="K7301" s="1" t="s">
        <v>20264</v>
      </c>
      <c r="L7301" t="s">
        <v>20265</v>
      </c>
      <c r="O7301" t="s">
        <v>12</v>
      </c>
      <c r="P7301" t="s">
        <v>13</v>
      </c>
      <c r="AN7301" s="1" t="s">
        <v>14</v>
      </c>
      <c r="AQ7301" s="1" t="s">
        <v>15</v>
      </c>
    </row>
    <row r="7302" spans="2:43" x14ac:dyDescent="0.25">
      <c r="B7302" t="s">
        <v>5</v>
      </c>
      <c r="C7302" t="s">
        <v>6</v>
      </c>
      <c r="F7302" s="1" t="s">
        <v>7</v>
      </c>
      <c r="G7302" t="s">
        <v>20266</v>
      </c>
      <c r="J7302" t="s">
        <v>2183</v>
      </c>
      <c r="K7302" s="1" t="s">
        <v>2184</v>
      </c>
      <c r="L7302" t="s">
        <v>20267</v>
      </c>
      <c r="M7302" t="s">
        <v>20268</v>
      </c>
      <c r="O7302" t="s">
        <v>12</v>
      </c>
      <c r="P7302" t="s">
        <v>13</v>
      </c>
      <c r="Q7302" t="s">
        <v>2417</v>
      </c>
      <c r="AN7302" s="1" t="s">
        <v>14</v>
      </c>
      <c r="AQ7302" s="1" t="s">
        <v>15</v>
      </c>
    </row>
    <row r="7303" spans="2:43" x14ac:dyDescent="0.25">
      <c r="B7303" t="s">
        <v>5</v>
      </c>
      <c r="C7303" t="s">
        <v>6</v>
      </c>
      <c r="F7303" s="1" t="s">
        <v>7</v>
      </c>
      <c r="G7303" t="s">
        <v>20269</v>
      </c>
      <c r="J7303" t="s">
        <v>2183</v>
      </c>
      <c r="K7303" s="1" t="s">
        <v>2184</v>
      </c>
      <c r="L7303" t="s">
        <v>20267</v>
      </c>
      <c r="M7303" t="s">
        <v>20270</v>
      </c>
      <c r="O7303" t="s">
        <v>12</v>
      </c>
      <c r="P7303" t="s">
        <v>13</v>
      </c>
      <c r="Q7303" t="s">
        <v>2417</v>
      </c>
      <c r="AN7303" s="1" t="s">
        <v>14</v>
      </c>
      <c r="AQ7303" s="1" t="s">
        <v>15</v>
      </c>
    </row>
    <row r="7304" spans="2:43" x14ac:dyDescent="0.25">
      <c r="B7304" t="s">
        <v>5</v>
      </c>
      <c r="C7304" t="s">
        <v>6</v>
      </c>
      <c r="F7304" s="1" t="s">
        <v>7</v>
      </c>
      <c r="G7304" t="s">
        <v>20271</v>
      </c>
      <c r="J7304" t="s">
        <v>20272</v>
      </c>
      <c r="K7304" s="1" t="s">
        <v>20273</v>
      </c>
      <c r="L7304" t="s">
        <v>20274</v>
      </c>
      <c r="M7304" t="s">
        <v>20275</v>
      </c>
      <c r="O7304" t="s">
        <v>12</v>
      </c>
      <c r="P7304" t="s">
        <v>13</v>
      </c>
      <c r="AN7304" s="1" t="s">
        <v>14</v>
      </c>
      <c r="AQ7304" s="1" t="s">
        <v>15</v>
      </c>
    </row>
    <row r="7305" spans="2:43" x14ac:dyDescent="0.25">
      <c r="B7305" t="s">
        <v>5</v>
      </c>
      <c r="C7305" t="s">
        <v>6</v>
      </c>
      <c r="F7305" s="1" t="s">
        <v>7</v>
      </c>
      <c r="G7305" t="s">
        <v>20276</v>
      </c>
      <c r="J7305" t="s">
        <v>16576</v>
      </c>
      <c r="K7305" s="1" t="s">
        <v>16577</v>
      </c>
      <c r="L7305" t="s">
        <v>20277</v>
      </c>
      <c r="O7305" t="s">
        <v>12</v>
      </c>
      <c r="P7305" t="s">
        <v>13</v>
      </c>
      <c r="Q7305" t="s">
        <v>3964</v>
      </c>
      <c r="AN7305" s="1" t="s">
        <v>14</v>
      </c>
      <c r="AQ7305" s="1" t="s">
        <v>15</v>
      </c>
    </row>
    <row r="7306" spans="2:43" x14ac:dyDescent="0.25">
      <c r="B7306" t="s">
        <v>5</v>
      </c>
      <c r="C7306" t="s">
        <v>6</v>
      </c>
      <c r="F7306" s="1" t="s">
        <v>7</v>
      </c>
      <c r="G7306" t="s">
        <v>20278</v>
      </c>
      <c r="J7306" t="s">
        <v>16576</v>
      </c>
      <c r="K7306" s="1" t="s">
        <v>16577</v>
      </c>
      <c r="L7306" t="s">
        <v>20277</v>
      </c>
      <c r="O7306" t="s">
        <v>12</v>
      </c>
      <c r="P7306" t="s">
        <v>13</v>
      </c>
      <c r="AN7306" s="1" t="s">
        <v>14</v>
      </c>
      <c r="AQ7306" s="1" t="s">
        <v>15</v>
      </c>
    </row>
    <row r="7307" spans="2:43" x14ac:dyDescent="0.25">
      <c r="B7307" t="s">
        <v>5</v>
      </c>
      <c r="C7307" t="s">
        <v>6</v>
      </c>
      <c r="F7307" s="1" t="s">
        <v>7</v>
      </c>
      <c r="G7307" t="s">
        <v>20279</v>
      </c>
      <c r="J7307" t="s">
        <v>20280</v>
      </c>
      <c r="K7307" s="1" t="s">
        <v>20281</v>
      </c>
      <c r="L7307" t="s">
        <v>20282</v>
      </c>
      <c r="M7307" t="s">
        <v>5251</v>
      </c>
      <c r="O7307" t="s">
        <v>12</v>
      </c>
      <c r="P7307" t="s">
        <v>13</v>
      </c>
      <c r="AN7307" s="1" t="s">
        <v>14</v>
      </c>
      <c r="AQ7307" s="1" t="s">
        <v>15</v>
      </c>
    </row>
    <row r="7308" spans="2:43" x14ac:dyDescent="0.25">
      <c r="B7308" t="s">
        <v>5</v>
      </c>
      <c r="C7308" t="s">
        <v>6</v>
      </c>
      <c r="F7308" s="1" t="s">
        <v>7</v>
      </c>
      <c r="G7308" t="s">
        <v>20283</v>
      </c>
      <c r="J7308" t="s">
        <v>2457</v>
      </c>
      <c r="K7308" s="1" t="s">
        <v>2458</v>
      </c>
      <c r="L7308" t="s">
        <v>20284</v>
      </c>
      <c r="O7308" t="s">
        <v>12</v>
      </c>
      <c r="P7308" t="s">
        <v>13</v>
      </c>
      <c r="AN7308" s="1" t="s">
        <v>14</v>
      </c>
      <c r="AQ7308" s="1" t="s">
        <v>15</v>
      </c>
    </row>
    <row r="7309" spans="2:43" x14ac:dyDescent="0.25">
      <c r="B7309" t="s">
        <v>5</v>
      </c>
      <c r="C7309" t="s">
        <v>6</v>
      </c>
      <c r="F7309" s="1" t="s">
        <v>7</v>
      </c>
      <c r="G7309" t="s">
        <v>20285</v>
      </c>
      <c r="J7309" t="s">
        <v>1010</v>
      </c>
      <c r="K7309" s="1" t="s">
        <v>20286</v>
      </c>
      <c r="L7309" t="s">
        <v>20287</v>
      </c>
      <c r="O7309" t="s">
        <v>12</v>
      </c>
      <c r="P7309" t="s">
        <v>13</v>
      </c>
      <c r="AN7309" s="1" t="s">
        <v>14</v>
      </c>
      <c r="AQ7309" s="1" t="s">
        <v>15</v>
      </c>
    </row>
    <row r="7310" spans="2:43" x14ac:dyDescent="0.25">
      <c r="B7310" t="s">
        <v>5</v>
      </c>
      <c r="C7310" t="s">
        <v>6</v>
      </c>
      <c r="F7310" s="1" t="s">
        <v>7</v>
      </c>
      <c r="G7310" t="s">
        <v>20288</v>
      </c>
      <c r="J7310" t="s">
        <v>13082</v>
      </c>
      <c r="K7310" s="1" t="s">
        <v>4929</v>
      </c>
      <c r="L7310" t="s">
        <v>20289</v>
      </c>
      <c r="O7310" t="s">
        <v>12</v>
      </c>
      <c r="P7310" t="s">
        <v>13</v>
      </c>
      <c r="AN7310" s="1" t="s">
        <v>14</v>
      </c>
      <c r="AQ7310" s="1" t="s">
        <v>15</v>
      </c>
    </row>
    <row r="7311" spans="2:43" x14ac:dyDescent="0.25">
      <c r="B7311" t="s">
        <v>5</v>
      </c>
      <c r="C7311" t="s">
        <v>6</v>
      </c>
      <c r="F7311" s="1" t="s">
        <v>7</v>
      </c>
      <c r="G7311" t="s">
        <v>20290</v>
      </c>
      <c r="J7311" t="s">
        <v>20043</v>
      </c>
      <c r="K7311" s="1" t="s">
        <v>20044</v>
      </c>
      <c r="L7311" t="s">
        <v>20291</v>
      </c>
      <c r="M7311" t="s">
        <v>20292</v>
      </c>
      <c r="O7311" t="s">
        <v>12</v>
      </c>
      <c r="P7311" t="s">
        <v>13</v>
      </c>
      <c r="AN7311" s="1" t="s">
        <v>14</v>
      </c>
      <c r="AQ7311" s="1" t="s">
        <v>15</v>
      </c>
    </row>
    <row r="7312" spans="2:43" x14ac:dyDescent="0.25">
      <c r="B7312" t="s">
        <v>5</v>
      </c>
      <c r="C7312" t="s">
        <v>6</v>
      </c>
      <c r="F7312" s="1" t="s">
        <v>7</v>
      </c>
      <c r="G7312" t="s">
        <v>20293</v>
      </c>
      <c r="J7312" t="s">
        <v>361</v>
      </c>
      <c r="K7312" s="1" t="s">
        <v>1946</v>
      </c>
      <c r="L7312" t="s">
        <v>20294</v>
      </c>
      <c r="O7312" t="s">
        <v>12</v>
      </c>
      <c r="P7312" t="s">
        <v>13</v>
      </c>
      <c r="AN7312" s="1" t="s">
        <v>14</v>
      </c>
      <c r="AQ7312" s="1" t="s">
        <v>15</v>
      </c>
    </row>
    <row r="7313" spans="2:43" x14ac:dyDescent="0.25">
      <c r="B7313" t="s">
        <v>5</v>
      </c>
      <c r="C7313" t="s">
        <v>6</v>
      </c>
      <c r="F7313" s="1" t="s">
        <v>7</v>
      </c>
      <c r="G7313" t="s">
        <v>20295</v>
      </c>
      <c r="J7313" t="s">
        <v>20296</v>
      </c>
      <c r="K7313" s="1" t="s">
        <v>20297</v>
      </c>
      <c r="L7313" t="s">
        <v>20298</v>
      </c>
      <c r="O7313" t="s">
        <v>12</v>
      </c>
      <c r="P7313" t="s">
        <v>13</v>
      </c>
      <c r="AN7313" s="1" t="s">
        <v>14</v>
      </c>
      <c r="AQ7313" s="1" t="s">
        <v>15</v>
      </c>
    </row>
    <row r="7314" spans="2:43" x14ac:dyDescent="0.25">
      <c r="B7314" t="s">
        <v>5</v>
      </c>
      <c r="C7314" t="s">
        <v>6</v>
      </c>
      <c r="F7314" s="1" t="s">
        <v>7</v>
      </c>
      <c r="G7314" t="s">
        <v>15962</v>
      </c>
      <c r="J7314" t="s">
        <v>501</v>
      </c>
      <c r="K7314" s="1" t="s">
        <v>12927</v>
      </c>
      <c r="L7314" t="s">
        <v>20299</v>
      </c>
      <c r="O7314" t="s">
        <v>12</v>
      </c>
      <c r="P7314" t="s">
        <v>13</v>
      </c>
      <c r="AN7314" s="1" t="s">
        <v>14</v>
      </c>
      <c r="AQ7314" s="1" t="s">
        <v>15</v>
      </c>
    </row>
    <row r="7315" spans="2:43" x14ac:dyDescent="0.25">
      <c r="B7315" t="s">
        <v>5</v>
      </c>
      <c r="C7315" t="s">
        <v>6</v>
      </c>
      <c r="F7315" s="1" t="s">
        <v>7</v>
      </c>
      <c r="G7315" t="s">
        <v>20300</v>
      </c>
      <c r="J7315" t="s">
        <v>14490</v>
      </c>
      <c r="K7315" s="1" t="s">
        <v>14491</v>
      </c>
      <c r="L7315" t="s">
        <v>20301</v>
      </c>
      <c r="O7315" t="s">
        <v>12</v>
      </c>
      <c r="P7315" t="s">
        <v>13</v>
      </c>
      <c r="AN7315" s="1" t="s">
        <v>14</v>
      </c>
      <c r="AQ7315" s="1" t="s">
        <v>15</v>
      </c>
    </row>
    <row r="7316" spans="2:43" x14ac:dyDescent="0.25">
      <c r="B7316" t="s">
        <v>5</v>
      </c>
      <c r="C7316" t="s">
        <v>6</v>
      </c>
      <c r="F7316" s="1" t="s">
        <v>7</v>
      </c>
      <c r="G7316" t="s">
        <v>20302</v>
      </c>
      <c r="J7316" t="s">
        <v>1375</v>
      </c>
      <c r="K7316" s="1" t="s">
        <v>20303</v>
      </c>
      <c r="L7316" t="s">
        <v>20304</v>
      </c>
      <c r="O7316" t="s">
        <v>12</v>
      </c>
      <c r="P7316" t="s">
        <v>13</v>
      </c>
      <c r="AN7316" s="1" t="s">
        <v>14</v>
      </c>
      <c r="AQ7316" s="1" t="s">
        <v>15</v>
      </c>
    </row>
    <row r="7317" spans="2:43" x14ac:dyDescent="0.25">
      <c r="B7317" t="s">
        <v>5</v>
      </c>
      <c r="C7317" t="s">
        <v>6</v>
      </c>
      <c r="F7317" s="1" t="s">
        <v>7</v>
      </c>
      <c r="G7317" t="s">
        <v>20305</v>
      </c>
      <c r="J7317" t="s">
        <v>615</v>
      </c>
      <c r="K7317" s="1" t="s">
        <v>4329</v>
      </c>
      <c r="L7317" t="s">
        <v>20306</v>
      </c>
      <c r="O7317" t="s">
        <v>12</v>
      </c>
      <c r="P7317" t="s">
        <v>13</v>
      </c>
      <c r="AN7317" s="1" t="s">
        <v>14</v>
      </c>
      <c r="AQ7317" s="1" t="s">
        <v>15</v>
      </c>
    </row>
    <row r="7318" spans="2:43" x14ac:dyDescent="0.25">
      <c r="B7318" t="s">
        <v>5</v>
      </c>
      <c r="C7318" t="s">
        <v>6</v>
      </c>
      <c r="F7318" s="1" t="s">
        <v>7</v>
      </c>
      <c r="G7318" t="s">
        <v>20307</v>
      </c>
      <c r="J7318" t="s">
        <v>54</v>
      </c>
      <c r="K7318" s="1" t="s">
        <v>11367</v>
      </c>
      <c r="L7318" t="s">
        <v>20308</v>
      </c>
      <c r="O7318" t="s">
        <v>12</v>
      </c>
      <c r="P7318" t="s">
        <v>13</v>
      </c>
      <c r="AN7318" s="1" t="s">
        <v>14</v>
      </c>
      <c r="AQ7318" s="1" t="s">
        <v>15</v>
      </c>
    </row>
    <row r="7319" spans="2:43" x14ac:dyDescent="0.25">
      <c r="B7319" t="s">
        <v>5</v>
      </c>
      <c r="C7319" t="s">
        <v>6</v>
      </c>
      <c r="F7319" s="1" t="s">
        <v>7</v>
      </c>
      <c r="G7319" t="s">
        <v>6350</v>
      </c>
      <c r="J7319" t="s">
        <v>520</v>
      </c>
      <c r="K7319" s="1" t="s">
        <v>6351</v>
      </c>
      <c r="L7319" t="s">
        <v>20309</v>
      </c>
      <c r="N7319" t="s">
        <v>520</v>
      </c>
      <c r="O7319" t="s">
        <v>12</v>
      </c>
      <c r="P7319" t="s">
        <v>13</v>
      </c>
      <c r="AN7319" s="1" t="s">
        <v>14</v>
      </c>
      <c r="AQ7319" s="1" t="s">
        <v>15</v>
      </c>
    </row>
    <row r="7320" spans="2:43" x14ac:dyDescent="0.25">
      <c r="B7320" t="s">
        <v>5</v>
      </c>
      <c r="C7320" t="s">
        <v>6</v>
      </c>
      <c r="F7320" s="1" t="s">
        <v>7</v>
      </c>
      <c r="G7320" t="s">
        <v>20310</v>
      </c>
      <c r="J7320" t="s">
        <v>20311</v>
      </c>
      <c r="K7320" s="1" t="s">
        <v>20312</v>
      </c>
      <c r="L7320" t="s">
        <v>20313</v>
      </c>
      <c r="O7320" t="s">
        <v>12</v>
      </c>
      <c r="P7320" t="s">
        <v>13</v>
      </c>
      <c r="AN7320" s="1" t="s">
        <v>14</v>
      </c>
      <c r="AQ7320" s="1" t="s">
        <v>15</v>
      </c>
    </row>
    <row r="7321" spans="2:43" x14ac:dyDescent="0.25">
      <c r="B7321" t="s">
        <v>5</v>
      </c>
      <c r="C7321" t="s">
        <v>6</v>
      </c>
      <c r="F7321" s="1" t="s">
        <v>7</v>
      </c>
      <c r="G7321" t="s">
        <v>5457</v>
      </c>
      <c r="J7321" t="s">
        <v>20314</v>
      </c>
      <c r="K7321" s="1" t="s">
        <v>20315</v>
      </c>
      <c r="L7321" t="s">
        <v>20316</v>
      </c>
      <c r="O7321" t="s">
        <v>12</v>
      </c>
      <c r="P7321" t="s">
        <v>13</v>
      </c>
      <c r="AN7321" s="1" t="s">
        <v>14</v>
      </c>
      <c r="AQ7321" s="1" t="s">
        <v>15</v>
      </c>
    </row>
    <row r="7322" spans="2:43" x14ac:dyDescent="0.25">
      <c r="B7322" t="s">
        <v>5</v>
      </c>
      <c r="C7322" t="s">
        <v>6</v>
      </c>
      <c r="F7322" s="1" t="s">
        <v>7</v>
      </c>
      <c r="G7322" t="s">
        <v>5457</v>
      </c>
      <c r="J7322" t="s">
        <v>20314</v>
      </c>
      <c r="K7322" s="1" t="s">
        <v>20315</v>
      </c>
      <c r="L7322" t="s">
        <v>20317</v>
      </c>
      <c r="O7322" t="s">
        <v>12</v>
      </c>
      <c r="P7322" t="s">
        <v>13</v>
      </c>
      <c r="AN7322" s="1" t="s">
        <v>14</v>
      </c>
      <c r="AQ7322" s="1" t="s">
        <v>15</v>
      </c>
    </row>
    <row r="7323" spans="2:43" x14ac:dyDescent="0.25">
      <c r="B7323" t="s">
        <v>5</v>
      </c>
      <c r="C7323" t="s">
        <v>6</v>
      </c>
      <c r="F7323" s="1" t="s">
        <v>7</v>
      </c>
      <c r="G7323" t="s">
        <v>20318</v>
      </c>
      <c r="J7323" t="s">
        <v>385</v>
      </c>
      <c r="K7323" s="1" t="s">
        <v>20319</v>
      </c>
      <c r="L7323" t="s">
        <v>20320</v>
      </c>
      <c r="M7323" t="s">
        <v>13778</v>
      </c>
      <c r="O7323" t="s">
        <v>12</v>
      </c>
      <c r="P7323" t="s">
        <v>13</v>
      </c>
      <c r="AN7323" s="1" t="s">
        <v>14</v>
      </c>
      <c r="AQ7323" s="1" t="s">
        <v>15</v>
      </c>
    </row>
    <row r="7324" spans="2:43" x14ac:dyDescent="0.25">
      <c r="B7324" t="s">
        <v>5</v>
      </c>
      <c r="C7324" t="s">
        <v>6</v>
      </c>
      <c r="F7324" s="1" t="s">
        <v>7</v>
      </c>
      <c r="G7324" t="s">
        <v>20321</v>
      </c>
      <c r="J7324" t="s">
        <v>19811</v>
      </c>
      <c r="K7324" s="1" t="s">
        <v>19812</v>
      </c>
      <c r="L7324" t="s">
        <v>20322</v>
      </c>
      <c r="O7324" t="s">
        <v>12</v>
      </c>
      <c r="P7324" t="s">
        <v>13</v>
      </c>
      <c r="AN7324" s="1" t="s">
        <v>14</v>
      </c>
      <c r="AQ7324" s="1" t="s">
        <v>15</v>
      </c>
    </row>
    <row r="7325" spans="2:43" x14ac:dyDescent="0.25">
      <c r="B7325" t="s">
        <v>5</v>
      </c>
      <c r="C7325" t="s">
        <v>6</v>
      </c>
      <c r="F7325" s="1" t="s">
        <v>7</v>
      </c>
      <c r="G7325" t="s">
        <v>20323</v>
      </c>
      <c r="J7325" t="s">
        <v>2631</v>
      </c>
      <c r="K7325" s="1" t="s">
        <v>20324</v>
      </c>
      <c r="L7325" t="s">
        <v>20325</v>
      </c>
      <c r="O7325" t="s">
        <v>12</v>
      </c>
      <c r="P7325" t="s">
        <v>13</v>
      </c>
      <c r="AN7325" s="1" t="s">
        <v>14</v>
      </c>
      <c r="AQ7325" s="1" t="s">
        <v>15</v>
      </c>
    </row>
    <row r="7326" spans="2:43" x14ac:dyDescent="0.25">
      <c r="B7326" t="s">
        <v>5</v>
      </c>
      <c r="C7326" t="s">
        <v>6</v>
      </c>
      <c r="F7326" s="1" t="s">
        <v>7</v>
      </c>
      <c r="G7326" t="s">
        <v>20326</v>
      </c>
      <c r="J7326" t="s">
        <v>20327</v>
      </c>
      <c r="K7326" s="1" t="s">
        <v>20328</v>
      </c>
      <c r="L7326" t="s">
        <v>20329</v>
      </c>
      <c r="O7326" t="s">
        <v>12</v>
      </c>
      <c r="P7326" t="s">
        <v>13</v>
      </c>
      <c r="AN7326" s="1" t="s">
        <v>14</v>
      </c>
      <c r="AQ7326" s="1" t="s">
        <v>15</v>
      </c>
    </row>
    <row r="7327" spans="2:43" x14ac:dyDescent="0.25">
      <c r="B7327" t="s">
        <v>5</v>
      </c>
      <c r="C7327" t="s">
        <v>6</v>
      </c>
      <c r="F7327" s="1" t="s">
        <v>7</v>
      </c>
      <c r="G7327" t="s">
        <v>20330</v>
      </c>
      <c r="J7327" t="s">
        <v>1161</v>
      </c>
      <c r="K7327" s="1" t="s">
        <v>1917</v>
      </c>
      <c r="L7327" t="s">
        <v>20331</v>
      </c>
      <c r="O7327" t="s">
        <v>12</v>
      </c>
      <c r="P7327" t="s">
        <v>13</v>
      </c>
      <c r="AN7327" s="1" t="s">
        <v>14</v>
      </c>
      <c r="AQ7327" s="1" t="s">
        <v>15</v>
      </c>
    </row>
    <row r="7328" spans="2:43" x14ac:dyDescent="0.25">
      <c r="B7328" t="s">
        <v>5</v>
      </c>
      <c r="C7328" t="s">
        <v>6</v>
      </c>
      <c r="F7328" s="1" t="s">
        <v>7</v>
      </c>
      <c r="G7328" t="s">
        <v>20332</v>
      </c>
      <c r="J7328" t="s">
        <v>46</v>
      </c>
      <c r="K7328" s="1" t="s">
        <v>12864</v>
      </c>
      <c r="L7328" t="s">
        <v>20333</v>
      </c>
      <c r="O7328" t="s">
        <v>12</v>
      </c>
      <c r="P7328" t="s">
        <v>13</v>
      </c>
      <c r="AN7328" s="1" t="s">
        <v>14</v>
      </c>
      <c r="AQ7328" s="1" t="s">
        <v>15</v>
      </c>
    </row>
    <row r="7329" spans="2:43" x14ac:dyDescent="0.25">
      <c r="B7329" t="s">
        <v>5</v>
      </c>
      <c r="C7329" t="s">
        <v>6</v>
      </c>
      <c r="F7329" s="1" t="s">
        <v>7</v>
      </c>
      <c r="G7329" t="s">
        <v>20334</v>
      </c>
      <c r="J7329" t="s">
        <v>20335</v>
      </c>
      <c r="K7329" s="1" t="s">
        <v>20336</v>
      </c>
      <c r="L7329" t="s">
        <v>20337</v>
      </c>
      <c r="O7329" t="s">
        <v>12</v>
      </c>
      <c r="P7329" t="s">
        <v>13</v>
      </c>
      <c r="AN7329" s="1" t="s">
        <v>14</v>
      </c>
      <c r="AQ7329" s="1" t="s">
        <v>15</v>
      </c>
    </row>
    <row r="7330" spans="2:43" x14ac:dyDescent="0.25">
      <c r="B7330" t="s">
        <v>5</v>
      </c>
      <c r="C7330" t="s">
        <v>6</v>
      </c>
      <c r="F7330" s="1" t="s">
        <v>7</v>
      </c>
      <c r="G7330" t="s">
        <v>8722</v>
      </c>
      <c r="J7330" t="s">
        <v>331</v>
      </c>
      <c r="K7330" s="1" t="s">
        <v>20338</v>
      </c>
      <c r="L7330" t="s">
        <v>20339</v>
      </c>
      <c r="O7330" t="s">
        <v>12</v>
      </c>
      <c r="P7330" t="s">
        <v>13</v>
      </c>
      <c r="AN7330" s="1" t="s">
        <v>14</v>
      </c>
      <c r="AQ7330" s="1" t="s">
        <v>15</v>
      </c>
    </row>
    <row r="7331" spans="2:43" x14ac:dyDescent="0.25">
      <c r="B7331" t="s">
        <v>5</v>
      </c>
      <c r="C7331" t="s">
        <v>6</v>
      </c>
      <c r="F7331" s="1" t="s">
        <v>7</v>
      </c>
      <c r="G7331" t="s">
        <v>20340</v>
      </c>
      <c r="J7331" t="s">
        <v>7656</v>
      </c>
      <c r="K7331" s="1" t="s">
        <v>20341</v>
      </c>
      <c r="L7331" t="s">
        <v>20342</v>
      </c>
      <c r="O7331" t="s">
        <v>12</v>
      </c>
      <c r="P7331" t="s">
        <v>13</v>
      </c>
      <c r="AN7331" s="1" t="s">
        <v>14</v>
      </c>
      <c r="AQ7331" s="1" t="s">
        <v>15</v>
      </c>
    </row>
    <row r="7332" spans="2:43" x14ac:dyDescent="0.25">
      <c r="B7332" t="s">
        <v>5</v>
      </c>
      <c r="C7332" t="s">
        <v>6</v>
      </c>
      <c r="F7332" s="1" t="s">
        <v>7</v>
      </c>
      <c r="G7332" t="s">
        <v>20343</v>
      </c>
      <c r="J7332" t="s">
        <v>4112</v>
      </c>
      <c r="K7332" s="1" t="s">
        <v>20344</v>
      </c>
      <c r="L7332" t="s">
        <v>20345</v>
      </c>
      <c r="O7332" t="s">
        <v>12</v>
      </c>
      <c r="P7332" t="s">
        <v>13</v>
      </c>
      <c r="AN7332" s="1" t="s">
        <v>14</v>
      </c>
      <c r="AQ7332" s="1" t="s">
        <v>15</v>
      </c>
    </row>
    <row r="7333" spans="2:43" x14ac:dyDescent="0.25">
      <c r="B7333" t="s">
        <v>5</v>
      </c>
      <c r="C7333" t="s">
        <v>6</v>
      </c>
      <c r="F7333" s="1" t="s">
        <v>7</v>
      </c>
      <c r="G7333" t="s">
        <v>3503</v>
      </c>
      <c r="J7333" t="s">
        <v>7666</v>
      </c>
      <c r="K7333" s="1" t="s">
        <v>14180</v>
      </c>
      <c r="L7333" t="s">
        <v>20346</v>
      </c>
      <c r="O7333" t="s">
        <v>12</v>
      </c>
      <c r="P7333" t="s">
        <v>13</v>
      </c>
      <c r="AN7333" s="1" t="s">
        <v>14</v>
      </c>
      <c r="AQ7333" s="1" t="s">
        <v>15</v>
      </c>
    </row>
    <row r="7334" spans="2:43" x14ac:dyDescent="0.25">
      <c r="B7334" t="s">
        <v>5</v>
      </c>
      <c r="C7334" t="s">
        <v>6</v>
      </c>
      <c r="F7334" s="1" t="s">
        <v>7</v>
      </c>
      <c r="G7334" t="s">
        <v>20347</v>
      </c>
      <c r="J7334" t="s">
        <v>152</v>
      </c>
      <c r="K7334" s="1" t="s">
        <v>9958</v>
      </c>
      <c r="L7334" t="s">
        <v>20348</v>
      </c>
      <c r="M7334" t="s">
        <v>20349</v>
      </c>
      <c r="O7334" t="s">
        <v>12</v>
      </c>
      <c r="P7334" t="s">
        <v>13</v>
      </c>
      <c r="AN7334" s="1" t="s">
        <v>14</v>
      </c>
      <c r="AQ7334" s="1" t="s">
        <v>15</v>
      </c>
    </row>
    <row r="7335" spans="2:43" x14ac:dyDescent="0.25">
      <c r="B7335" t="s">
        <v>5</v>
      </c>
      <c r="C7335" t="s">
        <v>6</v>
      </c>
      <c r="F7335" s="1" t="s">
        <v>7</v>
      </c>
      <c r="G7335" t="s">
        <v>18427</v>
      </c>
      <c r="J7335" t="s">
        <v>8745</v>
      </c>
      <c r="K7335" s="1" t="s">
        <v>20350</v>
      </c>
      <c r="L7335" t="s">
        <v>20351</v>
      </c>
      <c r="O7335" t="s">
        <v>12</v>
      </c>
      <c r="P7335" t="s">
        <v>13</v>
      </c>
      <c r="AN7335" s="1" t="s">
        <v>14</v>
      </c>
      <c r="AQ7335" s="1" t="s">
        <v>15</v>
      </c>
    </row>
    <row r="7336" spans="2:43" x14ac:dyDescent="0.25">
      <c r="B7336" t="s">
        <v>5</v>
      </c>
      <c r="C7336" t="s">
        <v>6</v>
      </c>
      <c r="F7336" s="1" t="s">
        <v>7</v>
      </c>
      <c r="G7336" t="s">
        <v>20352</v>
      </c>
      <c r="J7336" t="s">
        <v>152</v>
      </c>
      <c r="K7336" s="1" t="s">
        <v>8568</v>
      </c>
      <c r="L7336" t="s">
        <v>20353</v>
      </c>
      <c r="O7336" t="s">
        <v>12</v>
      </c>
      <c r="P7336" t="s">
        <v>13</v>
      </c>
      <c r="AN7336" s="1" t="s">
        <v>14</v>
      </c>
      <c r="AQ7336" s="1" t="s">
        <v>15</v>
      </c>
    </row>
    <row r="7337" spans="2:43" x14ac:dyDescent="0.25">
      <c r="B7337" t="s">
        <v>5</v>
      </c>
      <c r="C7337" t="s">
        <v>6</v>
      </c>
      <c r="F7337" s="1" t="s">
        <v>7</v>
      </c>
      <c r="G7337" t="s">
        <v>20354</v>
      </c>
      <c r="J7337" t="s">
        <v>152</v>
      </c>
      <c r="K7337" s="1" t="s">
        <v>8568</v>
      </c>
      <c r="L7337" t="s">
        <v>20355</v>
      </c>
      <c r="M7337">
        <v>132</v>
      </c>
      <c r="O7337" t="s">
        <v>12</v>
      </c>
      <c r="P7337" t="s">
        <v>13</v>
      </c>
      <c r="AN7337" s="1" t="s">
        <v>14</v>
      </c>
      <c r="AQ7337" s="1" t="s">
        <v>15</v>
      </c>
    </row>
    <row r="7338" spans="2:43" x14ac:dyDescent="0.25">
      <c r="B7338" t="s">
        <v>5</v>
      </c>
      <c r="C7338" t="s">
        <v>6</v>
      </c>
      <c r="F7338" s="1" t="s">
        <v>7</v>
      </c>
      <c r="G7338" t="s">
        <v>20356</v>
      </c>
      <c r="J7338" t="s">
        <v>152</v>
      </c>
      <c r="K7338" s="1" t="s">
        <v>8568</v>
      </c>
      <c r="L7338" t="s">
        <v>20355</v>
      </c>
      <c r="M7338" t="s">
        <v>20357</v>
      </c>
      <c r="O7338" t="s">
        <v>12</v>
      </c>
      <c r="P7338" t="s">
        <v>13</v>
      </c>
      <c r="AN7338" s="1" t="s">
        <v>14</v>
      </c>
      <c r="AQ7338" s="1" t="s">
        <v>15</v>
      </c>
    </row>
    <row r="7339" spans="2:43" x14ac:dyDescent="0.25">
      <c r="B7339" t="s">
        <v>5</v>
      </c>
      <c r="C7339" t="s">
        <v>6</v>
      </c>
      <c r="F7339" s="1" t="s">
        <v>7</v>
      </c>
      <c r="G7339" t="s">
        <v>20358</v>
      </c>
      <c r="J7339" t="s">
        <v>18060</v>
      </c>
      <c r="K7339" s="1" t="s">
        <v>20359</v>
      </c>
      <c r="L7339" t="s">
        <v>20360</v>
      </c>
      <c r="M7339" t="s">
        <v>20361</v>
      </c>
      <c r="O7339" t="s">
        <v>12</v>
      </c>
      <c r="P7339" t="s">
        <v>13</v>
      </c>
      <c r="AN7339" s="1" t="s">
        <v>14</v>
      </c>
      <c r="AQ7339" s="1" t="s">
        <v>15</v>
      </c>
    </row>
    <row r="7340" spans="2:43" x14ac:dyDescent="0.25">
      <c r="B7340" t="s">
        <v>5</v>
      </c>
      <c r="C7340" t="s">
        <v>6</v>
      </c>
      <c r="F7340" s="1" t="s">
        <v>7</v>
      </c>
      <c r="G7340" t="s">
        <v>20362</v>
      </c>
      <c r="J7340" t="s">
        <v>152</v>
      </c>
      <c r="K7340" s="1" t="s">
        <v>2299</v>
      </c>
      <c r="L7340" t="s">
        <v>20363</v>
      </c>
      <c r="O7340" t="s">
        <v>12</v>
      </c>
      <c r="P7340" t="s">
        <v>13</v>
      </c>
      <c r="AN7340" s="1" t="s">
        <v>14</v>
      </c>
      <c r="AQ7340" s="1" t="s">
        <v>15</v>
      </c>
    </row>
    <row r="7341" spans="2:43" x14ac:dyDescent="0.25">
      <c r="B7341" t="s">
        <v>5</v>
      </c>
      <c r="C7341" t="s">
        <v>6</v>
      </c>
      <c r="F7341" s="1" t="s">
        <v>7</v>
      </c>
      <c r="G7341" t="s">
        <v>20364</v>
      </c>
      <c r="J7341" t="s">
        <v>9661</v>
      </c>
      <c r="K7341" s="1" t="s">
        <v>20365</v>
      </c>
      <c r="L7341" t="s">
        <v>20366</v>
      </c>
      <c r="O7341" t="s">
        <v>12</v>
      </c>
      <c r="P7341" t="s">
        <v>13</v>
      </c>
      <c r="AN7341" s="1" t="s">
        <v>14</v>
      </c>
      <c r="AQ7341" s="1" t="s">
        <v>15</v>
      </c>
    </row>
    <row r="7342" spans="2:43" x14ac:dyDescent="0.25">
      <c r="B7342" t="s">
        <v>5</v>
      </c>
      <c r="C7342" t="s">
        <v>6</v>
      </c>
      <c r="F7342" s="1" t="s">
        <v>7</v>
      </c>
      <c r="G7342" t="s">
        <v>20367</v>
      </c>
      <c r="J7342" t="s">
        <v>5175</v>
      </c>
      <c r="K7342" s="1" t="s">
        <v>5176</v>
      </c>
      <c r="L7342" t="s">
        <v>20368</v>
      </c>
      <c r="O7342" t="s">
        <v>12</v>
      </c>
      <c r="P7342" t="s">
        <v>13</v>
      </c>
      <c r="AN7342" s="1" t="s">
        <v>14</v>
      </c>
      <c r="AQ7342" s="1" t="s">
        <v>15</v>
      </c>
    </row>
    <row r="7343" spans="2:43" x14ac:dyDescent="0.25">
      <c r="B7343" t="s">
        <v>5</v>
      </c>
      <c r="C7343" t="s">
        <v>6</v>
      </c>
      <c r="F7343" s="1" t="s">
        <v>7</v>
      </c>
      <c r="G7343" t="s">
        <v>20367</v>
      </c>
      <c r="J7343" t="s">
        <v>5175</v>
      </c>
      <c r="K7343" s="1" t="s">
        <v>5176</v>
      </c>
      <c r="L7343" t="s">
        <v>20368</v>
      </c>
      <c r="O7343" t="s">
        <v>12</v>
      </c>
      <c r="P7343" t="s">
        <v>13</v>
      </c>
      <c r="AN7343" s="1" t="s">
        <v>14</v>
      </c>
      <c r="AQ7343" s="1" t="s">
        <v>15</v>
      </c>
    </row>
    <row r="7344" spans="2:43" x14ac:dyDescent="0.25">
      <c r="B7344" t="s">
        <v>5</v>
      </c>
      <c r="C7344" t="s">
        <v>6</v>
      </c>
      <c r="F7344" s="1" t="s">
        <v>7</v>
      </c>
      <c r="G7344" t="s">
        <v>20369</v>
      </c>
      <c r="J7344" t="s">
        <v>1978</v>
      </c>
      <c r="K7344" s="1" t="s">
        <v>20210</v>
      </c>
      <c r="L7344" t="s">
        <v>20370</v>
      </c>
      <c r="M7344" t="s">
        <v>990</v>
      </c>
      <c r="O7344" t="s">
        <v>12</v>
      </c>
      <c r="P7344" t="s">
        <v>13</v>
      </c>
      <c r="AN7344" s="1" t="s">
        <v>14</v>
      </c>
      <c r="AQ7344" s="1" t="s">
        <v>15</v>
      </c>
    </row>
    <row r="7345" spans="2:43" x14ac:dyDescent="0.25">
      <c r="B7345" t="s">
        <v>5</v>
      </c>
      <c r="C7345" t="s">
        <v>6</v>
      </c>
      <c r="F7345" s="1" t="s">
        <v>7</v>
      </c>
      <c r="G7345" t="s">
        <v>20371</v>
      </c>
      <c r="J7345" t="s">
        <v>615</v>
      </c>
      <c r="K7345" s="1" t="s">
        <v>4329</v>
      </c>
      <c r="L7345" t="s">
        <v>20372</v>
      </c>
      <c r="M7345" t="s">
        <v>20373</v>
      </c>
      <c r="O7345" t="s">
        <v>12</v>
      </c>
      <c r="P7345" t="s">
        <v>13</v>
      </c>
      <c r="AN7345" s="1" t="s">
        <v>14</v>
      </c>
      <c r="AQ7345" s="1" t="s">
        <v>15</v>
      </c>
    </row>
    <row r="7346" spans="2:43" x14ac:dyDescent="0.25">
      <c r="B7346" t="s">
        <v>5</v>
      </c>
      <c r="C7346" t="s">
        <v>6</v>
      </c>
      <c r="F7346" s="1" t="s">
        <v>7</v>
      </c>
      <c r="G7346" t="s">
        <v>20374</v>
      </c>
      <c r="J7346" t="s">
        <v>20375</v>
      </c>
      <c r="K7346" s="1" t="s">
        <v>20376</v>
      </c>
      <c r="L7346" t="s">
        <v>20377</v>
      </c>
      <c r="O7346" t="s">
        <v>12</v>
      </c>
      <c r="P7346" t="s">
        <v>13</v>
      </c>
      <c r="AN7346" s="1" t="s">
        <v>14</v>
      </c>
      <c r="AQ7346" s="1" t="s">
        <v>15</v>
      </c>
    </row>
    <row r="7347" spans="2:43" x14ac:dyDescent="0.25">
      <c r="B7347" t="s">
        <v>5</v>
      </c>
      <c r="C7347" t="s">
        <v>6</v>
      </c>
      <c r="F7347" s="1" t="s">
        <v>7</v>
      </c>
      <c r="G7347" t="s">
        <v>20378</v>
      </c>
      <c r="J7347" t="s">
        <v>3219</v>
      </c>
      <c r="K7347" s="1" t="s">
        <v>20379</v>
      </c>
      <c r="L7347" t="s">
        <v>20380</v>
      </c>
      <c r="O7347" t="s">
        <v>12</v>
      </c>
      <c r="P7347" t="s">
        <v>13</v>
      </c>
      <c r="AN7347" s="1" t="s">
        <v>14</v>
      </c>
      <c r="AQ7347" s="1" t="s">
        <v>15</v>
      </c>
    </row>
    <row r="7348" spans="2:43" x14ac:dyDescent="0.25">
      <c r="B7348" t="s">
        <v>5</v>
      </c>
      <c r="C7348" t="s">
        <v>6</v>
      </c>
      <c r="F7348" s="1" t="s">
        <v>7</v>
      </c>
      <c r="G7348" t="s">
        <v>20381</v>
      </c>
      <c r="J7348" t="s">
        <v>10433</v>
      </c>
      <c r="K7348" s="1" t="s">
        <v>10434</v>
      </c>
      <c r="L7348" t="s">
        <v>20382</v>
      </c>
      <c r="O7348" t="s">
        <v>12</v>
      </c>
      <c r="P7348" t="s">
        <v>13</v>
      </c>
      <c r="AN7348" s="1" t="s">
        <v>14</v>
      </c>
      <c r="AQ7348" s="1" t="s">
        <v>15</v>
      </c>
    </row>
    <row r="7349" spans="2:43" x14ac:dyDescent="0.25">
      <c r="B7349" t="s">
        <v>5</v>
      </c>
      <c r="C7349" t="s">
        <v>6</v>
      </c>
      <c r="F7349" s="1" t="s">
        <v>7</v>
      </c>
      <c r="G7349" t="s">
        <v>20383</v>
      </c>
      <c r="J7349" t="s">
        <v>486</v>
      </c>
      <c r="K7349" s="1" t="s">
        <v>9854</v>
      </c>
      <c r="L7349" t="s">
        <v>20384</v>
      </c>
      <c r="O7349" t="s">
        <v>12</v>
      </c>
      <c r="P7349" t="s">
        <v>13</v>
      </c>
      <c r="AN7349" s="1" t="s">
        <v>14</v>
      </c>
      <c r="AQ7349" s="1" t="s">
        <v>15</v>
      </c>
    </row>
    <row r="7350" spans="2:43" x14ac:dyDescent="0.25">
      <c r="B7350" t="s">
        <v>5</v>
      </c>
      <c r="C7350" t="s">
        <v>6</v>
      </c>
      <c r="F7350" s="1" t="s">
        <v>7</v>
      </c>
      <c r="G7350" t="s">
        <v>20385</v>
      </c>
      <c r="J7350" t="s">
        <v>14611</v>
      </c>
      <c r="K7350" s="1" t="s">
        <v>20386</v>
      </c>
      <c r="L7350" t="s">
        <v>20387</v>
      </c>
      <c r="M7350" t="s">
        <v>329</v>
      </c>
      <c r="O7350" t="s">
        <v>12</v>
      </c>
      <c r="P7350" t="s">
        <v>13</v>
      </c>
      <c r="AN7350" s="1" t="s">
        <v>14</v>
      </c>
      <c r="AQ7350" s="1" t="s">
        <v>15</v>
      </c>
    </row>
    <row r="7351" spans="2:43" x14ac:dyDescent="0.25">
      <c r="B7351" t="s">
        <v>5</v>
      </c>
      <c r="C7351" t="s">
        <v>6</v>
      </c>
      <c r="F7351" s="1" t="s">
        <v>7</v>
      </c>
      <c r="G7351" t="s">
        <v>20388</v>
      </c>
      <c r="J7351" t="s">
        <v>2159</v>
      </c>
      <c r="K7351" s="1" t="s">
        <v>20389</v>
      </c>
      <c r="L7351" t="s">
        <v>20390</v>
      </c>
      <c r="M7351" t="s">
        <v>12780</v>
      </c>
      <c r="O7351" t="s">
        <v>12</v>
      </c>
      <c r="P7351" t="s">
        <v>13</v>
      </c>
      <c r="AN7351" s="1" t="s">
        <v>14</v>
      </c>
      <c r="AQ7351" s="1" t="s">
        <v>15</v>
      </c>
    </row>
    <row r="7352" spans="2:43" x14ac:dyDescent="0.25">
      <c r="B7352" t="s">
        <v>5</v>
      </c>
      <c r="C7352" t="s">
        <v>6</v>
      </c>
      <c r="F7352" s="1" t="s">
        <v>7</v>
      </c>
      <c r="G7352" t="s">
        <v>20391</v>
      </c>
      <c r="J7352" t="s">
        <v>838</v>
      </c>
      <c r="K7352" s="1" t="s">
        <v>16823</v>
      </c>
      <c r="L7352" t="s">
        <v>20392</v>
      </c>
      <c r="O7352" t="s">
        <v>12</v>
      </c>
      <c r="P7352" t="s">
        <v>13</v>
      </c>
      <c r="AN7352" s="1" t="s">
        <v>14</v>
      </c>
      <c r="AQ7352" s="1" t="s">
        <v>15</v>
      </c>
    </row>
    <row r="7353" spans="2:43" x14ac:dyDescent="0.25">
      <c r="B7353" t="s">
        <v>5</v>
      </c>
      <c r="C7353" t="s">
        <v>6</v>
      </c>
      <c r="F7353" s="1" t="s">
        <v>7</v>
      </c>
      <c r="G7353" t="s">
        <v>4913</v>
      </c>
      <c r="J7353" t="s">
        <v>10569</v>
      </c>
      <c r="K7353" s="1" t="s">
        <v>16224</v>
      </c>
      <c r="L7353" t="s">
        <v>20393</v>
      </c>
      <c r="N7353" t="s">
        <v>818</v>
      </c>
      <c r="O7353" t="s">
        <v>12</v>
      </c>
      <c r="P7353" t="s">
        <v>13</v>
      </c>
      <c r="AN7353" s="1" t="s">
        <v>14</v>
      </c>
      <c r="AQ7353" s="1" t="s">
        <v>15</v>
      </c>
    </row>
    <row r="7354" spans="2:43" x14ac:dyDescent="0.25">
      <c r="B7354" t="s">
        <v>5</v>
      </c>
      <c r="C7354" t="s">
        <v>6</v>
      </c>
      <c r="F7354" s="1" t="s">
        <v>7</v>
      </c>
      <c r="G7354" t="s">
        <v>15296</v>
      </c>
      <c r="J7354" t="s">
        <v>1583</v>
      </c>
      <c r="K7354" s="1" t="s">
        <v>7069</v>
      </c>
      <c r="L7354" t="s">
        <v>20394</v>
      </c>
      <c r="O7354" t="s">
        <v>12</v>
      </c>
      <c r="P7354" t="s">
        <v>13</v>
      </c>
      <c r="AN7354" s="1" t="s">
        <v>14</v>
      </c>
      <c r="AQ7354" s="1" t="s">
        <v>15</v>
      </c>
    </row>
    <row r="7355" spans="2:43" x14ac:dyDescent="0.25">
      <c r="B7355" t="s">
        <v>5</v>
      </c>
      <c r="C7355" t="s">
        <v>6</v>
      </c>
      <c r="F7355" s="1" t="s">
        <v>7</v>
      </c>
      <c r="G7355" t="s">
        <v>20395</v>
      </c>
      <c r="J7355" t="s">
        <v>20396</v>
      </c>
      <c r="K7355" s="1" t="s">
        <v>20397</v>
      </c>
      <c r="L7355" t="s">
        <v>20398</v>
      </c>
      <c r="O7355" t="s">
        <v>12</v>
      </c>
      <c r="P7355" t="s">
        <v>13</v>
      </c>
      <c r="AN7355" s="1" t="s">
        <v>14</v>
      </c>
      <c r="AQ7355" s="1" t="s">
        <v>15</v>
      </c>
    </row>
    <row r="7356" spans="2:43" x14ac:dyDescent="0.25">
      <c r="B7356" t="s">
        <v>5</v>
      </c>
      <c r="C7356" t="s">
        <v>6</v>
      </c>
      <c r="F7356" s="1" t="s">
        <v>7</v>
      </c>
      <c r="G7356" t="s">
        <v>20399</v>
      </c>
      <c r="J7356" t="s">
        <v>20400</v>
      </c>
      <c r="K7356" s="1" t="s">
        <v>20401</v>
      </c>
      <c r="L7356" t="s">
        <v>20402</v>
      </c>
      <c r="O7356" t="s">
        <v>12</v>
      </c>
      <c r="P7356" t="s">
        <v>13</v>
      </c>
      <c r="AN7356" s="1" t="s">
        <v>14</v>
      </c>
      <c r="AQ7356" s="1" t="s">
        <v>15</v>
      </c>
    </row>
    <row r="7357" spans="2:43" x14ac:dyDescent="0.25">
      <c r="B7357" t="s">
        <v>5</v>
      </c>
      <c r="C7357" t="s">
        <v>6</v>
      </c>
      <c r="F7357" s="1" t="s">
        <v>7</v>
      </c>
      <c r="G7357" t="s">
        <v>20403</v>
      </c>
      <c r="J7357" t="s">
        <v>10582</v>
      </c>
      <c r="K7357" s="1" t="s">
        <v>10583</v>
      </c>
      <c r="L7357" t="s">
        <v>20404</v>
      </c>
      <c r="M7357" t="s">
        <v>20405</v>
      </c>
      <c r="O7357" t="s">
        <v>12</v>
      </c>
      <c r="P7357" t="s">
        <v>13</v>
      </c>
      <c r="AN7357" s="1" t="s">
        <v>14</v>
      </c>
      <c r="AQ7357" s="1" t="s">
        <v>15</v>
      </c>
    </row>
    <row r="7358" spans="2:43" x14ac:dyDescent="0.25">
      <c r="B7358" t="s">
        <v>5</v>
      </c>
      <c r="C7358" t="s">
        <v>6</v>
      </c>
      <c r="F7358" s="1" t="s">
        <v>7</v>
      </c>
      <c r="G7358" t="s">
        <v>20406</v>
      </c>
      <c r="J7358" t="s">
        <v>20407</v>
      </c>
      <c r="K7358" s="1" t="s">
        <v>20408</v>
      </c>
      <c r="L7358" t="s">
        <v>20409</v>
      </c>
      <c r="O7358" t="s">
        <v>12</v>
      </c>
      <c r="P7358" t="s">
        <v>13</v>
      </c>
      <c r="AN7358" s="1" t="s">
        <v>14</v>
      </c>
      <c r="AQ7358" s="1" t="s">
        <v>15</v>
      </c>
    </row>
    <row r="7359" spans="2:43" x14ac:dyDescent="0.25">
      <c r="B7359" t="s">
        <v>5</v>
      </c>
      <c r="C7359" t="s">
        <v>6</v>
      </c>
      <c r="F7359" s="1" t="s">
        <v>7</v>
      </c>
      <c r="G7359" t="s">
        <v>20410</v>
      </c>
      <c r="J7359" t="s">
        <v>581</v>
      </c>
      <c r="K7359" s="1" t="s">
        <v>18576</v>
      </c>
      <c r="L7359" t="s">
        <v>20411</v>
      </c>
      <c r="O7359" t="s">
        <v>12</v>
      </c>
      <c r="P7359" t="s">
        <v>13</v>
      </c>
      <c r="AN7359" s="1" t="s">
        <v>14</v>
      </c>
      <c r="AQ7359" s="1" t="s">
        <v>15</v>
      </c>
    </row>
    <row r="7360" spans="2:43" x14ac:dyDescent="0.25">
      <c r="B7360" t="s">
        <v>5</v>
      </c>
      <c r="C7360" t="s">
        <v>6</v>
      </c>
      <c r="F7360" s="1" t="s">
        <v>7</v>
      </c>
      <c r="G7360" t="s">
        <v>20412</v>
      </c>
      <c r="J7360" t="s">
        <v>7906</v>
      </c>
      <c r="K7360" s="1" t="s">
        <v>7907</v>
      </c>
      <c r="L7360" t="s">
        <v>20413</v>
      </c>
      <c r="O7360" t="s">
        <v>12</v>
      </c>
      <c r="P7360" t="s">
        <v>13</v>
      </c>
      <c r="AN7360" s="1" t="s">
        <v>14</v>
      </c>
      <c r="AQ7360" s="1" t="s">
        <v>15</v>
      </c>
    </row>
    <row r="7361" spans="2:43" x14ac:dyDescent="0.25">
      <c r="B7361" t="s">
        <v>5</v>
      </c>
      <c r="C7361" t="s">
        <v>6</v>
      </c>
      <c r="F7361" s="1" t="s">
        <v>7</v>
      </c>
      <c r="G7361" t="s">
        <v>20414</v>
      </c>
      <c r="J7361" t="s">
        <v>2396</v>
      </c>
      <c r="K7361" s="1" t="s">
        <v>2397</v>
      </c>
      <c r="L7361" t="s">
        <v>20415</v>
      </c>
      <c r="M7361" t="s">
        <v>2246</v>
      </c>
      <c r="O7361" t="s">
        <v>12</v>
      </c>
      <c r="P7361" t="s">
        <v>13</v>
      </c>
      <c r="AN7361" s="1" t="s">
        <v>14</v>
      </c>
      <c r="AQ7361" s="1" t="s">
        <v>15</v>
      </c>
    </row>
    <row r="7362" spans="2:43" x14ac:dyDescent="0.25">
      <c r="B7362" t="s">
        <v>5</v>
      </c>
      <c r="C7362" t="s">
        <v>6</v>
      </c>
      <c r="F7362" s="1" t="s">
        <v>7</v>
      </c>
      <c r="G7362" t="s">
        <v>6531</v>
      </c>
      <c r="J7362" t="s">
        <v>18587</v>
      </c>
      <c r="K7362" s="1" t="s">
        <v>18588</v>
      </c>
      <c r="L7362" t="s">
        <v>20416</v>
      </c>
      <c r="M7362" t="s">
        <v>20417</v>
      </c>
      <c r="O7362" t="s">
        <v>12</v>
      </c>
      <c r="P7362" t="s">
        <v>13</v>
      </c>
      <c r="AN7362" s="1" t="s">
        <v>14</v>
      </c>
      <c r="AQ7362" s="1" t="s">
        <v>15</v>
      </c>
    </row>
    <row r="7363" spans="2:43" x14ac:dyDescent="0.25">
      <c r="B7363" t="s">
        <v>5</v>
      </c>
      <c r="C7363" t="s">
        <v>6</v>
      </c>
      <c r="F7363" s="1" t="s">
        <v>7</v>
      </c>
      <c r="G7363" t="s">
        <v>20418</v>
      </c>
      <c r="J7363" t="s">
        <v>886</v>
      </c>
      <c r="K7363" s="1" t="s">
        <v>7688</v>
      </c>
      <c r="L7363" t="s">
        <v>20419</v>
      </c>
      <c r="M7363" t="s">
        <v>3232</v>
      </c>
      <c r="O7363" t="s">
        <v>12</v>
      </c>
      <c r="P7363" t="s">
        <v>13</v>
      </c>
      <c r="AN7363" s="1" t="s">
        <v>14</v>
      </c>
      <c r="AQ7363" s="1" t="s">
        <v>15</v>
      </c>
    </row>
    <row r="7364" spans="2:43" x14ac:dyDescent="0.25">
      <c r="B7364" t="s">
        <v>5</v>
      </c>
      <c r="C7364" t="s">
        <v>6</v>
      </c>
      <c r="F7364" s="1" t="s">
        <v>7</v>
      </c>
      <c r="G7364" t="s">
        <v>20420</v>
      </c>
      <c r="J7364" t="s">
        <v>5559</v>
      </c>
      <c r="K7364" s="1" t="s">
        <v>20421</v>
      </c>
      <c r="L7364" t="s">
        <v>20422</v>
      </c>
      <c r="O7364" t="s">
        <v>12</v>
      </c>
      <c r="P7364" t="s">
        <v>13</v>
      </c>
      <c r="AN7364" s="1" t="s">
        <v>14</v>
      </c>
      <c r="AQ7364" s="1" t="s">
        <v>15</v>
      </c>
    </row>
    <row r="7365" spans="2:43" x14ac:dyDescent="0.25">
      <c r="B7365" t="s">
        <v>5</v>
      </c>
      <c r="C7365" t="s">
        <v>6</v>
      </c>
      <c r="F7365" s="1" t="s">
        <v>7</v>
      </c>
      <c r="G7365" t="s">
        <v>20423</v>
      </c>
      <c r="J7365" t="s">
        <v>20424</v>
      </c>
      <c r="K7365" s="1" t="s">
        <v>20425</v>
      </c>
      <c r="L7365" t="s">
        <v>20426</v>
      </c>
      <c r="O7365" t="s">
        <v>12</v>
      </c>
      <c r="P7365" t="s">
        <v>13</v>
      </c>
      <c r="AN7365" s="1" t="s">
        <v>14</v>
      </c>
      <c r="AQ7365" s="1" t="s">
        <v>15</v>
      </c>
    </row>
    <row r="7366" spans="2:43" x14ac:dyDescent="0.25">
      <c r="B7366" t="s">
        <v>5</v>
      </c>
      <c r="C7366" t="s">
        <v>6</v>
      </c>
      <c r="F7366" s="1" t="s">
        <v>7</v>
      </c>
      <c r="G7366" t="s">
        <v>20427</v>
      </c>
      <c r="J7366" t="s">
        <v>1117</v>
      </c>
      <c r="K7366" s="1" t="s">
        <v>14636</v>
      </c>
      <c r="L7366" t="s">
        <v>20428</v>
      </c>
      <c r="O7366" t="s">
        <v>12</v>
      </c>
      <c r="P7366" t="s">
        <v>13</v>
      </c>
      <c r="AN7366" s="1" t="s">
        <v>14</v>
      </c>
      <c r="AQ7366" s="1" t="s">
        <v>15</v>
      </c>
    </row>
    <row r="7367" spans="2:43" x14ac:dyDescent="0.25">
      <c r="B7367" t="s">
        <v>5</v>
      </c>
      <c r="C7367" t="s">
        <v>6</v>
      </c>
      <c r="F7367" s="1" t="s">
        <v>7</v>
      </c>
      <c r="G7367" t="s">
        <v>4008</v>
      </c>
      <c r="J7367" t="s">
        <v>14967</v>
      </c>
      <c r="K7367" s="1" t="s">
        <v>20429</v>
      </c>
      <c r="L7367" t="s">
        <v>20430</v>
      </c>
      <c r="O7367" t="s">
        <v>12</v>
      </c>
      <c r="P7367" t="s">
        <v>13</v>
      </c>
      <c r="AN7367" s="1" t="s">
        <v>14</v>
      </c>
      <c r="AQ7367" s="1" t="s">
        <v>15</v>
      </c>
    </row>
    <row r="7368" spans="2:43" x14ac:dyDescent="0.25">
      <c r="B7368" t="s">
        <v>5</v>
      </c>
      <c r="C7368" t="s">
        <v>6</v>
      </c>
      <c r="F7368" s="1" t="s">
        <v>7</v>
      </c>
      <c r="G7368" t="s">
        <v>20431</v>
      </c>
      <c r="J7368" t="s">
        <v>1108</v>
      </c>
      <c r="K7368" s="1" t="s">
        <v>6317</v>
      </c>
      <c r="L7368" t="s">
        <v>20432</v>
      </c>
      <c r="O7368" t="s">
        <v>12</v>
      </c>
      <c r="P7368" t="s">
        <v>13</v>
      </c>
      <c r="AN7368" s="1" t="s">
        <v>14</v>
      </c>
      <c r="AQ7368" s="1" t="s">
        <v>15</v>
      </c>
    </row>
    <row r="7369" spans="2:43" x14ac:dyDescent="0.25">
      <c r="B7369" t="s">
        <v>5</v>
      </c>
      <c r="C7369" t="s">
        <v>6</v>
      </c>
      <c r="F7369" s="1" t="s">
        <v>7</v>
      </c>
      <c r="G7369" t="s">
        <v>7647</v>
      </c>
      <c r="J7369" t="s">
        <v>838</v>
      </c>
      <c r="K7369" s="1" t="s">
        <v>16823</v>
      </c>
      <c r="L7369" t="s">
        <v>20433</v>
      </c>
      <c r="O7369" t="s">
        <v>12</v>
      </c>
      <c r="P7369" t="s">
        <v>13</v>
      </c>
      <c r="AN7369" s="1" t="s">
        <v>14</v>
      </c>
      <c r="AQ7369" s="1" t="s">
        <v>15</v>
      </c>
    </row>
    <row r="7370" spans="2:43" x14ac:dyDescent="0.25">
      <c r="B7370" t="s">
        <v>5</v>
      </c>
      <c r="C7370" t="s">
        <v>6</v>
      </c>
      <c r="F7370" s="1" t="s">
        <v>7</v>
      </c>
      <c r="G7370" t="s">
        <v>20434</v>
      </c>
      <c r="J7370" t="s">
        <v>20435</v>
      </c>
      <c r="K7370" s="1" t="s">
        <v>20436</v>
      </c>
      <c r="L7370" t="s">
        <v>20437</v>
      </c>
      <c r="O7370" t="s">
        <v>12</v>
      </c>
      <c r="P7370" t="s">
        <v>13</v>
      </c>
      <c r="AN7370" s="1" t="s">
        <v>14</v>
      </c>
      <c r="AQ7370" s="1" t="s">
        <v>15</v>
      </c>
    </row>
    <row r="7371" spans="2:43" x14ac:dyDescent="0.25">
      <c r="B7371" t="s">
        <v>5</v>
      </c>
      <c r="C7371" t="s">
        <v>6</v>
      </c>
      <c r="F7371" s="1" t="s">
        <v>7</v>
      </c>
      <c r="G7371" t="s">
        <v>20438</v>
      </c>
      <c r="J7371" t="s">
        <v>2396</v>
      </c>
      <c r="K7371" s="1" t="s">
        <v>2397</v>
      </c>
      <c r="L7371" t="s">
        <v>20439</v>
      </c>
      <c r="O7371" t="s">
        <v>12</v>
      </c>
      <c r="P7371" t="s">
        <v>13</v>
      </c>
      <c r="AN7371" s="1" t="s">
        <v>14</v>
      </c>
      <c r="AQ7371" s="1" t="s">
        <v>15</v>
      </c>
    </row>
    <row r="7372" spans="2:43" x14ac:dyDescent="0.25">
      <c r="B7372" t="s">
        <v>5</v>
      </c>
      <c r="C7372" t="s">
        <v>6</v>
      </c>
      <c r="F7372" s="1" t="s">
        <v>7</v>
      </c>
      <c r="G7372" t="s">
        <v>20440</v>
      </c>
      <c r="J7372" t="s">
        <v>1010</v>
      </c>
      <c r="K7372" s="1" t="s">
        <v>20441</v>
      </c>
      <c r="L7372" t="s">
        <v>20442</v>
      </c>
      <c r="O7372" t="s">
        <v>12</v>
      </c>
      <c r="P7372" t="s">
        <v>13</v>
      </c>
      <c r="AN7372" s="1" t="s">
        <v>14</v>
      </c>
      <c r="AQ7372" s="1" t="s">
        <v>15</v>
      </c>
    </row>
    <row r="7373" spans="2:43" x14ac:dyDescent="0.25">
      <c r="B7373" t="s">
        <v>5</v>
      </c>
      <c r="C7373" t="s">
        <v>6</v>
      </c>
      <c r="F7373" s="1" t="s">
        <v>7</v>
      </c>
      <c r="G7373" t="s">
        <v>20443</v>
      </c>
      <c r="J7373" t="s">
        <v>1010</v>
      </c>
      <c r="K7373" s="1" t="s">
        <v>20441</v>
      </c>
      <c r="L7373" t="s">
        <v>20442</v>
      </c>
      <c r="O7373" t="s">
        <v>12</v>
      </c>
      <c r="P7373" t="s">
        <v>13</v>
      </c>
      <c r="AN7373" s="1" t="s">
        <v>14</v>
      </c>
      <c r="AQ7373" s="1" t="s">
        <v>15</v>
      </c>
    </row>
    <row r="7374" spans="2:43" x14ac:dyDescent="0.25">
      <c r="B7374" t="s">
        <v>5</v>
      </c>
      <c r="C7374" t="s">
        <v>6</v>
      </c>
      <c r="F7374" s="1" t="s">
        <v>7</v>
      </c>
      <c r="G7374" t="s">
        <v>20444</v>
      </c>
      <c r="J7374" t="s">
        <v>615</v>
      </c>
      <c r="K7374" s="1" t="s">
        <v>4961</v>
      </c>
      <c r="L7374" t="s">
        <v>20445</v>
      </c>
      <c r="O7374" t="s">
        <v>12</v>
      </c>
      <c r="P7374" t="s">
        <v>13</v>
      </c>
      <c r="AN7374" s="1" t="s">
        <v>14</v>
      </c>
      <c r="AQ7374" s="1" t="s">
        <v>15</v>
      </c>
    </row>
    <row r="7375" spans="2:43" x14ac:dyDescent="0.25">
      <c r="B7375" t="s">
        <v>5</v>
      </c>
      <c r="C7375" t="s">
        <v>6</v>
      </c>
      <c r="F7375" s="1" t="s">
        <v>7</v>
      </c>
      <c r="G7375" t="s">
        <v>18163</v>
      </c>
      <c r="J7375" t="s">
        <v>2007</v>
      </c>
      <c r="K7375" s="1" t="s">
        <v>20446</v>
      </c>
      <c r="L7375" t="s">
        <v>20447</v>
      </c>
      <c r="O7375" t="s">
        <v>12</v>
      </c>
      <c r="P7375" t="s">
        <v>13</v>
      </c>
      <c r="AN7375" s="1" t="s">
        <v>14</v>
      </c>
      <c r="AQ7375" s="1" t="s">
        <v>15</v>
      </c>
    </row>
    <row r="7376" spans="2:43" x14ac:dyDescent="0.25">
      <c r="B7376" t="s">
        <v>5</v>
      </c>
      <c r="C7376" t="s">
        <v>6</v>
      </c>
      <c r="F7376" s="1" t="s">
        <v>7</v>
      </c>
      <c r="G7376" t="s">
        <v>20448</v>
      </c>
      <c r="J7376" t="s">
        <v>266</v>
      </c>
      <c r="K7376" s="1" t="s">
        <v>14919</v>
      </c>
      <c r="L7376" t="s">
        <v>20449</v>
      </c>
      <c r="M7376" t="s">
        <v>20450</v>
      </c>
      <c r="O7376" t="s">
        <v>12</v>
      </c>
      <c r="P7376" t="s">
        <v>13</v>
      </c>
      <c r="AN7376" s="1" t="s">
        <v>14</v>
      </c>
      <c r="AQ7376" s="1" t="s">
        <v>15</v>
      </c>
    </row>
    <row r="7377" spans="2:43" x14ac:dyDescent="0.25">
      <c r="B7377" t="s">
        <v>5</v>
      </c>
      <c r="C7377" t="s">
        <v>6</v>
      </c>
      <c r="F7377" s="1" t="s">
        <v>7</v>
      </c>
      <c r="G7377" t="s">
        <v>20451</v>
      </c>
      <c r="J7377" t="s">
        <v>8771</v>
      </c>
      <c r="K7377" s="1" t="s">
        <v>8772</v>
      </c>
      <c r="L7377" t="s">
        <v>20452</v>
      </c>
      <c r="O7377" t="s">
        <v>12</v>
      </c>
      <c r="P7377" t="s">
        <v>13</v>
      </c>
      <c r="AN7377" s="1" t="s">
        <v>14</v>
      </c>
      <c r="AQ7377" s="1" t="s">
        <v>15</v>
      </c>
    </row>
    <row r="7378" spans="2:43" x14ac:dyDescent="0.25">
      <c r="B7378" t="s">
        <v>5</v>
      </c>
      <c r="C7378" t="s">
        <v>6</v>
      </c>
      <c r="F7378" s="1" t="s">
        <v>7</v>
      </c>
      <c r="G7378" t="s">
        <v>8042</v>
      </c>
      <c r="J7378" t="s">
        <v>2683</v>
      </c>
      <c r="K7378" s="1" t="s">
        <v>2684</v>
      </c>
      <c r="L7378" t="s">
        <v>20453</v>
      </c>
      <c r="O7378" t="s">
        <v>12</v>
      </c>
      <c r="P7378" t="s">
        <v>13</v>
      </c>
      <c r="AN7378" s="1" t="s">
        <v>14</v>
      </c>
      <c r="AQ7378" s="1" t="s">
        <v>15</v>
      </c>
    </row>
    <row r="7379" spans="2:43" x14ac:dyDescent="0.25">
      <c r="B7379" t="s">
        <v>5</v>
      </c>
      <c r="C7379" t="s">
        <v>6</v>
      </c>
      <c r="F7379" s="1" t="s">
        <v>7</v>
      </c>
      <c r="G7379" t="s">
        <v>20454</v>
      </c>
      <c r="J7379" t="s">
        <v>3865</v>
      </c>
      <c r="K7379" s="1" t="s">
        <v>15996</v>
      </c>
      <c r="L7379" t="s">
        <v>20455</v>
      </c>
      <c r="O7379" t="s">
        <v>12</v>
      </c>
      <c r="P7379" t="s">
        <v>13</v>
      </c>
      <c r="AN7379" s="1" t="s">
        <v>14</v>
      </c>
      <c r="AQ7379" s="1" t="s">
        <v>15</v>
      </c>
    </row>
    <row r="7380" spans="2:43" x14ac:dyDescent="0.25">
      <c r="B7380" t="s">
        <v>5</v>
      </c>
      <c r="C7380" t="s">
        <v>6</v>
      </c>
      <c r="F7380" s="1" t="s">
        <v>7</v>
      </c>
      <c r="G7380" t="s">
        <v>20454</v>
      </c>
      <c r="J7380" t="s">
        <v>3865</v>
      </c>
      <c r="K7380" s="1" t="s">
        <v>20456</v>
      </c>
      <c r="L7380" t="s">
        <v>20457</v>
      </c>
      <c r="M7380">
        <v>301</v>
      </c>
      <c r="O7380" t="s">
        <v>12</v>
      </c>
      <c r="P7380" t="s">
        <v>13</v>
      </c>
      <c r="AN7380" s="1" t="s">
        <v>14</v>
      </c>
      <c r="AQ7380" s="1" t="s">
        <v>15</v>
      </c>
    </row>
    <row r="7381" spans="2:43" x14ac:dyDescent="0.25">
      <c r="B7381" t="s">
        <v>5</v>
      </c>
      <c r="C7381" t="s">
        <v>6</v>
      </c>
      <c r="F7381" s="1" t="s">
        <v>7</v>
      </c>
      <c r="G7381" t="s">
        <v>20458</v>
      </c>
      <c r="J7381" t="s">
        <v>5737</v>
      </c>
      <c r="K7381" s="1" t="s">
        <v>20459</v>
      </c>
      <c r="L7381" t="s">
        <v>20460</v>
      </c>
      <c r="N7381" t="s">
        <v>5737</v>
      </c>
      <c r="O7381" t="s">
        <v>12</v>
      </c>
      <c r="P7381" t="s">
        <v>13</v>
      </c>
      <c r="AN7381" s="1" t="s">
        <v>14</v>
      </c>
      <c r="AQ7381" s="1" t="s">
        <v>15</v>
      </c>
    </row>
    <row r="7382" spans="2:43" x14ac:dyDescent="0.25">
      <c r="B7382" t="s">
        <v>5</v>
      </c>
      <c r="C7382" t="s">
        <v>6</v>
      </c>
      <c r="F7382" s="1" t="s">
        <v>7</v>
      </c>
      <c r="G7382" t="s">
        <v>20461</v>
      </c>
      <c r="J7382" t="s">
        <v>54</v>
      </c>
      <c r="K7382" s="1" t="s">
        <v>20462</v>
      </c>
      <c r="L7382" t="s">
        <v>20463</v>
      </c>
      <c r="N7382" t="s">
        <v>54</v>
      </c>
      <c r="O7382" t="s">
        <v>12</v>
      </c>
      <c r="P7382" t="s">
        <v>13</v>
      </c>
      <c r="AN7382" s="1" t="s">
        <v>14</v>
      </c>
      <c r="AQ7382" s="1" t="s">
        <v>15</v>
      </c>
    </row>
    <row r="7383" spans="2:43" x14ac:dyDescent="0.25">
      <c r="B7383" t="s">
        <v>5</v>
      </c>
      <c r="C7383" t="s">
        <v>6</v>
      </c>
      <c r="F7383" s="1" t="s">
        <v>7</v>
      </c>
      <c r="G7383" t="s">
        <v>20464</v>
      </c>
      <c r="J7383" t="s">
        <v>7857</v>
      </c>
      <c r="K7383" s="1" t="s">
        <v>20465</v>
      </c>
      <c r="L7383" t="s">
        <v>20466</v>
      </c>
      <c r="O7383" t="s">
        <v>12</v>
      </c>
      <c r="P7383" t="s">
        <v>13</v>
      </c>
      <c r="AN7383" s="1" t="s">
        <v>14</v>
      </c>
      <c r="AQ7383" s="1" t="s">
        <v>15</v>
      </c>
    </row>
    <row r="7384" spans="2:43" x14ac:dyDescent="0.25">
      <c r="B7384" t="s">
        <v>5</v>
      </c>
      <c r="C7384" t="s">
        <v>6</v>
      </c>
      <c r="F7384" s="1" t="s">
        <v>7</v>
      </c>
      <c r="G7384" t="s">
        <v>20467</v>
      </c>
      <c r="J7384" t="s">
        <v>3815</v>
      </c>
      <c r="K7384" s="1" t="s">
        <v>6293</v>
      </c>
      <c r="L7384" t="s">
        <v>20468</v>
      </c>
      <c r="O7384" t="s">
        <v>12</v>
      </c>
      <c r="P7384" t="s">
        <v>13</v>
      </c>
      <c r="AN7384" s="1" t="s">
        <v>14</v>
      </c>
      <c r="AQ7384" s="1" t="s">
        <v>15</v>
      </c>
    </row>
    <row r="7385" spans="2:43" x14ac:dyDescent="0.25">
      <c r="B7385" t="s">
        <v>5</v>
      </c>
      <c r="C7385" t="s">
        <v>6</v>
      </c>
      <c r="F7385" s="1" t="s">
        <v>7</v>
      </c>
      <c r="G7385" t="s">
        <v>20469</v>
      </c>
      <c r="J7385" t="s">
        <v>867</v>
      </c>
      <c r="K7385" s="1" t="s">
        <v>868</v>
      </c>
      <c r="L7385" t="s">
        <v>20470</v>
      </c>
      <c r="M7385" t="s">
        <v>18196</v>
      </c>
      <c r="O7385" t="s">
        <v>12</v>
      </c>
      <c r="P7385" t="s">
        <v>13</v>
      </c>
      <c r="AN7385" s="1" t="s">
        <v>14</v>
      </c>
      <c r="AQ7385" s="1" t="s">
        <v>15</v>
      </c>
    </row>
    <row r="7386" spans="2:43" x14ac:dyDescent="0.25">
      <c r="B7386" t="s">
        <v>5</v>
      </c>
      <c r="C7386" t="s">
        <v>6</v>
      </c>
      <c r="F7386" s="1" t="s">
        <v>7</v>
      </c>
      <c r="G7386" t="s">
        <v>20471</v>
      </c>
      <c r="J7386" t="s">
        <v>639</v>
      </c>
      <c r="K7386" s="1" t="s">
        <v>640</v>
      </c>
      <c r="L7386" t="s">
        <v>20472</v>
      </c>
      <c r="O7386" t="s">
        <v>12</v>
      </c>
      <c r="P7386" t="s">
        <v>13</v>
      </c>
      <c r="AN7386" s="1" t="s">
        <v>14</v>
      </c>
      <c r="AQ7386" s="1" t="s">
        <v>15</v>
      </c>
    </row>
    <row r="7387" spans="2:43" x14ac:dyDescent="0.25">
      <c r="B7387" t="s">
        <v>5</v>
      </c>
      <c r="C7387" t="s">
        <v>6</v>
      </c>
      <c r="F7387" s="1" t="s">
        <v>7</v>
      </c>
      <c r="G7387" t="s">
        <v>20473</v>
      </c>
      <c r="J7387" t="s">
        <v>17126</v>
      </c>
      <c r="K7387" s="1" t="s">
        <v>5260</v>
      </c>
      <c r="L7387" t="s">
        <v>20474</v>
      </c>
      <c r="M7387" t="s">
        <v>329</v>
      </c>
      <c r="O7387" t="s">
        <v>12</v>
      </c>
      <c r="P7387" t="s">
        <v>13</v>
      </c>
      <c r="AN7387" s="1" t="s">
        <v>14</v>
      </c>
      <c r="AQ7387" s="1" t="s">
        <v>15</v>
      </c>
    </row>
    <row r="7388" spans="2:43" x14ac:dyDescent="0.25">
      <c r="B7388" t="s">
        <v>5</v>
      </c>
      <c r="C7388" t="s">
        <v>6</v>
      </c>
      <c r="F7388" s="1" t="s">
        <v>7</v>
      </c>
      <c r="G7388" t="s">
        <v>20475</v>
      </c>
      <c r="J7388" t="s">
        <v>1978</v>
      </c>
      <c r="K7388" s="1" t="s">
        <v>20210</v>
      </c>
      <c r="L7388" t="s">
        <v>20476</v>
      </c>
      <c r="O7388" t="s">
        <v>12</v>
      </c>
      <c r="P7388" t="s">
        <v>13</v>
      </c>
      <c r="AN7388" s="1" t="s">
        <v>14</v>
      </c>
      <c r="AQ7388" s="1" t="s">
        <v>15</v>
      </c>
    </row>
    <row r="7389" spans="2:43" x14ac:dyDescent="0.25">
      <c r="B7389" t="s">
        <v>5</v>
      </c>
      <c r="C7389" t="s">
        <v>6</v>
      </c>
      <c r="F7389" s="1" t="s">
        <v>7</v>
      </c>
      <c r="G7389" t="s">
        <v>20477</v>
      </c>
      <c r="J7389" t="s">
        <v>1741</v>
      </c>
      <c r="K7389" s="1" t="s">
        <v>13612</v>
      </c>
      <c r="L7389" t="s">
        <v>20478</v>
      </c>
      <c r="O7389" t="s">
        <v>12</v>
      </c>
      <c r="P7389" t="s">
        <v>13</v>
      </c>
      <c r="AN7389" s="1" t="s">
        <v>14</v>
      </c>
      <c r="AQ7389" s="1" t="s">
        <v>15</v>
      </c>
    </row>
    <row r="7390" spans="2:43" x14ac:dyDescent="0.25">
      <c r="B7390" t="s">
        <v>5</v>
      </c>
      <c r="C7390" t="s">
        <v>6</v>
      </c>
      <c r="F7390" s="1" t="s">
        <v>7</v>
      </c>
      <c r="G7390" t="s">
        <v>20479</v>
      </c>
      <c r="J7390" t="s">
        <v>581</v>
      </c>
      <c r="K7390" s="1" t="s">
        <v>10841</v>
      </c>
      <c r="L7390" t="s">
        <v>20480</v>
      </c>
      <c r="M7390" t="s">
        <v>141</v>
      </c>
      <c r="O7390" t="s">
        <v>12</v>
      </c>
      <c r="P7390" t="s">
        <v>13</v>
      </c>
      <c r="AN7390" s="1" t="s">
        <v>14</v>
      </c>
      <c r="AQ7390" s="1" t="s">
        <v>15</v>
      </c>
    </row>
    <row r="7391" spans="2:43" x14ac:dyDescent="0.25">
      <c r="B7391" t="s">
        <v>5</v>
      </c>
      <c r="C7391" t="s">
        <v>6</v>
      </c>
      <c r="F7391" s="1" t="s">
        <v>7</v>
      </c>
      <c r="G7391" t="s">
        <v>11642</v>
      </c>
      <c r="J7391" t="s">
        <v>3092</v>
      </c>
      <c r="K7391" s="1" t="s">
        <v>20481</v>
      </c>
      <c r="L7391" t="s">
        <v>20482</v>
      </c>
      <c r="M7391" t="s">
        <v>20482</v>
      </c>
      <c r="O7391" t="s">
        <v>12</v>
      </c>
      <c r="P7391" t="s">
        <v>13</v>
      </c>
      <c r="AN7391" s="1" t="s">
        <v>14</v>
      </c>
      <c r="AQ7391" s="1" t="s">
        <v>15</v>
      </c>
    </row>
    <row r="7392" spans="2:43" x14ac:dyDescent="0.25">
      <c r="B7392" t="s">
        <v>5</v>
      </c>
      <c r="C7392" t="s">
        <v>6</v>
      </c>
      <c r="F7392" s="1" t="s">
        <v>7</v>
      </c>
      <c r="G7392" t="s">
        <v>11642</v>
      </c>
      <c r="J7392" t="s">
        <v>3092</v>
      </c>
      <c r="K7392" s="1" t="s">
        <v>20481</v>
      </c>
      <c r="L7392" t="s">
        <v>20482</v>
      </c>
      <c r="M7392" t="s">
        <v>20482</v>
      </c>
      <c r="O7392" t="s">
        <v>12</v>
      </c>
      <c r="P7392" t="s">
        <v>13</v>
      </c>
      <c r="AN7392" s="1" t="s">
        <v>14</v>
      </c>
      <c r="AQ7392" s="1" t="s">
        <v>15</v>
      </c>
    </row>
    <row r="7393" spans="2:43" x14ac:dyDescent="0.25">
      <c r="B7393" t="s">
        <v>5</v>
      </c>
      <c r="C7393" t="s">
        <v>6</v>
      </c>
      <c r="F7393" s="1" t="s">
        <v>7</v>
      </c>
      <c r="G7393" t="s">
        <v>20483</v>
      </c>
      <c r="J7393" t="s">
        <v>3082</v>
      </c>
      <c r="K7393" s="1" t="s">
        <v>20484</v>
      </c>
      <c r="L7393" t="s">
        <v>20485</v>
      </c>
      <c r="O7393" t="s">
        <v>12</v>
      </c>
      <c r="P7393" t="s">
        <v>13</v>
      </c>
      <c r="AN7393" s="1" t="s">
        <v>14</v>
      </c>
      <c r="AQ7393" s="1" t="s">
        <v>15</v>
      </c>
    </row>
    <row r="7394" spans="2:43" x14ac:dyDescent="0.25">
      <c r="B7394" t="s">
        <v>5</v>
      </c>
      <c r="C7394" t="s">
        <v>6</v>
      </c>
      <c r="F7394" s="1" t="s">
        <v>7</v>
      </c>
      <c r="G7394" t="s">
        <v>20486</v>
      </c>
      <c r="J7394" t="s">
        <v>20487</v>
      </c>
      <c r="K7394" s="1" t="s">
        <v>20488</v>
      </c>
      <c r="L7394" t="s">
        <v>20489</v>
      </c>
      <c r="M7394" t="s">
        <v>618</v>
      </c>
      <c r="O7394" t="s">
        <v>12</v>
      </c>
      <c r="P7394" t="s">
        <v>13</v>
      </c>
      <c r="AN7394" s="1" t="s">
        <v>14</v>
      </c>
      <c r="AQ7394" s="1" t="s">
        <v>15</v>
      </c>
    </row>
    <row r="7395" spans="2:43" x14ac:dyDescent="0.25">
      <c r="B7395" t="s">
        <v>5</v>
      </c>
      <c r="C7395" t="s">
        <v>6</v>
      </c>
      <c r="F7395" s="1" t="s">
        <v>7</v>
      </c>
      <c r="G7395" t="s">
        <v>20490</v>
      </c>
      <c r="J7395" t="s">
        <v>18662</v>
      </c>
      <c r="K7395" s="1" t="s">
        <v>18912</v>
      </c>
      <c r="L7395" t="s">
        <v>20491</v>
      </c>
      <c r="M7395" t="s">
        <v>7325</v>
      </c>
      <c r="O7395" t="s">
        <v>12</v>
      </c>
      <c r="P7395" t="s">
        <v>13</v>
      </c>
      <c r="AN7395" s="1" t="s">
        <v>14</v>
      </c>
      <c r="AQ7395" s="1" t="s">
        <v>15</v>
      </c>
    </row>
    <row r="7396" spans="2:43" x14ac:dyDescent="0.25">
      <c r="B7396" t="s">
        <v>5</v>
      </c>
      <c r="C7396" t="s">
        <v>6</v>
      </c>
      <c r="F7396" s="1" t="s">
        <v>7</v>
      </c>
      <c r="G7396" t="s">
        <v>19082</v>
      </c>
      <c r="J7396" t="s">
        <v>20492</v>
      </c>
      <c r="K7396" s="1" t="s">
        <v>20493</v>
      </c>
      <c r="L7396" t="s">
        <v>20494</v>
      </c>
      <c r="O7396" t="s">
        <v>12</v>
      </c>
      <c r="P7396" t="s">
        <v>13</v>
      </c>
      <c r="AN7396" s="1" t="s">
        <v>14</v>
      </c>
      <c r="AQ7396" s="1" t="s">
        <v>15</v>
      </c>
    </row>
    <row r="7397" spans="2:43" x14ac:dyDescent="0.25">
      <c r="B7397" t="s">
        <v>5</v>
      </c>
      <c r="C7397" t="s">
        <v>6</v>
      </c>
      <c r="F7397" s="1" t="s">
        <v>7</v>
      </c>
      <c r="G7397" t="s">
        <v>20495</v>
      </c>
      <c r="J7397" t="s">
        <v>20496</v>
      </c>
      <c r="K7397" s="1" t="s">
        <v>20497</v>
      </c>
      <c r="L7397" t="s">
        <v>20498</v>
      </c>
      <c r="O7397" t="s">
        <v>12</v>
      </c>
      <c r="P7397" t="s">
        <v>13</v>
      </c>
      <c r="AN7397" s="1" t="s">
        <v>14</v>
      </c>
      <c r="AQ7397" s="1" t="s">
        <v>15</v>
      </c>
    </row>
    <row r="7398" spans="2:43" x14ac:dyDescent="0.25">
      <c r="B7398" t="s">
        <v>5</v>
      </c>
      <c r="C7398" t="s">
        <v>6</v>
      </c>
      <c r="F7398" s="1" t="s">
        <v>7</v>
      </c>
      <c r="G7398" t="s">
        <v>20499</v>
      </c>
      <c r="J7398" t="s">
        <v>1213</v>
      </c>
      <c r="K7398" s="1" t="s">
        <v>20500</v>
      </c>
      <c r="L7398" t="s">
        <v>20501</v>
      </c>
      <c r="O7398" t="s">
        <v>12</v>
      </c>
      <c r="P7398" t="s">
        <v>13</v>
      </c>
      <c r="AN7398" s="1" t="s">
        <v>14</v>
      </c>
      <c r="AQ7398" s="1" t="s">
        <v>15</v>
      </c>
    </row>
    <row r="7399" spans="2:43" x14ac:dyDescent="0.25">
      <c r="B7399" t="s">
        <v>5</v>
      </c>
      <c r="C7399" t="s">
        <v>6</v>
      </c>
      <c r="F7399" s="1" t="s">
        <v>7</v>
      </c>
      <c r="G7399" t="s">
        <v>2218</v>
      </c>
      <c r="J7399" t="s">
        <v>11351</v>
      </c>
      <c r="K7399" s="1" t="s">
        <v>14066</v>
      </c>
      <c r="L7399" t="s">
        <v>20502</v>
      </c>
      <c r="M7399" t="s">
        <v>7325</v>
      </c>
      <c r="O7399" t="s">
        <v>12</v>
      </c>
      <c r="P7399" t="s">
        <v>13</v>
      </c>
      <c r="AN7399" s="1" t="s">
        <v>14</v>
      </c>
      <c r="AQ7399" s="1" t="s">
        <v>15</v>
      </c>
    </row>
    <row r="7400" spans="2:43" x14ac:dyDescent="0.25">
      <c r="B7400" t="s">
        <v>5</v>
      </c>
      <c r="C7400" t="s">
        <v>6</v>
      </c>
      <c r="F7400" s="1" t="s">
        <v>7</v>
      </c>
      <c r="G7400" t="s">
        <v>20503</v>
      </c>
      <c r="J7400" t="s">
        <v>16064</v>
      </c>
      <c r="K7400" s="1" t="s">
        <v>20504</v>
      </c>
      <c r="L7400" t="s">
        <v>20505</v>
      </c>
      <c r="O7400" t="s">
        <v>12</v>
      </c>
      <c r="P7400" t="s">
        <v>13</v>
      </c>
      <c r="AN7400" s="1" t="s">
        <v>14</v>
      </c>
      <c r="AQ7400" s="1" t="s">
        <v>15</v>
      </c>
    </row>
    <row r="7401" spans="2:43" x14ac:dyDescent="0.25">
      <c r="B7401" t="s">
        <v>5</v>
      </c>
      <c r="C7401" t="s">
        <v>6</v>
      </c>
      <c r="F7401" s="1" t="s">
        <v>7</v>
      </c>
      <c r="G7401" t="s">
        <v>4190</v>
      </c>
      <c r="J7401" t="s">
        <v>4191</v>
      </c>
      <c r="K7401" s="1" t="s">
        <v>4192</v>
      </c>
      <c r="L7401" t="s">
        <v>20506</v>
      </c>
      <c r="O7401" t="s">
        <v>12</v>
      </c>
      <c r="P7401" t="s">
        <v>13</v>
      </c>
      <c r="AN7401" s="1" t="s">
        <v>14</v>
      </c>
      <c r="AQ7401" s="1" t="s">
        <v>15</v>
      </c>
    </row>
    <row r="7402" spans="2:43" x14ac:dyDescent="0.25">
      <c r="B7402" t="s">
        <v>5</v>
      </c>
      <c r="C7402" t="s">
        <v>6</v>
      </c>
      <c r="F7402" s="1" t="s">
        <v>7</v>
      </c>
      <c r="G7402" t="s">
        <v>20507</v>
      </c>
      <c r="J7402" t="s">
        <v>20508</v>
      </c>
      <c r="K7402" s="1" t="s">
        <v>20509</v>
      </c>
      <c r="L7402" t="s">
        <v>20510</v>
      </c>
      <c r="M7402" t="s">
        <v>1151</v>
      </c>
      <c r="O7402" t="s">
        <v>12</v>
      </c>
      <c r="P7402" t="s">
        <v>13</v>
      </c>
      <c r="AN7402" s="1" t="s">
        <v>14</v>
      </c>
      <c r="AQ7402" s="1" t="s">
        <v>15</v>
      </c>
    </row>
    <row r="7403" spans="2:43" x14ac:dyDescent="0.25">
      <c r="B7403" t="s">
        <v>5</v>
      </c>
      <c r="C7403" t="s">
        <v>6</v>
      </c>
      <c r="F7403" s="1" t="s">
        <v>7</v>
      </c>
      <c r="G7403" t="s">
        <v>20511</v>
      </c>
      <c r="J7403" t="s">
        <v>20512</v>
      </c>
      <c r="K7403" s="1" t="s">
        <v>20513</v>
      </c>
      <c r="L7403" t="s">
        <v>20514</v>
      </c>
      <c r="O7403" t="s">
        <v>12</v>
      </c>
      <c r="P7403" t="s">
        <v>13</v>
      </c>
      <c r="AN7403" s="1" t="s">
        <v>14</v>
      </c>
      <c r="AQ7403" s="1" t="s">
        <v>15</v>
      </c>
    </row>
    <row r="7404" spans="2:43" x14ac:dyDescent="0.25">
      <c r="B7404" t="s">
        <v>5</v>
      </c>
      <c r="C7404" t="s">
        <v>6</v>
      </c>
      <c r="F7404" s="1" t="s">
        <v>7</v>
      </c>
      <c r="G7404" t="s">
        <v>20515</v>
      </c>
      <c r="J7404" t="s">
        <v>3213</v>
      </c>
      <c r="K7404" s="1" t="s">
        <v>11032</v>
      </c>
      <c r="L7404" t="s">
        <v>20516</v>
      </c>
      <c r="M7404" t="s">
        <v>2599</v>
      </c>
      <c r="O7404" t="s">
        <v>12</v>
      </c>
      <c r="P7404" t="s">
        <v>13</v>
      </c>
      <c r="AN7404" s="1" t="s">
        <v>14</v>
      </c>
      <c r="AQ7404" s="1" t="s">
        <v>15</v>
      </c>
    </row>
    <row r="7405" spans="2:43" x14ac:dyDescent="0.25">
      <c r="B7405" t="s">
        <v>5</v>
      </c>
      <c r="C7405" t="s">
        <v>6</v>
      </c>
      <c r="F7405" s="1" t="s">
        <v>7</v>
      </c>
      <c r="G7405" t="s">
        <v>20517</v>
      </c>
      <c r="J7405" t="s">
        <v>20518</v>
      </c>
      <c r="K7405" s="1" t="s">
        <v>20519</v>
      </c>
      <c r="L7405" t="s">
        <v>20520</v>
      </c>
      <c r="O7405" t="s">
        <v>12</v>
      </c>
      <c r="P7405" t="s">
        <v>13</v>
      </c>
      <c r="AN7405" s="1" t="s">
        <v>14</v>
      </c>
      <c r="AQ7405" s="1" t="s">
        <v>15</v>
      </c>
    </row>
    <row r="7406" spans="2:43" x14ac:dyDescent="0.25">
      <c r="B7406" t="s">
        <v>5</v>
      </c>
      <c r="C7406" t="s">
        <v>6</v>
      </c>
      <c r="F7406" s="1" t="s">
        <v>7</v>
      </c>
      <c r="G7406" t="s">
        <v>20521</v>
      </c>
      <c r="J7406" t="s">
        <v>3092</v>
      </c>
      <c r="K7406" s="1" t="s">
        <v>20481</v>
      </c>
      <c r="L7406" t="s">
        <v>20522</v>
      </c>
      <c r="O7406" t="s">
        <v>12</v>
      </c>
      <c r="P7406" t="s">
        <v>13</v>
      </c>
      <c r="AN7406" s="1" t="s">
        <v>14</v>
      </c>
      <c r="AQ7406" s="1" t="s">
        <v>15</v>
      </c>
    </row>
    <row r="7407" spans="2:43" x14ac:dyDescent="0.25">
      <c r="B7407" t="s">
        <v>5</v>
      </c>
      <c r="C7407" t="s">
        <v>6</v>
      </c>
      <c r="F7407" s="1" t="s">
        <v>7</v>
      </c>
      <c r="G7407" t="s">
        <v>20523</v>
      </c>
      <c r="J7407" t="s">
        <v>8756</v>
      </c>
      <c r="K7407" s="1" t="s">
        <v>20524</v>
      </c>
      <c r="L7407" t="s">
        <v>20525</v>
      </c>
      <c r="O7407" t="s">
        <v>12</v>
      </c>
      <c r="P7407" t="s">
        <v>13</v>
      </c>
      <c r="AN7407" s="1" t="s">
        <v>14</v>
      </c>
      <c r="AQ7407" s="1" t="s">
        <v>15</v>
      </c>
    </row>
    <row r="7408" spans="2:43" x14ac:dyDescent="0.25">
      <c r="B7408" t="s">
        <v>5</v>
      </c>
      <c r="C7408" t="s">
        <v>6</v>
      </c>
      <c r="F7408" s="1" t="s">
        <v>7</v>
      </c>
      <c r="G7408" t="s">
        <v>20526</v>
      </c>
      <c r="J7408" t="s">
        <v>3554</v>
      </c>
      <c r="K7408" s="1" t="s">
        <v>3555</v>
      </c>
      <c r="L7408" t="s">
        <v>20527</v>
      </c>
      <c r="O7408" t="s">
        <v>12</v>
      </c>
      <c r="P7408" t="s">
        <v>13</v>
      </c>
      <c r="AN7408" s="1" t="s">
        <v>14</v>
      </c>
      <c r="AQ7408" s="1" t="s">
        <v>15</v>
      </c>
    </row>
    <row r="7409" spans="2:43" x14ac:dyDescent="0.25">
      <c r="B7409" t="s">
        <v>5</v>
      </c>
      <c r="C7409" t="s">
        <v>6</v>
      </c>
      <c r="F7409" s="1" t="s">
        <v>7</v>
      </c>
      <c r="G7409" t="s">
        <v>20528</v>
      </c>
      <c r="J7409" t="s">
        <v>3554</v>
      </c>
      <c r="K7409" s="1" t="s">
        <v>3555</v>
      </c>
      <c r="L7409" t="s">
        <v>20527</v>
      </c>
      <c r="M7409" t="s">
        <v>15760</v>
      </c>
      <c r="O7409" t="s">
        <v>12</v>
      </c>
      <c r="P7409" t="s">
        <v>13</v>
      </c>
      <c r="AN7409" s="1" t="s">
        <v>14</v>
      </c>
      <c r="AQ7409" s="1" t="s">
        <v>15</v>
      </c>
    </row>
    <row r="7410" spans="2:43" x14ac:dyDescent="0.25">
      <c r="B7410" t="s">
        <v>5</v>
      </c>
      <c r="C7410" t="s">
        <v>6</v>
      </c>
      <c r="F7410" s="1" t="s">
        <v>7</v>
      </c>
      <c r="G7410" t="s">
        <v>20529</v>
      </c>
      <c r="J7410" t="s">
        <v>3554</v>
      </c>
      <c r="K7410" s="1" t="s">
        <v>3555</v>
      </c>
      <c r="L7410" t="s">
        <v>20527</v>
      </c>
      <c r="M7410" t="s">
        <v>15760</v>
      </c>
      <c r="O7410" t="s">
        <v>12</v>
      </c>
      <c r="P7410" t="s">
        <v>13</v>
      </c>
      <c r="AN7410" s="1" t="s">
        <v>14</v>
      </c>
      <c r="AQ7410" s="1" t="s">
        <v>15</v>
      </c>
    </row>
    <row r="7411" spans="2:43" x14ac:dyDescent="0.25">
      <c r="B7411" t="s">
        <v>5</v>
      </c>
      <c r="C7411" t="s">
        <v>6</v>
      </c>
      <c r="F7411" s="1" t="s">
        <v>7</v>
      </c>
      <c r="G7411" t="s">
        <v>20530</v>
      </c>
      <c r="J7411" t="s">
        <v>2764</v>
      </c>
      <c r="K7411" s="1" t="s">
        <v>2765</v>
      </c>
      <c r="L7411" t="s">
        <v>20531</v>
      </c>
      <c r="M7411" t="s">
        <v>6066</v>
      </c>
      <c r="N7411" t="s">
        <v>20532</v>
      </c>
      <c r="O7411" t="s">
        <v>12</v>
      </c>
      <c r="P7411" t="s">
        <v>13</v>
      </c>
      <c r="AN7411" s="1" t="s">
        <v>14</v>
      </c>
      <c r="AQ7411" s="1" t="s">
        <v>15</v>
      </c>
    </row>
    <row r="7412" spans="2:43" x14ac:dyDescent="0.25">
      <c r="B7412" t="s">
        <v>5</v>
      </c>
      <c r="C7412" t="s">
        <v>6</v>
      </c>
      <c r="F7412" s="1" t="s">
        <v>7</v>
      </c>
      <c r="G7412" t="s">
        <v>20533</v>
      </c>
      <c r="J7412" t="s">
        <v>20534</v>
      </c>
      <c r="K7412" s="1" t="s">
        <v>20535</v>
      </c>
      <c r="L7412" t="s">
        <v>20536</v>
      </c>
      <c r="O7412" t="s">
        <v>12</v>
      </c>
      <c r="P7412" t="s">
        <v>13</v>
      </c>
      <c r="AN7412" s="1" t="s">
        <v>14</v>
      </c>
      <c r="AQ7412" s="1" t="s">
        <v>15</v>
      </c>
    </row>
    <row r="7413" spans="2:43" x14ac:dyDescent="0.25">
      <c r="B7413" t="s">
        <v>5</v>
      </c>
      <c r="C7413" t="s">
        <v>6</v>
      </c>
      <c r="F7413" s="1" t="s">
        <v>7</v>
      </c>
      <c r="G7413" t="s">
        <v>20537</v>
      </c>
      <c r="J7413" t="s">
        <v>711</v>
      </c>
      <c r="K7413" s="1" t="s">
        <v>20538</v>
      </c>
      <c r="L7413" t="s">
        <v>20539</v>
      </c>
      <c r="O7413" t="s">
        <v>12</v>
      </c>
      <c r="P7413" t="s">
        <v>13</v>
      </c>
      <c r="AN7413" s="1" t="s">
        <v>14</v>
      </c>
      <c r="AQ7413" s="1" t="s">
        <v>15</v>
      </c>
    </row>
    <row r="7414" spans="2:43" x14ac:dyDescent="0.25">
      <c r="B7414" t="s">
        <v>5</v>
      </c>
      <c r="C7414" t="s">
        <v>6</v>
      </c>
      <c r="F7414" s="1" t="s">
        <v>7</v>
      </c>
      <c r="G7414" t="s">
        <v>20540</v>
      </c>
      <c r="J7414" t="s">
        <v>19619</v>
      </c>
      <c r="K7414" s="1" t="s">
        <v>19620</v>
      </c>
      <c r="L7414" t="s">
        <v>20541</v>
      </c>
      <c r="M7414" t="s">
        <v>20542</v>
      </c>
      <c r="O7414" t="s">
        <v>12</v>
      </c>
      <c r="P7414" t="s">
        <v>13</v>
      </c>
      <c r="AN7414" s="1" t="s">
        <v>14</v>
      </c>
      <c r="AQ7414" s="1" t="s">
        <v>15</v>
      </c>
    </row>
    <row r="7415" spans="2:43" x14ac:dyDescent="0.25">
      <c r="B7415" t="s">
        <v>5</v>
      </c>
      <c r="C7415" t="s">
        <v>6</v>
      </c>
      <c r="F7415" s="1" t="s">
        <v>7</v>
      </c>
      <c r="G7415" t="s">
        <v>20543</v>
      </c>
      <c r="J7415" t="s">
        <v>20544</v>
      </c>
      <c r="K7415" s="1" t="s">
        <v>20545</v>
      </c>
      <c r="L7415" t="s">
        <v>20546</v>
      </c>
      <c r="O7415" t="s">
        <v>12</v>
      </c>
      <c r="P7415" t="s">
        <v>13</v>
      </c>
      <c r="AN7415" s="1" t="s">
        <v>14</v>
      </c>
      <c r="AQ7415" s="1" t="s">
        <v>15</v>
      </c>
    </row>
    <row r="7416" spans="2:43" x14ac:dyDescent="0.25">
      <c r="B7416" t="s">
        <v>5</v>
      </c>
      <c r="C7416" t="s">
        <v>6</v>
      </c>
      <c r="F7416" s="1" t="s">
        <v>7</v>
      </c>
      <c r="G7416" t="s">
        <v>20547</v>
      </c>
      <c r="J7416" t="s">
        <v>2465</v>
      </c>
      <c r="K7416" s="1" t="s">
        <v>18751</v>
      </c>
      <c r="L7416" t="s">
        <v>20548</v>
      </c>
      <c r="O7416" t="s">
        <v>12</v>
      </c>
      <c r="P7416" t="s">
        <v>13</v>
      </c>
      <c r="AN7416" s="1" t="s">
        <v>14</v>
      </c>
      <c r="AQ7416" s="1" t="s">
        <v>15</v>
      </c>
    </row>
    <row r="7417" spans="2:43" x14ac:dyDescent="0.25">
      <c r="B7417" t="s">
        <v>5</v>
      </c>
      <c r="C7417" t="s">
        <v>6</v>
      </c>
      <c r="F7417" s="1" t="s">
        <v>7</v>
      </c>
      <c r="G7417" t="s">
        <v>20549</v>
      </c>
      <c r="J7417" t="s">
        <v>1583</v>
      </c>
      <c r="K7417" s="1" t="s">
        <v>8221</v>
      </c>
      <c r="L7417" t="s">
        <v>20550</v>
      </c>
      <c r="O7417" t="s">
        <v>12</v>
      </c>
      <c r="P7417" t="s">
        <v>13</v>
      </c>
      <c r="AN7417" s="1" t="s">
        <v>14</v>
      </c>
      <c r="AQ7417" s="1" t="s">
        <v>15</v>
      </c>
    </row>
    <row r="7418" spans="2:43" x14ac:dyDescent="0.25">
      <c r="B7418" t="s">
        <v>5</v>
      </c>
      <c r="C7418" t="s">
        <v>6</v>
      </c>
      <c r="F7418" s="1" t="s">
        <v>7</v>
      </c>
      <c r="G7418" t="s">
        <v>20551</v>
      </c>
      <c r="J7418" t="s">
        <v>18662</v>
      </c>
      <c r="K7418" s="1" t="s">
        <v>18912</v>
      </c>
      <c r="L7418" t="s">
        <v>20552</v>
      </c>
      <c r="O7418" t="s">
        <v>12</v>
      </c>
      <c r="P7418" t="s">
        <v>13</v>
      </c>
      <c r="AN7418" s="1" t="s">
        <v>14</v>
      </c>
      <c r="AQ7418" s="1" t="s">
        <v>15</v>
      </c>
    </row>
    <row r="7419" spans="2:43" x14ac:dyDescent="0.25">
      <c r="B7419" t="s">
        <v>5</v>
      </c>
      <c r="C7419" t="s">
        <v>6</v>
      </c>
      <c r="F7419" s="1" t="s">
        <v>7</v>
      </c>
      <c r="G7419" t="s">
        <v>20553</v>
      </c>
      <c r="J7419" t="s">
        <v>14465</v>
      </c>
      <c r="K7419" s="1" t="s">
        <v>14466</v>
      </c>
      <c r="L7419" t="s">
        <v>20554</v>
      </c>
      <c r="O7419" t="s">
        <v>12</v>
      </c>
      <c r="P7419" t="s">
        <v>13</v>
      </c>
      <c r="AN7419" s="1" t="s">
        <v>14</v>
      </c>
      <c r="AQ7419" s="1" t="s">
        <v>15</v>
      </c>
    </row>
    <row r="7420" spans="2:43" x14ac:dyDescent="0.25">
      <c r="B7420" t="s">
        <v>5</v>
      </c>
      <c r="C7420" t="s">
        <v>6</v>
      </c>
      <c r="F7420" s="1" t="s">
        <v>7</v>
      </c>
      <c r="G7420" t="s">
        <v>20555</v>
      </c>
      <c r="J7420" t="s">
        <v>152</v>
      </c>
      <c r="K7420" s="1" t="s">
        <v>9958</v>
      </c>
      <c r="L7420" t="s">
        <v>20556</v>
      </c>
      <c r="M7420" t="s">
        <v>324</v>
      </c>
      <c r="O7420" t="s">
        <v>12</v>
      </c>
      <c r="P7420" t="s">
        <v>13</v>
      </c>
      <c r="AN7420" s="1" t="s">
        <v>14</v>
      </c>
      <c r="AQ7420" s="1" t="s">
        <v>15</v>
      </c>
    </row>
    <row r="7421" spans="2:43" x14ac:dyDescent="0.25">
      <c r="B7421" t="s">
        <v>5</v>
      </c>
      <c r="C7421" t="s">
        <v>6</v>
      </c>
      <c r="F7421" s="1" t="s">
        <v>7</v>
      </c>
      <c r="G7421" t="s">
        <v>17249</v>
      </c>
      <c r="J7421" t="s">
        <v>189</v>
      </c>
      <c r="K7421" s="1" t="s">
        <v>11935</v>
      </c>
      <c r="L7421" t="s">
        <v>20557</v>
      </c>
      <c r="O7421" t="s">
        <v>12</v>
      </c>
      <c r="P7421" t="s">
        <v>13</v>
      </c>
      <c r="AN7421" s="1" t="s">
        <v>14</v>
      </c>
      <c r="AQ7421" s="1" t="s">
        <v>15</v>
      </c>
    </row>
    <row r="7422" spans="2:43" x14ac:dyDescent="0.25">
      <c r="B7422" t="s">
        <v>5</v>
      </c>
      <c r="C7422" t="s">
        <v>6</v>
      </c>
      <c r="F7422" s="1" t="s">
        <v>7</v>
      </c>
      <c r="G7422" t="s">
        <v>20558</v>
      </c>
      <c r="J7422" t="s">
        <v>16904</v>
      </c>
      <c r="K7422" s="1" t="s">
        <v>16905</v>
      </c>
      <c r="L7422" t="s">
        <v>20559</v>
      </c>
      <c r="M7422" t="s">
        <v>990</v>
      </c>
      <c r="O7422" t="s">
        <v>12</v>
      </c>
      <c r="P7422" t="s">
        <v>13</v>
      </c>
      <c r="AN7422" s="1" t="s">
        <v>14</v>
      </c>
      <c r="AQ7422" s="1" t="s">
        <v>15</v>
      </c>
    </row>
    <row r="7423" spans="2:43" x14ac:dyDescent="0.25">
      <c r="B7423" t="s">
        <v>5</v>
      </c>
      <c r="C7423" t="s">
        <v>6</v>
      </c>
      <c r="F7423" s="1" t="s">
        <v>7</v>
      </c>
      <c r="G7423" t="s">
        <v>20560</v>
      </c>
      <c r="J7423" t="s">
        <v>20561</v>
      </c>
      <c r="K7423" s="1" t="s">
        <v>20562</v>
      </c>
      <c r="L7423" t="s">
        <v>20563</v>
      </c>
      <c r="O7423" t="s">
        <v>12</v>
      </c>
      <c r="P7423" t="s">
        <v>13</v>
      </c>
      <c r="AN7423" s="1" t="s">
        <v>14</v>
      </c>
      <c r="AQ7423" s="1" t="s">
        <v>15</v>
      </c>
    </row>
    <row r="7424" spans="2:43" x14ac:dyDescent="0.25">
      <c r="B7424" t="s">
        <v>5</v>
      </c>
      <c r="C7424" t="s">
        <v>6</v>
      </c>
      <c r="F7424" s="1" t="s">
        <v>7</v>
      </c>
      <c r="G7424" t="s">
        <v>20564</v>
      </c>
      <c r="J7424" t="s">
        <v>15762</v>
      </c>
      <c r="K7424" s="1" t="s">
        <v>15909</v>
      </c>
      <c r="L7424" t="s">
        <v>20565</v>
      </c>
      <c r="M7424" t="s">
        <v>1711</v>
      </c>
      <c r="O7424" t="s">
        <v>12</v>
      </c>
      <c r="P7424" t="s">
        <v>13</v>
      </c>
      <c r="AN7424" s="1" t="s">
        <v>14</v>
      </c>
      <c r="AQ7424" s="1" t="s">
        <v>15</v>
      </c>
    </row>
    <row r="7425" spans="2:43" x14ac:dyDescent="0.25">
      <c r="B7425" t="s">
        <v>5</v>
      </c>
      <c r="C7425" t="s">
        <v>6</v>
      </c>
      <c r="F7425" s="1" t="s">
        <v>7</v>
      </c>
      <c r="G7425" t="s">
        <v>20566</v>
      </c>
      <c r="J7425" t="s">
        <v>29</v>
      </c>
      <c r="K7425" s="1" t="s">
        <v>18867</v>
      </c>
      <c r="L7425" t="s">
        <v>20567</v>
      </c>
      <c r="O7425" t="s">
        <v>12</v>
      </c>
      <c r="P7425" t="s">
        <v>13</v>
      </c>
      <c r="AN7425" s="1" t="s">
        <v>14</v>
      </c>
      <c r="AQ7425" s="1" t="s">
        <v>15</v>
      </c>
    </row>
    <row r="7426" spans="2:43" x14ac:dyDescent="0.25">
      <c r="B7426" t="s">
        <v>5</v>
      </c>
      <c r="C7426" t="s">
        <v>6</v>
      </c>
      <c r="F7426" s="1" t="s">
        <v>7</v>
      </c>
      <c r="G7426" t="s">
        <v>20568</v>
      </c>
      <c r="J7426" t="s">
        <v>6705</v>
      </c>
      <c r="K7426" s="1" t="s">
        <v>6706</v>
      </c>
      <c r="L7426" t="s">
        <v>20569</v>
      </c>
      <c r="O7426" t="s">
        <v>12</v>
      </c>
      <c r="P7426" t="s">
        <v>13</v>
      </c>
      <c r="AN7426" s="1" t="s">
        <v>14</v>
      </c>
      <c r="AQ7426" s="1" t="s">
        <v>15</v>
      </c>
    </row>
    <row r="7427" spans="2:43" x14ac:dyDescent="0.25">
      <c r="B7427" t="s">
        <v>5</v>
      </c>
      <c r="C7427" t="s">
        <v>6</v>
      </c>
      <c r="F7427" s="1" t="s">
        <v>7</v>
      </c>
      <c r="G7427" t="s">
        <v>20570</v>
      </c>
      <c r="J7427" t="s">
        <v>152</v>
      </c>
      <c r="K7427" s="1" t="s">
        <v>9958</v>
      </c>
      <c r="L7427" t="s">
        <v>20571</v>
      </c>
      <c r="M7427" t="s">
        <v>20572</v>
      </c>
      <c r="O7427" t="s">
        <v>12</v>
      </c>
      <c r="P7427" t="s">
        <v>13</v>
      </c>
      <c r="AN7427" s="1" t="s">
        <v>14</v>
      </c>
      <c r="AQ7427" s="1" t="s">
        <v>15</v>
      </c>
    </row>
    <row r="7428" spans="2:43" x14ac:dyDescent="0.25">
      <c r="B7428" t="s">
        <v>5</v>
      </c>
      <c r="C7428" t="s">
        <v>6</v>
      </c>
      <c r="F7428" s="1" t="s">
        <v>7</v>
      </c>
      <c r="G7428" t="s">
        <v>20573</v>
      </c>
      <c r="J7428" t="s">
        <v>15533</v>
      </c>
      <c r="K7428" s="1" t="s">
        <v>15534</v>
      </c>
      <c r="L7428" t="s">
        <v>20574</v>
      </c>
      <c r="O7428" t="s">
        <v>12</v>
      </c>
      <c r="P7428" t="s">
        <v>13</v>
      </c>
      <c r="AN7428" s="1" t="s">
        <v>14</v>
      </c>
      <c r="AQ7428" s="1" t="s">
        <v>15</v>
      </c>
    </row>
    <row r="7429" spans="2:43" x14ac:dyDescent="0.25">
      <c r="B7429" t="s">
        <v>5</v>
      </c>
      <c r="C7429" t="s">
        <v>6</v>
      </c>
      <c r="F7429" s="1" t="s">
        <v>7</v>
      </c>
      <c r="G7429" t="s">
        <v>1948</v>
      </c>
      <c r="J7429" t="s">
        <v>902</v>
      </c>
      <c r="K7429" s="1" t="s">
        <v>20575</v>
      </c>
      <c r="L7429" t="s">
        <v>20576</v>
      </c>
      <c r="O7429" t="s">
        <v>12</v>
      </c>
      <c r="P7429" t="s">
        <v>13</v>
      </c>
      <c r="AN7429" s="1" t="s">
        <v>14</v>
      </c>
      <c r="AQ7429" s="1" t="s">
        <v>15</v>
      </c>
    </row>
    <row r="7430" spans="2:43" x14ac:dyDescent="0.25">
      <c r="B7430" t="s">
        <v>5</v>
      </c>
      <c r="C7430" t="s">
        <v>6</v>
      </c>
      <c r="F7430" s="1" t="s">
        <v>7</v>
      </c>
      <c r="G7430" t="s">
        <v>20577</v>
      </c>
      <c r="J7430" t="s">
        <v>4607</v>
      </c>
      <c r="K7430" s="1" t="s">
        <v>20578</v>
      </c>
      <c r="L7430" t="s">
        <v>20579</v>
      </c>
      <c r="O7430" t="s">
        <v>12</v>
      </c>
      <c r="P7430" t="s">
        <v>13</v>
      </c>
      <c r="AN7430" s="1" t="s">
        <v>14</v>
      </c>
      <c r="AQ7430" s="1" t="s">
        <v>15</v>
      </c>
    </row>
    <row r="7431" spans="2:43" x14ac:dyDescent="0.25">
      <c r="B7431" t="s">
        <v>5</v>
      </c>
      <c r="C7431" t="s">
        <v>6</v>
      </c>
      <c r="F7431" s="1" t="s">
        <v>7</v>
      </c>
      <c r="G7431" t="s">
        <v>20580</v>
      </c>
      <c r="J7431" t="s">
        <v>20581</v>
      </c>
      <c r="K7431" s="1" t="s">
        <v>20582</v>
      </c>
      <c r="L7431" t="s">
        <v>20583</v>
      </c>
      <c r="O7431" t="s">
        <v>12</v>
      </c>
      <c r="P7431" t="s">
        <v>13</v>
      </c>
      <c r="AN7431" s="1" t="s">
        <v>14</v>
      </c>
      <c r="AQ7431" s="1" t="s">
        <v>15</v>
      </c>
    </row>
    <row r="7432" spans="2:43" x14ac:dyDescent="0.25">
      <c r="B7432" t="s">
        <v>5</v>
      </c>
      <c r="C7432" t="s">
        <v>6</v>
      </c>
      <c r="F7432" s="1" t="s">
        <v>7</v>
      </c>
      <c r="G7432" t="s">
        <v>20584</v>
      </c>
      <c r="J7432" t="s">
        <v>3554</v>
      </c>
      <c r="K7432" s="1" t="s">
        <v>20585</v>
      </c>
      <c r="L7432" t="s">
        <v>20586</v>
      </c>
      <c r="O7432" t="s">
        <v>12</v>
      </c>
      <c r="P7432" t="s">
        <v>13</v>
      </c>
      <c r="AN7432" s="1" t="s">
        <v>14</v>
      </c>
      <c r="AQ7432" s="1" t="s">
        <v>15</v>
      </c>
    </row>
    <row r="7433" spans="2:43" x14ac:dyDescent="0.25">
      <c r="B7433" t="s">
        <v>5</v>
      </c>
      <c r="C7433" t="s">
        <v>6</v>
      </c>
      <c r="F7433" s="1" t="s">
        <v>7</v>
      </c>
      <c r="G7433" t="s">
        <v>10089</v>
      </c>
      <c r="J7433" t="s">
        <v>10090</v>
      </c>
      <c r="K7433" s="1" t="s">
        <v>10091</v>
      </c>
      <c r="L7433" t="s">
        <v>20587</v>
      </c>
      <c r="O7433" t="s">
        <v>12</v>
      </c>
      <c r="P7433" t="s">
        <v>13</v>
      </c>
      <c r="AN7433" s="1" t="s">
        <v>14</v>
      </c>
      <c r="AQ7433" s="1" t="s">
        <v>15</v>
      </c>
    </row>
    <row r="7434" spans="2:43" x14ac:dyDescent="0.25">
      <c r="B7434" t="s">
        <v>5</v>
      </c>
      <c r="C7434" t="s">
        <v>6</v>
      </c>
      <c r="F7434" s="1" t="s">
        <v>7</v>
      </c>
      <c r="G7434" t="s">
        <v>20588</v>
      </c>
      <c r="J7434" t="s">
        <v>19083</v>
      </c>
      <c r="K7434" s="1" t="s">
        <v>20589</v>
      </c>
      <c r="L7434" t="s">
        <v>20590</v>
      </c>
      <c r="O7434" t="s">
        <v>12</v>
      </c>
      <c r="P7434" t="s">
        <v>13</v>
      </c>
      <c r="AN7434" s="1" t="s">
        <v>14</v>
      </c>
      <c r="AQ7434" s="1" t="s">
        <v>15</v>
      </c>
    </row>
    <row r="7435" spans="2:43" x14ac:dyDescent="0.25">
      <c r="B7435" t="s">
        <v>5</v>
      </c>
      <c r="C7435" t="s">
        <v>6</v>
      </c>
      <c r="F7435" s="1" t="s">
        <v>7</v>
      </c>
      <c r="G7435" t="s">
        <v>20591</v>
      </c>
      <c r="J7435" t="s">
        <v>838</v>
      </c>
      <c r="K7435" s="1" t="s">
        <v>16823</v>
      </c>
      <c r="L7435" t="s">
        <v>20592</v>
      </c>
      <c r="O7435" t="s">
        <v>12</v>
      </c>
      <c r="P7435" t="s">
        <v>13</v>
      </c>
      <c r="AN7435" s="1" t="s">
        <v>14</v>
      </c>
      <c r="AQ7435" s="1" t="s">
        <v>15</v>
      </c>
    </row>
    <row r="7436" spans="2:43" x14ac:dyDescent="0.25">
      <c r="B7436" t="s">
        <v>5</v>
      </c>
      <c r="C7436" t="s">
        <v>6</v>
      </c>
      <c r="F7436" s="1" t="s">
        <v>7</v>
      </c>
      <c r="G7436" t="s">
        <v>20593</v>
      </c>
      <c r="J7436" t="s">
        <v>18662</v>
      </c>
      <c r="K7436" s="1" t="s">
        <v>18912</v>
      </c>
      <c r="L7436" t="s">
        <v>20594</v>
      </c>
      <c r="M7436" t="s">
        <v>5682</v>
      </c>
      <c r="O7436" t="s">
        <v>12</v>
      </c>
      <c r="P7436" t="s">
        <v>13</v>
      </c>
      <c r="AN7436" s="1" t="s">
        <v>14</v>
      </c>
      <c r="AQ7436" s="1" t="s">
        <v>15</v>
      </c>
    </row>
    <row r="7437" spans="2:43" x14ac:dyDescent="0.25">
      <c r="B7437" t="s">
        <v>5</v>
      </c>
      <c r="C7437" t="s">
        <v>6</v>
      </c>
      <c r="F7437" s="1" t="s">
        <v>7</v>
      </c>
      <c r="G7437" t="s">
        <v>20595</v>
      </c>
      <c r="J7437" t="s">
        <v>5294</v>
      </c>
      <c r="K7437" s="1" t="s">
        <v>20029</v>
      </c>
      <c r="L7437" t="s">
        <v>20596</v>
      </c>
      <c r="O7437" t="s">
        <v>12</v>
      </c>
      <c r="P7437" t="s">
        <v>13</v>
      </c>
      <c r="AN7437" s="1" t="s">
        <v>14</v>
      </c>
      <c r="AQ7437" s="1" t="s">
        <v>15</v>
      </c>
    </row>
    <row r="7438" spans="2:43" x14ac:dyDescent="0.25">
      <c r="B7438" t="s">
        <v>5</v>
      </c>
      <c r="C7438" t="s">
        <v>6</v>
      </c>
      <c r="F7438" s="1" t="s">
        <v>7</v>
      </c>
      <c r="G7438" t="s">
        <v>20597</v>
      </c>
      <c r="J7438" t="s">
        <v>152</v>
      </c>
      <c r="K7438" s="1" t="s">
        <v>19919</v>
      </c>
      <c r="L7438" t="s">
        <v>20598</v>
      </c>
      <c r="O7438" t="s">
        <v>12</v>
      </c>
      <c r="P7438" t="s">
        <v>13</v>
      </c>
      <c r="AN7438" s="1" t="s">
        <v>14</v>
      </c>
      <c r="AQ7438" s="1" t="s">
        <v>15</v>
      </c>
    </row>
    <row r="7439" spans="2:43" x14ac:dyDescent="0.25">
      <c r="B7439" t="s">
        <v>5</v>
      </c>
      <c r="C7439" t="s">
        <v>6</v>
      </c>
      <c r="F7439" s="1" t="s">
        <v>7</v>
      </c>
      <c r="G7439" t="s">
        <v>17679</v>
      </c>
      <c r="J7439" t="s">
        <v>1255</v>
      </c>
      <c r="K7439" s="1" t="s">
        <v>17077</v>
      </c>
      <c r="L7439" t="s">
        <v>20599</v>
      </c>
      <c r="O7439" t="s">
        <v>12</v>
      </c>
      <c r="P7439" t="s">
        <v>13</v>
      </c>
      <c r="AN7439" s="1" t="s">
        <v>14</v>
      </c>
      <c r="AQ7439" s="1" t="s">
        <v>15</v>
      </c>
    </row>
    <row r="7440" spans="2:43" x14ac:dyDescent="0.25">
      <c r="B7440" t="s">
        <v>5</v>
      </c>
      <c r="C7440" t="s">
        <v>6</v>
      </c>
      <c r="F7440" s="1" t="s">
        <v>7</v>
      </c>
      <c r="G7440" t="s">
        <v>20600</v>
      </c>
      <c r="J7440" t="s">
        <v>3082</v>
      </c>
      <c r="K7440" s="1" t="s">
        <v>20601</v>
      </c>
      <c r="L7440" t="s">
        <v>20602</v>
      </c>
      <c r="O7440" t="s">
        <v>12</v>
      </c>
      <c r="P7440" t="s">
        <v>13</v>
      </c>
      <c r="AN7440" s="1" t="s">
        <v>14</v>
      </c>
      <c r="AQ7440" s="1" t="s">
        <v>15</v>
      </c>
    </row>
    <row r="7441" spans="2:43" x14ac:dyDescent="0.25">
      <c r="B7441" t="s">
        <v>5</v>
      </c>
      <c r="C7441" t="s">
        <v>6</v>
      </c>
      <c r="F7441" s="1" t="s">
        <v>7</v>
      </c>
      <c r="G7441" t="s">
        <v>20603</v>
      </c>
      <c r="J7441" t="s">
        <v>769</v>
      </c>
      <c r="K7441" s="1" t="s">
        <v>20604</v>
      </c>
      <c r="L7441" t="s">
        <v>20605</v>
      </c>
      <c r="O7441" t="s">
        <v>12</v>
      </c>
      <c r="P7441" t="s">
        <v>13</v>
      </c>
      <c r="AN7441" s="1" t="s">
        <v>14</v>
      </c>
      <c r="AQ7441" s="1" t="s">
        <v>15</v>
      </c>
    </row>
    <row r="7442" spans="2:43" x14ac:dyDescent="0.25">
      <c r="B7442" t="s">
        <v>5</v>
      </c>
      <c r="C7442" t="s">
        <v>6</v>
      </c>
      <c r="F7442" s="1" t="s">
        <v>7</v>
      </c>
      <c r="G7442" t="s">
        <v>10094</v>
      </c>
      <c r="J7442" t="s">
        <v>14718</v>
      </c>
      <c r="K7442" s="1" t="s">
        <v>14719</v>
      </c>
      <c r="L7442" t="s">
        <v>20606</v>
      </c>
      <c r="M7442" t="s">
        <v>637</v>
      </c>
      <c r="O7442" t="s">
        <v>12</v>
      </c>
      <c r="P7442" t="s">
        <v>13</v>
      </c>
      <c r="AN7442" s="1" t="s">
        <v>14</v>
      </c>
      <c r="AQ7442" s="1" t="s">
        <v>15</v>
      </c>
    </row>
    <row r="7443" spans="2:43" x14ac:dyDescent="0.25">
      <c r="B7443" t="s">
        <v>5</v>
      </c>
      <c r="C7443" t="s">
        <v>6</v>
      </c>
      <c r="F7443" s="1" t="s">
        <v>7</v>
      </c>
      <c r="G7443" t="s">
        <v>20607</v>
      </c>
      <c r="J7443" t="s">
        <v>8855</v>
      </c>
      <c r="K7443" s="1" t="s">
        <v>8856</v>
      </c>
      <c r="L7443" t="s">
        <v>20608</v>
      </c>
      <c r="O7443" t="s">
        <v>12</v>
      </c>
      <c r="P7443" t="s">
        <v>13</v>
      </c>
      <c r="AN7443" s="1" t="s">
        <v>14</v>
      </c>
      <c r="AQ7443" s="1" t="s">
        <v>15</v>
      </c>
    </row>
    <row r="7444" spans="2:43" x14ac:dyDescent="0.25">
      <c r="B7444" t="s">
        <v>5</v>
      </c>
      <c r="C7444" t="s">
        <v>6</v>
      </c>
      <c r="F7444" s="1" t="s">
        <v>7</v>
      </c>
      <c r="G7444" t="s">
        <v>20609</v>
      </c>
      <c r="J7444" t="s">
        <v>266</v>
      </c>
      <c r="K7444" s="1" t="s">
        <v>755</v>
      </c>
      <c r="L7444" t="s">
        <v>20610</v>
      </c>
      <c r="M7444" t="s">
        <v>20611</v>
      </c>
      <c r="O7444" t="s">
        <v>12</v>
      </c>
      <c r="P7444" t="s">
        <v>13</v>
      </c>
      <c r="AN7444" s="1" t="s">
        <v>14</v>
      </c>
      <c r="AQ7444" s="1" t="s">
        <v>15</v>
      </c>
    </row>
    <row r="7445" spans="2:43" x14ac:dyDescent="0.25">
      <c r="B7445" t="s">
        <v>5</v>
      </c>
      <c r="C7445" t="s">
        <v>6</v>
      </c>
      <c r="F7445" s="1" t="s">
        <v>7</v>
      </c>
      <c r="G7445" t="s">
        <v>9897</v>
      </c>
      <c r="J7445" t="s">
        <v>15087</v>
      </c>
      <c r="K7445" s="1" t="s">
        <v>13799</v>
      </c>
      <c r="L7445" t="s">
        <v>20612</v>
      </c>
      <c r="O7445" t="s">
        <v>12</v>
      </c>
      <c r="P7445" t="s">
        <v>13</v>
      </c>
      <c r="AN7445" s="1" t="s">
        <v>14</v>
      </c>
      <c r="AQ7445" s="1" t="s">
        <v>15</v>
      </c>
    </row>
    <row r="7446" spans="2:43" x14ac:dyDescent="0.25">
      <c r="B7446" t="s">
        <v>5</v>
      </c>
      <c r="C7446" t="s">
        <v>6</v>
      </c>
      <c r="F7446" s="1" t="s">
        <v>7</v>
      </c>
      <c r="G7446" t="s">
        <v>20613</v>
      </c>
      <c r="J7446" t="s">
        <v>215</v>
      </c>
      <c r="K7446" s="1" t="s">
        <v>216</v>
      </c>
      <c r="L7446" t="s">
        <v>20614</v>
      </c>
      <c r="O7446" t="s">
        <v>12</v>
      </c>
      <c r="P7446" t="s">
        <v>13</v>
      </c>
      <c r="AN7446" s="1" t="s">
        <v>14</v>
      </c>
      <c r="AQ7446" s="1" t="s">
        <v>15</v>
      </c>
    </row>
    <row r="7447" spans="2:43" x14ac:dyDescent="0.25">
      <c r="B7447" t="s">
        <v>5</v>
      </c>
      <c r="C7447" t="s">
        <v>6</v>
      </c>
      <c r="F7447" s="1" t="s">
        <v>7</v>
      </c>
      <c r="G7447" t="s">
        <v>20615</v>
      </c>
      <c r="J7447" t="s">
        <v>18403</v>
      </c>
      <c r="K7447" s="1" t="s">
        <v>18404</v>
      </c>
      <c r="L7447" t="s">
        <v>20616</v>
      </c>
      <c r="O7447" t="s">
        <v>12</v>
      </c>
      <c r="P7447" t="s">
        <v>13</v>
      </c>
      <c r="AN7447" s="1" t="s">
        <v>14</v>
      </c>
      <c r="AQ7447" s="1" t="s">
        <v>15</v>
      </c>
    </row>
    <row r="7448" spans="2:43" x14ac:dyDescent="0.25">
      <c r="B7448" t="s">
        <v>5</v>
      </c>
      <c r="C7448" t="s">
        <v>6</v>
      </c>
      <c r="F7448" s="1" t="s">
        <v>7</v>
      </c>
      <c r="G7448" t="s">
        <v>20617</v>
      </c>
      <c r="J7448" t="s">
        <v>20618</v>
      </c>
      <c r="K7448" s="1" t="s">
        <v>20619</v>
      </c>
      <c r="L7448" t="s">
        <v>20620</v>
      </c>
      <c r="O7448" t="s">
        <v>12</v>
      </c>
      <c r="P7448" t="s">
        <v>13</v>
      </c>
      <c r="AN7448" s="1" t="s">
        <v>14</v>
      </c>
      <c r="AQ7448" s="1" t="s">
        <v>15</v>
      </c>
    </row>
    <row r="7449" spans="2:43" x14ac:dyDescent="0.25">
      <c r="B7449" t="s">
        <v>5</v>
      </c>
      <c r="C7449" t="s">
        <v>6</v>
      </c>
      <c r="F7449" s="1" t="s">
        <v>7</v>
      </c>
      <c r="G7449" t="s">
        <v>20621</v>
      </c>
      <c r="J7449" t="s">
        <v>20622</v>
      </c>
      <c r="K7449" s="1" t="s">
        <v>20623</v>
      </c>
      <c r="L7449" t="s">
        <v>20624</v>
      </c>
      <c r="O7449" t="s">
        <v>12</v>
      </c>
      <c r="P7449" t="s">
        <v>13</v>
      </c>
      <c r="AN7449" s="1" t="s">
        <v>14</v>
      </c>
      <c r="AQ7449" s="1" t="s">
        <v>15</v>
      </c>
    </row>
    <row r="7450" spans="2:43" x14ac:dyDescent="0.25">
      <c r="B7450" t="s">
        <v>5</v>
      </c>
      <c r="C7450" t="s">
        <v>6</v>
      </c>
      <c r="F7450" s="1" t="s">
        <v>7</v>
      </c>
      <c r="G7450" t="s">
        <v>20625</v>
      </c>
      <c r="J7450" t="s">
        <v>7334</v>
      </c>
      <c r="K7450" s="1" t="s">
        <v>20626</v>
      </c>
      <c r="L7450" t="s">
        <v>20627</v>
      </c>
      <c r="O7450" t="s">
        <v>12</v>
      </c>
      <c r="P7450" t="s">
        <v>13</v>
      </c>
      <c r="AN7450" s="1" t="s">
        <v>14</v>
      </c>
      <c r="AQ7450" s="1" t="s">
        <v>15</v>
      </c>
    </row>
    <row r="7451" spans="2:43" x14ac:dyDescent="0.25">
      <c r="B7451" t="s">
        <v>5</v>
      </c>
      <c r="C7451" t="s">
        <v>6</v>
      </c>
      <c r="F7451" s="1" t="s">
        <v>7</v>
      </c>
      <c r="G7451" t="s">
        <v>4115</v>
      </c>
      <c r="J7451" t="s">
        <v>1183</v>
      </c>
      <c r="K7451" s="1" t="s">
        <v>4116</v>
      </c>
      <c r="L7451" t="s">
        <v>20628</v>
      </c>
      <c r="O7451" t="s">
        <v>12</v>
      </c>
      <c r="P7451" t="s">
        <v>13</v>
      </c>
      <c r="AN7451" s="1" t="s">
        <v>14</v>
      </c>
      <c r="AQ7451" s="1" t="s">
        <v>15</v>
      </c>
    </row>
    <row r="7452" spans="2:43" x14ac:dyDescent="0.25">
      <c r="B7452" t="s">
        <v>5</v>
      </c>
      <c r="C7452" t="s">
        <v>6</v>
      </c>
      <c r="F7452" s="1" t="s">
        <v>7</v>
      </c>
      <c r="G7452" t="s">
        <v>20629</v>
      </c>
      <c r="J7452" t="s">
        <v>20630</v>
      </c>
      <c r="K7452" s="1" t="s">
        <v>20631</v>
      </c>
      <c r="L7452" t="s">
        <v>20632</v>
      </c>
      <c r="O7452" t="s">
        <v>12</v>
      </c>
      <c r="P7452" t="s">
        <v>13</v>
      </c>
      <c r="AN7452" s="1" t="s">
        <v>14</v>
      </c>
      <c r="AQ7452" s="1" t="s">
        <v>15</v>
      </c>
    </row>
    <row r="7453" spans="2:43" x14ac:dyDescent="0.25">
      <c r="B7453" t="s">
        <v>5</v>
      </c>
      <c r="C7453" t="s">
        <v>6</v>
      </c>
      <c r="F7453" s="1" t="s">
        <v>7</v>
      </c>
      <c r="G7453" t="s">
        <v>20633</v>
      </c>
      <c r="J7453" t="s">
        <v>5142</v>
      </c>
      <c r="K7453" s="1" t="s">
        <v>20634</v>
      </c>
      <c r="L7453" t="s">
        <v>20635</v>
      </c>
      <c r="O7453" t="s">
        <v>12</v>
      </c>
      <c r="P7453" t="s">
        <v>13</v>
      </c>
      <c r="AN7453" s="1" t="s">
        <v>14</v>
      </c>
      <c r="AQ7453" s="1" t="s">
        <v>15</v>
      </c>
    </row>
    <row r="7454" spans="2:43" x14ac:dyDescent="0.25">
      <c r="B7454" t="s">
        <v>5</v>
      </c>
      <c r="C7454" t="s">
        <v>6</v>
      </c>
      <c r="F7454" s="1" t="s">
        <v>7</v>
      </c>
      <c r="G7454" t="s">
        <v>20636</v>
      </c>
      <c r="J7454" t="s">
        <v>4403</v>
      </c>
      <c r="K7454" s="1" t="s">
        <v>4698</v>
      </c>
      <c r="L7454" t="s">
        <v>20637</v>
      </c>
      <c r="M7454" t="s">
        <v>805</v>
      </c>
      <c r="O7454" t="s">
        <v>12</v>
      </c>
      <c r="P7454" t="s">
        <v>13</v>
      </c>
      <c r="AN7454" s="1" t="s">
        <v>14</v>
      </c>
      <c r="AQ7454" s="1" t="s">
        <v>15</v>
      </c>
    </row>
    <row r="7455" spans="2:43" x14ac:dyDescent="0.25">
      <c r="B7455" t="s">
        <v>5</v>
      </c>
      <c r="C7455" t="s">
        <v>6</v>
      </c>
      <c r="F7455" s="1" t="s">
        <v>7</v>
      </c>
      <c r="G7455" t="s">
        <v>6806</v>
      </c>
      <c r="J7455" t="s">
        <v>15425</v>
      </c>
      <c r="K7455" s="1" t="s">
        <v>15426</v>
      </c>
      <c r="L7455" t="s">
        <v>20638</v>
      </c>
      <c r="O7455" t="s">
        <v>12</v>
      </c>
      <c r="P7455" t="s">
        <v>13</v>
      </c>
      <c r="AN7455" s="1" t="s">
        <v>14</v>
      </c>
      <c r="AQ7455" s="1" t="s">
        <v>15</v>
      </c>
    </row>
    <row r="7456" spans="2:43" x14ac:dyDescent="0.25">
      <c r="B7456" t="s">
        <v>5</v>
      </c>
      <c r="C7456" t="s">
        <v>6</v>
      </c>
      <c r="F7456" s="1" t="s">
        <v>7</v>
      </c>
      <c r="G7456" t="s">
        <v>20639</v>
      </c>
      <c r="J7456" t="s">
        <v>3683</v>
      </c>
      <c r="K7456" s="1" t="s">
        <v>13048</v>
      </c>
      <c r="L7456" t="s">
        <v>20640</v>
      </c>
      <c r="O7456" t="s">
        <v>12</v>
      </c>
      <c r="P7456" t="s">
        <v>13</v>
      </c>
      <c r="AN7456" s="1" t="s">
        <v>14</v>
      </c>
      <c r="AQ7456" s="1" t="s">
        <v>15</v>
      </c>
    </row>
    <row r="7457" spans="2:43" x14ac:dyDescent="0.25">
      <c r="B7457" t="s">
        <v>5</v>
      </c>
      <c r="C7457" t="s">
        <v>6</v>
      </c>
      <c r="F7457" s="1" t="s">
        <v>7</v>
      </c>
      <c r="G7457" t="s">
        <v>1047</v>
      </c>
      <c r="J7457" t="s">
        <v>63</v>
      </c>
      <c r="K7457" s="1" t="s">
        <v>1048</v>
      </c>
      <c r="L7457" t="s">
        <v>20641</v>
      </c>
      <c r="O7457" t="s">
        <v>12</v>
      </c>
      <c r="P7457" t="s">
        <v>13</v>
      </c>
      <c r="AN7457" s="1" t="s">
        <v>14</v>
      </c>
      <c r="AQ7457" s="1" t="s">
        <v>15</v>
      </c>
    </row>
    <row r="7458" spans="2:43" x14ac:dyDescent="0.25">
      <c r="B7458" t="s">
        <v>5</v>
      </c>
      <c r="C7458" t="s">
        <v>6</v>
      </c>
      <c r="F7458" s="1" t="s">
        <v>7</v>
      </c>
      <c r="G7458" t="s">
        <v>20642</v>
      </c>
      <c r="J7458" t="s">
        <v>2577</v>
      </c>
      <c r="K7458" s="1" t="s">
        <v>2578</v>
      </c>
      <c r="L7458" t="s">
        <v>20643</v>
      </c>
      <c r="M7458" t="s">
        <v>642</v>
      </c>
      <c r="O7458" t="s">
        <v>12</v>
      </c>
      <c r="P7458" t="s">
        <v>13</v>
      </c>
      <c r="AN7458" s="1" t="s">
        <v>14</v>
      </c>
      <c r="AQ7458" s="1" t="s">
        <v>15</v>
      </c>
    </row>
    <row r="7459" spans="2:43" x14ac:dyDescent="0.25">
      <c r="B7459" t="s">
        <v>5</v>
      </c>
      <c r="C7459" t="s">
        <v>6</v>
      </c>
      <c r="F7459" s="1" t="s">
        <v>7</v>
      </c>
      <c r="G7459" t="s">
        <v>20644</v>
      </c>
      <c r="J7459" t="s">
        <v>2227</v>
      </c>
      <c r="K7459" s="1" t="s">
        <v>20645</v>
      </c>
      <c r="L7459" t="s">
        <v>20646</v>
      </c>
      <c r="O7459" t="s">
        <v>12</v>
      </c>
      <c r="P7459" t="s">
        <v>13</v>
      </c>
      <c r="AN7459" s="1" t="s">
        <v>14</v>
      </c>
      <c r="AQ7459" s="1" t="s">
        <v>15</v>
      </c>
    </row>
    <row r="7460" spans="2:43" x14ac:dyDescent="0.25">
      <c r="B7460" t="s">
        <v>5</v>
      </c>
      <c r="C7460" t="s">
        <v>6</v>
      </c>
      <c r="F7460" s="1" t="s">
        <v>7</v>
      </c>
      <c r="G7460" t="s">
        <v>17847</v>
      </c>
      <c r="J7460" t="s">
        <v>3900</v>
      </c>
      <c r="K7460" s="1" t="s">
        <v>3901</v>
      </c>
      <c r="L7460" t="s">
        <v>20647</v>
      </c>
      <c r="M7460" t="s">
        <v>20648</v>
      </c>
      <c r="O7460" t="s">
        <v>12</v>
      </c>
      <c r="P7460" t="s">
        <v>13</v>
      </c>
      <c r="AN7460" s="1" t="s">
        <v>14</v>
      </c>
      <c r="AQ7460" s="1" t="s">
        <v>15</v>
      </c>
    </row>
    <row r="7461" spans="2:43" x14ac:dyDescent="0.25">
      <c r="B7461" t="s">
        <v>5</v>
      </c>
      <c r="C7461" t="s">
        <v>6</v>
      </c>
      <c r="F7461" s="1" t="s">
        <v>7</v>
      </c>
      <c r="G7461" t="s">
        <v>20649</v>
      </c>
      <c r="J7461" t="s">
        <v>1858</v>
      </c>
      <c r="K7461" s="1" t="s">
        <v>1859</v>
      </c>
      <c r="L7461" t="s">
        <v>20650</v>
      </c>
      <c r="M7461" t="s">
        <v>13729</v>
      </c>
      <c r="O7461" t="s">
        <v>12</v>
      </c>
      <c r="P7461" t="s">
        <v>13</v>
      </c>
      <c r="AN7461" s="1" t="s">
        <v>14</v>
      </c>
      <c r="AQ7461" s="1" t="s">
        <v>15</v>
      </c>
    </row>
    <row r="7462" spans="2:43" x14ac:dyDescent="0.25">
      <c r="B7462" t="s">
        <v>5</v>
      </c>
      <c r="C7462" t="s">
        <v>6</v>
      </c>
      <c r="F7462" s="1" t="s">
        <v>7</v>
      </c>
      <c r="G7462" t="s">
        <v>20651</v>
      </c>
      <c r="J7462" t="s">
        <v>20652</v>
      </c>
      <c r="K7462" s="1" t="s">
        <v>20653</v>
      </c>
      <c r="L7462" t="s">
        <v>20654</v>
      </c>
      <c r="O7462" t="s">
        <v>12</v>
      </c>
      <c r="P7462" t="s">
        <v>13</v>
      </c>
      <c r="AN7462" s="1" t="s">
        <v>14</v>
      </c>
      <c r="AQ7462" s="1" t="s">
        <v>15</v>
      </c>
    </row>
    <row r="7463" spans="2:43" x14ac:dyDescent="0.25">
      <c r="B7463" t="s">
        <v>5</v>
      </c>
      <c r="C7463" t="s">
        <v>6</v>
      </c>
      <c r="F7463" s="1" t="s">
        <v>7</v>
      </c>
      <c r="G7463" t="s">
        <v>20655</v>
      </c>
      <c r="J7463" t="s">
        <v>615</v>
      </c>
      <c r="K7463" s="1" t="s">
        <v>4961</v>
      </c>
      <c r="L7463" t="s">
        <v>20656</v>
      </c>
      <c r="M7463" t="s">
        <v>329</v>
      </c>
      <c r="O7463" t="s">
        <v>12</v>
      </c>
      <c r="P7463" t="s">
        <v>13</v>
      </c>
      <c r="AN7463" s="1" t="s">
        <v>14</v>
      </c>
      <c r="AQ7463" s="1" t="s">
        <v>15</v>
      </c>
    </row>
    <row r="7464" spans="2:43" x14ac:dyDescent="0.25">
      <c r="B7464" t="s">
        <v>5</v>
      </c>
      <c r="C7464" t="s">
        <v>6</v>
      </c>
      <c r="F7464" s="1" t="s">
        <v>7</v>
      </c>
      <c r="G7464" t="s">
        <v>4468</v>
      </c>
      <c r="J7464" t="s">
        <v>400</v>
      </c>
      <c r="K7464" s="1" t="s">
        <v>401</v>
      </c>
      <c r="L7464" t="s">
        <v>20657</v>
      </c>
      <c r="O7464" t="s">
        <v>12</v>
      </c>
      <c r="P7464" t="s">
        <v>13</v>
      </c>
      <c r="AN7464" s="1" t="s">
        <v>14</v>
      </c>
      <c r="AQ7464" s="1" t="s">
        <v>15</v>
      </c>
    </row>
    <row r="7465" spans="2:43" x14ac:dyDescent="0.25">
      <c r="B7465" t="s">
        <v>5</v>
      </c>
      <c r="C7465" t="s">
        <v>6</v>
      </c>
      <c r="F7465" s="1" t="s">
        <v>7</v>
      </c>
      <c r="G7465" t="s">
        <v>20658</v>
      </c>
      <c r="J7465" t="s">
        <v>3527</v>
      </c>
      <c r="K7465" s="1" t="s">
        <v>20659</v>
      </c>
      <c r="L7465" t="s">
        <v>20660</v>
      </c>
      <c r="M7465" t="s">
        <v>20661</v>
      </c>
      <c r="O7465" t="s">
        <v>12</v>
      </c>
      <c r="P7465" t="s">
        <v>13</v>
      </c>
      <c r="AN7465" s="1" t="s">
        <v>14</v>
      </c>
      <c r="AQ7465" s="1" t="s">
        <v>15</v>
      </c>
    </row>
    <row r="7466" spans="2:43" x14ac:dyDescent="0.25">
      <c r="B7466" t="s">
        <v>5</v>
      </c>
      <c r="C7466" t="s">
        <v>6</v>
      </c>
      <c r="F7466" s="1" t="s">
        <v>7</v>
      </c>
      <c r="G7466" t="s">
        <v>7251</v>
      </c>
      <c r="J7466" t="s">
        <v>20662</v>
      </c>
      <c r="K7466" s="1" t="s">
        <v>20663</v>
      </c>
      <c r="L7466" t="s">
        <v>20664</v>
      </c>
      <c r="N7466" t="s">
        <v>20665</v>
      </c>
      <c r="O7466" t="s">
        <v>12</v>
      </c>
      <c r="P7466" t="s">
        <v>13</v>
      </c>
      <c r="AN7466" s="1" t="s">
        <v>14</v>
      </c>
      <c r="AQ7466" s="1" t="s">
        <v>15</v>
      </c>
    </row>
    <row r="7467" spans="2:43" x14ac:dyDescent="0.25">
      <c r="B7467" t="s">
        <v>5</v>
      </c>
      <c r="C7467" t="s">
        <v>6</v>
      </c>
      <c r="F7467" s="1" t="s">
        <v>7</v>
      </c>
      <c r="G7467" t="s">
        <v>20666</v>
      </c>
      <c r="J7467" t="s">
        <v>7578</v>
      </c>
      <c r="K7467" s="1" t="s">
        <v>7579</v>
      </c>
      <c r="L7467" t="s">
        <v>20667</v>
      </c>
      <c r="O7467" t="s">
        <v>12</v>
      </c>
      <c r="P7467" t="s">
        <v>13</v>
      </c>
      <c r="AN7467" s="1" t="s">
        <v>14</v>
      </c>
      <c r="AQ7467" s="1" t="s">
        <v>15</v>
      </c>
    </row>
    <row r="7468" spans="2:43" x14ac:dyDescent="0.25">
      <c r="B7468" t="s">
        <v>5</v>
      </c>
      <c r="C7468" t="s">
        <v>6</v>
      </c>
      <c r="F7468" s="1" t="s">
        <v>7</v>
      </c>
      <c r="G7468" t="s">
        <v>4081</v>
      </c>
      <c r="J7468" t="s">
        <v>1927</v>
      </c>
      <c r="K7468" s="1" t="s">
        <v>1135</v>
      </c>
      <c r="L7468" t="s">
        <v>20668</v>
      </c>
      <c r="O7468" t="s">
        <v>12</v>
      </c>
      <c r="P7468" t="s">
        <v>13</v>
      </c>
      <c r="AN7468" s="1" t="s">
        <v>14</v>
      </c>
      <c r="AQ7468" s="1" t="s">
        <v>15</v>
      </c>
    </row>
    <row r="7469" spans="2:43" x14ac:dyDescent="0.25">
      <c r="B7469" t="s">
        <v>5</v>
      </c>
      <c r="C7469" t="s">
        <v>6</v>
      </c>
      <c r="F7469" s="1" t="s">
        <v>7</v>
      </c>
      <c r="G7469" t="s">
        <v>4081</v>
      </c>
      <c r="J7469" t="s">
        <v>1927</v>
      </c>
      <c r="K7469" s="1" t="s">
        <v>1135</v>
      </c>
      <c r="L7469" t="s">
        <v>20668</v>
      </c>
      <c r="O7469" t="s">
        <v>12</v>
      </c>
      <c r="P7469" t="s">
        <v>13</v>
      </c>
      <c r="AN7469" s="1" t="s">
        <v>14</v>
      </c>
      <c r="AQ7469" s="1" t="s">
        <v>15</v>
      </c>
    </row>
    <row r="7470" spans="2:43" x14ac:dyDescent="0.25">
      <c r="B7470" t="s">
        <v>5</v>
      </c>
      <c r="C7470" t="s">
        <v>6</v>
      </c>
      <c r="F7470" s="1" t="s">
        <v>7</v>
      </c>
      <c r="G7470" t="s">
        <v>20669</v>
      </c>
      <c r="J7470" t="s">
        <v>789</v>
      </c>
      <c r="K7470" s="1" t="s">
        <v>16452</v>
      </c>
      <c r="L7470" t="s">
        <v>20670</v>
      </c>
      <c r="O7470" t="s">
        <v>12</v>
      </c>
      <c r="P7470" t="s">
        <v>13</v>
      </c>
      <c r="AN7470" s="1" t="s">
        <v>14</v>
      </c>
      <c r="AQ7470" s="1" t="s">
        <v>15</v>
      </c>
    </row>
    <row r="7471" spans="2:43" x14ac:dyDescent="0.25">
      <c r="B7471" t="s">
        <v>5</v>
      </c>
      <c r="C7471" t="s">
        <v>6</v>
      </c>
      <c r="F7471" s="1" t="s">
        <v>7</v>
      </c>
      <c r="G7471" t="s">
        <v>17452</v>
      </c>
      <c r="J7471" t="s">
        <v>17453</v>
      </c>
      <c r="K7471" s="1" t="s">
        <v>4528</v>
      </c>
      <c r="L7471" t="s">
        <v>20671</v>
      </c>
      <c r="M7471" t="s">
        <v>20672</v>
      </c>
      <c r="O7471" t="s">
        <v>12</v>
      </c>
      <c r="P7471" t="s">
        <v>13</v>
      </c>
      <c r="AN7471" s="1" t="s">
        <v>14</v>
      </c>
      <c r="AQ7471" s="1" t="s">
        <v>15</v>
      </c>
    </row>
    <row r="7472" spans="2:43" x14ac:dyDescent="0.25">
      <c r="B7472" t="s">
        <v>5</v>
      </c>
      <c r="C7472" t="s">
        <v>6</v>
      </c>
      <c r="F7472" s="1" t="s">
        <v>7</v>
      </c>
      <c r="G7472" t="s">
        <v>20673</v>
      </c>
      <c r="J7472" t="s">
        <v>2406</v>
      </c>
      <c r="K7472" s="1" t="s">
        <v>10753</v>
      </c>
      <c r="L7472" t="s">
        <v>20674</v>
      </c>
      <c r="O7472" t="s">
        <v>12</v>
      </c>
      <c r="P7472" t="s">
        <v>13</v>
      </c>
      <c r="AN7472" s="1" t="s">
        <v>14</v>
      </c>
      <c r="AQ7472" s="1" t="s">
        <v>15</v>
      </c>
    </row>
    <row r="7473" spans="2:43" x14ac:dyDescent="0.25">
      <c r="B7473" t="s">
        <v>5</v>
      </c>
      <c r="C7473" t="s">
        <v>6</v>
      </c>
      <c r="F7473" s="1" t="s">
        <v>7</v>
      </c>
      <c r="G7473" t="s">
        <v>20675</v>
      </c>
      <c r="J7473" t="s">
        <v>14020</v>
      </c>
      <c r="K7473" s="1" t="s">
        <v>20389</v>
      </c>
      <c r="L7473" t="s">
        <v>20676</v>
      </c>
      <c r="M7473" t="s">
        <v>20677</v>
      </c>
      <c r="O7473" t="s">
        <v>12</v>
      </c>
      <c r="P7473" t="s">
        <v>13</v>
      </c>
      <c r="AN7473" s="1" t="s">
        <v>14</v>
      </c>
      <c r="AQ7473" s="1" t="s">
        <v>15</v>
      </c>
    </row>
    <row r="7474" spans="2:43" x14ac:dyDescent="0.25">
      <c r="B7474" t="s">
        <v>5</v>
      </c>
      <c r="C7474" t="s">
        <v>6</v>
      </c>
      <c r="F7474" s="1" t="s">
        <v>7</v>
      </c>
      <c r="G7474" t="s">
        <v>20678</v>
      </c>
      <c r="J7474" t="s">
        <v>615</v>
      </c>
      <c r="K7474" s="1" t="s">
        <v>2056</v>
      </c>
      <c r="L7474" t="s">
        <v>20679</v>
      </c>
      <c r="O7474" t="s">
        <v>12</v>
      </c>
      <c r="P7474" t="s">
        <v>13</v>
      </c>
      <c r="AN7474" s="1" t="s">
        <v>14</v>
      </c>
      <c r="AQ7474" s="1" t="s">
        <v>15</v>
      </c>
    </row>
    <row r="7475" spans="2:43" x14ac:dyDescent="0.25">
      <c r="B7475" t="s">
        <v>5</v>
      </c>
      <c r="C7475" t="s">
        <v>6</v>
      </c>
      <c r="F7475" s="1" t="s">
        <v>7</v>
      </c>
      <c r="G7475" t="s">
        <v>20680</v>
      </c>
      <c r="J7475" t="s">
        <v>615</v>
      </c>
      <c r="K7475" s="1" t="s">
        <v>2056</v>
      </c>
      <c r="L7475" t="s">
        <v>20679</v>
      </c>
      <c r="O7475" t="s">
        <v>12</v>
      </c>
      <c r="P7475" t="s">
        <v>13</v>
      </c>
      <c r="AN7475" s="1" t="s">
        <v>14</v>
      </c>
      <c r="AQ7475" s="1" t="s">
        <v>15</v>
      </c>
    </row>
    <row r="7476" spans="2:43" x14ac:dyDescent="0.25">
      <c r="B7476" t="s">
        <v>5</v>
      </c>
      <c r="C7476" t="s">
        <v>6</v>
      </c>
      <c r="F7476" s="1" t="s">
        <v>7</v>
      </c>
      <c r="G7476" t="s">
        <v>20681</v>
      </c>
      <c r="J7476" t="s">
        <v>4815</v>
      </c>
      <c r="K7476" s="1" t="s">
        <v>20682</v>
      </c>
      <c r="L7476" t="s">
        <v>20683</v>
      </c>
      <c r="O7476" t="s">
        <v>12</v>
      </c>
      <c r="P7476" t="s">
        <v>13</v>
      </c>
      <c r="AN7476" s="1" t="s">
        <v>14</v>
      </c>
      <c r="AQ7476" s="1" t="s">
        <v>15</v>
      </c>
    </row>
    <row r="7477" spans="2:43" x14ac:dyDescent="0.25">
      <c r="B7477" t="s">
        <v>5</v>
      </c>
      <c r="C7477" t="s">
        <v>6</v>
      </c>
      <c r="F7477" s="1" t="s">
        <v>7</v>
      </c>
      <c r="G7477" t="s">
        <v>1768</v>
      </c>
      <c r="J7477" t="s">
        <v>1769</v>
      </c>
      <c r="K7477" s="1" t="s">
        <v>20684</v>
      </c>
      <c r="L7477" t="s">
        <v>20685</v>
      </c>
      <c r="O7477" t="s">
        <v>12</v>
      </c>
      <c r="P7477" t="s">
        <v>13</v>
      </c>
      <c r="AN7477" s="1" t="s">
        <v>14</v>
      </c>
      <c r="AQ7477" s="1" t="s">
        <v>15</v>
      </c>
    </row>
    <row r="7478" spans="2:43" x14ac:dyDescent="0.25">
      <c r="B7478" t="s">
        <v>5</v>
      </c>
      <c r="C7478" t="s">
        <v>6</v>
      </c>
      <c r="F7478" s="1" t="s">
        <v>7</v>
      </c>
      <c r="G7478" t="s">
        <v>20686</v>
      </c>
      <c r="J7478" t="s">
        <v>20687</v>
      </c>
      <c r="K7478" s="1" t="s">
        <v>20688</v>
      </c>
      <c r="L7478" t="s">
        <v>20689</v>
      </c>
      <c r="O7478" t="s">
        <v>12</v>
      </c>
      <c r="P7478" t="s">
        <v>13</v>
      </c>
      <c r="AN7478" s="1" t="s">
        <v>14</v>
      </c>
      <c r="AQ7478" s="1" t="s">
        <v>15</v>
      </c>
    </row>
    <row r="7479" spans="2:43" x14ac:dyDescent="0.25">
      <c r="B7479" t="s">
        <v>5</v>
      </c>
      <c r="C7479" t="s">
        <v>6</v>
      </c>
      <c r="F7479" s="1" t="s">
        <v>7</v>
      </c>
      <c r="G7479" t="s">
        <v>20690</v>
      </c>
      <c r="J7479" t="s">
        <v>6339</v>
      </c>
      <c r="K7479" s="1" t="s">
        <v>6340</v>
      </c>
      <c r="L7479" t="s">
        <v>20691</v>
      </c>
      <c r="O7479" t="s">
        <v>12</v>
      </c>
      <c r="P7479" t="s">
        <v>13</v>
      </c>
      <c r="AN7479" s="1" t="s">
        <v>14</v>
      </c>
      <c r="AQ7479" s="1" t="s">
        <v>15</v>
      </c>
    </row>
    <row r="7480" spans="2:43" x14ac:dyDescent="0.25">
      <c r="B7480" t="s">
        <v>5</v>
      </c>
      <c r="C7480" t="s">
        <v>6</v>
      </c>
      <c r="F7480" s="1" t="s">
        <v>7</v>
      </c>
      <c r="G7480" t="s">
        <v>20692</v>
      </c>
      <c r="J7480" t="s">
        <v>8876</v>
      </c>
      <c r="K7480" s="1" t="s">
        <v>20693</v>
      </c>
      <c r="L7480" t="s">
        <v>20694</v>
      </c>
      <c r="O7480" t="s">
        <v>12</v>
      </c>
      <c r="P7480" t="s">
        <v>13</v>
      </c>
      <c r="AN7480" s="1" t="s">
        <v>14</v>
      </c>
      <c r="AQ7480" s="1" t="s">
        <v>15</v>
      </c>
    </row>
    <row r="7481" spans="2:43" x14ac:dyDescent="0.25">
      <c r="B7481" t="s">
        <v>5</v>
      </c>
      <c r="C7481" t="s">
        <v>6</v>
      </c>
      <c r="F7481" s="1" t="s">
        <v>7</v>
      </c>
      <c r="G7481" t="s">
        <v>20695</v>
      </c>
      <c r="J7481" t="s">
        <v>20256</v>
      </c>
      <c r="K7481" s="1" t="s">
        <v>20257</v>
      </c>
      <c r="L7481" t="s">
        <v>20696</v>
      </c>
      <c r="O7481" t="s">
        <v>12</v>
      </c>
      <c r="P7481" t="s">
        <v>13</v>
      </c>
      <c r="AN7481" s="1" t="s">
        <v>14</v>
      </c>
      <c r="AQ7481" s="1" t="s">
        <v>15</v>
      </c>
    </row>
    <row r="7482" spans="2:43" x14ac:dyDescent="0.25">
      <c r="B7482" t="s">
        <v>5</v>
      </c>
      <c r="C7482" t="s">
        <v>6</v>
      </c>
      <c r="F7482" s="1" t="s">
        <v>7</v>
      </c>
      <c r="G7482" t="s">
        <v>20697</v>
      </c>
      <c r="J7482" t="s">
        <v>18255</v>
      </c>
      <c r="K7482" s="1" t="s">
        <v>327</v>
      </c>
      <c r="L7482" t="s">
        <v>20698</v>
      </c>
      <c r="M7482" t="s">
        <v>6066</v>
      </c>
      <c r="O7482" t="s">
        <v>12</v>
      </c>
      <c r="P7482" t="s">
        <v>13</v>
      </c>
      <c r="AN7482" s="1" t="s">
        <v>14</v>
      </c>
      <c r="AQ7482" s="1" t="s">
        <v>15</v>
      </c>
    </row>
    <row r="7483" spans="2:43" x14ac:dyDescent="0.25">
      <c r="B7483" t="s">
        <v>5</v>
      </c>
      <c r="C7483" t="s">
        <v>6</v>
      </c>
      <c r="F7483" s="1" t="s">
        <v>7</v>
      </c>
      <c r="G7483" t="s">
        <v>20699</v>
      </c>
      <c r="J7483" t="s">
        <v>550</v>
      </c>
      <c r="K7483" s="1" t="s">
        <v>10394</v>
      </c>
      <c r="L7483" t="s">
        <v>20700</v>
      </c>
      <c r="O7483" t="s">
        <v>12</v>
      </c>
      <c r="P7483" t="s">
        <v>13</v>
      </c>
      <c r="AN7483" s="1" t="s">
        <v>14</v>
      </c>
      <c r="AQ7483" s="1" t="s">
        <v>15</v>
      </c>
    </row>
    <row r="7484" spans="2:43" x14ac:dyDescent="0.25">
      <c r="B7484" t="s">
        <v>5</v>
      </c>
      <c r="C7484" t="s">
        <v>6</v>
      </c>
      <c r="F7484" s="1" t="s">
        <v>7</v>
      </c>
      <c r="G7484" t="s">
        <v>20701</v>
      </c>
      <c r="J7484" t="s">
        <v>18651</v>
      </c>
      <c r="K7484" s="1" t="s">
        <v>992</v>
      </c>
      <c r="L7484" t="s">
        <v>20702</v>
      </c>
      <c r="O7484" t="s">
        <v>12</v>
      </c>
      <c r="P7484" t="s">
        <v>13</v>
      </c>
      <c r="AN7484" s="1" t="s">
        <v>14</v>
      </c>
      <c r="AQ7484" s="1" t="s">
        <v>15</v>
      </c>
    </row>
    <row r="7485" spans="2:43" x14ac:dyDescent="0.25">
      <c r="B7485" t="s">
        <v>5</v>
      </c>
      <c r="C7485" t="s">
        <v>6</v>
      </c>
      <c r="F7485" s="1" t="s">
        <v>7</v>
      </c>
      <c r="G7485" t="s">
        <v>6630</v>
      </c>
      <c r="J7485" t="s">
        <v>7175</v>
      </c>
      <c r="K7485" s="1" t="s">
        <v>20703</v>
      </c>
      <c r="L7485" t="s">
        <v>20704</v>
      </c>
      <c r="O7485" t="s">
        <v>12</v>
      </c>
      <c r="P7485" t="s">
        <v>13</v>
      </c>
      <c r="AN7485" s="1" t="s">
        <v>14</v>
      </c>
      <c r="AQ7485" s="1" t="s">
        <v>15</v>
      </c>
    </row>
    <row r="7486" spans="2:43" x14ac:dyDescent="0.25">
      <c r="B7486" t="s">
        <v>5</v>
      </c>
      <c r="C7486" t="s">
        <v>6</v>
      </c>
      <c r="F7486" s="1" t="s">
        <v>7</v>
      </c>
      <c r="G7486" t="s">
        <v>19676</v>
      </c>
      <c r="J7486" t="s">
        <v>14446</v>
      </c>
      <c r="K7486" s="1" t="s">
        <v>20705</v>
      </c>
      <c r="L7486" t="s">
        <v>20706</v>
      </c>
      <c r="O7486" t="s">
        <v>12</v>
      </c>
      <c r="P7486" t="s">
        <v>13</v>
      </c>
      <c r="AN7486" s="1" t="s">
        <v>14</v>
      </c>
      <c r="AQ7486" s="1" t="s">
        <v>15</v>
      </c>
    </row>
    <row r="7487" spans="2:43" x14ac:dyDescent="0.25">
      <c r="B7487" t="s">
        <v>5</v>
      </c>
      <c r="C7487" t="s">
        <v>6</v>
      </c>
      <c r="F7487" s="1" t="s">
        <v>7</v>
      </c>
      <c r="G7487" t="s">
        <v>20707</v>
      </c>
      <c r="J7487" t="s">
        <v>1171</v>
      </c>
      <c r="K7487" s="1" t="s">
        <v>10359</v>
      </c>
      <c r="L7487" t="s">
        <v>20708</v>
      </c>
      <c r="O7487" t="s">
        <v>12</v>
      </c>
      <c r="P7487" t="s">
        <v>13</v>
      </c>
      <c r="AN7487" s="1" t="s">
        <v>14</v>
      </c>
      <c r="AQ7487" s="1" t="s">
        <v>15</v>
      </c>
    </row>
    <row r="7488" spans="2:43" x14ac:dyDescent="0.25">
      <c r="B7488" t="s">
        <v>5</v>
      </c>
      <c r="C7488" t="s">
        <v>6</v>
      </c>
      <c r="F7488" s="1" t="s">
        <v>7</v>
      </c>
      <c r="G7488" t="s">
        <v>20709</v>
      </c>
      <c r="J7488" t="s">
        <v>15368</v>
      </c>
      <c r="K7488" s="1" t="s">
        <v>15369</v>
      </c>
      <c r="L7488" t="s">
        <v>20710</v>
      </c>
      <c r="O7488" t="s">
        <v>12</v>
      </c>
      <c r="P7488" t="s">
        <v>13</v>
      </c>
      <c r="AN7488" s="1" t="s">
        <v>14</v>
      </c>
      <c r="AQ7488" s="1" t="s">
        <v>15</v>
      </c>
    </row>
    <row r="7489" spans="2:43" x14ac:dyDescent="0.25">
      <c r="B7489" t="s">
        <v>5</v>
      </c>
      <c r="C7489" t="s">
        <v>6</v>
      </c>
      <c r="F7489" s="1" t="s">
        <v>7</v>
      </c>
      <c r="G7489" t="s">
        <v>20711</v>
      </c>
      <c r="J7489" t="s">
        <v>9807</v>
      </c>
      <c r="K7489" s="1" t="s">
        <v>10637</v>
      </c>
      <c r="L7489" t="s">
        <v>20712</v>
      </c>
      <c r="O7489" t="s">
        <v>12</v>
      </c>
      <c r="P7489" t="s">
        <v>13</v>
      </c>
      <c r="AN7489" s="1" t="s">
        <v>14</v>
      </c>
      <c r="AQ7489" s="1" t="s">
        <v>15</v>
      </c>
    </row>
    <row r="7490" spans="2:43" x14ac:dyDescent="0.25">
      <c r="B7490" t="s">
        <v>5</v>
      </c>
      <c r="C7490" t="s">
        <v>6</v>
      </c>
      <c r="F7490" s="1" t="s">
        <v>7</v>
      </c>
      <c r="G7490" t="s">
        <v>20713</v>
      </c>
      <c r="J7490" t="s">
        <v>7598</v>
      </c>
      <c r="K7490" s="1" t="s">
        <v>13626</v>
      </c>
      <c r="L7490" t="s">
        <v>20714</v>
      </c>
      <c r="O7490" t="s">
        <v>12</v>
      </c>
      <c r="P7490" t="s">
        <v>13</v>
      </c>
      <c r="AN7490" s="1" t="s">
        <v>14</v>
      </c>
      <c r="AQ7490" s="1" t="s">
        <v>15</v>
      </c>
    </row>
    <row r="7491" spans="2:43" x14ac:dyDescent="0.25">
      <c r="B7491" t="s">
        <v>5</v>
      </c>
      <c r="C7491" t="s">
        <v>6</v>
      </c>
      <c r="F7491" s="1" t="s">
        <v>7</v>
      </c>
      <c r="G7491" t="s">
        <v>20715</v>
      </c>
      <c r="J7491" t="s">
        <v>838</v>
      </c>
      <c r="K7491" s="1" t="s">
        <v>16823</v>
      </c>
      <c r="L7491" t="s">
        <v>20716</v>
      </c>
      <c r="O7491" t="s">
        <v>12</v>
      </c>
      <c r="P7491" t="s">
        <v>13</v>
      </c>
      <c r="AN7491" s="1" t="s">
        <v>14</v>
      </c>
      <c r="AQ7491" s="1" t="s">
        <v>15</v>
      </c>
    </row>
    <row r="7492" spans="2:43" x14ac:dyDescent="0.25">
      <c r="B7492" t="s">
        <v>5</v>
      </c>
      <c r="C7492" t="s">
        <v>6</v>
      </c>
      <c r="F7492" s="1" t="s">
        <v>7</v>
      </c>
      <c r="G7492" t="s">
        <v>20717</v>
      </c>
      <c r="J7492" t="s">
        <v>838</v>
      </c>
      <c r="K7492" s="1" t="s">
        <v>16823</v>
      </c>
      <c r="L7492" t="s">
        <v>20716</v>
      </c>
      <c r="O7492" t="s">
        <v>12</v>
      </c>
      <c r="P7492" t="s">
        <v>13</v>
      </c>
      <c r="AN7492" s="1" t="s">
        <v>14</v>
      </c>
      <c r="AQ7492" s="1" t="s">
        <v>15</v>
      </c>
    </row>
    <row r="7493" spans="2:43" x14ac:dyDescent="0.25">
      <c r="B7493" t="s">
        <v>5</v>
      </c>
      <c r="C7493" t="s">
        <v>6</v>
      </c>
      <c r="F7493" s="1" t="s">
        <v>7</v>
      </c>
      <c r="G7493" t="s">
        <v>20718</v>
      </c>
      <c r="J7493" t="s">
        <v>6526</v>
      </c>
      <c r="K7493" s="1" t="s">
        <v>20719</v>
      </c>
      <c r="L7493" t="s">
        <v>20720</v>
      </c>
      <c r="O7493" t="s">
        <v>12</v>
      </c>
      <c r="P7493" t="s">
        <v>13</v>
      </c>
      <c r="AN7493" s="1" t="s">
        <v>14</v>
      </c>
      <c r="AQ7493" s="1" t="s">
        <v>15</v>
      </c>
    </row>
    <row r="7494" spans="2:43" x14ac:dyDescent="0.25">
      <c r="B7494" t="s">
        <v>5</v>
      </c>
      <c r="C7494" t="s">
        <v>6</v>
      </c>
      <c r="F7494" s="1" t="s">
        <v>7</v>
      </c>
      <c r="G7494" t="s">
        <v>13019</v>
      </c>
      <c r="J7494" t="s">
        <v>331</v>
      </c>
      <c r="K7494" s="1" t="s">
        <v>12410</v>
      </c>
      <c r="L7494" t="s">
        <v>20721</v>
      </c>
      <c r="M7494" t="s">
        <v>329</v>
      </c>
      <c r="N7494" t="s">
        <v>818</v>
      </c>
      <c r="O7494" t="s">
        <v>12</v>
      </c>
      <c r="P7494" t="s">
        <v>13</v>
      </c>
      <c r="AN7494" s="1" t="s">
        <v>14</v>
      </c>
      <c r="AQ7494" s="1" t="s">
        <v>15</v>
      </c>
    </row>
    <row r="7495" spans="2:43" x14ac:dyDescent="0.25">
      <c r="B7495" t="s">
        <v>5</v>
      </c>
      <c r="C7495" t="s">
        <v>6</v>
      </c>
      <c r="F7495" s="1" t="s">
        <v>7</v>
      </c>
      <c r="G7495" t="s">
        <v>20722</v>
      </c>
      <c r="J7495" t="s">
        <v>20723</v>
      </c>
      <c r="K7495" s="1" t="s">
        <v>20724</v>
      </c>
      <c r="L7495" t="s">
        <v>20725</v>
      </c>
      <c r="O7495" t="s">
        <v>12</v>
      </c>
      <c r="P7495" t="s">
        <v>13</v>
      </c>
      <c r="AN7495" s="1" t="s">
        <v>14</v>
      </c>
      <c r="AQ7495" s="1" t="s">
        <v>15</v>
      </c>
    </row>
    <row r="7496" spans="2:43" x14ac:dyDescent="0.25">
      <c r="B7496" t="s">
        <v>5</v>
      </c>
      <c r="C7496" t="s">
        <v>6</v>
      </c>
      <c r="F7496" s="1" t="s">
        <v>7</v>
      </c>
      <c r="G7496" t="s">
        <v>20726</v>
      </c>
      <c r="J7496" t="s">
        <v>18662</v>
      </c>
      <c r="K7496" s="1" t="s">
        <v>18912</v>
      </c>
      <c r="L7496" t="s">
        <v>20727</v>
      </c>
      <c r="O7496" t="s">
        <v>12</v>
      </c>
      <c r="P7496" t="s">
        <v>13</v>
      </c>
      <c r="AN7496" s="1" t="s">
        <v>14</v>
      </c>
      <c r="AQ7496" s="1" t="s">
        <v>15</v>
      </c>
    </row>
    <row r="7497" spans="2:43" x14ac:dyDescent="0.25">
      <c r="B7497" t="s">
        <v>5</v>
      </c>
      <c r="C7497" t="s">
        <v>6</v>
      </c>
      <c r="F7497" s="1" t="s">
        <v>7</v>
      </c>
      <c r="G7497" t="s">
        <v>20728</v>
      </c>
      <c r="J7497" t="s">
        <v>20729</v>
      </c>
      <c r="K7497" s="1" t="s">
        <v>20730</v>
      </c>
      <c r="L7497" t="s">
        <v>20731</v>
      </c>
      <c r="O7497" t="s">
        <v>12</v>
      </c>
      <c r="P7497" t="s">
        <v>13</v>
      </c>
      <c r="AN7497" s="1" t="s">
        <v>14</v>
      </c>
      <c r="AQ7497" s="1" t="s">
        <v>15</v>
      </c>
    </row>
    <row r="7498" spans="2:43" x14ac:dyDescent="0.25">
      <c r="B7498" t="s">
        <v>5</v>
      </c>
      <c r="C7498" t="s">
        <v>6</v>
      </c>
      <c r="F7498" s="1" t="s">
        <v>7</v>
      </c>
      <c r="G7498" t="s">
        <v>20732</v>
      </c>
      <c r="J7498" t="s">
        <v>18662</v>
      </c>
      <c r="K7498" s="1" t="s">
        <v>18912</v>
      </c>
      <c r="L7498" t="s">
        <v>20733</v>
      </c>
      <c r="O7498" t="s">
        <v>12</v>
      </c>
      <c r="P7498" t="s">
        <v>13</v>
      </c>
      <c r="AN7498" s="1" t="s">
        <v>14</v>
      </c>
      <c r="AQ7498" s="1" t="s">
        <v>15</v>
      </c>
    </row>
    <row r="7499" spans="2:43" x14ac:dyDescent="0.25">
      <c r="B7499" t="s">
        <v>5</v>
      </c>
      <c r="C7499" t="s">
        <v>6</v>
      </c>
      <c r="F7499" s="1" t="s">
        <v>7</v>
      </c>
      <c r="G7499" t="s">
        <v>20734</v>
      </c>
      <c r="J7499" t="s">
        <v>1083</v>
      </c>
      <c r="K7499" s="1" t="s">
        <v>1864</v>
      </c>
      <c r="L7499" t="s">
        <v>20735</v>
      </c>
      <c r="O7499" t="s">
        <v>12</v>
      </c>
      <c r="P7499" t="s">
        <v>13</v>
      </c>
      <c r="AN7499" s="1" t="s">
        <v>14</v>
      </c>
      <c r="AQ7499" s="1" t="s">
        <v>15</v>
      </c>
    </row>
    <row r="7500" spans="2:43" x14ac:dyDescent="0.25">
      <c r="B7500" t="s">
        <v>5</v>
      </c>
      <c r="C7500" t="s">
        <v>6</v>
      </c>
      <c r="F7500" s="1" t="s">
        <v>7</v>
      </c>
      <c r="G7500" t="s">
        <v>20736</v>
      </c>
      <c r="J7500" t="s">
        <v>152</v>
      </c>
      <c r="K7500" s="1" t="s">
        <v>8568</v>
      </c>
      <c r="L7500" t="s">
        <v>20737</v>
      </c>
      <c r="O7500" t="s">
        <v>12</v>
      </c>
      <c r="P7500" t="s">
        <v>13</v>
      </c>
      <c r="AN7500" s="1" t="s">
        <v>14</v>
      </c>
      <c r="AQ7500" s="1" t="s">
        <v>15</v>
      </c>
    </row>
    <row r="7501" spans="2:43" x14ac:dyDescent="0.25">
      <c r="B7501" t="s">
        <v>5</v>
      </c>
      <c r="C7501" t="s">
        <v>6</v>
      </c>
      <c r="F7501" s="1" t="s">
        <v>7</v>
      </c>
      <c r="G7501" t="s">
        <v>20738</v>
      </c>
      <c r="J7501" t="s">
        <v>1117</v>
      </c>
      <c r="K7501" s="1" t="s">
        <v>14636</v>
      </c>
      <c r="L7501" t="s">
        <v>20739</v>
      </c>
      <c r="O7501" t="s">
        <v>12</v>
      </c>
      <c r="P7501" t="s">
        <v>13</v>
      </c>
      <c r="AN7501" s="1" t="s">
        <v>14</v>
      </c>
      <c r="AQ7501" s="1" t="s">
        <v>15</v>
      </c>
    </row>
    <row r="7502" spans="2:43" x14ac:dyDescent="0.25">
      <c r="B7502" t="s">
        <v>5</v>
      </c>
      <c r="C7502" t="s">
        <v>6</v>
      </c>
      <c r="F7502" s="1" t="s">
        <v>7</v>
      </c>
      <c r="G7502" t="s">
        <v>20740</v>
      </c>
      <c r="J7502" t="s">
        <v>2953</v>
      </c>
      <c r="K7502" s="1" t="s">
        <v>2954</v>
      </c>
      <c r="L7502" t="s">
        <v>20741</v>
      </c>
      <c r="O7502" t="s">
        <v>12</v>
      </c>
      <c r="P7502" t="s">
        <v>13</v>
      </c>
      <c r="AN7502" s="1" t="s">
        <v>14</v>
      </c>
      <c r="AQ7502" s="1" t="s">
        <v>15</v>
      </c>
    </row>
    <row r="7503" spans="2:43" x14ac:dyDescent="0.25">
      <c r="B7503" t="s">
        <v>5</v>
      </c>
      <c r="C7503" t="s">
        <v>6</v>
      </c>
      <c r="F7503" s="1" t="s">
        <v>7</v>
      </c>
      <c r="G7503" t="s">
        <v>20742</v>
      </c>
      <c r="J7503" t="s">
        <v>2013</v>
      </c>
      <c r="K7503" s="1" t="s">
        <v>20743</v>
      </c>
      <c r="L7503" t="s">
        <v>20744</v>
      </c>
      <c r="O7503" t="s">
        <v>12</v>
      </c>
      <c r="P7503" t="s">
        <v>13</v>
      </c>
      <c r="AN7503" s="1" t="s">
        <v>14</v>
      </c>
      <c r="AQ7503" s="1" t="s">
        <v>15</v>
      </c>
    </row>
    <row r="7504" spans="2:43" x14ac:dyDescent="0.25">
      <c r="B7504" t="s">
        <v>5</v>
      </c>
      <c r="C7504" t="s">
        <v>6</v>
      </c>
      <c r="F7504" s="1" t="s">
        <v>7</v>
      </c>
      <c r="G7504" t="s">
        <v>20745</v>
      </c>
      <c r="J7504" t="s">
        <v>6191</v>
      </c>
      <c r="K7504" s="1" t="s">
        <v>6192</v>
      </c>
      <c r="L7504" t="s">
        <v>20746</v>
      </c>
      <c r="O7504" t="s">
        <v>12</v>
      </c>
      <c r="P7504" t="s">
        <v>13</v>
      </c>
      <c r="AN7504" s="1" t="s">
        <v>14</v>
      </c>
      <c r="AQ7504" s="1" t="s">
        <v>15</v>
      </c>
    </row>
    <row r="7505" spans="2:43" x14ac:dyDescent="0.25">
      <c r="B7505" t="s">
        <v>5</v>
      </c>
      <c r="C7505" t="s">
        <v>6</v>
      </c>
      <c r="F7505" s="1" t="s">
        <v>7</v>
      </c>
      <c r="G7505" t="s">
        <v>20747</v>
      </c>
      <c r="J7505" t="s">
        <v>20748</v>
      </c>
      <c r="K7505" s="1" t="s">
        <v>20749</v>
      </c>
      <c r="L7505" t="s">
        <v>20750</v>
      </c>
      <c r="O7505" t="s">
        <v>12</v>
      </c>
      <c r="P7505" t="s">
        <v>13</v>
      </c>
      <c r="AN7505" s="1" t="s">
        <v>14</v>
      </c>
      <c r="AQ7505" s="1" t="s">
        <v>15</v>
      </c>
    </row>
    <row r="7506" spans="2:43" x14ac:dyDescent="0.25">
      <c r="B7506" t="s">
        <v>5</v>
      </c>
      <c r="C7506" t="s">
        <v>6</v>
      </c>
      <c r="F7506" s="1" t="s">
        <v>7</v>
      </c>
      <c r="G7506" t="s">
        <v>20326</v>
      </c>
      <c r="J7506" t="s">
        <v>20327</v>
      </c>
      <c r="K7506" s="1" t="s">
        <v>20328</v>
      </c>
      <c r="L7506" t="s">
        <v>20751</v>
      </c>
      <c r="O7506" t="s">
        <v>12</v>
      </c>
      <c r="P7506" t="s">
        <v>13</v>
      </c>
      <c r="AN7506" s="1" t="s">
        <v>14</v>
      </c>
      <c r="AQ7506" s="1" t="s">
        <v>15</v>
      </c>
    </row>
    <row r="7507" spans="2:43" x14ac:dyDescent="0.25">
      <c r="B7507" t="s">
        <v>5</v>
      </c>
      <c r="C7507" t="s">
        <v>6</v>
      </c>
      <c r="F7507" s="1" t="s">
        <v>7</v>
      </c>
      <c r="G7507" t="s">
        <v>20752</v>
      </c>
      <c r="J7507" t="s">
        <v>1868</v>
      </c>
      <c r="K7507" s="1" t="s">
        <v>2341</v>
      </c>
      <c r="L7507" t="s">
        <v>20753</v>
      </c>
      <c r="M7507" t="s">
        <v>718</v>
      </c>
      <c r="O7507" t="s">
        <v>12</v>
      </c>
      <c r="P7507" t="s">
        <v>13</v>
      </c>
      <c r="AN7507" s="1" t="s">
        <v>14</v>
      </c>
      <c r="AQ7507" s="1" t="s">
        <v>15</v>
      </c>
    </row>
    <row r="7508" spans="2:43" x14ac:dyDescent="0.25">
      <c r="B7508" t="s">
        <v>5</v>
      </c>
      <c r="C7508" t="s">
        <v>6</v>
      </c>
      <c r="F7508" s="1" t="s">
        <v>7</v>
      </c>
      <c r="G7508" t="s">
        <v>10442</v>
      </c>
      <c r="J7508" t="s">
        <v>615</v>
      </c>
      <c r="K7508" s="1" t="s">
        <v>4961</v>
      </c>
      <c r="L7508" t="s">
        <v>20754</v>
      </c>
      <c r="O7508" t="s">
        <v>12</v>
      </c>
      <c r="P7508" t="s">
        <v>13</v>
      </c>
      <c r="AN7508" s="1" t="s">
        <v>14</v>
      </c>
      <c r="AQ7508" s="1" t="s">
        <v>15</v>
      </c>
    </row>
    <row r="7509" spans="2:43" x14ac:dyDescent="0.25">
      <c r="B7509" t="s">
        <v>5</v>
      </c>
      <c r="C7509" t="s">
        <v>6</v>
      </c>
      <c r="F7509" s="1" t="s">
        <v>7</v>
      </c>
      <c r="G7509" t="s">
        <v>10440</v>
      </c>
      <c r="J7509" t="s">
        <v>615</v>
      </c>
      <c r="K7509" s="1" t="s">
        <v>4961</v>
      </c>
      <c r="L7509" t="s">
        <v>20755</v>
      </c>
      <c r="O7509" t="s">
        <v>12</v>
      </c>
      <c r="P7509" t="s">
        <v>13</v>
      </c>
      <c r="AN7509" s="1" t="s">
        <v>14</v>
      </c>
      <c r="AQ7509" s="1" t="s">
        <v>15</v>
      </c>
    </row>
    <row r="7510" spans="2:43" x14ac:dyDescent="0.25">
      <c r="B7510" t="s">
        <v>5</v>
      </c>
      <c r="C7510" t="s">
        <v>6</v>
      </c>
      <c r="F7510" s="1" t="s">
        <v>7</v>
      </c>
      <c r="G7510" t="s">
        <v>20756</v>
      </c>
      <c r="J7510" t="s">
        <v>1868</v>
      </c>
      <c r="K7510" s="1" t="s">
        <v>2341</v>
      </c>
      <c r="L7510" t="s">
        <v>20757</v>
      </c>
      <c r="O7510" t="s">
        <v>12</v>
      </c>
      <c r="P7510" t="s">
        <v>13</v>
      </c>
      <c r="AN7510" s="1" t="s">
        <v>14</v>
      </c>
      <c r="AQ7510" s="1" t="s">
        <v>15</v>
      </c>
    </row>
    <row r="7511" spans="2:43" x14ac:dyDescent="0.25">
      <c r="B7511" t="s">
        <v>5</v>
      </c>
      <c r="C7511" t="s">
        <v>6</v>
      </c>
      <c r="F7511" s="1" t="s">
        <v>7</v>
      </c>
      <c r="G7511" t="s">
        <v>20758</v>
      </c>
      <c r="J7511" t="s">
        <v>615</v>
      </c>
      <c r="K7511" s="1" t="s">
        <v>4329</v>
      </c>
      <c r="L7511" t="s">
        <v>20759</v>
      </c>
      <c r="O7511" t="s">
        <v>12</v>
      </c>
      <c r="P7511" t="s">
        <v>13</v>
      </c>
      <c r="AN7511" s="1" t="s">
        <v>14</v>
      </c>
      <c r="AQ7511" s="1" t="s">
        <v>15</v>
      </c>
    </row>
    <row r="7512" spans="2:43" x14ac:dyDescent="0.25">
      <c r="B7512" t="s">
        <v>5</v>
      </c>
      <c r="C7512" t="s">
        <v>6</v>
      </c>
      <c r="F7512" s="1" t="s">
        <v>7</v>
      </c>
      <c r="G7512" t="s">
        <v>20760</v>
      </c>
      <c r="J7512" t="s">
        <v>1978</v>
      </c>
      <c r="K7512" s="1" t="s">
        <v>20210</v>
      </c>
      <c r="L7512" t="s">
        <v>20761</v>
      </c>
      <c r="O7512" t="s">
        <v>12</v>
      </c>
      <c r="P7512" t="s">
        <v>13</v>
      </c>
      <c r="AN7512" s="1" t="s">
        <v>14</v>
      </c>
      <c r="AQ7512" s="1" t="s">
        <v>15</v>
      </c>
    </row>
    <row r="7513" spans="2:43" x14ac:dyDescent="0.25">
      <c r="B7513" t="s">
        <v>5</v>
      </c>
      <c r="C7513" t="s">
        <v>6</v>
      </c>
      <c r="F7513" s="1" t="s">
        <v>7</v>
      </c>
      <c r="G7513" t="s">
        <v>20762</v>
      </c>
      <c r="J7513" t="s">
        <v>1858</v>
      </c>
      <c r="K7513" s="1" t="s">
        <v>1859</v>
      </c>
      <c r="L7513" t="s">
        <v>20763</v>
      </c>
      <c r="O7513" t="s">
        <v>12</v>
      </c>
      <c r="P7513" t="s">
        <v>13</v>
      </c>
      <c r="AN7513" s="1" t="s">
        <v>14</v>
      </c>
      <c r="AQ7513" s="1" t="s">
        <v>15</v>
      </c>
    </row>
    <row r="7514" spans="2:43" x14ac:dyDescent="0.25">
      <c r="B7514" t="s">
        <v>5</v>
      </c>
      <c r="C7514" t="s">
        <v>6</v>
      </c>
      <c r="F7514" s="1" t="s">
        <v>7</v>
      </c>
      <c r="G7514" t="s">
        <v>20764</v>
      </c>
      <c r="J7514" t="s">
        <v>1853</v>
      </c>
      <c r="K7514" s="1" t="s">
        <v>1854</v>
      </c>
      <c r="L7514" t="s">
        <v>20765</v>
      </c>
      <c r="O7514" t="s">
        <v>12</v>
      </c>
      <c r="P7514" t="s">
        <v>13</v>
      </c>
      <c r="AN7514" s="1" t="s">
        <v>14</v>
      </c>
      <c r="AQ7514" s="1" t="s">
        <v>15</v>
      </c>
    </row>
    <row r="7515" spans="2:43" x14ac:dyDescent="0.25">
      <c r="B7515" t="s">
        <v>5</v>
      </c>
      <c r="C7515" t="s">
        <v>6</v>
      </c>
      <c r="F7515" s="1" t="s">
        <v>7</v>
      </c>
      <c r="G7515" t="s">
        <v>20766</v>
      </c>
      <c r="J7515" t="s">
        <v>110</v>
      </c>
      <c r="K7515" s="1" t="s">
        <v>11545</v>
      </c>
      <c r="L7515" t="s">
        <v>20767</v>
      </c>
      <c r="O7515" t="s">
        <v>12</v>
      </c>
      <c r="P7515" t="s">
        <v>13</v>
      </c>
      <c r="AN7515" s="1" t="s">
        <v>14</v>
      </c>
      <c r="AQ7515" s="1" t="s">
        <v>15</v>
      </c>
    </row>
    <row r="7516" spans="2:43" x14ac:dyDescent="0.25">
      <c r="B7516" t="s">
        <v>5</v>
      </c>
      <c r="C7516" t="s">
        <v>6</v>
      </c>
      <c r="F7516" s="1" t="s">
        <v>7</v>
      </c>
      <c r="G7516" t="s">
        <v>20768</v>
      </c>
      <c r="J7516" t="s">
        <v>1083</v>
      </c>
      <c r="K7516" s="1" t="s">
        <v>1084</v>
      </c>
      <c r="L7516" t="s">
        <v>20769</v>
      </c>
      <c r="O7516" t="s">
        <v>12</v>
      </c>
      <c r="P7516" t="s">
        <v>13</v>
      </c>
      <c r="AN7516" s="1" t="s">
        <v>14</v>
      </c>
      <c r="AQ7516" s="1" t="s">
        <v>15</v>
      </c>
    </row>
    <row r="7517" spans="2:43" x14ac:dyDescent="0.25">
      <c r="B7517" t="s">
        <v>5</v>
      </c>
      <c r="C7517" t="s">
        <v>6</v>
      </c>
      <c r="F7517" s="1" t="s">
        <v>7</v>
      </c>
      <c r="G7517" t="s">
        <v>20770</v>
      </c>
      <c r="J7517" t="s">
        <v>1375</v>
      </c>
      <c r="K7517" s="1" t="s">
        <v>20771</v>
      </c>
      <c r="L7517" t="s">
        <v>20772</v>
      </c>
      <c r="O7517" t="s">
        <v>12</v>
      </c>
      <c r="P7517" t="s">
        <v>13</v>
      </c>
      <c r="AN7517" s="1" t="s">
        <v>14</v>
      </c>
      <c r="AQ7517" s="1" t="s">
        <v>15</v>
      </c>
    </row>
    <row r="7518" spans="2:43" x14ac:dyDescent="0.25">
      <c r="B7518" t="s">
        <v>5</v>
      </c>
      <c r="C7518" t="s">
        <v>6</v>
      </c>
      <c r="F7518" s="1" t="s">
        <v>7</v>
      </c>
      <c r="G7518" t="s">
        <v>20773</v>
      </c>
      <c r="J7518" t="s">
        <v>1375</v>
      </c>
      <c r="K7518" s="1" t="s">
        <v>20771</v>
      </c>
      <c r="L7518" t="s">
        <v>20774</v>
      </c>
      <c r="M7518" t="s">
        <v>20775</v>
      </c>
      <c r="O7518" t="s">
        <v>12</v>
      </c>
      <c r="P7518" t="s">
        <v>13</v>
      </c>
      <c r="AN7518" s="1" t="s">
        <v>14</v>
      </c>
      <c r="AQ7518" s="1" t="s">
        <v>15</v>
      </c>
    </row>
    <row r="7519" spans="2:43" x14ac:dyDescent="0.25">
      <c r="B7519" t="s">
        <v>5</v>
      </c>
      <c r="C7519" t="s">
        <v>6</v>
      </c>
      <c r="F7519" s="1" t="s">
        <v>7</v>
      </c>
      <c r="G7519" t="s">
        <v>20776</v>
      </c>
      <c r="J7519" t="s">
        <v>8745</v>
      </c>
      <c r="K7519" s="1" t="s">
        <v>8746</v>
      </c>
      <c r="L7519" t="s">
        <v>20777</v>
      </c>
      <c r="O7519" t="s">
        <v>12</v>
      </c>
      <c r="P7519" t="s">
        <v>13</v>
      </c>
      <c r="AN7519" s="1" t="s">
        <v>14</v>
      </c>
      <c r="AQ7519" s="1" t="s">
        <v>15</v>
      </c>
    </row>
    <row r="7520" spans="2:43" x14ac:dyDescent="0.25">
      <c r="B7520" t="s">
        <v>5</v>
      </c>
      <c r="C7520" t="s">
        <v>6</v>
      </c>
      <c r="F7520" s="1" t="s">
        <v>7</v>
      </c>
      <c r="G7520" t="s">
        <v>20778</v>
      </c>
      <c r="J7520" t="s">
        <v>8745</v>
      </c>
      <c r="K7520" s="1" t="s">
        <v>8746</v>
      </c>
      <c r="L7520" t="s">
        <v>20779</v>
      </c>
      <c r="O7520" t="s">
        <v>12</v>
      </c>
      <c r="P7520" t="s">
        <v>13</v>
      </c>
      <c r="AN7520" s="1" t="s">
        <v>14</v>
      </c>
      <c r="AQ7520" s="1" t="s">
        <v>15</v>
      </c>
    </row>
    <row r="7521" spans="2:43" x14ac:dyDescent="0.25">
      <c r="B7521" t="s">
        <v>5</v>
      </c>
      <c r="C7521" t="s">
        <v>6</v>
      </c>
      <c r="F7521" s="1" t="s">
        <v>7</v>
      </c>
      <c r="G7521" t="s">
        <v>8129</v>
      </c>
      <c r="J7521" t="s">
        <v>3117</v>
      </c>
      <c r="K7521" s="1" t="s">
        <v>3118</v>
      </c>
      <c r="L7521" t="s">
        <v>20780</v>
      </c>
      <c r="O7521" t="s">
        <v>12</v>
      </c>
      <c r="P7521" t="s">
        <v>13</v>
      </c>
      <c r="AN7521" s="1" t="s">
        <v>14</v>
      </c>
      <c r="AQ7521" s="1" t="s">
        <v>15</v>
      </c>
    </row>
    <row r="7522" spans="2:43" x14ac:dyDescent="0.25">
      <c r="B7522" t="s">
        <v>5</v>
      </c>
      <c r="C7522" t="s">
        <v>6</v>
      </c>
      <c r="F7522" s="1" t="s">
        <v>7</v>
      </c>
      <c r="G7522" t="s">
        <v>20781</v>
      </c>
      <c r="J7522" t="s">
        <v>331</v>
      </c>
      <c r="K7522" s="1" t="s">
        <v>12410</v>
      </c>
      <c r="L7522" t="s">
        <v>20782</v>
      </c>
      <c r="O7522" t="s">
        <v>12</v>
      </c>
      <c r="P7522" t="s">
        <v>13</v>
      </c>
      <c r="AN7522" s="1" t="s">
        <v>14</v>
      </c>
      <c r="AQ7522" s="1" t="s">
        <v>15</v>
      </c>
    </row>
    <row r="7523" spans="2:43" x14ac:dyDescent="0.25">
      <c r="B7523" t="s">
        <v>5</v>
      </c>
      <c r="C7523" t="s">
        <v>6</v>
      </c>
      <c r="F7523" s="1" t="s">
        <v>7</v>
      </c>
      <c r="G7523" t="s">
        <v>20783</v>
      </c>
      <c r="J7523" t="s">
        <v>9549</v>
      </c>
      <c r="K7523" s="1" t="s">
        <v>9550</v>
      </c>
      <c r="L7523" t="s">
        <v>20784</v>
      </c>
      <c r="O7523" t="s">
        <v>12</v>
      </c>
      <c r="P7523" t="s">
        <v>13</v>
      </c>
      <c r="AN7523" s="1" t="s">
        <v>14</v>
      </c>
      <c r="AQ7523" s="1" t="s">
        <v>15</v>
      </c>
    </row>
    <row r="7524" spans="2:43" x14ac:dyDescent="0.25">
      <c r="B7524" t="s">
        <v>5</v>
      </c>
      <c r="C7524" t="s">
        <v>6</v>
      </c>
      <c r="F7524" s="1" t="s">
        <v>7</v>
      </c>
      <c r="G7524" t="s">
        <v>20785</v>
      </c>
      <c r="J7524" t="s">
        <v>18662</v>
      </c>
      <c r="K7524" s="1" t="s">
        <v>18912</v>
      </c>
      <c r="L7524" t="s">
        <v>20786</v>
      </c>
      <c r="O7524" t="s">
        <v>12</v>
      </c>
      <c r="P7524" t="s">
        <v>13</v>
      </c>
      <c r="AN7524" s="1" t="s">
        <v>14</v>
      </c>
      <c r="AQ7524" s="1" t="s">
        <v>15</v>
      </c>
    </row>
    <row r="7525" spans="2:43" x14ac:dyDescent="0.25">
      <c r="B7525" t="s">
        <v>5</v>
      </c>
      <c r="C7525" t="s">
        <v>6</v>
      </c>
      <c r="F7525" s="1" t="s">
        <v>7</v>
      </c>
      <c r="G7525" t="s">
        <v>20787</v>
      </c>
      <c r="J7525" t="s">
        <v>4112</v>
      </c>
      <c r="K7525" s="1" t="s">
        <v>20788</v>
      </c>
      <c r="L7525" t="s">
        <v>20789</v>
      </c>
      <c r="O7525" t="s">
        <v>12</v>
      </c>
      <c r="P7525" t="s">
        <v>13</v>
      </c>
      <c r="AN7525" s="1" t="s">
        <v>14</v>
      </c>
      <c r="AQ7525" s="1" t="s">
        <v>15</v>
      </c>
    </row>
    <row r="7526" spans="2:43" x14ac:dyDescent="0.25">
      <c r="B7526" t="s">
        <v>5</v>
      </c>
      <c r="C7526" t="s">
        <v>6</v>
      </c>
      <c r="F7526" s="1" t="s">
        <v>7</v>
      </c>
      <c r="G7526" t="s">
        <v>700</v>
      </c>
      <c r="J7526" t="s">
        <v>701</v>
      </c>
      <c r="K7526" s="1" t="s">
        <v>702</v>
      </c>
      <c r="L7526" t="s">
        <v>20790</v>
      </c>
      <c r="O7526" t="s">
        <v>12</v>
      </c>
      <c r="P7526" t="s">
        <v>13</v>
      </c>
      <c r="AN7526" s="1" t="s">
        <v>14</v>
      </c>
      <c r="AQ7526" s="1" t="s">
        <v>15</v>
      </c>
    </row>
    <row r="7527" spans="2:43" x14ac:dyDescent="0.25">
      <c r="B7527" t="s">
        <v>5</v>
      </c>
      <c r="C7527" t="s">
        <v>6</v>
      </c>
      <c r="F7527" s="1" t="s">
        <v>7</v>
      </c>
      <c r="G7527" t="s">
        <v>700</v>
      </c>
      <c r="J7527" t="s">
        <v>701</v>
      </c>
      <c r="K7527" s="1" t="s">
        <v>702</v>
      </c>
      <c r="L7527" t="s">
        <v>20791</v>
      </c>
      <c r="O7527" t="s">
        <v>12</v>
      </c>
      <c r="P7527" t="s">
        <v>13</v>
      </c>
      <c r="AN7527" s="1" t="s">
        <v>14</v>
      </c>
      <c r="AQ7527" s="1" t="s">
        <v>15</v>
      </c>
    </row>
    <row r="7528" spans="2:43" x14ac:dyDescent="0.25">
      <c r="B7528" t="s">
        <v>5</v>
      </c>
      <c r="C7528" t="s">
        <v>6</v>
      </c>
      <c r="F7528" s="1" t="s">
        <v>7</v>
      </c>
      <c r="G7528" t="s">
        <v>17119</v>
      </c>
      <c r="J7528" t="s">
        <v>615</v>
      </c>
      <c r="K7528" s="1" t="s">
        <v>4961</v>
      </c>
      <c r="L7528" t="s">
        <v>20792</v>
      </c>
      <c r="M7528" t="s">
        <v>20793</v>
      </c>
      <c r="O7528" t="s">
        <v>12</v>
      </c>
      <c r="P7528" t="s">
        <v>13</v>
      </c>
      <c r="AN7528" s="1" t="s">
        <v>14</v>
      </c>
      <c r="AQ7528" s="1" t="s">
        <v>15</v>
      </c>
    </row>
    <row r="7529" spans="2:43" x14ac:dyDescent="0.25">
      <c r="B7529" t="s">
        <v>5</v>
      </c>
      <c r="C7529" t="s">
        <v>6</v>
      </c>
      <c r="F7529" s="1" t="s">
        <v>7</v>
      </c>
      <c r="G7529" t="s">
        <v>20794</v>
      </c>
      <c r="J7529" t="s">
        <v>1868</v>
      </c>
      <c r="K7529" s="1" t="s">
        <v>1869</v>
      </c>
      <c r="L7529" t="s">
        <v>20795</v>
      </c>
      <c r="O7529" t="s">
        <v>12</v>
      </c>
      <c r="P7529" t="s">
        <v>13</v>
      </c>
      <c r="AN7529" s="1" t="s">
        <v>14</v>
      </c>
      <c r="AQ7529" s="1" t="s">
        <v>15</v>
      </c>
    </row>
    <row r="7530" spans="2:43" x14ac:dyDescent="0.25">
      <c r="B7530" t="s">
        <v>5</v>
      </c>
      <c r="C7530" t="s">
        <v>6</v>
      </c>
      <c r="F7530" s="1" t="s">
        <v>7</v>
      </c>
      <c r="G7530" t="s">
        <v>20796</v>
      </c>
      <c r="J7530" t="s">
        <v>20797</v>
      </c>
      <c r="K7530" s="1" t="s">
        <v>20798</v>
      </c>
      <c r="L7530" t="s">
        <v>20799</v>
      </c>
      <c r="O7530" t="s">
        <v>12</v>
      </c>
      <c r="P7530" t="s">
        <v>13</v>
      </c>
      <c r="AN7530" s="1" t="s">
        <v>14</v>
      </c>
      <c r="AQ7530" s="1" t="s">
        <v>15</v>
      </c>
    </row>
    <row r="7531" spans="2:43" x14ac:dyDescent="0.25">
      <c r="B7531" t="s">
        <v>5</v>
      </c>
      <c r="C7531" t="s">
        <v>6</v>
      </c>
      <c r="F7531" s="1" t="s">
        <v>7</v>
      </c>
      <c r="G7531" t="s">
        <v>19449</v>
      </c>
      <c r="J7531" t="s">
        <v>59</v>
      </c>
      <c r="K7531" s="1" t="s">
        <v>20800</v>
      </c>
      <c r="L7531" t="s">
        <v>20801</v>
      </c>
      <c r="N7531" t="s">
        <v>59</v>
      </c>
      <c r="O7531" t="s">
        <v>12</v>
      </c>
      <c r="P7531" t="s">
        <v>13</v>
      </c>
      <c r="AN7531" s="1" t="s">
        <v>14</v>
      </c>
      <c r="AQ7531" s="1" t="s">
        <v>15</v>
      </c>
    </row>
    <row r="7532" spans="2:43" x14ac:dyDescent="0.25">
      <c r="B7532" t="s">
        <v>5</v>
      </c>
      <c r="C7532" t="s">
        <v>6</v>
      </c>
      <c r="F7532" s="1" t="s">
        <v>7</v>
      </c>
      <c r="G7532" t="s">
        <v>20802</v>
      </c>
      <c r="J7532" t="s">
        <v>316</v>
      </c>
      <c r="K7532" s="1" t="s">
        <v>16438</v>
      </c>
      <c r="L7532" t="s">
        <v>20803</v>
      </c>
      <c r="O7532" t="s">
        <v>12</v>
      </c>
      <c r="P7532" t="s">
        <v>13</v>
      </c>
      <c r="AN7532" s="1" t="s">
        <v>14</v>
      </c>
      <c r="AQ7532" s="1" t="s">
        <v>15</v>
      </c>
    </row>
    <row r="7533" spans="2:43" x14ac:dyDescent="0.25">
      <c r="B7533" t="s">
        <v>5</v>
      </c>
      <c r="C7533" t="s">
        <v>6</v>
      </c>
      <c r="F7533" s="1" t="s">
        <v>7</v>
      </c>
      <c r="G7533" t="s">
        <v>20804</v>
      </c>
      <c r="J7533" t="s">
        <v>2465</v>
      </c>
      <c r="K7533" s="1" t="s">
        <v>18751</v>
      </c>
      <c r="L7533" t="s">
        <v>20805</v>
      </c>
      <c r="M7533" t="s">
        <v>805</v>
      </c>
      <c r="O7533" t="s">
        <v>12</v>
      </c>
      <c r="P7533" t="s">
        <v>13</v>
      </c>
      <c r="AN7533" s="1" t="s">
        <v>14</v>
      </c>
      <c r="AQ7533" s="1" t="s">
        <v>15</v>
      </c>
    </row>
    <row r="7534" spans="2:43" x14ac:dyDescent="0.25">
      <c r="B7534" t="s">
        <v>5</v>
      </c>
      <c r="C7534" t="s">
        <v>6</v>
      </c>
      <c r="F7534" s="1" t="s">
        <v>7</v>
      </c>
      <c r="G7534" t="s">
        <v>13671</v>
      </c>
      <c r="J7534" t="s">
        <v>1183</v>
      </c>
      <c r="K7534" s="1" t="s">
        <v>13672</v>
      </c>
      <c r="L7534" t="s">
        <v>20806</v>
      </c>
      <c r="N7534" t="s">
        <v>818</v>
      </c>
      <c r="O7534" t="s">
        <v>12</v>
      </c>
      <c r="P7534" t="s">
        <v>13</v>
      </c>
      <c r="AN7534" s="1" t="s">
        <v>14</v>
      </c>
      <c r="AQ7534" s="1" t="s">
        <v>15</v>
      </c>
    </row>
    <row r="7535" spans="2:43" x14ac:dyDescent="0.25">
      <c r="B7535" t="s">
        <v>5</v>
      </c>
      <c r="C7535" t="s">
        <v>6</v>
      </c>
      <c r="F7535" s="1" t="s">
        <v>7</v>
      </c>
      <c r="G7535" t="s">
        <v>20807</v>
      </c>
      <c r="J7535" t="s">
        <v>88</v>
      </c>
      <c r="K7535" s="1" t="s">
        <v>89</v>
      </c>
      <c r="L7535" t="s">
        <v>20808</v>
      </c>
      <c r="M7535" t="s">
        <v>20809</v>
      </c>
      <c r="O7535" t="s">
        <v>12</v>
      </c>
      <c r="P7535" t="s">
        <v>13</v>
      </c>
      <c r="AN7535" s="1" t="s">
        <v>14</v>
      </c>
      <c r="AQ7535" s="1" t="s">
        <v>15</v>
      </c>
    </row>
    <row r="7536" spans="2:43" x14ac:dyDescent="0.25">
      <c r="B7536" t="s">
        <v>5</v>
      </c>
      <c r="C7536" t="s">
        <v>6</v>
      </c>
      <c r="F7536" s="1" t="s">
        <v>7</v>
      </c>
      <c r="G7536" t="s">
        <v>20810</v>
      </c>
      <c r="J7536" t="s">
        <v>2844</v>
      </c>
      <c r="K7536" s="1" t="s">
        <v>5274</v>
      </c>
      <c r="L7536" t="s">
        <v>20811</v>
      </c>
      <c r="M7536" t="s">
        <v>10531</v>
      </c>
      <c r="O7536" t="s">
        <v>12</v>
      </c>
      <c r="P7536" t="s">
        <v>13</v>
      </c>
      <c r="AN7536" s="1" t="s">
        <v>14</v>
      </c>
      <c r="AQ7536" s="1" t="s">
        <v>15</v>
      </c>
    </row>
    <row r="7537" spans="2:43" x14ac:dyDescent="0.25">
      <c r="B7537" t="s">
        <v>5</v>
      </c>
      <c r="C7537" t="s">
        <v>6</v>
      </c>
      <c r="F7537" s="1" t="s">
        <v>7</v>
      </c>
      <c r="G7537" t="s">
        <v>20812</v>
      </c>
      <c r="J7537" t="s">
        <v>1057</v>
      </c>
      <c r="K7537" s="1" t="s">
        <v>1058</v>
      </c>
      <c r="L7537" t="s">
        <v>20813</v>
      </c>
      <c r="O7537" t="s">
        <v>12</v>
      </c>
      <c r="P7537" t="s">
        <v>13</v>
      </c>
      <c r="AN7537" s="1" t="s">
        <v>14</v>
      </c>
      <c r="AQ7537" s="1" t="s">
        <v>15</v>
      </c>
    </row>
    <row r="7538" spans="2:43" x14ac:dyDescent="0.25">
      <c r="B7538" t="s">
        <v>5</v>
      </c>
      <c r="C7538" t="s">
        <v>6</v>
      </c>
      <c r="F7538" s="1" t="s">
        <v>7</v>
      </c>
      <c r="G7538" t="s">
        <v>20814</v>
      </c>
      <c r="J7538" t="s">
        <v>16162</v>
      </c>
      <c r="K7538" s="1" t="s">
        <v>16163</v>
      </c>
      <c r="L7538" t="s">
        <v>20815</v>
      </c>
      <c r="O7538" t="s">
        <v>12</v>
      </c>
      <c r="P7538" t="s">
        <v>13</v>
      </c>
      <c r="AN7538" s="1" t="s">
        <v>14</v>
      </c>
      <c r="AQ7538" s="1" t="s">
        <v>15</v>
      </c>
    </row>
    <row r="7539" spans="2:43" x14ac:dyDescent="0.25">
      <c r="B7539" t="s">
        <v>5</v>
      </c>
      <c r="C7539" t="s">
        <v>6</v>
      </c>
      <c r="F7539" s="1" t="s">
        <v>7</v>
      </c>
      <c r="G7539" t="s">
        <v>20816</v>
      </c>
      <c r="J7539" t="s">
        <v>8005</v>
      </c>
      <c r="K7539" s="1" t="s">
        <v>17117</v>
      </c>
      <c r="L7539" t="s">
        <v>20817</v>
      </c>
      <c r="O7539" t="s">
        <v>12</v>
      </c>
      <c r="P7539" t="s">
        <v>13</v>
      </c>
      <c r="AN7539" s="1" t="s">
        <v>14</v>
      </c>
      <c r="AQ7539" s="1" t="s">
        <v>15</v>
      </c>
    </row>
    <row r="7540" spans="2:43" x14ac:dyDescent="0.25">
      <c r="B7540" t="s">
        <v>5</v>
      </c>
      <c r="C7540" t="s">
        <v>6</v>
      </c>
      <c r="F7540" s="1" t="s">
        <v>7</v>
      </c>
      <c r="G7540" t="s">
        <v>20818</v>
      </c>
      <c r="J7540" t="s">
        <v>6545</v>
      </c>
      <c r="K7540" s="1" t="s">
        <v>11380</v>
      </c>
      <c r="L7540" t="s">
        <v>20819</v>
      </c>
      <c r="M7540" t="s">
        <v>20820</v>
      </c>
      <c r="O7540" t="s">
        <v>12</v>
      </c>
      <c r="P7540" t="s">
        <v>13</v>
      </c>
      <c r="AN7540" s="1" t="s">
        <v>14</v>
      </c>
      <c r="AQ7540" s="1" t="s">
        <v>15</v>
      </c>
    </row>
    <row r="7541" spans="2:43" x14ac:dyDescent="0.25">
      <c r="B7541" t="s">
        <v>5</v>
      </c>
      <c r="C7541" t="s">
        <v>6</v>
      </c>
      <c r="F7541" s="1" t="s">
        <v>7</v>
      </c>
      <c r="G7541" t="s">
        <v>11323</v>
      </c>
      <c r="J7541" t="s">
        <v>838</v>
      </c>
      <c r="K7541" s="1" t="s">
        <v>16823</v>
      </c>
      <c r="L7541" t="s">
        <v>20821</v>
      </c>
      <c r="O7541" t="s">
        <v>12</v>
      </c>
      <c r="P7541" t="s">
        <v>13</v>
      </c>
      <c r="AN7541" s="1" t="s">
        <v>14</v>
      </c>
      <c r="AQ7541" s="1" t="s">
        <v>15</v>
      </c>
    </row>
    <row r="7542" spans="2:43" x14ac:dyDescent="0.25">
      <c r="B7542" t="s">
        <v>5</v>
      </c>
      <c r="C7542" t="s">
        <v>6</v>
      </c>
      <c r="F7542" s="1" t="s">
        <v>7</v>
      </c>
      <c r="G7542" t="s">
        <v>17241</v>
      </c>
      <c r="J7542" t="s">
        <v>2522</v>
      </c>
      <c r="K7542" s="1" t="s">
        <v>7752</v>
      </c>
      <c r="L7542" t="s">
        <v>20822</v>
      </c>
      <c r="O7542" t="s">
        <v>12</v>
      </c>
      <c r="P7542" t="s">
        <v>13</v>
      </c>
      <c r="AN7542" s="1" t="s">
        <v>14</v>
      </c>
      <c r="AQ7542" s="1" t="s">
        <v>15</v>
      </c>
    </row>
    <row r="7543" spans="2:43" x14ac:dyDescent="0.25">
      <c r="B7543" t="s">
        <v>5</v>
      </c>
      <c r="C7543" t="s">
        <v>6</v>
      </c>
      <c r="F7543" s="1" t="s">
        <v>7</v>
      </c>
      <c r="G7543" t="s">
        <v>20823</v>
      </c>
      <c r="J7543" t="s">
        <v>550</v>
      </c>
      <c r="K7543" s="1" t="s">
        <v>20824</v>
      </c>
      <c r="L7543" t="s">
        <v>20825</v>
      </c>
      <c r="M7543" t="s">
        <v>907</v>
      </c>
      <c r="O7543" t="s">
        <v>12</v>
      </c>
      <c r="P7543" t="s">
        <v>13</v>
      </c>
      <c r="AN7543" s="1" t="s">
        <v>14</v>
      </c>
      <c r="AQ7543" s="1" t="s">
        <v>15</v>
      </c>
    </row>
    <row r="7544" spans="2:43" x14ac:dyDescent="0.25">
      <c r="B7544" t="s">
        <v>5</v>
      </c>
      <c r="C7544" t="s">
        <v>6</v>
      </c>
      <c r="F7544" s="1" t="s">
        <v>7</v>
      </c>
      <c r="G7544" t="s">
        <v>20826</v>
      </c>
      <c r="J7544" t="s">
        <v>20827</v>
      </c>
      <c r="K7544" s="1" t="s">
        <v>20828</v>
      </c>
      <c r="L7544" t="s">
        <v>20829</v>
      </c>
      <c r="O7544" t="s">
        <v>12</v>
      </c>
      <c r="P7544" t="s">
        <v>13</v>
      </c>
      <c r="AN7544" s="1" t="s">
        <v>14</v>
      </c>
      <c r="AQ7544" s="1" t="s">
        <v>15</v>
      </c>
    </row>
    <row r="7545" spans="2:43" x14ac:dyDescent="0.25">
      <c r="B7545" t="s">
        <v>5</v>
      </c>
      <c r="C7545" t="s">
        <v>6</v>
      </c>
      <c r="F7545" s="1" t="s">
        <v>7</v>
      </c>
      <c r="G7545" t="s">
        <v>20830</v>
      </c>
      <c r="J7545" t="s">
        <v>20827</v>
      </c>
      <c r="K7545" s="1" t="s">
        <v>20828</v>
      </c>
      <c r="L7545" t="s">
        <v>20829</v>
      </c>
      <c r="O7545" t="s">
        <v>12</v>
      </c>
      <c r="P7545" t="s">
        <v>13</v>
      </c>
      <c r="AN7545" s="1" t="s">
        <v>14</v>
      </c>
      <c r="AQ7545" s="1" t="s">
        <v>15</v>
      </c>
    </row>
    <row r="7546" spans="2:43" x14ac:dyDescent="0.25">
      <c r="B7546" t="s">
        <v>5</v>
      </c>
      <c r="C7546" t="s">
        <v>6</v>
      </c>
      <c r="F7546" s="1" t="s">
        <v>7</v>
      </c>
      <c r="G7546" t="s">
        <v>20831</v>
      </c>
      <c r="J7546" t="s">
        <v>189</v>
      </c>
      <c r="K7546" s="1" t="s">
        <v>20832</v>
      </c>
      <c r="L7546" t="s">
        <v>20833</v>
      </c>
      <c r="M7546" t="s">
        <v>15405</v>
      </c>
      <c r="O7546" t="s">
        <v>12</v>
      </c>
      <c r="P7546" t="s">
        <v>13</v>
      </c>
      <c r="AN7546" s="1" t="s">
        <v>14</v>
      </c>
      <c r="AQ7546" s="1" t="s">
        <v>15</v>
      </c>
    </row>
    <row r="7547" spans="2:43" x14ac:dyDescent="0.25">
      <c r="B7547" t="s">
        <v>5</v>
      </c>
      <c r="C7547" t="s">
        <v>6</v>
      </c>
      <c r="F7547" s="1" t="s">
        <v>7</v>
      </c>
      <c r="G7547" t="s">
        <v>20834</v>
      </c>
      <c r="J7547" t="s">
        <v>18662</v>
      </c>
      <c r="K7547" s="1" t="s">
        <v>18912</v>
      </c>
      <c r="L7547" t="s">
        <v>20835</v>
      </c>
      <c r="O7547" t="s">
        <v>12</v>
      </c>
      <c r="P7547" t="s">
        <v>13</v>
      </c>
      <c r="AN7547" s="1" t="s">
        <v>14</v>
      </c>
      <c r="AQ7547" s="1" t="s">
        <v>15</v>
      </c>
    </row>
    <row r="7548" spans="2:43" x14ac:dyDescent="0.25">
      <c r="B7548" t="s">
        <v>5</v>
      </c>
      <c r="C7548" t="s">
        <v>6</v>
      </c>
      <c r="F7548" s="1" t="s">
        <v>7</v>
      </c>
      <c r="G7548" t="s">
        <v>20836</v>
      </c>
      <c r="J7548" t="s">
        <v>20837</v>
      </c>
      <c r="K7548" s="1" t="s">
        <v>20838</v>
      </c>
      <c r="L7548" t="s">
        <v>20839</v>
      </c>
      <c r="O7548" t="s">
        <v>12</v>
      </c>
      <c r="P7548" t="s">
        <v>13</v>
      </c>
      <c r="AN7548" s="1" t="s">
        <v>14</v>
      </c>
      <c r="AQ7548" s="1" t="s">
        <v>15</v>
      </c>
    </row>
    <row r="7549" spans="2:43" x14ac:dyDescent="0.25">
      <c r="B7549" t="s">
        <v>5</v>
      </c>
      <c r="C7549" t="s">
        <v>6</v>
      </c>
      <c r="F7549" s="1" t="s">
        <v>7</v>
      </c>
      <c r="G7549" t="s">
        <v>20840</v>
      </c>
      <c r="J7549" t="s">
        <v>828</v>
      </c>
      <c r="K7549" s="1" t="s">
        <v>2831</v>
      </c>
      <c r="L7549" t="s">
        <v>20841</v>
      </c>
      <c r="M7549" t="s">
        <v>20842</v>
      </c>
      <c r="O7549" t="s">
        <v>12</v>
      </c>
      <c r="P7549" t="s">
        <v>13</v>
      </c>
      <c r="AN7549" s="1" t="s">
        <v>14</v>
      </c>
      <c r="AQ7549" s="1" t="s">
        <v>15</v>
      </c>
    </row>
    <row r="7550" spans="2:43" x14ac:dyDescent="0.25">
      <c r="B7550" t="s">
        <v>5</v>
      </c>
      <c r="C7550" t="s">
        <v>6</v>
      </c>
      <c r="F7550" s="1" t="s">
        <v>7</v>
      </c>
      <c r="G7550" t="s">
        <v>20843</v>
      </c>
      <c r="J7550" t="s">
        <v>615</v>
      </c>
      <c r="K7550" s="1" t="s">
        <v>4961</v>
      </c>
      <c r="L7550" t="s">
        <v>20844</v>
      </c>
      <c r="O7550" t="s">
        <v>12</v>
      </c>
      <c r="P7550" t="s">
        <v>13</v>
      </c>
      <c r="AN7550" s="1" t="s">
        <v>14</v>
      </c>
      <c r="AQ7550" s="1" t="s">
        <v>15</v>
      </c>
    </row>
    <row r="7551" spans="2:43" x14ac:dyDescent="0.25">
      <c r="B7551" t="s">
        <v>5</v>
      </c>
      <c r="C7551" t="s">
        <v>6</v>
      </c>
      <c r="F7551" s="1" t="s">
        <v>7</v>
      </c>
      <c r="G7551" t="s">
        <v>20845</v>
      </c>
      <c r="J7551" t="s">
        <v>13647</v>
      </c>
      <c r="K7551" s="1" t="s">
        <v>20846</v>
      </c>
      <c r="L7551" t="s">
        <v>20847</v>
      </c>
      <c r="O7551" t="s">
        <v>12</v>
      </c>
      <c r="P7551" t="s">
        <v>13</v>
      </c>
      <c r="AN7551" s="1" t="s">
        <v>14</v>
      </c>
      <c r="AQ7551" s="1" t="s">
        <v>15</v>
      </c>
    </row>
    <row r="7552" spans="2:43" x14ac:dyDescent="0.25">
      <c r="B7552" t="s">
        <v>5</v>
      </c>
      <c r="C7552" t="s">
        <v>6</v>
      </c>
      <c r="F7552" s="1" t="s">
        <v>7</v>
      </c>
      <c r="G7552" t="s">
        <v>20848</v>
      </c>
      <c r="J7552" t="s">
        <v>1741</v>
      </c>
      <c r="K7552" s="1" t="s">
        <v>20849</v>
      </c>
      <c r="L7552" t="s">
        <v>20850</v>
      </c>
      <c r="M7552" t="s">
        <v>20851</v>
      </c>
      <c r="O7552" t="s">
        <v>12</v>
      </c>
      <c r="P7552" t="s">
        <v>13</v>
      </c>
      <c r="AN7552" s="1" t="s">
        <v>14</v>
      </c>
      <c r="AQ7552" s="1" t="s">
        <v>15</v>
      </c>
    </row>
    <row r="7553" spans="2:43" x14ac:dyDescent="0.25">
      <c r="B7553" t="s">
        <v>5</v>
      </c>
      <c r="C7553" t="s">
        <v>6</v>
      </c>
      <c r="F7553" s="1" t="s">
        <v>7</v>
      </c>
      <c r="G7553" t="s">
        <v>20852</v>
      </c>
      <c r="J7553" t="s">
        <v>639</v>
      </c>
      <c r="K7553" s="1" t="s">
        <v>640</v>
      </c>
      <c r="L7553" t="s">
        <v>20853</v>
      </c>
      <c r="O7553" t="s">
        <v>12</v>
      </c>
      <c r="P7553" t="s">
        <v>13</v>
      </c>
      <c r="AN7553" s="1" t="s">
        <v>14</v>
      </c>
      <c r="AQ7553" s="1" t="s">
        <v>15</v>
      </c>
    </row>
    <row r="7554" spans="2:43" x14ac:dyDescent="0.25">
      <c r="B7554" t="s">
        <v>5</v>
      </c>
      <c r="C7554" t="s">
        <v>6</v>
      </c>
      <c r="F7554" s="1" t="s">
        <v>7</v>
      </c>
      <c r="G7554" t="s">
        <v>20854</v>
      </c>
      <c r="J7554" t="s">
        <v>639</v>
      </c>
      <c r="K7554" s="1" t="s">
        <v>640</v>
      </c>
      <c r="L7554" t="s">
        <v>20853</v>
      </c>
      <c r="O7554" t="s">
        <v>12</v>
      </c>
      <c r="P7554" t="s">
        <v>13</v>
      </c>
      <c r="AN7554" s="1" t="s">
        <v>14</v>
      </c>
      <c r="AQ7554" s="1" t="s">
        <v>15</v>
      </c>
    </row>
    <row r="7555" spans="2:43" x14ac:dyDescent="0.25">
      <c r="B7555" t="s">
        <v>5</v>
      </c>
      <c r="C7555" t="s">
        <v>6</v>
      </c>
      <c r="F7555" s="1" t="s">
        <v>7</v>
      </c>
      <c r="G7555" t="s">
        <v>20855</v>
      </c>
      <c r="J7555" t="s">
        <v>20856</v>
      </c>
      <c r="K7555" s="1" t="s">
        <v>10421</v>
      </c>
      <c r="L7555" t="s">
        <v>20857</v>
      </c>
      <c r="O7555" t="s">
        <v>12</v>
      </c>
      <c r="P7555" t="s">
        <v>13</v>
      </c>
      <c r="AN7555" s="1" t="s">
        <v>14</v>
      </c>
      <c r="AQ7555" s="1" t="s">
        <v>15</v>
      </c>
    </row>
    <row r="7556" spans="2:43" x14ac:dyDescent="0.25">
      <c r="B7556" t="s">
        <v>5</v>
      </c>
      <c r="C7556" t="s">
        <v>6</v>
      </c>
      <c r="F7556" s="1" t="s">
        <v>7</v>
      </c>
      <c r="G7556" t="s">
        <v>20858</v>
      </c>
      <c r="J7556" t="s">
        <v>20859</v>
      </c>
      <c r="K7556" s="1" t="s">
        <v>20860</v>
      </c>
      <c r="L7556" t="s">
        <v>20861</v>
      </c>
      <c r="O7556" t="s">
        <v>12</v>
      </c>
      <c r="P7556" t="s">
        <v>13</v>
      </c>
      <c r="AN7556" s="1" t="s">
        <v>14</v>
      </c>
      <c r="AQ7556" s="1" t="s">
        <v>15</v>
      </c>
    </row>
    <row r="7557" spans="2:43" x14ac:dyDescent="0.25">
      <c r="B7557" t="s">
        <v>5</v>
      </c>
      <c r="C7557" t="s">
        <v>6</v>
      </c>
      <c r="F7557" s="1" t="s">
        <v>7</v>
      </c>
      <c r="G7557" t="s">
        <v>20862</v>
      </c>
      <c r="J7557" t="s">
        <v>19826</v>
      </c>
      <c r="K7557" s="1" t="s">
        <v>19827</v>
      </c>
      <c r="L7557" t="s">
        <v>20863</v>
      </c>
      <c r="O7557" t="s">
        <v>12</v>
      </c>
      <c r="P7557" t="s">
        <v>13</v>
      </c>
      <c r="AN7557" s="1" t="s">
        <v>14</v>
      </c>
      <c r="AQ7557" s="1" t="s">
        <v>15</v>
      </c>
    </row>
    <row r="7558" spans="2:43" x14ac:dyDescent="0.25">
      <c r="B7558" t="s">
        <v>5</v>
      </c>
      <c r="C7558" t="s">
        <v>6</v>
      </c>
      <c r="F7558" s="1" t="s">
        <v>7</v>
      </c>
      <c r="G7558" t="s">
        <v>20864</v>
      </c>
      <c r="J7558" t="s">
        <v>20865</v>
      </c>
      <c r="K7558" s="1" t="s">
        <v>20866</v>
      </c>
      <c r="L7558" t="s">
        <v>20867</v>
      </c>
      <c r="O7558" t="s">
        <v>12</v>
      </c>
      <c r="P7558" t="s">
        <v>13</v>
      </c>
      <c r="AN7558" s="1" t="s">
        <v>14</v>
      </c>
      <c r="AQ7558" s="1" t="s">
        <v>15</v>
      </c>
    </row>
    <row r="7559" spans="2:43" x14ac:dyDescent="0.25">
      <c r="B7559" t="s">
        <v>5</v>
      </c>
      <c r="C7559" t="s">
        <v>6</v>
      </c>
      <c r="F7559" s="1" t="s">
        <v>7</v>
      </c>
      <c r="G7559" t="s">
        <v>20868</v>
      </c>
      <c r="J7559" t="s">
        <v>316</v>
      </c>
      <c r="K7559" s="1" t="s">
        <v>20869</v>
      </c>
      <c r="L7559" t="s">
        <v>20870</v>
      </c>
      <c r="O7559" t="s">
        <v>12</v>
      </c>
      <c r="P7559" t="s">
        <v>13</v>
      </c>
      <c r="AN7559" s="1" t="s">
        <v>14</v>
      </c>
      <c r="AQ7559" s="1" t="s">
        <v>15</v>
      </c>
    </row>
    <row r="7560" spans="2:43" x14ac:dyDescent="0.25">
      <c r="B7560" t="s">
        <v>5</v>
      </c>
      <c r="C7560" t="s">
        <v>6</v>
      </c>
      <c r="F7560" s="1" t="s">
        <v>7</v>
      </c>
      <c r="G7560" t="s">
        <v>20871</v>
      </c>
      <c r="J7560" t="s">
        <v>615</v>
      </c>
      <c r="K7560" s="1" t="s">
        <v>616</v>
      </c>
      <c r="L7560" t="s">
        <v>20872</v>
      </c>
      <c r="M7560" t="s">
        <v>1586</v>
      </c>
      <c r="O7560" t="s">
        <v>12</v>
      </c>
      <c r="P7560" t="s">
        <v>13</v>
      </c>
      <c r="AN7560" s="1" t="s">
        <v>14</v>
      </c>
      <c r="AQ7560" s="1" t="s">
        <v>15</v>
      </c>
    </row>
    <row r="7561" spans="2:43" x14ac:dyDescent="0.25">
      <c r="B7561" t="s">
        <v>5</v>
      </c>
      <c r="C7561" t="s">
        <v>6</v>
      </c>
      <c r="F7561" s="1" t="s">
        <v>7</v>
      </c>
      <c r="G7561" t="s">
        <v>9354</v>
      </c>
      <c r="J7561" t="s">
        <v>152</v>
      </c>
      <c r="K7561" s="1" t="s">
        <v>8568</v>
      </c>
      <c r="L7561" t="s">
        <v>20873</v>
      </c>
      <c r="O7561" t="s">
        <v>12</v>
      </c>
      <c r="P7561" t="s">
        <v>13</v>
      </c>
      <c r="AN7561" s="1" t="s">
        <v>14</v>
      </c>
      <c r="AQ7561" s="1" t="s">
        <v>15</v>
      </c>
    </row>
    <row r="7562" spans="2:43" x14ac:dyDescent="0.25">
      <c r="B7562" t="s">
        <v>5</v>
      </c>
      <c r="C7562" t="s">
        <v>6</v>
      </c>
      <c r="F7562" s="1" t="s">
        <v>7</v>
      </c>
      <c r="G7562" t="s">
        <v>9357</v>
      </c>
      <c r="J7562" t="s">
        <v>152</v>
      </c>
      <c r="K7562" s="1" t="s">
        <v>8568</v>
      </c>
      <c r="L7562" t="s">
        <v>20873</v>
      </c>
      <c r="O7562" t="s">
        <v>12</v>
      </c>
      <c r="P7562" t="s">
        <v>13</v>
      </c>
      <c r="AN7562" s="1" t="s">
        <v>14</v>
      </c>
      <c r="AQ7562" s="1" t="s">
        <v>15</v>
      </c>
    </row>
    <row r="7563" spans="2:43" x14ac:dyDescent="0.25">
      <c r="B7563" t="s">
        <v>5</v>
      </c>
      <c r="C7563" t="s">
        <v>6</v>
      </c>
      <c r="F7563" s="1" t="s">
        <v>7</v>
      </c>
      <c r="G7563" t="s">
        <v>20874</v>
      </c>
      <c r="J7563" t="s">
        <v>2396</v>
      </c>
      <c r="K7563" s="1" t="s">
        <v>2397</v>
      </c>
      <c r="L7563" t="s">
        <v>20875</v>
      </c>
      <c r="M7563" t="s">
        <v>20876</v>
      </c>
      <c r="O7563" t="s">
        <v>12</v>
      </c>
      <c r="P7563" t="s">
        <v>13</v>
      </c>
      <c r="AN7563" s="1" t="s">
        <v>14</v>
      </c>
      <c r="AQ7563" s="1" t="s">
        <v>15</v>
      </c>
    </row>
    <row r="7564" spans="2:43" x14ac:dyDescent="0.25">
      <c r="B7564" t="s">
        <v>5</v>
      </c>
      <c r="C7564" t="s">
        <v>6</v>
      </c>
      <c r="F7564" s="1" t="s">
        <v>7</v>
      </c>
      <c r="G7564" t="s">
        <v>20877</v>
      </c>
      <c r="J7564" t="s">
        <v>20878</v>
      </c>
      <c r="K7564" s="1" t="s">
        <v>18912</v>
      </c>
      <c r="L7564" t="s">
        <v>20879</v>
      </c>
      <c r="O7564" t="s">
        <v>12</v>
      </c>
      <c r="P7564" t="s">
        <v>13</v>
      </c>
      <c r="AN7564" s="1" t="s">
        <v>14</v>
      </c>
      <c r="AQ7564" s="1" t="s">
        <v>15</v>
      </c>
    </row>
    <row r="7565" spans="2:43" x14ac:dyDescent="0.25">
      <c r="B7565" t="s">
        <v>5</v>
      </c>
      <c r="C7565" t="s">
        <v>6</v>
      </c>
      <c r="F7565" s="1" t="s">
        <v>7</v>
      </c>
      <c r="G7565" t="s">
        <v>20880</v>
      </c>
      <c r="J7565" t="s">
        <v>20881</v>
      </c>
      <c r="K7565" s="1" t="s">
        <v>20882</v>
      </c>
      <c r="L7565" t="s">
        <v>20883</v>
      </c>
      <c r="O7565" t="s">
        <v>12</v>
      </c>
      <c r="P7565" t="s">
        <v>13</v>
      </c>
      <c r="AN7565" s="1" t="s">
        <v>14</v>
      </c>
      <c r="AQ7565" s="1" t="s">
        <v>15</v>
      </c>
    </row>
    <row r="7566" spans="2:43" x14ac:dyDescent="0.25">
      <c r="B7566" t="s">
        <v>5</v>
      </c>
      <c r="C7566" t="s">
        <v>6</v>
      </c>
      <c r="F7566" s="1" t="s">
        <v>7</v>
      </c>
      <c r="G7566" t="s">
        <v>952</v>
      </c>
      <c r="J7566" t="s">
        <v>838</v>
      </c>
      <c r="K7566" s="1" t="s">
        <v>16823</v>
      </c>
      <c r="L7566" t="s">
        <v>20884</v>
      </c>
      <c r="O7566" t="s">
        <v>12</v>
      </c>
      <c r="P7566" t="s">
        <v>13</v>
      </c>
      <c r="AN7566" s="1" t="s">
        <v>14</v>
      </c>
      <c r="AQ7566" s="1" t="s">
        <v>15</v>
      </c>
    </row>
    <row r="7567" spans="2:43" x14ac:dyDescent="0.25">
      <c r="B7567" t="s">
        <v>5</v>
      </c>
      <c r="C7567" t="s">
        <v>6</v>
      </c>
      <c r="F7567" s="1" t="s">
        <v>7</v>
      </c>
      <c r="G7567" t="s">
        <v>20885</v>
      </c>
      <c r="J7567" t="s">
        <v>20886</v>
      </c>
      <c r="K7567" s="1" t="s">
        <v>20887</v>
      </c>
      <c r="L7567" t="s">
        <v>20888</v>
      </c>
      <c r="O7567" t="s">
        <v>12</v>
      </c>
      <c r="P7567" t="s">
        <v>13</v>
      </c>
      <c r="AN7567" s="1" t="s">
        <v>14</v>
      </c>
      <c r="AQ7567" s="1" t="s">
        <v>15</v>
      </c>
    </row>
    <row r="7568" spans="2:43" x14ac:dyDescent="0.25">
      <c r="B7568" t="s">
        <v>5</v>
      </c>
      <c r="C7568" t="s">
        <v>6</v>
      </c>
      <c r="F7568" s="1" t="s">
        <v>7</v>
      </c>
      <c r="G7568" t="s">
        <v>20889</v>
      </c>
      <c r="J7568" t="s">
        <v>20886</v>
      </c>
      <c r="K7568" s="1" t="s">
        <v>20887</v>
      </c>
      <c r="L7568" t="s">
        <v>20890</v>
      </c>
      <c r="O7568" t="s">
        <v>12</v>
      </c>
      <c r="P7568" t="s">
        <v>13</v>
      </c>
      <c r="AN7568" s="1" t="s">
        <v>14</v>
      </c>
      <c r="AQ7568" s="1" t="s">
        <v>15</v>
      </c>
    </row>
    <row r="7569" spans="2:43" x14ac:dyDescent="0.25">
      <c r="B7569" t="s">
        <v>5</v>
      </c>
      <c r="C7569" t="s">
        <v>6</v>
      </c>
      <c r="F7569" s="1" t="s">
        <v>7</v>
      </c>
      <c r="G7569" t="s">
        <v>10495</v>
      </c>
      <c r="J7569" t="s">
        <v>838</v>
      </c>
      <c r="K7569" s="1" t="s">
        <v>16823</v>
      </c>
      <c r="L7569" t="s">
        <v>20891</v>
      </c>
      <c r="O7569" t="s">
        <v>12</v>
      </c>
      <c r="P7569" t="s">
        <v>13</v>
      </c>
      <c r="AN7569" s="1" t="s">
        <v>14</v>
      </c>
      <c r="AQ7569" s="1" t="s">
        <v>15</v>
      </c>
    </row>
    <row r="7570" spans="2:43" x14ac:dyDescent="0.25">
      <c r="B7570" t="s">
        <v>5</v>
      </c>
      <c r="C7570" t="s">
        <v>6</v>
      </c>
      <c r="F7570" s="1" t="s">
        <v>7</v>
      </c>
      <c r="G7570" t="s">
        <v>20892</v>
      </c>
      <c r="J7570" t="s">
        <v>316</v>
      </c>
      <c r="K7570" s="1" t="s">
        <v>16438</v>
      </c>
      <c r="L7570" t="s">
        <v>20893</v>
      </c>
      <c r="O7570" t="s">
        <v>12</v>
      </c>
      <c r="P7570" t="s">
        <v>13</v>
      </c>
      <c r="AN7570" s="1" t="s">
        <v>14</v>
      </c>
      <c r="AQ7570" s="1" t="s">
        <v>15</v>
      </c>
    </row>
    <row r="7571" spans="2:43" x14ac:dyDescent="0.25">
      <c r="B7571" t="s">
        <v>5</v>
      </c>
      <c r="C7571" t="s">
        <v>6</v>
      </c>
      <c r="F7571" s="1" t="s">
        <v>7</v>
      </c>
      <c r="G7571" t="s">
        <v>20406</v>
      </c>
      <c r="J7571" t="s">
        <v>10309</v>
      </c>
      <c r="K7571" s="1" t="s">
        <v>10310</v>
      </c>
      <c r="L7571" t="s">
        <v>20894</v>
      </c>
      <c r="O7571" t="s">
        <v>12</v>
      </c>
      <c r="P7571" t="s">
        <v>13</v>
      </c>
      <c r="AN7571" s="1" t="s">
        <v>14</v>
      </c>
      <c r="AQ7571" s="1" t="s">
        <v>15</v>
      </c>
    </row>
    <row r="7572" spans="2:43" x14ac:dyDescent="0.25">
      <c r="B7572" t="s">
        <v>5</v>
      </c>
      <c r="C7572" t="s">
        <v>6</v>
      </c>
      <c r="F7572" s="1" t="s">
        <v>7</v>
      </c>
      <c r="G7572" t="s">
        <v>20895</v>
      </c>
      <c r="J7572" t="s">
        <v>133</v>
      </c>
      <c r="K7572" s="1" t="s">
        <v>11993</v>
      </c>
      <c r="L7572" t="s">
        <v>20896</v>
      </c>
      <c r="O7572" t="s">
        <v>12</v>
      </c>
      <c r="P7572" t="s">
        <v>13</v>
      </c>
      <c r="AN7572" s="1" t="s">
        <v>14</v>
      </c>
      <c r="AQ7572" s="1" t="s">
        <v>15</v>
      </c>
    </row>
    <row r="7573" spans="2:43" x14ac:dyDescent="0.25">
      <c r="B7573" t="s">
        <v>5</v>
      </c>
      <c r="C7573" t="s">
        <v>6</v>
      </c>
      <c r="F7573" s="1" t="s">
        <v>7</v>
      </c>
      <c r="G7573" t="s">
        <v>20897</v>
      </c>
      <c r="J7573" t="s">
        <v>20898</v>
      </c>
      <c r="K7573" s="1" t="s">
        <v>20899</v>
      </c>
      <c r="L7573" t="s">
        <v>20900</v>
      </c>
      <c r="M7573" t="s">
        <v>20901</v>
      </c>
      <c r="O7573" t="s">
        <v>12</v>
      </c>
      <c r="P7573" t="s">
        <v>13</v>
      </c>
      <c r="AN7573" s="1" t="s">
        <v>14</v>
      </c>
      <c r="AQ7573" s="1" t="s">
        <v>15</v>
      </c>
    </row>
    <row r="7574" spans="2:43" x14ac:dyDescent="0.25">
      <c r="B7574" t="s">
        <v>5</v>
      </c>
      <c r="C7574" t="s">
        <v>6</v>
      </c>
      <c r="F7574" s="1" t="s">
        <v>7</v>
      </c>
      <c r="G7574" t="s">
        <v>20902</v>
      </c>
      <c r="J7574" t="s">
        <v>6024</v>
      </c>
      <c r="K7574" s="1" t="s">
        <v>20903</v>
      </c>
      <c r="L7574" t="s">
        <v>20904</v>
      </c>
      <c r="O7574" t="s">
        <v>12</v>
      </c>
      <c r="P7574" t="s">
        <v>13</v>
      </c>
      <c r="AN7574" s="1" t="s">
        <v>14</v>
      </c>
      <c r="AQ7574" s="1" t="s">
        <v>15</v>
      </c>
    </row>
    <row r="7575" spans="2:43" x14ac:dyDescent="0.25">
      <c r="B7575" t="s">
        <v>5</v>
      </c>
      <c r="C7575" t="s">
        <v>6</v>
      </c>
      <c r="F7575" s="1" t="s">
        <v>7</v>
      </c>
      <c r="G7575" t="s">
        <v>20905</v>
      </c>
      <c r="J7575" t="s">
        <v>20906</v>
      </c>
      <c r="K7575" s="1" t="s">
        <v>20907</v>
      </c>
      <c r="L7575" t="s">
        <v>20908</v>
      </c>
      <c r="O7575" t="s">
        <v>12</v>
      </c>
      <c r="P7575" t="s">
        <v>13</v>
      </c>
      <c r="AN7575" s="1" t="s">
        <v>14</v>
      </c>
      <c r="AQ7575" s="1" t="s">
        <v>15</v>
      </c>
    </row>
    <row r="7576" spans="2:43" x14ac:dyDescent="0.25">
      <c r="B7576" t="s">
        <v>5</v>
      </c>
      <c r="C7576" t="s">
        <v>6</v>
      </c>
      <c r="F7576" s="1" t="s">
        <v>7</v>
      </c>
      <c r="G7576" t="s">
        <v>20909</v>
      </c>
      <c r="J7576" t="s">
        <v>20910</v>
      </c>
      <c r="K7576" s="1" t="s">
        <v>20911</v>
      </c>
      <c r="L7576" t="s">
        <v>20912</v>
      </c>
      <c r="O7576" t="s">
        <v>12</v>
      </c>
      <c r="P7576" t="s">
        <v>13</v>
      </c>
      <c r="AN7576" s="1" t="s">
        <v>14</v>
      </c>
      <c r="AQ7576" s="1" t="s">
        <v>15</v>
      </c>
    </row>
    <row r="7577" spans="2:43" x14ac:dyDescent="0.25">
      <c r="B7577" t="s">
        <v>5</v>
      </c>
      <c r="C7577" t="s">
        <v>6</v>
      </c>
      <c r="F7577" s="1" t="s">
        <v>7</v>
      </c>
      <c r="G7577" t="s">
        <v>20913</v>
      </c>
      <c r="J7577" t="s">
        <v>18662</v>
      </c>
      <c r="K7577" s="1" t="s">
        <v>18912</v>
      </c>
      <c r="L7577" t="s">
        <v>20914</v>
      </c>
      <c r="O7577" t="s">
        <v>12</v>
      </c>
      <c r="P7577" t="s">
        <v>13</v>
      </c>
      <c r="AN7577" s="1" t="s">
        <v>14</v>
      </c>
      <c r="AQ7577" s="1" t="s">
        <v>15</v>
      </c>
    </row>
    <row r="7578" spans="2:43" x14ac:dyDescent="0.25">
      <c r="B7578" t="s">
        <v>5</v>
      </c>
      <c r="C7578" t="s">
        <v>6</v>
      </c>
      <c r="F7578" s="1" t="s">
        <v>7</v>
      </c>
      <c r="G7578" t="s">
        <v>20915</v>
      </c>
      <c r="J7578" t="s">
        <v>1083</v>
      </c>
      <c r="K7578" s="1" t="s">
        <v>5102</v>
      </c>
      <c r="L7578" t="s">
        <v>20916</v>
      </c>
      <c r="O7578" t="s">
        <v>12</v>
      </c>
      <c r="P7578" t="s">
        <v>13</v>
      </c>
      <c r="AN7578" s="1" t="s">
        <v>14</v>
      </c>
      <c r="AQ7578" s="1" t="s">
        <v>15</v>
      </c>
    </row>
    <row r="7579" spans="2:43" x14ac:dyDescent="0.25">
      <c r="B7579" t="s">
        <v>5</v>
      </c>
      <c r="C7579" t="s">
        <v>6</v>
      </c>
      <c r="F7579" s="1" t="s">
        <v>7</v>
      </c>
      <c r="G7579" t="s">
        <v>20917</v>
      </c>
      <c r="J7579" t="s">
        <v>12413</v>
      </c>
      <c r="K7579" s="1" t="s">
        <v>12414</v>
      </c>
      <c r="L7579" t="s">
        <v>20918</v>
      </c>
      <c r="O7579" t="s">
        <v>12</v>
      </c>
      <c r="P7579" t="s">
        <v>13</v>
      </c>
      <c r="AN7579" s="1" t="s">
        <v>14</v>
      </c>
      <c r="AQ7579" s="1" t="s">
        <v>15</v>
      </c>
    </row>
    <row r="7580" spans="2:43" x14ac:dyDescent="0.25">
      <c r="B7580" t="s">
        <v>5</v>
      </c>
      <c r="C7580" t="s">
        <v>6</v>
      </c>
      <c r="F7580" s="1" t="s">
        <v>7</v>
      </c>
      <c r="G7580" t="s">
        <v>20919</v>
      </c>
      <c r="J7580" t="s">
        <v>1334</v>
      </c>
      <c r="K7580" s="1" t="s">
        <v>1335</v>
      </c>
      <c r="L7580" t="s">
        <v>20920</v>
      </c>
      <c r="O7580" t="s">
        <v>12</v>
      </c>
      <c r="P7580" t="s">
        <v>13</v>
      </c>
      <c r="AN7580" s="1" t="s">
        <v>14</v>
      </c>
      <c r="AQ7580" s="1" t="s">
        <v>15</v>
      </c>
    </row>
    <row r="7581" spans="2:43" x14ac:dyDescent="0.25">
      <c r="B7581" t="s">
        <v>5</v>
      </c>
      <c r="C7581" t="s">
        <v>6</v>
      </c>
      <c r="F7581" s="1" t="s">
        <v>7</v>
      </c>
      <c r="G7581" t="s">
        <v>20921</v>
      </c>
      <c r="J7581" t="s">
        <v>6191</v>
      </c>
      <c r="K7581" s="1" t="s">
        <v>9323</v>
      </c>
      <c r="L7581" t="s">
        <v>20922</v>
      </c>
      <c r="O7581" t="s">
        <v>12</v>
      </c>
      <c r="P7581" t="s">
        <v>13</v>
      </c>
      <c r="AN7581" s="1" t="s">
        <v>14</v>
      </c>
      <c r="AQ7581" s="1" t="s">
        <v>15</v>
      </c>
    </row>
    <row r="7582" spans="2:43" x14ac:dyDescent="0.25">
      <c r="B7582" t="s">
        <v>5</v>
      </c>
      <c r="C7582" t="s">
        <v>6</v>
      </c>
      <c r="F7582" s="1" t="s">
        <v>7</v>
      </c>
      <c r="G7582" t="s">
        <v>20923</v>
      </c>
      <c r="J7582" t="s">
        <v>15762</v>
      </c>
      <c r="K7582" s="1" t="s">
        <v>15909</v>
      </c>
      <c r="L7582" t="s">
        <v>20924</v>
      </c>
      <c r="O7582" t="s">
        <v>12</v>
      </c>
      <c r="P7582" t="s">
        <v>13</v>
      </c>
      <c r="AN7582" s="1" t="s">
        <v>14</v>
      </c>
      <c r="AQ7582" s="1" t="s">
        <v>15</v>
      </c>
    </row>
    <row r="7583" spans="2:43" x14ac:dyDescent="0.25">
      <c r="B7583" t="s">
        <v>5</v>
      </c>
      <c r="C7583" t="s">
        <v>6</v>
      </c>
      <c r="F7583" s="1" t="s">
        <v>7</v>
      </c>
      <c r="G7583" t="s">
        <v>20925</v>
      </c>
      <c r="J7583" t="s">
        <v>20926</v>
      </c>
      <c r="K7583" s="1" t="s">
        <v>20927</v>
      </c>
      <c r="L7583" t="s">
        <v>20928</v>
      </c>
      <c r="O7583" t="s">
        <v>12</v>
      </c>
      <c r="P7583" t="s">
        <v>13</v>
      </c>
      <c r="AN7583" s="1" t="s">
        <v>14</v>
      </c>
      <c r="AQ7583" s="1" t="s">
        <v>15</v>
      </c>
    </row>
    <row r="7584" spans="2:43" x14ac:dyDescent="0.25">
      <c r="B7584" t="s">
        <v>5</v>
      </c>
      <c r="C7584" t="s">
        <v>6</v>
      </c>
      <c r="F7584" s="1" t="s">
        <v>7</v>
      </c>
      <c r="G7584" t="s">
        <v>20929</v>
      </c>
      <c r="J7584" t="s">
        <v>18878</v>
      </c>
      <c r="K7584" s="1" t="s">
        <v>20930</v>
      </c>
      <c r="L7584" t="s">
        <v>20931</v>
      </c>
      <c r="O7584" t="s">
        <v>12</v>
      </c>
      <c r="P7584" t="s">
        <v>13</v>
      </c>
      <c r="AN7584" s="1" t="s">
        <v>14</v>
      </c>
      <c r="AQ7584" s="1" t="s">
        <v>15</v>
      </c>
    </row>
    <row r="7585" spans="2:43" x14ac:dyDescent="0.25">
      <c r="B7585" t="s">
        <v>5</v>
      </c>
      <c r="C7585" t="s">
        <v>6</v>
      </c>
      <c r="F7585" s="1" t="s">
        <v>7</v>
      </c>
      <c r="G7585" t="s">
        <v>20932</v>
      </c>
      <c r="J7585" t="s">
        <v>20878</v>
      </c>
      <c r="K7585" s="1" t="s">
        <v>18912</v>
      </c>
      <c r="L7585" t="s">
        <v>20933</v>
      </c>
      <c r="O7585" t="s">
        <v>12</v>
      </c>
      <c r="P7585" t="s">
        <v>13</v>
      </c>
      <c r="AN7585" s="1" t="s">
        <v>14</v>
      </c>
      <c r="AQ7585" s="1" t="s">
        <v>15</v>
      </c>
    </row>
    <row r="7586" spans="2:43" x14ac:dyDescent="0.25">
      <c r="B7586" t="s">
        <v>5</v>
      </c>
      <c r="C7586" t="s">
        <v>6</v>
      </c>
      <c r="F7586" s="1" t="s">
        <v>7</v>
      </c>
      <c r="G7586" t="s">
        <v>20934</v>
      </c>
      <c r="J7586" t="s">
        <v>17</v>
      </c>
      <c r="K7586" s="1" t="s">
        <v>18</v>
      </c>
      <c r="L7586" t="s">
        <v>20935</v>
      </c>
      <c r="M7586" t="s">
        <v>805</v>
      </c>
      <c r="O7586" t="s">
        <v>12</v>
      </c>
      <c r="P7586" t="s">
        <v>13</v>
      </c>
      <c r="AN7586" s="1" t="s">
        <v>14</v>
      </c>
      <c r="AQ7586" s="1" t="s">
        <v>15</v>
      </c>
    </row>
    <row r="7587" spans="2:43" x14ac:dyDescent="0.25">
      <c r="B7587" t="s">
        <v>5</v>
      </c>
      <c r="C7587" t="s">
        <v>6</v>
      </c>
      <c r="F7587" s="1" t="s">
        <v>7</v>
      </c>
      <c r="G7587" t="s">
        <v>20936</v>
      </c>
      <c r="J7587" t="s">
        <v>20937</v>
      </c>
      <c r="K7587" s="1" t="s">
        <v>20938</v>
      </c>
      <c r="L7587" t="s">
        <v>20939</v>
      </c>
      <c r="O7587" t="s">
        <v>12</v>
      </c>
      <c r="P7587" t="s">
        <v>13</v>
      </c>
      <c r="AN7587" s="1" t="s">
        <v>14</v>
      </c>
      <c r="AQ7587" s="1" t="s">
        <v>15</v>
      </c>
    </row>
    <row r="7588" spans="2:43" x14ac:dyDescent="0.25">
      <c r="B7588" t="s">
        <v>5</v>
      </c>
      <c r="C7588" t="s">
        <v>6</v>
      </c>
      <c r="F7588" s="1" t="s">
        <v>7</v>
      </c>
      <c r="G7588" t="s">
        <v>20940</v>
      </c>
      <c r="J7588" t="s">
        <v>2844</v>
      </c>
      <c r="K7588" s="1" t="s">
        <v>5274</v>
      </c>
      <c r="L7588" t="s">
        <v>20941</v>
      </c>
      <c r="O7588" t="s">
        <v>12</v>
      </c>
      <c r="P7588" t="s">
        <v>13</v>
      </c>
      <c r="AN7588" s="1" t="s">
        <v>14</v>
      </c>
      <c r="AQ7588" s="1" t="s">
        <v>15</v>
      </c>
    </row>
    <row r="7589" spans="2:43" x14ac:dyDescent="0.25">
      <c r="B7589" t="s">
        <v>5</v>
      </c>
      <c r="C7589" t="s">
        <v>6</v>
      </c>
      <c r="F7589" s="1" t="s">
        <v>7</v>
      </c>
      <c r="G7589" t="s">
        <v>20942</v>
      </c>
      <c r="J7589" t="s">
        <v>11351</v>
      </c>
      <c r="K7589" s="1" t="s">
        <v>11352</v>
      </c>
      <c r="L7589" t="s">
        <v>20943</v>
      </c>
      <c r="O7589" t="s">
        <v>12</v>
      </c>
      <c r="P7589" t="s">
        <v>13</v>
      </c>
      <c r="AN7589" s="1" t="s">
        <v>14</v>
      </c>
      <c r="AQ7589" s="1" t="s">
        <v>15</v>
      </c>
    </row>
    <row r="7590" spans="2:43" x14ac:dyDescent="0.25">
      <c r="B7590" t="s">
        <v>5</v>
      </c>
      <c r="C7590" t="s">
        <v>6</v>
      </c>
      <c r="F7590" s="1" t="s">
        <v>7</v>
      </c>
      <c r="G7590" t="s">
        <v>20944</v>
      </c>
      <c r="J7590" t="s">
        <v>20945</v>
      </c>
      <c r="K7590" s="1" t="s">
        <v>20946</v>
      </c>
      <c r="L7590" t="s">
        <v>20947</v>
      </c>
      <c r="O7590" t="s">
        <v>12</v>
      </c>
      <c r="P7590" t="s">
        <v>13</v>
      </c>
      <c r="AN7590" s="1" t="s">
        <v>14</v>
      </c>
      <c r="AQ7590" s="1" t="s">
        <v>15</v>
      </c>
    </row>
    <row r="7591" spans="2:43" x14ac:dyDescent="0.25">
      <c r="B7591" t="s">
        <v>5</v>
      </c>
      <c r="C7591" t="s">
        <v>6</v>
      </c>
      <c r="F7591" s="1" t="s">
        <v>7</v>
      </c>
      <c r="G7591" t="s">
        <v>12464</v>
      </c>
      <c r="J7591" t="s">
        <v>1998</v>
      </c>
      <c r="K7591" s="1" t="s">
        <v>1999</v>
      </c>
      <c r="L7591" t="s">
        <v>20948</v>
      </c>
      <c r="M7591" t="s">
        <v>4614</v>
      </c>
      <c r="O7591" t="s">
        <v>12</v>
      </c>
      <c r="P7591" t="s">
        <v>13</v>
      </c>
      <c r="AN7591" s="1" t="s">
        <v>14</v>
      </c>
      <c r="AQ7591" s="1" t="s">
        <v>15</v>
      </c>
    </row>
    <row r="7592" spans="2:43" x14ac:dyDescent="0.25">
      <c r="B7592" t="s">
        <v>5</v>
      </c>
      <c r="C7592" t="s">
        <v>6</v>
      </c>
      <c r="F7592" s="1" t="s">
        <v>7</v>
      </c>
      <c r="G7592" t="s">
        <v>20949</v>
      </c>
      <c r="J7592" t="s">
        <v>1998</v>
      </c>
      <c r="K7592" s="1" t="s">
        <v>1999</v>
      </c>
      <c r="L7592" t="s">
        <v>20948</v>
      </c>
      <c r="M7592" t="s">
        <v>7325</v>
      </c>
      <c r="O7592" t="s">
        <v>12</v>
      </c>
      <c r="P7592" t="s">
        <v>13</v>
      </c>
      <c r="AN7592" s="1" t="s">
        <v>14</v>
      </c>
      <c r="AQ7592" s="1" t="s">
        <v>15</v>
      </c>
    </row>
    <row r="7593" spans="2:43" x14ac:dyDescent="0.25">
      <c r="B7593" t="s">
        <v>5</v>
      </c>
      <c r="C7593" t="s">
        <v>6</v>
      </c>
      <c r="F7593" s="1" t="s">
        <v>7</v>
      </c>
      <c r="G7593" t="s">
        <v>20950</v>
      </c>
      <c r="J7593" t="s">
        <v>1375</v>
      </c>
      <c r="K7593" s="1" t="s">
        <v>19242</v>
      </c>
      <c r="L7593" t="s">
        <v>20951</v>
      </c>
      <c r="O7593" t="s">
        <v>12</v>
      </c>
      <c r="P7593" t="s">
        <v>13</v>
      </c>
      <c r="AN7593" s="1" t="s">
        <v>14</v>
      </c>
      <c r="AQ7593" s="1" t="s">
        <v>15</v>
      </c>
    </row>
    <row r="7594" spans="2:43" x14ac:dyDescent="0.25">
      <c r="B7594" t="s">
        <v>5</v>
      </c>
      <c r="C7594" t="s">
        <v>6</v>
      </c>
      <c r="F7594" s="1" t="s">
        <v>7</v>
      </c>
      <c r="G7594" t="s">
        <v>20952</v>
      </c>
      <c r="J7594" t="s">
        <v>2994</v>
      </c>
      <c r="K7594" s="1" t="s">
        <v>20953</v>
      </c>
      <c r="L7594" t="s">
        <v>20954</v>
      </c>
      <c r="O7594" t="s">
        <v>12</v>
      </c>
      <c r="P7594" t="s">
        <v>13</v>
      </c>
      <c r="AN7594" s="1" t="s">
        <v>14</v>
      </c>
      <c r="AQ7594" s="1" t="s">
        <v>15</v>
      </c>
    </row>
    <row r="7595" spans="2:43" x14ac:dyDescent="0.25">
      <c r="B7595" t="s">
        <v>5</v>
      </c>
      <c r="C7595" t="s">
        <v>6</v>
      </c>
      <c r="F7595" s="1" t="s">
        <v>7</v>
      </c>
      <c r="G7595" t="s">
        <v>20955</v>
      </c>
      <c r="J7595" t="s">
        <v>6327</v>
      </c>
      <c r="K7595" s="1" t="s">
        <v>20956</v>
      </c>
      <c r="L7595" t="s">
        <v>20957</v>
      </c>
      <c r="O7595" t="s">
        <v>12</v>
      </c>
      <c r="P7595" t="s">
        <v>13</v>
      </c>
      <c r="AN7595" s="1" t="s">
        <v>14</v>
      </c>
      <c r="AQ7595" s="1" t="s">
        <v>15</v>
      </c>
    </row>
    <row r="7596" spans="2:43" x14ac:dyDescent="0.25">
      <c r="B7596" t="s">
        <v>5</v>
      </c>
      <c r="C7596" t="s">
        <v>6</v>
      </c>
      <c r="F7596" s="1" t="s">
        <v>7</v>
      </c>
      <c r="G7596" t="s">
        <v>20958</v>
      </c>
      <c r="J7596" t="s">
        <v>8491</v>
      </c>
      <c r="K7596" s="1" t="s">
        <v>8492</v>
      </c>
      <c r="L7596" t="s">
        <v>20959</v>
      </c>
      <c r="O7596" t="s">
        <v>12</v>
      </c>
      <c r="P7596" t="s">
        <v>13</v>
      </c>
      <c r="AN7596" s="1" t="s">
        <v>14</v>
      </c>
      <c r="AQ7596" s="1" t="s">
        <v>15</v>
      </c>
    </row>
    <row r="7597" spans="2:43" x14ac:dyDescent="0.25">
      <c r="B7597" t="s">
        <v>5</v>
      </c>
      <c r="C7597" t="s">
        <v>6</v>
      </c>
      <c r="F7597" s="1" t="s">
        <v>7</v>
      </c>
      <c r="G7597" t="s">
        <v>20960</v>
      </c>
      <c r="J7597" t="s">
        <v>18662</v>
      </c>
      <c r="K7597" s="1" t="s">
        <v>18912</v>
      </c>
      <c r="L7597" t="s">
        <v>20961</v>
      </c>
      <c r="O7597" t="s">
        <v>12</v>
      </c>
      <c r="P7597" t="s">
        <v>13</v>
      </c>
      <c r="AN7597" s="1" t="s">
        <v>14</v>
      </c>
      <c r="AQ7597" s="1" t="s">
        <v>15</v>
      </c>
    </row>
    <row r="7598" spans="2:43" x14ac:dyDescent="0.25">
      <c r="B7598" t="s">
        <v>5</v>
      </c>
      <c r="C7598" t="s">
        <v>6</v>
      </c>
      <c r="F7598" s="1" t="s">
        <v>7</v>
      </c>
      <c r="G7598" t="s">
        <v>20962</v>
      </c>
      <c r="J7598" t="s">
        <v>10591</v>
      </c>
      <c r="K7598" s="1" t="s">
        <v>10592</v>
      </c>
      <c r="L7598" t="s">
        <v>20963</v>
      </c>
      <c r="O7598" t="s">
        <v>12</v>
      </c>
      <c r="P7598" t="s">
        <v>13</v>
      </c>
      <c r="AN7598" s="1" t="s">
        <v>14</v>
      </c>
      <c r="AQ7598" s="1" t="s">
        <v>15</v>
      </c>
    </row>
    <row r="7599" spans="2:43" x14ac:dyDescent="0.25">
      <c r="B7599" t="s">
        <v>5</v>
      </c>
      <c r="C7599" t="s">
        <v>6</v>
      </c>
      <c r="F7599" s="1" t="s">
        <v>7</v>
      </c>
      <c r="G7599" t="s">
        <v>20964</v>
      </c>
      <c r="J7599" t="s">
        <v>20965</v>
      </c>
      <c r="K7599" s="1" t="s">
        <v>20966</v>
      </c>
      <c r="L7599" t="s">
        <v>20967</v>
      </c>
      <c r="O7599" t="s">
        <v>12</v>
      </c>
      <c r="P7599" t="s">
        <v>13</v>
      </c>
      <c r="AN7599" s="1" t="s">
        <v>14</v>
      </c>
      <c r="AQ7599" s="1" t="s">
        <v>15</v>
      </c>
    </row>
    <row r="7600" spans="2:43" x14ac:dyDescent="0.25">
      <c r="B7600" t="s">
        <v>5</v>
      </c>
      <c r="C7600" t="s">
        <v>6</v>
      </c>
      <c r="F7600" s="1" t="s">
        <v>7</v>
      </c>
      <c r="G7600" t="s">
        <v>20968</v>
      </c>
      <c r="J7600" t="s">
        <v>2465</v>
      </c>
      <c r="K7600" s="1" t="s">
        <v>18751</v>
      </c>
      <c r="L7600" t="s">
        <v>20969</v>
      </c>
      <c r="O7600" t="s">
        <v>12</v>
      </c>
      <c r="P7600" t="s">
        <v>13</v>
      </c>
      <c r="AN7600" s="1" t="s">
        <v>14</v>
      </c>
      <c r="AQ7600" s="1" t="s">
        <v>15</v>
      </c>
    </row>
    <row r="7601" spans="2:43" x14ac:dyDescent="0.25">
      <c r="B7601" t="s">
        <v>5</v>
      </c>
      <c r="C7601" t="s">
        <v>6</v>
      </c>
      <c r="F7601" s="1" t="s">
        <v>7</v>
      </c>
      <c r="G7601" t="s">
        <v>20970</v>
      </c>
      <c r="J7601" t="s">
        <v>2664</v>
      </c>
      <c r="K7601" s="1" t="s">
        <v>20971</v>
      </c>
      <c r="L7601" t="s">
        <v>20972</v>
      </c>
      <c r="O7601" t="s">
        <v>12</v>
      </c>
      <c r="P7601" t="s">
        <v>13</v>
      </c>
      <c r="AN7601" s="1" t="s">
        <v>14</v>
      </c>
      <c r="AQ7601" s="1" t="s">
        <v>15</v>
      </c>
    </row>
    <row r="7602" spans="2:43" x14ac:dyDescent="0.25">
      <c r="B7602" t="s">
        <v>5</v>
      </c>
      <c r="C7602" t="s">
        <v>6</v>
      </c>
      <c r="F7602" s="1" t="s">
        <v>7</v>
      </c>
      <c r="G7602" t="s">
        <v>20973</v>
      </c>
      <c r="J7602" t="s">
        <v>304</v>
      </c>
      <c r="K7602" s="1" t="s">
        <v>20974</v>
      </c>
      <c r="L7602" t="s">
        <v>20975</v>
      </c>
      <c r="O7602" t="s">
        <v>12</v>
      </c>
      <c r="P7602" t="s">
        <v>13</v>
      </c>
      <c r="AN7602" s="1" t="s">
        <v>14</v>
      </c>
      <c r="AQ7602" s="1" t="s">
        <v>15</v>
      </c>
    </row>
    <row r="7603" spans="2:43" x14ac:dyDescent="0.25">
      <c r="B7603" t="s">
        <v>5</v>
      </c>
      <c r="C7603" t="s">
        <v>6</v>
      </c>
      <c r="F7603" s="1" t="s">
        <v>7</v>
      </c>
      <c r="G7603" t="s">
        <v>16083</v>
      </c>
      <c r="J7603" t="s">
        <v>838</v>
      </c>
      <c r="K7603" s="1" t="s">
        <v>16823</v>
      </c>
      <c r="L7603" t="s">
        <v>20976</v>
      </c>
      <c r="O7603" t="s">
        <v>12</v>
      </c>
      <c r="P7603" t="s">
        <v>13</v>
      </c>
      <c r="AN7603" s="1" t="s">
        <v>14</v>
      </c>
      <c r="AQ7603" s="1" t="s">
        <v>15</v>
      </c>
    </row>
    <row r="7604" spans="2:43" x14ac:dyDescent="0.25">
      <c r="B7604" t="s">
        <v>5</v>
      </c>
      <c r="C7604" t="s">
        <v>6</v>
      </c>
      <c r="F7604" s="1" t="s">
        <v>7</v>
      </c>
      <c r="G7604" t="s">
        <v>20977</v>
      </c>
      <c r="J7604" t="s">
        <v>20978</v>
      </c>
      <c r="K7604" s="1" t="s">
        <v>6702</v>
      </c>
      <c r="L7604" t="s">
        <v>20979</v>
      </c>
      <c r="O7604" t="s">
        <v>12</v>
      </c>
      <c r="P7604" t="s">
        <v>13</v>
      </c>
      <c r="AN7604" s="1" t="s">
        <v>14</v>
      </c>
      <c r="AQ7604" s="1" t="s">
        <v>15</v>
      </c>
    </row>
    <row r="7605" spans="2:43" x14ac:dyDescent="0.25">
      <c r="B7605" t="s">
        <v>5</v>
      </c>
      <c r="C7605" t="s">
        <v>6</v>
      </c>
      <c r="F7605" s="1" t="s">
        <v>7</v>
      </c>
      <c r="G7605" t="s">
        <v>20980</v>
      </c>
      <c r="J7605" t="s">
        <v>1428</v>
      </c>
      <c r="K7605" s="1" t="s">
        <v>9223</v>
      </c>
      <c r="L7605" t="s">
        <v>20981</v>
      </c>
      <c r="O7605" t="s">
        <v>12</v>
      </c>
      <c r="P7605" t="s">
        <v>13</v>
      </c>
      <c r="AN7605" s="1" t="s">
        <v>14</v>
      </c>
      <c r="AQ7605" s="1" t="s">
        <v>15</v>
      </c>
    </row>
    <row r="7606" spans="2:43" x14ac:dyDescent="0.25">
      <c r="B7606" t="s">
        <v>5</v>
      </c>
      <c r="C7606" t="s">
        <v>6</v>
      </c>
      <c r="F7606" s="1" t="s">
        <v>7</v>
      </c>
      <c r="G7606" t="s">
        <v>20982</v>
      </c>
      <c r="J7606" t="s">
        <v>4598</v>
      </c>
      <c r="K7606" s="1" t="s">
        <v>4599</v>
      </c>
      <c r="L7606" t="s">
        <v>20983</v>
      </c>
      <c r="O7606" t="s">
        <v>12</v>
      </c>
      <c r="P7606" t="s">
        <v>13</v>
      </c>
      <c r="AN7606" s="1" t="s">
        <v>14</v>
      </c>
      <c r="AQ7606" s="1" t="s">
        <v>15</v>
      </c>
    </row>
    <row r="7607" spans="2:43" x14ac:dyDescent="0.25">
      <c r="B7607" t="s">
        <v>5</v>
      </c>
      <c r="C7607" t="s">
        <v>6</v>
      </c>
      <c r="F7607" s="1" t="s">
        <v>7</v>
      </c>
      <c r="G7607" t="s">
        <v>20984</v>
      </c>
      <c r="J7607" t="s">
        <v>20985</v>
      </c>
      <c r="K7607" s="1" t="s">
        <v>20986</v>
      </c>
      <c r="L7607" t="s">
        <v>20987</v>
      </c>
      <c r="O7607" t="s">
        <v>12</v>
      </c>
      <c r="P7607" t="s">
        <v>13</v>
      </c>
      <c r="AN7607" s="1" t="s">
        <v>14</v>
      </c>
      <c r="AQ7607" s="1" t="s">
        <v>15</v>
      </c>
    </row>
    <row r="7608" spans="2:43" x14ac:dyDescent="0.25">
      <c r="B7608" t="s">
        <v>5</v>
      </c>
      <c r="C7608" t="s">
        <v>6</v>
      </c>
      <c r="F7608" s="1" t="s">
        <v>7</v>
      </c>
      <c r="G7608" t="s">
        <v>20988</v>
      </c>
      <c r="J7608" t="s">
        <v>4571</v>
      </c>
      <c r="K7608" s="1" t="s">
        <v>18487</v>
      </c>
      <c r="L7608" t="s">
        <v>20989</v>
      </c>
      <c r="O7608" t="s">
        <v>12</v>
      </c>
      <c r="P7608" t="s">
        <v>13</v>
      </c>
      <c r="AN7608" s="1" t="s">
        <v>14</v>
      </c>
      <c r="AQ7608" s="1" t="s">
        <v>15</v>
      </c>
    </row>
    <row r="7609" spans="2:43" x14ac:dyDescent="0.25">
      <c r="B7609" t="s">
        <v>5</v>
      </c>
      <c r="C7609" t="s">
        <v>6</v>
      </c>
      <c r="F7609" s="1" t="s">
        <v>7</v>
      </c>
      <c r="G7609" t="s">
        <v>20990</v>
      </c>
      <c r="J7609" t="s">
        <v>19330</v>
      </c>
      <c r="K7609" s="1" t="s">
        <v>20991</v>
      </c>
      <c r="L7609" t="s">
        <v>20992</v>
      </c>
      <c r="O7609" t="s">
        <v>12</v>
      </c>
      <c r="P7609" t="s">
        <v>13</v>
      </c>
      <c r="AN7609" s="1" t="s">
        <v>14</v>
      </c>
      <c r="AQ7609" s="1" t="s">
        <v>15</v>
      </c>
    </row>
    <row r="7610" spans="2:43" x14ac:dyDescent="0.25">
      <c r="B7610" t="s">
        <v>5</v>
      </c>
      <c r="C7610" t="s">
        <v>6</v>
      </c>
      <c r="F7610" s="1" t="s">
        <v>7</v>
      </c>
      <c r="G7610" t="s">
        <v>4657</v>
      </c>
      <c r="J7610" t="s">
        <v>615</v>
      </c>
      <c r="K7610" s="1" t="s">
        <v>1050</v>
      </c>
      <c r="L7610" t="s">
        <v>20993</v>
      </c>
      <c r="O7610" t="s">
        <v>12</v>
      </c>
      <c r="P7610" t="s">
        <v>13</v>
      </c>
      <c r="AN7610" s="1" t="s">
        <v>14</v>
      </c>
      <c r="AQ7610" s="1" t="s">
        <v>15</v>
      </c>
    </row>
    <row r="7611" spans="2:43" x14ac:dyDescent="0.25">
      <c r="B7611" t="s">
        <v>5</v>
      </c>
      <c r="C7611" t="s">
        <v>6</v>
      </c>
      <c r="F7611" s="1" t="s">
        <v>7</v>
      </c>
      <c r="G7611" t="s">
        <v>18108</v>
      </c>
      <c r="J7611" t="s">
        <v>20994</v>
      </c>
      <c r="K7611" s="1" t="s">
        <v>20995</v>
      </c>
      <c r="L7611" t="s">
        <v>20996</v>
      </c>
      <c r="O7611" t="s">
        <v>12</v>
      </c>
      <c r="P7611" t="s">
        <v>13</v>
      </c>
      <c r="AN7611" s="1" t="s">
        <v>14</v>
      </c>
      <c r="AQ7611" s="1" t="s">
        <v>15</v>
      </c>
    </row>
    <row r="7612" spans="2:43" x14ac:dyDescent="0.25">
      <c r="B7612" t="s">
        <v>5</v>
      </c>
      <c r="C7612" t="s">
        <v>6</v>
      </c>
      <c r="F7612" s="1" t="s">
        <v>7</v>
      </c>
      <c r="G7612" t="s">
        <v>20997</v>
      </c>
      <c r="J7612" t="s">
        <v>3348</v>
      </c>
      <c r="K7612" s="1" t="s">
        <v>20998</v>
      </c>
      <c r="L7612" t="s">
        <v>20999</v>
      </c>
      <c r="O7612" t="s">
        <v>12</v>
      </c>
      <c r="P7612" t="s">
        <v>13</v>
      </c>
      <c r="AN7612" s="1" t="s">
        <v>14</v>
      </c>
      <c r="AQ7612" s="1" t="s">
        <v>15</v>
      </c>
    </row>
    <row r="7613" spans="2:43" x14ac:dyDescent="0.25">
      <c r="B7613" t="s">
        <v>5</v>
      </c>
      <c r="C7613" t="s">
        <v>6</v>
      </c>
      <c r="F7613" s="1" t="s">
        <v>7</v>
      </c>
      <c r="G7613" t="s">
        <v>5673</v>
      </c>
      <c r="J7613" t="s">
        <v>838</v>
      </c>
      <c r="K7613" s="1" t="s">
        <v>16823</v>
      </c>
      <c r="L7613" t="s">
        <v>21000</v>
      </c>
      <c r="O7613" t="s">
        <v>12</v>
      </c>
      <c r="P7613" t="s">
        <v>13</v>
      </c>
      <c r="AN7613" s="1" t="s">
        <v>14</v>
      </c>
      <c r="AQ7613" s="1" t="s">
        <v>15</v>
      </c>
    </row>
    <row r="7614" spans="2:43" x14ac:dyDescent="0.25">
      <c r="B7614" t="s">
        <v>5</v>
      </c>
      <c r="C7614" t="s">
        <v>6</v>
      </c>
      <c r="F7614" s="1" t="s">
        <v>7</v>
      </c>
      <c r="G7614" t="s">
        <v>21001</v>
      </c>
      <c r="J7614" t="s">
        <v>19330</v>
      </c>
      <c r="K7614" s="1" t="s">
        <v>20991</v>
      </c>
      <c r="L7614" t="s">
        <v>21002</v>
      </c>
      <c r="O7614" t="s">
        <v>12</v>
      </c>
      <c r="P7614" t="s">
        <v>13</v>
      </c>
      <c r="AN7614" s="1" t="s">
        <v>14</v>
      </c>
      <c r="AQ7614" s="1" t="s">
        <v>15</v>
      </c>
    </row>
    <row r="7615" spans="2:43" x14ac:dyDescent="0.25">
      <c r="B7615" t="s">
        <v>5</v>
      </c>
      <c r="C7615" t="s">
        <v>6</v>
      </c>
      <c r="F7615" s="1" t="s">
        <v>7</v>
      </c>
      <c r="G7615" t="s">
        <v>21003</v>
      </c>
      <c r="J7615" t="s">
        <v>19330</v>
      </c>
      <c r="K7615" s="1" t="s">
        <v>20991</v>
      </c>
      <c r="L7615" t="s">
        <v>21004</v>
      </c>
      <c r="O7615" t="s">
        <v>12</v>
      </c>
      <c r="P7615" t="s">
        <v>13</v>
      </c>
      <c r="AN7615" s="1" t="s">
        <v>14</v>
      </c>
      <c r="AQ7615" s="1" t="s">
        <v>15</v>
      </c>
    </row>
    <row r="7616" spans="2:43" x14ac:dyDescent="0.25">
      <c r="B7616" t="s">
        <v>5</v>
      </c>
      <c r="C7616" t="s">
        <v>6</v>
      </c>
      <c r="F7616" s="1" t="s">
        <v>7</v>
      </c>
      <c r="G7616" t="s">
        <v>21005</v>
      </c>
      <c r="J7616" t="s">
        <v>867</v>
      </c>
      <c r="K7616" s="1" t="s">
        <v>1030</v>
      </c>
      <c r="L7616" t="s">
        <v>21006</v>
      </c>
      <c r="O7616" t="s">
        <v>12</v>
      </c>
      <c r="P7616" t="s">
        <v>13</v>
      </c>
      <c r="AN7616" s="1" t="s">
        <v>14</v>
      </c>
      <c r="AQ7616" s="1" t="s">
        <v>15</v>
      </c>
    </row>
    <row r="7617" spans="2:43" x14ac:dyDescent="0.25">
      <c r="B7617" t="s">
        <v>5</v>
      </c>
      <c r="C7617" t="s">
        <v>6</v>
      </c>
      <c r="F7617" s="1" t="s">
        <v>7</v>
      </c>
      <c r="G7617" t="s">
        <v>21007</v>
      </c>
      <c r="J7617" t="s">
        <v>5726</v>
      </c>
      <c r="K7617" s="1" t="s">
        <v>5727</v>
      </c>
      <c r="L7617" t="s">
        <v>21008</v>
      </c>
      <c r="M7617" t="s">
        <v>21009</v>
      </c>
      <c r="N7617" t="s">
        <v>818</v>
      </c>
      <c r="O7617" t="s">
        <v>12</v>
      </c>
      <c r="P7617" t="s">
        <v>13</v>
      </c>
      <c r="AN7617" s="1" t="s">
        <v>14</v>
      </c>
      <c r="AQ7617" s="1" t="s">
        <v>15</v>
      </c>
    </row>
    <row r="7618" spans="2:43" x14ac:dyDescent="0.25">
      <c r="B7618" t="s">
        <v>5</v>
      </c>
      <c r="C7618" t="s">
        <v>6</v>
      </c>
      <c r="F7618" s="1" t="s">
        <v>7</v>
      </c>
      <c r="G7618" t="s">
        <v>21010</v>
      </c>
      <c r="J7618" t="s">
        <v>21011</v>
      </c>
      <c r="K7618" s="1" t="s">
        <v>21012</v>
      </c>
      <c r="L7618" t="s">
        <v>21013</v>
      </c>
      <c r="O7618" t="s">
        <v>12</v>
      </c>
      <c r="P7618" t="s">
        <v>13</v>
      </c>
      <c r="AN7618" s="1" t="s">
        <v>14</v>
      </c>
      <c r="AQ7618" s="1" t="s">
        <v>15</v>
      </c>
    </row>
    <row r="7619" spans="2:43" x14ac:dyDescent="0.25">
      <c r="B7619" t="s">
        <v>5</v>
      </c>
      <c r="C7619" t="s">
        <v>6</v>
      </c>
      <c r="F7619" s="1" t="s">
        <v>7</v>
      </c>
      <c r="G7619" t="s">
        <v>21014</v>
      </c>
      <c r="J7619" t="s">
        <v>3470</v>
      </c>
      <c r="K7619" s="1" t="s">
        <v>2142</v>
      </c>
      <c r="L7619" t="s">
        <v>21015</v>
      </c>
      <c r="M7619" t="s">
        <v>307</v>
      </c>
      <c r="O7619" t="s">
        <v>12</v>
      </c>
      <c r="P7619" t="s">
        <v>13</v>
      </c>
      <c r="AN7619" s="1" t="s">
        <v>14</v>
      </c>
      <c r="AQ7619" s="1" t="s">
        <v>15</v>
      </c>
    </row>
    <row r="7620" spans="2:43" x14ac:dyDescent="0.25">
      <c r="B7620" t="s">
        <v>5</v>
      </c>
      <c r="C7620" t="s">
        <v>6</v>
      </c>
      <c r="F7620" s="1" t="s">
        <v>7</v>
      </c>
      <c r="G7620" t="s">
        <v>20486</v>
      </c>
      <c r="J7620" t="s">
        <v>20487</v>
      </c>
      <c r="K7620" s="1" t="s">
        <v>20488</v>
      </c>
      <c r="L7620" t="s">
        <v>21016</v>
      </c>
      <c r="M7620" t="s">
        <v>424</v>
      </c>
      <c r="O7620" t="s">
        <v>12</v>
      </c>
      <c r="P7620" t="s">
        <v>13</v>
      </c>
      <c r="AN7620" s="1" t="s">
        <v>14</v>
      </c>
      <c r="AQ7620" s="1" t="s">
        <v>15</v>
      </c>
    </row>
    <row r="7621" spans="2:43" x14ac:dyDescent="0.25">
      <c r="B7621" t="s">
        <v>5</v>
      </c>
      <c r="C7621" t="s">
        <v>6</v>
      </c>
      <c r="F7621" s="1" t="s">
        <v>7</v>
      </c>
      <c r="G7621" t="s">
        <v>21017</v>
      </c>
      <c r="J7621" t="s">
        <v>18662</v>
      </c>
      <c r="K7621" s="1" t="s">
        <v>18912</v>
      </c>
      <c r="L7621" t="s">
        <v>21018</v>
      </c>
      <c r="O7621" t="s">
        <v>12</v>
      </c>
      <c r="P7621" t="s">
        <v>13</v>
      </c>
      <c r="AN7621" s="1" t="s">
        <v>14</v>
      </c>
      <c r="AQ7621" s="1" t="s">
        <v>15</v>
      </c>
    </row>
    <row r="7622" spans="2:43" x14ac:dyDescent="0.25">
      <c r="B7622" t="s">
        <v>5</v>
      </c>
      <c r="C7622" t="s">
        <v>6</v>
      </c>
      <c r="F7622" s="1" t="s">
        <v>7</v>
      </c>
      <c r="G7622" t="s">
        <v>21019</v>
      </c>
      <c r="J7622" t="s">
        <v>4598</v>
      </c>
      <c r="K7622" s="1" t="s">
        <v>4599</v>
      </c>
      <c r="L7622" t="s">
        <v>21020</v>
      </c>
      <c r="O7622" t="s">
        <v>12</v>
      </c>
      <c r="P7622" t="s">
        <v>13</v>
      </c>
      <c r="AN7622" s="1" t="s">
        <v>14</v>
      </c>
      <c r="AQ7622" s="1" t="s">
        <v>15</v>
      </c>
    </row>
    <row r="7623" spans="2:43" x14ac:dyDescent="0.25">
      <c r="B7623" t="s">
        <v>5</v>
      </c>
      <c r="C7623" t="s">
        <v>6</v>
      </c>
      <c r="F7623" s="1" t="s">
        <v>7</v>
      </c>
      <c r="G7623" t="s">
        <v>21021</v>
      </c>
      <c r="J7623" t="s">
        <v>8111</v>
      </c>
      <c r="K7623" s="1" t="s">
        <v>8112</v>
      </c>
      <c r="L7623" t="s">
        <v>21022</v>
      </c>
      <c r="O7623" t="s">
        <v>12</v>
      </c>
      <c r="P7623" t="s">
        <v>13</v>
      </c>
      <c r="AN7623" s="1" t="s">
        <v>14</v>
      </c>
      <c r="AQ7623" s="1" t="s">
        <v>15</v>
      </c>
    </row>
    <row r="7624" spans="2:43" x14ac:dyDescent="0.25">
      <c r="B7624" t="s">
        <v>5</v>
      </c>
      <c r="C7624" t="s">
        <v>6</v>
      </c>
      <c r="F7624" s="1" t="s">
        <v>7</v>
      </c>
      <c r="G7624" t="s">
        <v>21023</v>
      </c>
      <c r="J7624" t="s">
        <v>615</v>
      </c>
      <c r="K7624" s="1" t="s">
        <v>4961</v>
      </c>
      <c r="L7624" t="s">
        <v>21024</v>
      </c>
      <c r="O7624" t="s">
        <v>12</v>
      </c>
      <c r="P7624" t="s">
        <v>13</v>
      </c>
      <c r="AN7624" s="1" t="s">
        <v>14</v>
      </c>
      <c r="AQ7624" s="1" t="s">
        <v>15</v>
      </c>
    </row>
    <row r="7625" spans="2:43" x14ac:dyDescent="0.25">
      <c r="B7625" t="s">
        <v>5</v>
      </c>
      <c r="C7625" t="s">
        <v>6</v>
      </c>
      <c r="F7625" s="1" t="s">
        <v>7</v>
      </c>
      <c r="G7625" t="s">
        <v>21025</v>
      </c>
      <c r="J7625" t="s">
        <v>2327</v>
      </c>
      <c r="K7625" s="1" t="s">
        <v>2328</v>
      </c>
      <c r="L7625" t="s">
        <v>21026</v>
      </c>
      <c r="O7625" t="s">
        <v>12</v>
      </c>
      <c r="P7625" t="s">
        <v>13</v>
      </c>
      <c r="AN7625" s="1" t="s">
        <v>14</v>
      </c>
      <c r="AQ7625" s="1" t="s">
        <v>15</v>
      </c>
    </row>
    <row r="7626" spans="2:43" x14ac:dyDescent="0.25">
      <c r="B7626" t="s">
        <v>5</v>
      </c>
      <c r="C7626" t="s">
        <v>6</v>
      </c>
      <c r="F7626" s="1" t="s">
        <v>7</v>
      </c>
      <c r="G7626" t="s">
        <v>21027</v>
      </c>
      <c r="J7626" t="s">
        <v>1846</v>
      </c>
      <c r="K7626" s="1" t="s">
        <v>4335</v>
      </c>
      <c r="L7626" t="s">
        <v>21028</v>
      </c>
      <c r="M7626" t="s">
        <v>1677</v>
      </c>
      <c r="O7626" t="s">
        <v>12</v>
      </c>
      <c r="P7626" t="s">
        <v>13</v>
      </c>
      <c r="AN7626" s="1" t="s">
        <v>14</v>
      </c>
      <c r="AQ7626" s="1" t="s">
        <v>15</v>
      </c>
    </row>
    <row r="7627" spans="2:43" x14ac:dyDescent="0.25">
      <c r="B7627" t="s">
        <v>5</v>
      </c>
      <c r="C7627" t="s">
        <v>6</v>
      </c>
      <c r="F7627" s="1" t="s">
        <v>7</v>
      </c>
      <c r="G7627" t="s">
        <v>21029</v>
      </c>
      <c r="J7627" t="s">
        <v>6830</v>
      </c>
      <c r="K7627" s="1" t="s">
        <v>8052</v>
      </c>
      <c r="L7627" t="s">
        <v>21030</v>
      </c>
      <c r="O7627" t="s">
        <v>12</v>
      </c>
      <c r="P7627" t="s">
        <v>13</v>
      </c>
      <c r="AN7627" s="1" t="s">
        <v>14</v>
      </c>
      <c r="AQ7627" s="1" t="s">
        <v>15</v>
      </c>
    </row>
    <row r="7628" spans="2:43" x14ac:dyDescent="0.25">
      <c r="B7628" t="s">
        <v>5</v>
      </c>
      <c r="C7628" t="s">
        <v>6</v>
      </c>
      <c r="F7628" s="1" t="s">
        <v>7</v>
      </c>
      <c r="G7628" t="s">
        <v>21031</v>
      </c>
      <c r="J7628" t="s">
        <v>3299</v>
      </c>
      <c r="K7628" s="1" t="s">
        <v>3300</v>
      </c>
      <c r="L7628" t="s">
        <v>21032</v>
      </c>
      <c r="O7628" t="s">
        <v>12</v>
      </c>
      <c r="P7628" t="s">
        <v>13</v>
      </c>
      <c r="AN7628" s="1" t="s">
        <v>14</v>
      </c>
      <c r="AQ7628" s="1" t="s">
        <v>15</v>
      </c>
    </row>
    <row r="7629" spans="2:43" x14ac:dyDescent="0.25">
      <c r="B7629" t="s">
        <v>5</v>
      </c>
      <c r="C7629" t="s">
        <v>6</v>
      </c>
      <c r="F7629" s="1" t="s">
        <v>7</v>
      </c>
      <c r="G7629" t="s">
        <v>21033</v>
      </c>
      <c r="J7629" t="s">
        <v>615</v>
      </c>
      <c r="K7629" s="1" t="s">
        <v>4329</v>
      </c>
      <c r="L7629" t="s">
        <v>21034</v>
      </c>
      <c r="M7629" t="s">
        <v>990</v>
      </c>
      <c r="O7629" t="s">
        <v>12</v>
      </c>
      <c r="P7629" t="s">
        <v>13</v>
      </c>
      <c r="AN7629" s="1" t="s">
        <v>14</v>
      </c>
      <c r="AQ7629" s="1" t="s">
        <v>15</v>
      </c>
    </row>
    <row r="7630" spans="2:43" x14ac:dyDescent="0.25">
      <c r="B7630" t="s">
        <v>5</v>
      </c>
      <c r="C7630" t="s">
        <v>6</v>
      </c>
      <c r="F7630" s="1" t="s">
        <v>7</v>
      </c>
      <c r="G7630" t="s">
        <v>21035</v>
      </c>
      <c r="J7630" t="s">
        <v>615</v>
      </c>
      <c r="K7630" s="1" t="s">
        <v>4329</v>
      </c>
      <c r="L7630" t="s">
        <v>21034</v>
      </c>
      <c r="M7630" t="s">
        <v>990</v>
      </c>
      <c r="O7630" t="s">
        <v>12</v>
      </c>
      <c r="P7630" t="s">
        <v>13</v>
      </c>
      <c r="Q7630" t="s">
        <v>1866</v>
      </c>
      <c r="AN7630" s="1" t="s">
        <v>14</v>
      </c>
      <c r="AQ7630" s="1" t="s">
        <v>15</v>
      </c>
    </row>
    <row r="7631" spans="2:43" x14ac:dyDescent="0.25">
      <c r="B7631" t="s">
        <v>5</v>
      </c>
      <c r="C7631" t="s">
        <v>6</v>
      </c>
      <c r="F7631" s="1" t="s">
        <v>7</v>
      </c>
      <c r="G7631" t="s">
        <v>21036</v>
      </c>
      <c r="J7631" t="s">
        <v>615</v>
      </c>
      <c r="K7631" s="1" t="s">
        <v>4329</v>
      </c>
      <c r="L7631" t="s">
        <v>21037</v>
      </c>
      <c r="O7631" t="s">
        <v>12</v>
      </c>
      <c r="P7631" t="s">
        <v>13</v>
      </c>
      <c r="AN7631" s="1" t="s">
        <v>14</v>
      </c>
      <c r="AQ7631" s="1" t="s">
        <v>15</v>
      </c>
    </row>
    <row r="7632" spans="2:43" x14ac:dyDescent="0.25">
      <c r="B7632" t="s">
        <v>5</v>
      </c>
      <c r="C7632" t="s">
        <v>6</v>
      </c>
      <c r="F7632" s="1" t="s">
        <v>7</v>
      </c>
      <c r="G7632" t="s">
        <v>21038</v>
      </c>
      <c r="J7632" t="s">
        <v>20898</v>
      </c>
      <c r="K7632" s="1" t="s">
        <v>20899</v>
      </c>
      <c r="L7632" t="s">
        <v>21039</v>
      </c>
      <c r="O7632" t="s">
        <v>12</v>
      </c>
      <c r="P7632" t="s">
        <v>13</v>
      </c>
      <c r="AN7632" s="1" t="s">
        <v>14</v>
      </c>
      <c r="AQ7632" s="1" t="s">
        <v>15</v>
      </c>
    </row>
    <row r="7633" spans="2:43" x14ac:dyDescent="0.25">
      <c r="B7633" t="s">
        <v>5</v>
      </c>
      <c r="C7633" t="s">
        <v>6</v>
      </c>
      <c r="F7633" s="1" t="s">
        <v>7</v>
      </c>
      <c r="G7633" t="s">
        <v>13650</v>
      </c>
      <c r="J7633" t="s">
        <v>838</v>
      </c>
      <c r="K7633" s="1" t="s">
        <v>16823</v>
      </c>
      <c r="L7633" t="s">
        <v>21040</v>
      </c>
      <c r="O7633" t="s">
        <v>12</v>
      </c>
      <c r="P7633" t="s">
        <v>13</v>
      </c>
      <c r="AN7633" s="1" t="s">
        <v>14</v>
      </c>
      <c r="AQ7633" s="1" t="s">
        <v>15</v>
      </c>
    </row>
    <row r="7634" spans="2:43" x14ac:dyDescent="0.25">
      <c r="B7634" t="s">
        <v>5</v>
      </c>
      <c r="C7634" t="s">
        <v>6</v>
      </c>
      <c r="F7634" s="1" t="s">
        <v>7</v>
      </c>
      <c r="G7634" t="s">
        <v>21041</v>
      </c>
      <c r="J7634" t="s">
        <v>152</v>
      </c>
      <c r="K7634" s="1" t="s">
        <v>2299</v>
      </c>
      <c r="L7634" t="s">
        <v>21042</v>
      </c>
      <c r="O7634" t="s">
        <v>12</v>
      </c>
      <c r="P7634" t="s">
        <v>13</v>
      </c>
      <c r="AN7634" s="1" t="s">
        <v>14</v>
      </c>
      <c r="AQ7634" s="1" t="s">
        <v>15</v>
      </c>
    </row>
    <row r="7635" spans="2:43" x14ac:dyDescent="0.25">
      <c r="B7635" t="s">
        <v>5</v>
      </c>
      <c r="C7635" t="s">
        <v>6</v>
      </c>
      <c r="F7635" s="1" t="s">
        <v>7</v>
      </c>
      <c r="G7635" t="s">
        <v>21043</v>
      </c>
      <c r="J7635" t="s">
        <v>21044</v>
      </c>
      <c r="K7635" s="1" t="s">
        <v>21045</v>
      </c>
      <c r="L7635" t="s">
        <v>21046</v>
      </c>
      <c r="O7635" t="s">
        <v>12</v>
      </c>
      <c r="P7635" t="s">
        <v>13</v>
      </c>
      <c r="AN7635" s="1" t="s">
        <v>14</v>
      </c>
      <c r="AQ7635" s="1" t="s">
        <v>15</v>
      </c>
    </row>
    <row r="7636" spans="2:43" x14ac:dyDescent="0.25">
      <c r="B7636" t="s">
        <v>5</v>
      </c>
      <c r="C7636" t="s">
        <v>6</v>
      </c>
      <c r="F7636" s="1" t="s">
        <v>7</v>
      </c>
      <c r="G7636" t="s">
        <v>21047</v>
      </c>
      <c r="J7636" t="s">
        <v>5328</v>
      </c>
      <c r="K7636" s="1" t="s">
        <v>5329</v>
      </c>
      <c r="L7636" t="s">
        <v>21048</v>
      </c>
      <c r="O7636" t="s">
        <v>12</v>
      </c>
      <c r="P7636" t="s">
        <v>13</v>
      </c>
      <c r="AN7636" s="1" t="s">
        <v>14</v>
      </c>
      <c r="AQ7636" s="1" t="s">
        <v>15</v>
      </c>
    </row>
    <row r="7637" spans="2:43" x14ac:dyDescent="0.25">
      <c r="B7637" t="s">
        <v>5</v>
      </c>
      <c r="C7637" t="s">
        <v>6</v>
      </c>
      <c r="F7637" s="1" t="s">
        <v>7</v>
      </c>
      <c r="G7637" t="s">
        <v>21049</v>
      </c>
      <c r="J7637" t="s">
        <v>496</v>
      </c>
      <c r="K7637" s="1" t="s">
        <v>21050</v>
      </c>
      <c r="L7637" t="s">
        <v>21051</v>
      </c>
      <c r="M7637" t="s">
        <v>21052</v>
      </c>
      <c r="O7637" t="s">
        <v>12</v>
      </c>
      <c r="P7637" t="s">
        <v>13</v>
      </c>
      <c r="AN7637" s="1" t="s">
        <v>14</v>
      </c>
      <c r="AQ7637" s="1" t="s">
        <v>15</v>
      </c>
    </row>
    <row r="7638" spans="2:43" x14ac:dyDescent="0.25">
      <c r="B7638" t="s">
        <v>5</v>
      </c>
      <c r="C7638" t="s">
        <v>6</v>
      </c>
      <c r="F7638" s="1" t="s">
        <v>7</v>
      </c>
      <c r="G7638" t="s">
        <v>21053</v>
      </c>
      <c r="J7638" t="s">
        <v>96</v>
      </c>
      <c r="K7638" s="1" t="s">
        <v>21054</v>
      </c>
      <c r="L7638" t="s">
        <v>21055</v>
      </c>
      <c r="O7638" t="s">
        <v>12</v>
      </c>
      <c r="P7638" t="s">
        <v>13</v>
      </c>
      <c r="AN7638" s="1" t="s">
        <v>14</v>
      </c>
      <c r="AQ7638" s="1" t="s">
        <v>15</v>
      </c>
    </row>
    <row r="7639" spans="2:43" x14ac:dyDescent="0.25">
      <c r="B7639" t="s">
        <v>5</v>
      </c>
      <c r="C7639" t="s">
        <v>6</v>
      </c>
      <c r="F7639" s="1" t="s">
        <v>7</v>
      </c>
      <c r="G7639" t="s">
        <v>21056</v>
      </c>
      <c r="J7639" t="s">
        <v>10533</v>
      </c>
      <c r="K7639" s="1" t="s">
        <v>16901</v>
      </c>
      <c r="L7639" t="s">
        <v>21057</v>
      </c>
      <c r="O7639" t="s">
        <v>12</v>
      </c>
      <c r="P7639" t="s">
        <v>13</v>
      </c>
      <c r="AN7639" s="1" t="s">
        <v>14</v>
      </c>
      <c r="AQ7639" s="1" t="s">
        <v>15</v>
      </c>
    </row>
    <row r="7640" spans="2:43" x14ac:dyDescent="0.25">
      <c r="B7640" t="s">
        <v>5</v>
      </c>
      <c r="C7640" t="s">
        <v>6</v>
      </c>
      <c r="F7640" s="1" t="s">
        <v>7</v>
      </c>
      <c r="G7640" t="s">
        <v>21058</v>
      </c>
      <c r="J7640" t="s">
        <v>4830</v>
      </c>
      <c r="K7640" s="1" t="s">
        <v>7152</v>
      </c>
      <c r="L7640" t="s">
        <v>21059</v>
      </c>
      <c r="O7640" t="s">
        <v>12</v>
      </c>
      <c r="P7640" t="s">
        <v>13</v>
      </c>
      <c r="AN7640" s="1" t="s">
        <v>14</v>
      </c>
      <c r="AQ7640" s="1" t="s">
        <v>15</v>
      </c>
    </row>
    <row r="7641" spans="2:43" x14ac:dyDescent="0.25">
      <c r="B7641" t="s">
        <v>5</v>
      </c>
      <c r="C7641" t="s">
        <v>6</v>
      </c>
      <c r="F7641" s="1" t="s">
        <v>7</v>
      </c>
      <c r="G7641" t="s">
        <v>21060</v>
      </c>
      <c r="J7641" t="s">
        <v>1083</v>
      </c>
      <c r="K7641" s="1" t="s">
        <v>1864</v>
      </c>
      <c r="L7641" t="s">
        <v>21061</v>
      </c>
      <c r="O7641" t="s">
        <v>12</v>
      </c>
      <c r="P7641" t="s">
        <v>13</v>
      </c>
      <c r="AN7641" s="1" t="s">
        <v>14</v>
      </c>
      <c r="AQ7641" s="1" t="s">
        <v>15</v>
      </c>
    </row>
    <row r="7642" spans="2:43" x14ac:dyDescent="0.25">
      <c r="B7642" t="s">
        <v>5</v>
      </c>
      <c r="C7642" t="s">
        <v>6</v>
      </c>
      <c r="F7642" s="1" t="s">
        <v>7</v>
      </c>
      <c r="G7642" t="s">
        <v>21062</v>
      </c>
      <c r="J7642" t="s">
        <v>5624</v>
      </c>
      <c r="K7642" s="1" t="s">
        <v>7172</v>
      </c>
      <c r="L7642" t="s">
        <v>21063</v>
      </c>
      <c r="O7642" t="s">
        <v>12</v>
      </c>
      <c r="P7642" t="s">
        <v>13</v>
      </c>
      <c r="AN7642" s="1" t="s">
        <v>14</v>
      </c>
      <c r="AQ7642" s="1" t="s">
        <v>15</v>
      </c>
    </row>
    <row r="7643" spans="2:43" x14ac:dyDescent="0.25">
      <c r="B7643" t="s">
        <v>5</v>
      </c>
      <c r="C7643" t="s">
        <v>6</v>
      </c>
      <c r="F7643" s="1" t="s">
        <v>7</v>
      </c>
      <c r="G7643" t="s">
        <v>21064</v>
      </c>
      <c r="J7643" t="s">
        <v>5236</v>
      </c>
      <c r="K7643" s="1" t="s">
        <v>5237</v>
      </c>
      <c r="L7643" t="s">
        <v>21065</v>
      </c>
      <c r="O7643" t="s">
        <v>12</v>
      </c>
      <c r="P7643" t="s">
        <v>13</v>
      </c>
      <c r="AN7643" s="1" t="s">
        <v>14</v>
      </c>
      <c r="AQ7643" s="1" t="s">
        <v>15</v>
      </c>
    </row>
    <row r="7644" spans="2:43" x14ac:dyDescent="0.25">
      <c r="B7644" t="s">
        <v>5</v>
      </c>
      <c r="C7644" t="s">
        <v>6</v>
      </c>
      <c r="F7644" s="1" t="s">
        <v>7</v>
      </c>
      <c r="G7644" t="s">
        <v>21066</v>
      </c>
      <c r="J7644" t="s">
        <v>152</v>
      </c>
      <c r="K7644" s="1" t="s">
        <v>8568</v>
      </c>
      <c r="L7644" t="s">
        <v>21067</v>
      </c>
      <c r="O7644" t="s">
        <v>12</v>
      </c>
      <c r="P7644" t="s">
        <v>13</v>
      </c>
      <c r="AN7644" s="1" t="s">
        <v>14</v>
      </c>
      <c r="AQ7644" s="1" t="s">
        <v>15</v>
      </c>
    </row>
    <row r="7645" spans="2:43" x14ac:dyDescent="0.25">
      <c r="B7645" t="s">
        <v>5</v>
      </c>
      <c r="C7645" t="s">
        <v>6</v>
      </c>
      <c r="F7645" s="1" t="s">
        <v>7</v>
      </c>
      <c r="G7645" t="s">
        <v>14638</v>
      </c>
      <c r="J7645" t="s">
        <v>1463</v>
      </c>
      <c r="K7645" s="1" t="s">
        <v>1464</v>
      </c>
      <c r="L7645" t="s">
        <v>21068</v>
      </c>
      <c r="O7645" t="s">
        <v>12</v>
      </c>
      <c r="P7645" t="s">
        <v>13</v>
      </c>
      <c r="AN7645" s="1" t="s">
        <v>14</v>
      </c>
      <c r="AQ7645" s="1" t="s">
        <v>15</v>
      </c>
    </row>
    <row r="7646" spans="2:43" x14ac:dyDescent="0.25">
      <c r="B7646" t="s">
        <v>5</v>
      </c>
      <c r="C7646" t="s">
        <v>6</v>
      </c>
      <c r="F7646" s="1" t="s">
        <v>7</v>
      </c>
      <c r="G7646" t="s">
        <v>21069</v>
      </c>
      <c r="J7646" t="s">
        <v>7666</v>
      </c>
      <c r="K7646" s="1" t="s">
        <v>14180</v>
      </c>
      <c r="L7646" t="s">
        <v>21070</v>
      </c>
      <c r="O7646" t="s">
        <v>12</v>
      </c>
      <c r="P7646" t="s">
        <v>13</v>
      </c>
      <c r="AN7646" s="1" t="s">
        <v>14</v>
      </c>
      <c r="AQ7646" s="1" t="s">
        <v>15</v>
      </c>
    </row>
    <row r="7647" spans="2:43" x14ac:dyDescent="0.25">
      <c r="B7647" t="s">
        <v>5</v>
      </c>
      <c r="C7647" t="s">
        <v>6</v>
      </c>
      <c r="F7647" s="1" t="s">
        <v>7</v>
      </c>
      <c r="G7647" t="s">
        <v>21071</v>
      </c>
      <c r="J7647" t="s">
        <v>2866</v>
      </c>
      <c r="K7647" s="1" t="s">
        <v>4102</v>
      </c>
      <c r="L7647" t="s">
        <v>21072</v>
      </c>
      <c r="O7647" t="s">
        <v>12</v>
      </c>
      <c r="P7647" t="s">
        <v>13</v>
      </c>
      <c r="AN7647" s="1" t="s">
        <v>14</v>
      </c>
      <c r="AQ7647" s="1" t="s">
        <v>15</v>
      </c>
    </row>
    <row r="7648" spans="2:43" x14ac:dyDescent="0.25">
      <c r="B7648" t="s">
        <v>5</v>
      </c>
      <c r="C7648" t="s">
        <v>6</v>
      </c>
      <c r="F7648" s="1" t="s">
        <v>7</v>
      </c>
      <c r="G7648" t="s">
        <v>21073</v>
      </c>
      <c r="J7648" t="s">
        <v>21074</v>
      </c>
      <c r="K7648" s="1" t="s">
        <v>21075</v>
      </c>
      <c r="L7648" t="s">
        <v>21076</v>
      </c>
      <c r="O7648" t="s">
        <v>12</v>
      </c>
      <c r="P7648" t="s">
        <v>13</v>
      </c>
      <c r="AN7648" s="1" t="s">
        <v>14</v>
      </c>
      <c r="AQ7648" s="1" t="s">
        <v>15</v>
      </c>
    </row>
    <row r="7649" spans="2:43" x14ac:dyDescent="0.25">
      <c r="B7649" t="s">
        <v>5</v>
      </c>
      <c r="C7649" t="s">
        <v>6</v>
      </c>
      <c r="F7649" s="1" t="s">
        <v>7</v>
      </c>
      <c r="G7649" t="s">
        <v>2319</v>
      </c>
      <c r="J7649" t="s">
        <v>838</v>
      </c>
      <c r="K7649" s="1" t="s">
        <v>16823</v>
      </c>
      <c r="L7649" t="s">
        <v>21077</v>
      </c>
      <c r="O7649" t="s">
        <v>12</v>
      </c>
      <c r="P7649" t="s">
        <v>13</v>
      </c>
      <c r="AN7649" s="1" t="s">
        <v>14</v>
      </c>
      <c r="AQ7649" s="1" t="s">
        <v>15</v>
      </c>
    </row>
    <row r="7650" spans="2:43" x14ac:dyDescent="0.25">
      <c r="B7650" t="s">
        <v>5</v>
      </c>
      <c r="C7650" t="s">
        <v>6</v>
      </c>
      <c r="F7650" s="1" t="s">
        <v>7</v>
      </c>
      <c r="G7650" t="s">
        <v>21078</v>
      </c>
      <c r="J7650" t="s">
        <v>21079</v>
      </c>
      <c r="K7650" s="1" t="s">
        <v>21080</v>
      </c>
      <c r="L7650" t="s">
        <v>21081</v>
      </c>
      <c r="O7650" t="s">
        <v>12</v>
      </c>
      <c r="P7650" t="s">
        <v>13</v>
      </c>
      <c r="AN7650" s="1" t="s">
        <v>14</v>
      </c>
      <c r="AQ7650" s="1" t="s">
        <v>15</v>
      </c>
    </row>
    <row r="7651" spans="2:43" x14ac:dyDescent="0.25">
      <c r="B7651" t="s">
        <v>5</v>
      </c>
      <c r="C7651" t="s">
        <v>6</v>
      </c>
      <c r="F7651" s="1" t="s">
        <v>7</v>
      </c>
      <c r="G7651" t="s">
        <v>21082</v>
      </c>
      <c r="J7651" t="s">
        <v>21083</v>
      </c>
      <c r="K7651" s="1" t="s">
        <v>21084</v>
      </c>
      <c r="L7651" t="s">
        <v>21085</v>
      </c>
      <c r="O7651" t="s">
        <v>12</v>
      </c>
      <c r="P7651" t="s">
        <v>13</v>
      </c>
      <c r="AN7651" s="1" t="s">
        <v>14</v>
      </c>
      <c r="AQ7651" s="1" t="s">
        <v>15</v>
      </c>
    </row>
    <row r="7652" spans="2:43" x14ac:dyDescent="0.25">
      <c r="B7652" t="s">
        <v>5</v>
      </c>
      <c r="C7652" t="s">
        <v>6</v>
      </c>
      <c r="F7652" s="1" t="s">
        <v>7</v>
      </c>
      <c r="G7652" t="s">
        <v>21086</v>
      </c>
      <c r="J7652" t="s">
        <v>20544</v>
      </c>
      <c r="K7652" s="1" t="s">
        <v>21087</v>
      </c>
      <c r="L7652" t="s">
        <v>21088</v>
      </c>
      <c r="M7652">
        <v>101</v>
      </c>
      <c r="O7652" t="s">
        <v>12</v>
      </c>
      <c r="P7652" t="s">
        <v>13</v>
      </c>
      <c r="AN7652" s="1" t="s">
        <v>14</v>
      </c>
      <c r="AQ7652" s="1" t="s">
        <v>15</v>
      </c>
    </row>
    <row r="7653" spans="2:43" x14ac:dyDescent="0.25">
      <c r="B7653" t="s">
        <v>5</v>
      </c>
      <c r="C7653" t="s">
        <v>6</v>
      </c>
      <c r="F7653" s="1" t="s">
        <v>7</v>
      </c>
      <c r="G7653" t="s">
        <v>21089</v>
      </c>
      <c r="J7653" t="s">
        <v>581</v>
      </c>
      <c r="K7653" s="1" t="s">
        <v>9290</v>
      </c>
      <c r="L7653" t="s">
        <v>21090</v>
      </c>
      <c r="O7653" t="s">
        <v>12</v>
      </c>
      <c r="P7653" t="s">
        <v>13</v>
      </c>
      <c r="AN7653" s="1" t="s">
        <v>14</v>
      </c>
      <c r="AQ7653" s="1" t="s">
        <v>15</v>
      </c>
    </row>
    <row r="7654" spans="2:43" x14ac:dyDescent="0.25">
      <c r="B7654" t="s">
        <v>5</v>
      </c>
      <c r="C7654" t="s">
        <v>6</v>
      </c>
      <c r="F7654" s="1" t="s">
        <v>7</v>
      </c>
      <c r="G7654" t="s">
        <v>21091</v>
      </c>
      <c r="J7654" t="s">
        <v>5018</v>
      </c>
      <c r="K7654" s="1" t="s">
        <v>10943</v>
      </c>
      <c r="L7654" t="s">
        <v>21092</v>
      </c>
      <c r="O7654" t="s">
        <v>12</v>
      </c>
      <c r="P7654" t="s">
        <v>13</v>
      </c>
      <c r="AN7654" s="1" t="s">
        <v>14</v>
      </c>
      <c r="AQ7654" s="1" t="s">
        <v>15</v>
      </c>
    </row>
    <row r="7655" spans="2:43" x14ac:dyDescent="0.25">
      <c r="B7655" t="s">
        <v>5</v>
      </c>
      <c r="C7655" t="s">
        <v>6</v>
      </c>
      <c r="F7655" s="1" t="s">
        <v>7</v>
      </c>
      <c r="G7655" t="s">
        <v>21093</v>
      </c>
      <c r="J7655" t="s">
        <v>304</v>
      </c>
      <c r="K7655" s="1" t="s">
        <v>21094</v>
      </c>
      <c r="L7655" t="s">
        <v>21095</v>
      </c>
      <c r="M7655" t="s">
        <v>21096</v>
      </c>
      <c r="O7655" t="s">
        <v>12</v>
      </c>
      <c r="P7655" t="s">
        <v>13</v>
      </c>
      <c r="AN7655" s="1" t="s">
        <v>14</v>
      </c>
      <c r="AQ7655" s="1" t="s">
        <v>15</v>
      </c>
    </row>
    <row r="7656" spans="2:43" x14ac:dyDescent="0.25">
      <c r="B7656" t="s">
        <v>5</v>
      </c>
      <c r="C7656" t="s">
        <v>6</v>
      </c>
      <c r="F7656" s="1" t="s">
        <v>7</v>
      </c>
      <c r="G7656" t="s">
        <v>19664</v>
      </c>
      <c r="J7656" t="s">
        <v>19871</v>
      </c>
      <c r="K7656" s="1" t="s">
        <v>18912</v>
      </c>
      <c r="L7656" t="s">
        <v>21097</v>
      </c>
      <c r="O7656" t="s">
        <v>12</v>
      </c>
      <c r="P7656" t="s">
        <v>13</v>
      </c>
      <c r="AN7656" s="1" t="s">
        <v>14</v>
      </c>
      <c r="AQ7656" s="1" t="s">
        <v>15</v>
      </c>
    </row>
    <row r="7657" spans="2:43" x14ac:dyDescent="0.25">
      <c r="B7657" t="s">
        <v>5</v>
      </c>
      <c r="C7657" t="s">
        <v>6</v>
      </c>
      <c r="F7657" s="1" t="s">
        <v>7</v>
      </c>
      <c r="G7657" t="s">
        <v>12054</v>
      </c>
      <c r="J7657" t="s">
        <v>19871</v>
      </c>
      <c r="K7657" s="1" t="s">
        <v>18912</v>
      </c>
      <c r="L7657" t="s">
        <v>21097</v>
      </c>
      <c r="O7657" t="s">
        <v>12</v>
      </c>
      <c r="P7657" t="s">
        <v>13</v>
      </c>
      <c r="AN7657" s="1" t="s">
        <v>14</v>
      </c>
      <c r="AQ7657" s="1" t="s">
        <v>15</v>
      </c>
    </row>
    <row r="7658" spans="2:43" x14ac:dyDescent="0.25">
      <c r="B7658" t="s">
        <v>5</v>
      </c>
      <c r="C7658" t="s">
        <v>6</v>
      </c>
      <c r="F7658" s="1" t="s">
        <v>7</v>
      </c>
      <c r="G7658" t="s">
        <v>21098</v>
      </c>
      <c r="J7658" t="s">
        <v>14718</v>
      </c>
      <c r="K7658" s="1" t="s">
        <v>21099</v>
      </c>
      <c r="L7658" t="s">
        <v>21100</v>
      </c>
      <c r="O7658" t="s">
        <v>12</v>
      </c>
      <c r="P7658" t="s">
        <v>13</v>
      </c>
      <c r="AN7658" s="1" t="s">
        <v>14</v>
      </c>
      <c r="AQ7658" s="1" t="s">
        <v>15</v>
      </c>
    </row>
    <row r="7659" spans="2:43" x14ac:dyDescent="0.25">
      <c r="B7659" t="s">
        <v>5</v>
      </c>
      <c r="C7659" t="s">
        <v>6</v>
      </c>
      <c r="F7659" s="1" t="s">
        <v>7</v>
      </c>
      <c r="G7659" t="s">
        <v>21101</v>
      </c>
      <c r="J7659" t="s">
        <v>5051</v>
      </c>
      <c r="K7659" s="1" t="s">
        <v>5052</v>
      </c>
      <c r="L7659" t="s">
        <v>21102</v>
      </c>
      <c r="O7659" t="s">
        <v>12</v>
      </c>
      <c r="P7659" t="s">
        <v>13</v>
      </c>
      <c r="AN7659" s="1" t="s">
        <v>14</v>
      </c>
      <c r="AQ7659" s="1" t="s">
        <v>15</v>
      </c>
    </row>
    <row r="7660" spans="2:43" x14ac:dyDescent="0.25">
      <c r="B7660" t="s">
        <v>5</v>
      </c>
      <c r="C7660" t="s">
        <v>6</v>
      </c>
      <c r="F7660" s="1" t="s">
        <v>7</v>
      </c>
      <c r="G7660" t="s">
        <v>21103</v>
      </c>
      <c r="J7660" t="s">
        <v>21104</v>
      </c>
      <c r="K7660" s="1" t="s">
        <v>21105</v>
      </c>
      <c r="L7660" t="s">
        <v>21106</v>
      </c>
      <c r="O7660" t="s">
        <v>12</v>
      </c>
      <c r="P7660" t="s">
        <v>13</v>
      </c>
      <c r="AN7660" s="1" t="s">
        <v>14</v>
      </c>
      <c r="AQ7660" s="1" t="s">
        <v>15</v>
      </c>
    </row>
    <row r="7661" spans="2:43" x14ac:dyDescent="0.25">
      <c r="B7661" t="s">
        <v>5</v>
      </c>
      <c r="C7661" t="s">
        <v>6</v>
      </c>
      <c r="F7661" s="1" t="s">
        <v>7</v>
      </c>
      <c r="G7661" t="s">
        <v>21107</v>
      </c>
      <c r="J7661" t="s">
        <v>9648</v>
      </c>
      <c r="K7661" s="1" t="s">
        <v>9649</v>
      </c>
      <c r="L7661" t="s">
        <v>21108</v>
      </c>
      <c r="O7661" t="s">
        <v>12</v>
      </c>
      <c r="P7661" t="s">
        <v>13</v>
      </c>
      <c r="AN7661" s="1" t="s">
        <v>14</v>
      </c>
      <c r="AQ7661" s="1" t="s">
        <v>15</v>
      </c>
    </row>
    <row r="7662" spans="2:43" x14ac:dyDescent="0.25">
      <c r="B7662" t="s">
        <v>5</v>
      </c>
      <c r="C7662" t="s">
        <v>6</v>
      </c>
      <c r="F7662" s="1" t="s">
        <v>7</v>
      </c>
      <c r="G7662" t="s">
        <v>21109</v>
      </c>
      <c r="J7662" t="s">
        <v>21110</v>
      </c>
      <c r="K7662" s="1" t="s">
        <v>10867</v>
      </c>
      <c r="L7662" t="s">
        <v>21111</v>
      </c>
      <c r="O7662" t="s">
        <v>12</v>
      </c>
      <c r="P7662" t="s">
        <v>13</v>
      </c>
      <c r="AN7662" s="1" t="s">
        <v>14</v>
      </c>
      <c r="AQ7662" s="1" t="s">
        <v>15</v>
      </c>
    </row>
    <row r="7663" spans="2:43" x14ac:dyDescent="0.25">
      <c r="B7663" t="s">
        <v>5</v>
      </c>
      <c r="C7663" t="s">
        <v>6</v>
      </c>
      <c r="F7663" s="1" t="s">
        <v>7</v>
      </c>
      <c r="G7663" t="s">
        <v>21112</v>
      </c>
      <c r="J7663" t="s">
        <v>12077</v>
      </c>
      <c r="K7663" s="1" t="s">
        <v>21113</v>
      </c>
      <c r="L7663" t="s">
        <v>21114</v>
      </c>
      <c r="O7663" t="s">
        <v>12</v>
      </c>
      <c r="P7663" t="s">
        <v>13</v>
      </c>
      <c r="AN7663" s="1" t="s">
        <v>14</v>
      </c>
      <c r="AQ7663" s="1" t="s">
        <v>15</v>
      </c>
    </row>
    <row r="7664" spans="2:43" x14ac:dyDescent="0.25">
      <c r="B7664" t="s">
        <v>5</v>
      </c>
      <c r="C7664" t="s">
        <v>6</v>
      </c>
      <c r="F7664" s="1" t="s">
        <v>7</v>
      </c>
      <c r="G7664" t="s">
        <v>21115</v>
      </c>
      <c r="J7664" t="s">
        <v>838</v>
      </c>
      <c r="K7664" s="1" t="s">
        <v>21116</v>
      </c>
      <c r="L7664" t="s">
        <v>21117</v>
      </c>
      <c r="O7664" t="s">
        <v>12</v>
      </c>
      <c r="P7664" t="s">
        <v>13</v>
      </c>
      <c r="AN7664" s="1" t="s">
        <v>14</v>
      </c>
      <c r="AQ7664" s="1" t="s">
        <v>15</v>
      </c>
    </row>
    <row r="7665" spans="2:43" x14ac:dyDescent="0.25">
      <c r="B7665" t="s">
        <v>5</v>
      </c>
      <c r="C7665" t="s">
        <v>6</v>
      </c>
      <c r="F7665" s="1" t="s">
        <v>7</v>
      </c>
      <c r="G7665" t="s">
        <v>21118</v>
      </c>
      <c r="J7665" t="s">
        <v>838</v>
      </c>
      <c r="K7665" s="1" t="s">
        <v>21116</v>
      </c>
      <c r="L7665" t="s">
        <v>21119</v>
      </c>
      <c r="M7665" t="s">
        <v>21120</v>
      </c>
      <c r="O7665" t="s">
        <v>12</v>
      </c>
      <c r="P7665" t="s">
        <v>13</v>
      </c>
      <c r="AN7665" s="1" t="s">
        <v>14</v>
      </c>
      <c r="AQ7665" s="1" t="s">
        <v>15</v>
      </c>
    </row>
    <row r="7666" spans="2:43" x14ac:dyDescent="0.25">
      <c r="B7666" t="s">
        <v>5</v>
      </c>
      <c r="C7666" t="s">
        <v>6</v>
      </c>
      <c r="F7666" s="1" t="s">
        <v>7</v>
      </c>
      <c r="G7666" t="s">
        <v>21121</v>
      </c>
      <c r="J7666" t="s">
        <v>372</v>
      </c>
      <c r="K7666" s="1" t="s">
        <v>373</v>
      </c>
      <c r="L7666" t="s">
        <v>21122</v>
      </c>
      <c r="O7666" t="s">
        <v>12</v>
      </c>
      <c r="P7666" t="s">
        <v>13</v>
      </c>
      <c r="AN7666" s="1" t="s">
        <v>14</v>
      </c>
      <c r="AQ7666" s="1" t="s">
        <v>15</v>
      </c>
    </row>
    <row r="7667" spans="2:43" x14ac:dyDescent="0.25">
      <c r="B7667" t="s">
        <v>5</v>
      </c>
      <c r="C7667" t="s">
        <v>6</v>
      </c>
      <c r="F7667" s="1" t="s">
        <v>7</v>
      </c>
      <c r="G7667" t="s">
        <v>21123</v>
      </c>
      <c r="J7667" t="s">
        <v>2694</v>
      </c>
      <c r="K7667" s="1" t="s">
        <v>21124</v>
      </c>
      <c r="L7667" t="s">
        <v>21125</v>
      </c>
      <c r="M7667" t="s">
        <v>21126</v>
      </c>
      <c r="O7667" t="s">
        <v>12</v>
      </c>
      <c r="P7667" t="s">
        <v>13</v>
      </c>
      <c r="AN7667" s="1" t="s">
        <v>14</v>
      </c>
      <c r="AQ7667" s="1" t="s">
        <v>15</v>
      </c>
    </row>
    <row r="7668" spans="2:43" x14ac:dyDescent="0.25">
      <c r="B7668" t="s">
        <v>5</v>
      </c>
      <c r="C7668" t="s">
        <v>6</v>
      </c>
      <c r="F7668" s="1" t="s">
        <v>7</v>
      </c>
      <c r="G7668" t="s">
        <v>21127</v>
      </c>
      <c r="J7668" t="s">
        <v>532</v>
      </c>
      <c r="K7668" s="1" t="s">
        <v>533</v>
      </c>
      <c r="L7668" t="s">
        <v>21128</v>
      </c>
      <c r="O7668" t="s">
        <v>12</v>
      </c>
      <c r="P7668" t="s">
        <v>13</v>
      </c>
      <c r="AN7668" s="1" t="s">
        <v>14</v>
      </c>
      <c r="AQ7668" s="1" t="s">
        <v>15</v>
      </c>
    </row>
    <row r="7669" spans="2:43" x14ac:dyDescent="0.25">
      <c r="B7669" t="s">
        <v>5</v>
      </c>
      <c r="C7669" t="s">
        <v>6</v>
      </c>
      <c r="F7669" s="1" t="s">
        <v>7</v>
      </c>
      <c r="G7669" t="s">
        <v>21129</v>
      </c>
      <c r="J7669" t="s">
        <v>7334</v>
      </c>
      <c r="K7669" s="1" t="s">
        <v>20626</v>
      </c>
      <c r="L7669" t="s">
        <v>21130</v>
      </c>
      <c r="O7669" t="s">
        <v>12</v>
      </c>
      <c r="P7669" t="s">
        <v>13</v>
      </c>
      <c r="AN7669" s="1" t="s">
        <v>14</v>
      </c>
      <c r="AQ7669" s="1" t="s">
        <v>15</v>
      </c>
    </row>
    <row r="7670" spans="2:43" x14ac:dyDescent="0.25">
      <c r="B7670" t="s">
        <v>5</v>
      </c>
      <c r="C7670" t="s">
        <v>6</v>
      </c>
      <c r="F7670" s="1" t="s">
        <v>7</v>
      </c>
      <c r="G7670" t="s">
        <v>9528</v>
      </c>
      <c r="J7670" t="s">
        <v>867</v>
      </c>
      <c r="K7670" s="1" t="s">
        <v>1030</v>
      </c>
      <c r="L7670" t="s">
        <v>21131</v>
      </c>
      <c r="O7670" t="s">
        <v>12</v>
      </c>
      <c r="P7670" t="s">
        <v>13</v>
      </c>
      <c r="AN7670" s="1" t="s">
        <v>14</v>
      </c>
      <c r="AQ7670" s="1" t="s">
        <v>15</v>
      </c>
    </row>
    <row r="7671" spans="2:43" x14ac:dyDescent="0.25">
      <c r="B7671" t="s">
        <v>5</v>
      </c>
      <c r="C7671" t="s">
        <v>6</v>
      </c>
      <c r="F7671" s="1" t="s">
        <v>7</v>
      </c>
      <c r="G7671" t="s">
        <v>21132</v>
      </c>
      <c r="J7671" t="s">
        <v>1053</v>
      </c>
      <c r="K7671" s="1" t="s">
        <v>10136</v>
      </c>
      <c r="L7671" t="s">
        <v>21133</v>
      </c>
      <c r="O7671" t="s">
        <v>12</v>
      </c>
      <c r="P7671" t="s">
        <v>13</v>
      </c>
      <c r="AN7671" s="1" t="s">
        <v>14</v>
      </c>
      <c r="AQ7671" s="1" t="s">
        <v>15</v>
      </c>
    </row>
    <row r="7672" spans="2:43" x14ac:dyDescent="0.25">
      <c r="B7672" t="s">
        <v>5</v>
      </c>
      <c r="C7672" t="s">
        <v>6</v>
      </c>
      <c r="F7672" s="1" t="s">
        <v>7</v>
      </c>
      <c r="G7672" t="s">
        <v>21134</v>
      </c>
      <c r="J7672" t="s">
        <v>863</v>
      </c>
      <c r="K7672" s="1" t="s">
        <v>21135</v>
      </c>
      <c r="L7672" t="s">
        <v>21136</v>
      </c>
      <c r="O7672" t="s">
        <v>12</v>
      </c>
      <c r="P7672" t="s">
        <v>13</v>
      </c>
      <c r="AN7672" s="1" t="s">
        <v>14</v>
      </c>
      <c r="AQ7672" s="1" t="s">
        <v>15</v>
      </c>
    </row>
    <row r="7673" spans="2:43" x14ac:dyDescent="0.25">
      <c r="B7673" t="s">
        <v>5</v>
      </c>
      <c r="C7673" t="s">
        <v>6</v>
      </c>
      <c r="F7673" s="1" t="s">
        <v>7</v>
      </c>
      <c r="G7673" t="s">
        <v>21137</v>
      </c>
      <c r="J7673" t="s">
        <v>54</v>
      </c>
      <c r="K7673" s="1" t="s">
        <v>11367</v>
      </c>
      <c r="L7673" t="s">
        <v>21138</v>
      </c>
      <c r="M7673" t="s">
        <v>21139</v>
      </c>
      <c r="O7673" t="s">
        <v>12</v>
      </c>
      <c r="P7673" t="s">
        <v>13</v>
      </c>
      <c r="AN7673" s="1" t="s">
        <v>14</v>
      </c>
      <c r="AQ7673" s="1" t="s">
        <v>15</v>
      </c>
    </row>
    <row r="7674" spans="2:43" x14ac:dyDescent="0.25">
      <c r="B7674" t="s">
        <v>5</v>
      </c>
      <c r="C7674" t="s">
        <v>6</v>
      </c>
      <c r="F7674" s="1" t="s">
        <v>7</v>
      </c>
      <c r="G7674" t="s">
        <v>21140</v>
      </c>
      <c r="J7674" t="s">
        <v>400</v>
      </c>
      <c r="K7674" s="1" t="s">
        <v>401</v>
      </c>
      <c r="L7674" t="s">
        <v>21141</v>
      </c>
      <c r="O7674" t="s">
        <v>12</v>
      </c>
      <c r="P7674" t="s">
        <v>13</v>
      </c>
      <c r="Q7674" t="s">
        <v>9882</v>
      </c>
      <c r="AN7674" s="1" t="s">
        <v>14</v>
      </c>
      <c r="AQ7674" s="1" t="s">
        <v>15</v>
      </c>
    </row>
    <row r="7675" spans="2:43" x14ac:dyDescent="0.25">
      <c r="B7675" t="s">
        <v>5</v>
      </c>
      <c r="C7675" t="s">
        <v>6</v>
      </c>
      <c r="F7675" s="1" t="s">
        <v>7</v>
      </c>
      <c r="G7675" t="s">
        <v>21142</v>
      </c>
      <c r="J7675" t="s">
        <v>400</v>
      </c>
      <c r="K7675" s="1" t="s">
        <v>401</v>
      </c>
      <c r="L7675" t="s">
        <v>21141</v>
      </c>
      <c r="O7675" t="s">
        <v>12</v>
      </c>
      <c r="P7675" t="s">
        <v>13</v>
      </c>
      <c r="AN7675" s="1" t="s">
        <v>14</v>
      </c>
      <c r="AQ7675" s="1" t="s">
        <v>15</v>
      </c>
    </row>
    <row r="7676" spans="2:43" x14ac:dyDescent="0.25">
      <c r="B7676" t="s">
        <v>5</v>
      </c>
      <c r="C7676" t="s">
        <v>6</v>
      </c>
      <c r="F7676" s="1" t="s">
        <v>7</v>
      </c>
      <c r="G7676" t="s">
        <v>21143</v>
      </c>
      <c r="J7676" t="s">
        <v>828</v>
      </c>
      <c r="K7676" s="1" t="s">
        <v>21144</v>
      </c>
      <c r="L7676" t="s">
        <v>21145</v>
      </c>
      <c r="O7676" t="s">
        <v>12</v>
      </c>
      <c r="P7676" t="s">
        <v>13</v>
      </c>
      <c r="AN7676" s="1" t="s">
        <v>14</v>
      </c>
      <c r="AQ7676" s="1" t="s">
        <v>15</v>
      </c>
    </row>
    <row r="7677" spans="2:43" x14ac:dyDescent="0.25">
      <c r="B7677" t="s">
        <v>5</v>
      </c>
      <c r="C7677" t="s">
        <v>6</v>
      </c>
      <c r="F7677" s="1" t="s">
        <v>7</v>
      </c>
      <c r="G7677" t="s">
        <v>21146</v>
      </c>
      <c r="J7677" t="s">
        <v>2123</v>
      </c>
      <c r="K7677" s="1" t="s">
        <v>7003</v>
      </c>
      <c r="L7677" t="s">
        <v>21147</v>
      </c>
      <c r="O7677" t="s">
        <v>12</v>
      </c>
      <c r="P7677" t="s">
        <v>13</v>
      </c>
      <c r="AN7677" s="1" t="s">
        <v>14</v>
      </c>
      <c r="AQ7677" s="1" t="s">
        <v>15</v>
      </c>
    </row>
    <row r="7678" spans="2:43" x14ac:dyDescent="0.25">
      <c r="B7678" t="s">
        <v>5</v>
      </c>
      <c r="C7678" t="s">
        <v>6</v>
      </c>
      <c r="F7678" s="1" t="s">
        <v>7</v>
      </c>
      <c r="G7678" t="s">
        <v>21148</v>
      </c>
      <c r="J7678" t="s">
        <v>8603</v>
      </c>
      <c r="K7678" s="1" t="s">
        <v>8604</v>
      </c>
      <c r="L7678" t="s">
        <v>21149</v>
      </c>
      <c r="O7678" t="s">
        <v>12</v>
      </c>
      <c r="P7678" t="s">
        <v>13</v>
      </c>
      <c r="AN7678" s="1" t="s">
        <v>14</v>
      </c>
      <c r="AQ7678" s="1" t="s">
        <v>15</v>
      </c>
    </row>
    <row r="7679" spans="2:43" x14ac:dyDescent="0.25">
      <c r="B7679" t="s">
        <v>5</v>
      </c>
      <c r="C7679" t="s">
        <v>6</v>
      </c>
      <c r="F7679" s="1" t="s">
        <v>7</v>
      </c>
      <c r="G7679" t="s">
        <v>21150</v>
      </c>
      <c r="J7679" t="s">
        <v>5550</v>
      </c>
      <c r="K7679" s="1" t="s">
        <v>21151</v>
      </c>
      <c r="L7679" t="s">
        <v>21152</v>
      </c>
      <c r="O7679" t="s">
        <v>12</v>
      </c>
      <c r="P7679" t="s">
        <v>13</v>
      </c>
      <c r="AN7679" s="1" t="s">
        <v>14</v>
      </c>
      <c r="AQ7679" s="1" t="s">
        <v>15</v>
      </c>
    </row>
    <row r="7680" spans="2:43" x14ac:dyDescent="0.25">
      <c r="B7680" t="s">
        <v>5</v>
      </c>
      <c r="C7680" t="s">
        <v>6</v>
      </c>
      <c r="F7680" s="1" t="s">
        <v>7</v>
      </c>
      <c r="G7680" t="s">
        <v>21153</v>
      </c>
      <c r="J7680" t="s">
        <v>2837</v>
      </c>
      <c r="K7680" s="1" t="s">
        <v>2838</v>
      </c>
      <c r="L7680" t="s">
        <v>21154</v>
      </c>
      <c r="O7680" t="s">
        <v>12</v>
      </c>
      <c r="P7680" t="s">
        <v>13</v>
      </c>
      <c r="AN7680" s="1" t="s">
        <v>14</v>
      </c>
      <c r="AQ7680" s="1" t="s">
        <v>15</v>
      </c>
    </row>
    <row r="7681" spans="2:43" x14ac:dyDescent="0.25">
      <c r="B7681" t="s">
        <v>5</v>
      </c>
      <c r="C7681" t="s">
        <v>6</v>
      </c>
      <c r="F7681" s="1" t="s">
        <v>7</v>
      </c>
      <c r="G7681" t="s">
        <v>21155</v>
      </c>
      <c r="J7681" t="s">
        <v>789</v>
      </c>
      <c r="K7681" s="1" t="s">
        <v>16452</v>
      </c>
      <c r="L7681" t="s">
        <v>21156</v>
      </c>
      <c r="O7681" t="s">
        <v>12</v>
      </c>
      <c r="P7681" t="s">
        <v>13</v>
      </c>
      <c r="AN7681" s="1" t="s">
        <v>14</v>
      </c>
      <c r="AQ7681" s="1" t="s">
        <v>15</v>
      </c>
    </row>
    <row r="7682" spans="2:43" x14ac:dyDescent="0.25">
      <c r="B7682" t="s">
        <v>5</v>
      </c>
      <c r="C7682" t="s">
        <v>6</v>
      </c>
      <c r="F7682" s="1" t="s">
        <v>7</v>
      </c>
      <c r="G7682" t="s">
        <v>21157</v>
      </c>
      <c r="J7682" t="s">
        <v>13956</v>
      </c>
      <c r="K7682" s="1" t="s">
        <v>21158</v>
      </c>
      <c r="L7682" t="s">
        <v>21159</v>
      </c>
      <c r="O7682" t="s">
        <v>12</v>
      </c>
      <c r="P7682" t="s">
        <v>13</v>
      </c>
      <c r="AN7682" s="1" t="s">
        <v>14</v>
      </c>
      <c r="AQ7682" s="1" t="s">
        <v>15</v>
      </c>
    </row>
    <row r="7683" spans="2:43" x14ac:dyDescent="0.25">
      <c r="B7683" t="s">
        <v>5</v>
      </c>
      <c r="C7683" t="s">
        <v>6</v>
      </c>
      <c r="F7683" s="1" t="s">
        <v>7</v>
      </c>
      <c r="G7683" t="s">
        <v>21160</v>
      </c>
      <c r="J7683" t="s">
        <v>520</v>
      </c>
      <c r="K7683" s="1" t="s">
        <v>1966</v>
      </c>
      <c r="L7683" t="s">
        <v>21161</v>
      </c>
      <c r="O7683" t="s">
        <v>12</v>
      </c>
      <c r="P7683" t="s">
        <v>13</v>
      </c>
      <c r="AN7683" s="1" t="s">
        <v>14</v>
      </c>
      <c r="AQ7683" s="1" t="s">
        <v>15</v>
      </c>
    </row>
    <row r="7684" spans="2:43" x14ac:dyDescent="0.25">
      <c r="B7684" t="s">
        <v>5</v>
      </c>
      <c r="C7684" t="s">
        <v>6</v>
      </c>
      <c r="F7684" s="1" t="s">
        <v>7</v>
      </c>
      <c r="G7684" t="s">
        <v>21162</v>
      </c>
      <c r="J7684" t="s">
        <v>21163</v>
      </c>
      <c r="K7684" s="1" t="s">
        <v>21164</v>
      </c>
      <c r="L7684" t="s">
        <v>21165</v>
      </c>
      <c r="O7684" t="s">
        <v>12</v>
      </c>
      <c r="P7684" t="s">
        <v>13</v>
      </c>
      <c r="AN7684" s="1" t="s">
        <v>14</v>
      </c>
      <c r="AQ7684" s="1" t="s">
        <v>15</v>
      </c>
    </row>
    <row r="7685" spans="2:43" x14ac:dyDescent="0.25">
      <c r="B7685" t="s">
        <v>5</v>
      </c>
      <c r="C7685" t="s">
        <v>6</v>
      </c>
      <c r="F7685" s="1" t="s">
        <v>7</v>
      </c>
      <c r="G7685" t="s">
        <v>21166</v>
      </c>
      <c r="J7685" t="s">
        <v>13956</v>
      </c>
      <c r="K7685" s="1" t="s">
        <v>12907</v>
      </c>
      <c r="L7685" t="s">
        <v>21167</v>
      </c>
      <c r="O7685" t="s">
        <v>12</v>
      </c>
      <c r="P7685" t="s">
        <v>13</v>
      </c>
      <c r="AN7685" s="1" t="s">
        <v>14</v>
      </c>
      <c r="AQ7685" s="1" t="s">
        <v>15</v>
      </c>
    </row>
    <row r="7686" spans="2:43" x14ac:dyDescent="0.25">
      <c r="B7686" t="s">
        <v>5</v>
      </c>
      <c r="C7686" t="s">
        <v>6</v>
      </c>
      <c r="F7686" s="1" t="s">
        <v>7</v>
      </c>
      <c r="G7686" t="s">
        <v>21168</v>
      </c>
      <c r="J7686" t="s">
        <v>8005</v>
      </c>
      <c r="K7686" s="1" t="s">
        <v>21169</v>
      </c>
      <c r="L7686" t="s">
        <v>21170</v>
      </c>
      <c r="O7686" t="s">
        <v>12</v>
      </c>
      <c r="P7686" t="s">
        <v>13</v>
      </c>
      <c r="AN7686" s="1" t="s">
        <v>14</v>
      </c>
      <c r="AQ7686" s="1" t="s">
        <v>15</v>
      </c>
    </row>
    <row r="7687" spans="2:43" x14ac:dyDescent="0.25">
      <c r="B7687" t="s">
        <v>5</v>
      </c>
      <c r="C7687" t="s">
        <v>6</v>
      </c>
      <c r="F7687" s="1" t="s">
        <v>7</v>
      </c>
      <c r="G7687" t="s">
        <v>12475</v>
      </c>
      <c r="J7687" t="s">
        <v>15801</v>
      </c>
      <c r="K7687" s="1" t="s">
        <v>18384</v>
      </c>
      <c r="L7687" t="s">
        <v>21171</v>
      </c>
      <c r="M7687" t="s">
        <v>15760</v>
      </c>
      <c r="O7687" t="s">
        <v>12</v>
      </c>
      <c r="P7687" t="s">
        <v>13</v>
      </c>
      <c r="AN7687" s="1" t="s">
        <v>14</v>
      </c>
      <c r="AQ7687" s="1" t="s">
        <v>15</v>
      </c>
    </row>
    <row r="7688" spans="2:43" x14ac:dyDescent="0.25">
      <c r="B7688" t="s">
        <v>5</v>
      </c>
      <c r="C7688" t="s">
        <v>6</v>
      </c>
      <c r="F7688" s="1" t="s">
        <v>7</v>
      </c>
      <c r="G7688" t="s">
        <v>21172</v>
      </c>
      <c r="J7688" t="s">
        <v>6191</v>
      </c>
      <c r="K7688" s="1" t="s">
        <v>9323</v>
      </c>
      <c r="L7688" t="s">
        <v>21173</v>
      </c>
      <c r="M7688" t="s">
        <v>4319</v>
      </c>
      <c r="O7688" t="s">
        <v>12</v>
      </c>
      <c r="P7688" t="s">
        <v>13</v>
      </c>
      <c r="AN7688" s="1" t="s">
        <v>14</v>
      </c>
      <c r="AQ7688" s="1" t="s">
        <v>15</v>
      </c>
    </row>
    <row r="7689" spans="2:43" x14ac:dyDescent="0.25">
      <c r="B7689" t="s">
        <v>5</v>
      </c>
      <c r="C7689" t="s">
        <v>6</v>
      </c>
      <c r="F7689" s="1" t="s">
        <v>7</v>
      </c>
      <c r="G7689" t="s">
        <v>21174</v>
      </c>
      <c r="J7689" t="s">
        <v>1700</v>
      </c>
      <c r="K7689" s="1" t="s">
        <v>1701</v>
      </c>
      <c r="L7689" t="s">
        <v>21175</v>
      </c>
      <c r="M7689" t="s">
        <v>21176</v>
      </c>
      <c r="O7689" t="s">
        <v>12</v>
      </c>
      <c r="P7689" t="s">
        <v>13</v>
      </c>
      <c r="AN7689" s="1" t="s">
        <v>14</v>
      </c>
      <c r="AQ7689" s="1" t="s">
        <v>15</v>
      </c>
    </row>
    <row r="7690" spans="2:43" x14ac:dyDescent="0.25">
      <c r="B7690" t="s">
        <v>5</v>
      </c>
      <c r="C7690" t="s">
        <v>6</v>
      </c>
      <c r="F7690" s="1" t="s">
        <v>7</v>
      </c>
      <c r="G7690" t="s">
        <v>21177</v>
      </c>
      <c r="J7690" t="s">
        <v>21178</v>
      </c>
      <c r="K7690" s="1" t="s">
        <v>21179</v>
      </c>
      <c r="L7690" t="s">
        <v>21180</v>
      </c>
      <c r="O7690" t="s">
        <v>12</v>
      </c>
      <c r="P7690" t="s">
        <v>13</v>
      </c>
      <c r="AN7690" s="1" t="s">
        <v>14</v>
      </c>
      <c r="AQ7690" s="1" t="s">
        <v>15</v>
      </c>
    </row>
    <row r="7691" spans="2:43" x14ac:dyDescent="0.25">
      <c r="B7691" t="s">
        <v>5</v>
      </c>
      <c r="C7691" t="s">
        <v>6</v>
      </c>
      <c r="F7691" s="1" t="s">
        <v>7</v>
      </c>
      <c r="G7691" t="s">
        <v>21181</v>
      </c>
      <c r="J7691" t="s">
        <v>5624</v>
      </c>
      <c r="K7691" s="1" t="s">
        <v>7172</v>
      </c>
      <c r="L7691" t="s">
        <v>21182</v>
      </c>
      <c r="O7691" t="s">
        <v>12</v>
      </c>
      <c r="P7691" t="s">
        <v>13</v>
      </c>
      <c r="AN7691" s="1" t="s">
        <v>14</v>
      </c>
      <c r="AQ7691" s="1" t="s">
        <v>15</v>
      </c>
    </row>
    <row r="7692" spans="2:43" x14ac:dyDescent="0.25">
      <c r="B7692" t="s">
        <v>5</v>
      </c>
      <c r="C7692" t="s">
        <v>6</v>
      </c>
      <c r="F7692" s="1" t="s">
        <v>7</v>
      </c>
      <c r="G7692" t="s">
        <v>21183</v>
      </c>
      <c r="J7692" t="s">
        <v>1683</v>
      </c>
      <c r="K7692" s="1" t="s">
        <v>21184</v>
      </c>
      <c r="L7692" t="s">
        <v>21185</v>
      </c>
      <c r="O7692" t="s">
        <v>12</v>
      </c>
      <c r="P7692" t="s">
        <v>13</v>
      </c>
      <c r="AN7692" s="1" t="s">
        <v>14</v>
      </c>
      <c r="AQ7692" s="1" t="s">
        <v>15</v>
      </c>
    </row>
    <row r="7693" spans="2:43" x14ac:dyDescent="0.25">
      <c r="B7693" t="s">
        <v>5</v>
      </c>
      <c r="C7693" t="s">
        <v>6</v>
      </c>
      <c r="F7693" s="1" t="s">
        <v>7</v>
      </c>
      <c r="G7693" t="s">
        <v>21186</v>
      </c>
      <c r="J7693" t="s">
        <v>18662</v>
      </c>
      <c r="K7693" s="1" t="s">
        <v>18912</v>
      </c>
      <c r="L7693" t="s">
        <v>21187</v>
      </c>
      <c r="M7693" t="s">
        <v>618</v>
      </c>
      <c r="O7693" t="s">
        <v>12</v>
      </c>
      <c r="P7693" t="s">
        <v>13</v>
      </c>
      <c r="AN7693" s="1" t="s">
        <v>14</v>
      </c>
      <c r="AQ7693" s="1" t="s">
        <v>15</v>
      </c>
    </row>
    <row r="7694" spans="2:43" x14ac:dyDescent="0.25">
      <c r="B7694" t="s">
        <v>5</v>
      </c>
      <c r="C7694" t="s">
        <v>6</v>
      </c>
      <c r="F7694" s="1" t="s">
        <v>7</v>
      </c>
      <c r="G7694" t="s">
        <v>21188</v>
      </c>
      <c r="J7694" t="s">
        <v>867</v>
      </c>
      <c r="K7694" s="1" t="s">
        <v>1030</v>
      </c>
      <c r="L7694" t="s">
        <v>21189</v>
      </c>
      <c r="O7694" t="s">
        <v>12</v>
      </c>
      <c r="P7694" t="s">
        <v>13</v>
      </c>
      <c r="Q7694" t="s">
        <v>18601</v>
      </c>
      <c r="AN7694" s="1" t="s">
        <v>14</v>
      </c>
      <c r="AQ7694" s="1" t="s">
        <v>15</v>
      </c>
    </row>
    <row r="7695" spans="2:43" x14ac:dyDescent="0.25">
      <c r="B7695" t="s">
        <v>5</v>
      </c>
      <c r="C7695" t="s">
        <v>6</v>
      </c>
      <c r="F7695" s="1" t="s">
        <v>7</v>
      </c>
      <c r="G7695" t="s">
        <v>21188</v>
      </c>
      <c r="J7695" t="s">
        <v>867</v>
      </c>
      <c r="K7695" s="1" t="s">
        <v>1030</v>
      </c>
      <c r="L7695" t="s">
        <v>21189</v>
      </c>
      <c r="O7695" t="s">
        <v>12</v>
      </c>
      <c r="P7695" t="s">
        <v>13</v>
      </c>
      <c r="Q7695" t="s">
        <v>18601</v>
      </c>
      <c r="AN7695" s="1" t="s">
        <v>14</v>
      </c>
      <c r="AQ7695" s="1" t="s">
        <v>15</v>
      </c>
    </row>
    <row r="7696" spans="2:43" x14ac:dyDescent="0.25">
      <c r="B7696" t="s">
        <v>5</v>
      </c>
      <c r="C7696" t="s">
        <v>6</v>
      </c>
      <c r="F7696" s="1" t="s">
        <v>7</v>
      </c>
      <c r="G7696" t="s">
        <v>21190</v>
      </c>
      <c r="J7696" t="s">
        <v>1537</v>
      </c>
      <c r="K7696" s="1" t="s">
        <v>1538</v>
      </c>
      <c r="L7696" t="s">
        <v>21191</v>
      </c>
      <c r="O7696" t="s">
        <v>12</v>
      </c>
      <c r="P7696" t="s">
        <v>13</v>
      </c>
      <c r="AN7696" s="1" t="s">
        <v>14</v>
      </c>
      <c r="AQ7696" s="1" t="s">
        <v>15</v>
      </c>
    </row>
    <row r="7697" spans="2:43" x14ac:dyDescent="0.25">
      <c r="B7697" t="s">
        <v>5</v>
      </c>
      <c r="C7697" t="s">
        <v>6</v>
      </c>
      <c r="F7697" s="1" t="s">
        <v>7</v>
      </c>
      <c r="G7697" t="s">
        <v>21192</v>
      </c>
      <c r="J7697" t="s">
        <v>867</v>
      </c>
      <c r="K7697" s="1" t="s">
        <v>17339</v>
      </c>
      <c r="L7697" t="s">
        <v>21193</v>
      </c>
      <c r="M7697" t="s">
        <v>1081</v>
      </c>
      <c r="O7697" t="s">
        <v>12</v>
      </c>
      <c r="P7697" t="s">
        <v>13</v>
      </c>
      <c r="AN7697" s="1" t="s">
        <v>14</v>
      </c>
      <c r="AQ7697" s="1" t="s">
        <v>15</v>
      </c>
    </row>
    <row r="7698" spans="2:43" x14ac:dyDescent="0.25">
      <c r="B7698" t="s">
        <v>5</v>
      </c>
      <c r="C7698" t="s">
        <v>6</v>
      </c>
      <c r="F7698" s="1" t="s">
        <v>7</v>
      </c>
      <c r="G7698" t="s">
        <v>21192</v>
      </c>
      <c r="J7698" t="s">
        <v>867</v>
      </c>
      <c r="K7698" s="1" t="s">
        <v>17339</v>
      </c>
      <c r="L7698" t="s">
        <v>21194</v>
      </c>
      <c r="O7698" t="s">
        <v>12</v>
      </c>
      <c r="P7698" t="s">
        <v>13</v>
      </c>
      <c r="AN7698" s="1" t="s">
        <v>14</v>
      </c>
      <c r="AQ7698" s="1" t="s">
        <v>15</v>
      </c>
    </row>
    <row r="7699" spans="2:43" x14ac:dyDescent="0.25">
      <c r="B7699" t="s">
        <v>5</v>
      </c>
      <c r="C7699" t="s">
        <v>6</v>
      </c>
      <c r="F7699" s="1" t="s">
        <v>7</v>
      </c>
      <c r="G7699" t="s">
        <v>21195</v>
      </c>
      <c r="J7699" t="s">
        <v>21196</v>
      </c>
      <c r="K7699" s="1" t="s">
        <v>21197</v>
      </c>
      <c r="L7699" t="s">
        <v>21198</v>
      </c>
      <c r="O7699" t="s">
        <v>12</v>
      </c>
      <c r="P7699" t="s">
        <v>13</v>
      </c>
      <c r="AN7699" s="1" t="s">
        <v>14</v>
      </c>
      <c r="AQ7699" s="1" t="s">
        <v>15</v>
      </c>
    </row>
    <row r="7700" spans="2:43" x14ac:dyDescent="0.25">
      <c r="B7700" t="s">
        <v>5</v>
      </c>
      <c r="C7700" t="s">
        <v>6</v>
      </c>
      <c r="F7700" s="1" t="s">
        <v>7</v>
      </c>
      <c r="G7700" t="s">
        <v>21199</v>
      </c>
      <c r="J7700" t="s">
        <v>253</v>
      </c>
      <c r="K7700" s="1" t="s">
        <v>21200</v>
      </c>
      <c r="L7700" t="s">
        <v>21201</v>
      </c>
      <c r="O7700" t="s">
        <v>12</v>
      </c>
      <c r="P7700" t="s">
        <v>13</v>
      </c>
      <c r="AN7700" s="1" t="s">
        <v>14</v>
      </c>
      <c r="AQ7700" s="1" t="s">
        <v>15</v>
      </c>
    </row>
    <row r="7701" spans="2:43" x14ac:dyDescent="0.25">
      <c r="B7701" t="s">
        <v>5</v>
      </c>
      <c r="C7701" t="s">
        <v>6</v>
      </c>
      <c r="F7701" s="1" t="s">
        <v>7</v>
      </c>
      <c r="G7701" t="s">
        <v>21202</v>
      </c>
      <c r="J7701" t="s">
        <v>6191</v>
      </c>
      <c r="K7701" s="1" t="s">
        <v>9323</v>
      </c>
      <c r="L7701" t="s">
        <v>21203</v>
      </c>
      <c r="O7701" t="s">
        <v>12</v>
      </c>
      <c r="P7701" t="s">
        <v>13</v>
      </c>
      <c r="AN7701" s="1" t="s">
        <v>14</v>
      </c>
      <c r="AQ7701" s="1" t="s">
        <v>15</v>
      </c>
    </row>
    <row r="7702" spans="2:43" x14ac:dyDescent="0.25">
      <c r="B7702" t="s">
        <v>5</v>
      </c>
      <c r="C7702" t="s">
        <v>6</v>
      </c>
      <c r="F7702" s="1" t="s">
        <v>7</v>
      </c>
      <c r="G7702" t="s">
        <v>21204</v>
      </c>
      <c r="J7702" t="s">
        <v>21205</v>
      </c>
      <c r="K7702" s="1" t="s">
        <v>21206</v>
      </c>
      <c r="L7702" t="s">
        <v>21207</v>
      </c>
      <c r="O7702" t="s">
        <v>12</v>
      </c>
      <c r="P7702" t="s">
        <v>13</v>
      </c>
      <c r="AN7702" s="1" t="s">
        <v>14</v>
      </c>
      <c r="AQ7702" s="1" t="s">
        <v>15</v>
      </c>
    </row>
    <row r="7703" spans="2:43" x14ac:dyDescent="0.25">
      <c r="B7703" t="s">
        <v>5</v>
      </c>
      <c r="C7703" t="s">
        <v>6</v>
      </c>
      <c r="F7703" s="1" t="s">
        <v>7</v>
      </c>
      <c r="G7703" t="s">
        <v>21208</v>
      </c>
      <c r="J7703" t="s">
        <v>21209</v>
      </c>
      <c r="K7703" s="1" t="s">
        <v>21210</v>
      </c>
      <c r="L7703" t="s">
        <v>21211</v>
      </c>
      <c r="O7703" t="s">
        <v>12</v>
      </c>
      <c r="P7703" t="s">
        <v>13</v>
      </c>
      <c r="AN7703" s="1" t="s">
        <v>14</v>
      </c>
      <c r="AQ7703" s="1" t="s">
        <v>15</v>
      </c>
    </row>
    <row r="7704" spans="2:43" x14ac:dyDescent="0.25">
      <c r="B7704" t="s">
        <v>5</v>
      </c>
      <c r="C7704" t="s">
        <v>6</v>
      </c>
      <c r="F7704" s="1" t="s">
        <v>7</v>
      </c>
      <c r="G7704" t="s">
        <v>21212</v>
      </c>
      <c r="J7704" t="s">
        <v>6191</v>
      </c>
      <c r="K7704" s="1" t="s">
        <v>6192</v>
      </c>
      <c r="L7704" t="s">
        <v>21213</v>
      </c>
      <c r="O7704" t="s">
        <v>12</v>
      </c>
      <c r="P7704" t="s">
        <v>13</v>
      </c>
      <c r="AN7704" s="1" t="s">
        <v>14</v>
      </c>
      <c r="AQ7704" s="1" t="s">
        <v>15</v>
      </c>
    </row>
    <row r="7705" spans="2:43" x14ac:dyDescent="0.25">
      <c r="B7705" t="s">
        <v>5</v>
      </c>
      <c r="C7705" t="s">
        <v>6</v>
      </c>
      <c r="F7705" s="1" t="s">
        <v>7</v>
      </c>
      <c r="G7705" t="s">
        <v>21214</v>
      </c>
      <c r="J7705" t="s">
        <v>1161</v>
      </c>
      <c r="K7705" s="1" t="s">
        <v>21215</v>
      </c>
      <c r="L7705" t="s">
        <v>21216</v>
      </c>
      <c r="O7705" t="s">
        <v>12</v>
      </c>
      <c r="P7705" t="s">
        <v>13</v>
      </c>
      <c r="AN7705" s="1" t="s">
        <v>14</v>
      </c>
      <c r="AQ7705" s="1" t="s">
        <v>15</v>
      </c>
    </row>
    <row r="7706" spans="2:43" x14ac:dyDescent="0.25">
      <c r="B7706" t="s">
        <v>5</v>
      </c>
      <c r="C7706" t="s">
        <v>6</v>
      </c>
      <c r="F7706" s="1" t="s">
        <v>7</v>
      </c>
      <c r="G7706" t="s">
        <v>21217</v>
      </c>
      <c r="J7706" t="s">
        <v>5734</v>
      </c>
      <c r="K7706" s="1" t="s">
        <v>685</v>
      </c>
      <c r="L7706" t="s">
        <v>21218</v>
      </c>
      <c r="O7706" t="s">
        <v>12</v>
      </c>
      <c r="P7706" t="s">
        <v>13</v>
      </c>
      <c r="Q7706" t="s">
        <v>21219</v>
      </c>
      <c r="AN7706" s="1" t="s">
        <v>14</v>
      </c>
      <c r="AQ7706" s="1" t="s">
        <v>15</v>
      </c>
    </row>
    <row r="7707" spans="2:43" x14ac:dyDescent="0.25">
      <c r="B7707" t="s">
        <v>5</v>
      </c>
      <c r="C7707" t="s">
        <v>6</v>
      </c>
      <c r="F7707" s="1" t="s">
        <v>7</v>
      </c>
      <c r="G7707" t="s">
        <v>21217</v>
      </c>
      <c r="J7707" t="s">
        <v>5734</v>
      </c>
      <c r="K7707" s="1" t="s">
        <v>685</v>
      </c>
      <c r="L7707" t="s">
        <v>21218</v>
      </c>
      <c r="O7707" t="s">
        <v>12</v>
      </c>
      <c r="P7707" t="s">
        <v>13</v>
      </c>
      <c r="Q7707" t="s">
        <v>21219</v>
      </c>
      <c r="AN7707" s="1" t="s">
        <v>14</v>
      </c>
      <c r="AQ7707" s="1" t="s">
        <v>15</v>
      </c>
    </row>
    <row r="7708" spans="2:43" x14ac:dyDescent="0.25">
      <c r="B7708" t="s">
        <v>5</v>
      </c>
      <c r="C7708" t="s">
        <v>6</v>
      </c>
      <c r="F7708" s="1" t="s">
        <v>7</v>
      </c>
      <c r="G7708" t="s">
        <v>19587</v>
      </c>
      <c r="J7708" t="s">
        <v>6281</v>
      </c>
      <c r="K7708" s="1" t="s">
        <v>21220</v>
      </c>
      <c r="L7708" t="s">
        <v>21221</v>
      </c>
      <c r="O7708" t="s">
        <v>12</v>
      </c>
      <c r="P7708" t="s">
        <v>13</v>
      </c>
      <c r="AN7708" s="1" t="s">
        <v>14</v>
      </c>
      <c r="AQ7708" s="1" t="s">
        <v>15</v>
      </c>
    </row>
    <row r="7709" spans="2:43" x14ac:dyDescent="0.25">
      <c r="B7709" t="s">
        <v>5</v>
      </c>
      <c r="C7709" t="s">
        <v>6</v>
      </c>
      <c r="F7709" s="1" t="s">
        <v>7</v>
      </c>
      <c r="G7709" t="s">
        <v>21222</v>
      </c>
      <c r="J7709" t="s">
        <v>9967</v>
      </c>
      <c r="K7709" s="1" t="s">
        <v>9968</v>
      </c>
      <c r="L7709" t="s">
        <v>21223</v>
      </c>
      <c r="O7709" t="s">
        <v>12</v>
      </c>
      <c r="P7709" t="s">
        <v>13</v>
      </c>
      <c r="AN7709" s="1" t="s">
        <v>14</v>
      </c>
      <c r="AQ7709" s="1" t="s">
        <v>15</v>
      </c>
    </row>
    <row r="7710" spans="2:43" x14ac:dyDescent="0.25">
      <c r="B7710" t="s">
        <v>5</v>
      </c>
      <c r="C7710" t="s">
        <v>6</v>
      </c>
      <c r="F7710" s="1" t="s">
        <v>7</v>
      </c>
      <c r="G7710" t="s">
        <v>21224</v>
      </c>
      <c r="J7710" t="s">
        <v>639</v>
      </c>
      <c r="K7710" s="1" t="s">
        <v>21225</v>
      </c>
      <c r="L7710" t="s">
        <v>21226</v>
      </c>
      <c r="O7710" t="s">
        <v>12</v>
      </c>
      <c r="P7710" t="s">
        <v>13</v>
      </c>
      <c r="AN7710" s="1" t="s">
        <v>14</v>
      </c>
      <c r="AQ7710" s="1" t="s">
        <v>15</v>
      </c>
    </row>
    <row r="7711" spans="2:43" x14ac:dyDescent="0.25">
      <c r="B7711" t="s">
        <v>5</v>
      </c>
      <c r="C7711" t="s">
        <v>6</v>
      </c>
      <c r="F7711" s="1" t="s">
        <v>7</v>
      </c>
      <c r="G7711" t="s">
        <v>21227</v>
      </c>
      <c r="J7711" t="s">
        <v>14959</v>
      </c>
      <c r="K7711" s="1" t="s">
        <v>21228</v>
      </c>
      <c r="L7711" t="s">
        <v>21229</v>
      </c>
      <c r="O7711" t="s">
        <v>12</v>
      </c>
      <c r="P7711" t="s">
        <v>13</v>
      </c>
      <c r="AN7711" s="1" t="s">
        <v>14</v>
      </c>
      <c r="AQ7711" s="1" t="s">
        <v>15</v>
      </c>
    </row>
    <row r="7712" spans="2:43" x14ac:dyDescent="0.25">
      <c r="B7712" t="s">
        <v>5</v>
      </c>
      <c r="C7712" t="s">
        <v>6</v>
      </c>
      <c r="F7712" s="1" t="s">
        <v>7</v>
      </c>
      <c r="G7712" t="s">
        <v>21230</v>
      </c>
      <c r="J7712" t="s">
        <v>644</v>
      </c>
      <c r="K7712" s="1" t="s">
        <v>9355</v>
      </c>
      <c r="L7712" t="s">
        <v>21231</v>
      </c>
      <c r="O7712" t="s">
        <v>12</v>
      </c>
      <c r="P7712" t="s">
        <v>13</v>
      </c>
      <c r="AN7712" s="1" t="s">
        <v>14</v>
      </c>
      <c r="AQ7712" s="1" t="s">
        <v>15</v>
      </c>
    </row>
    <row r="7713" spans="2:43" x14ac:dyDescent="0.25">
      <c r="B7713" t="s">
        <v>5</v>
      </c>
      <c r="C7713" t="s">
        <v>6</v>
      </c>
      <c r="F7713" s="1" t="s">
        <v>7</v>
      </c>
      <c r="G7713" t="s">
        <v>20037</v>
      </c>
      <c r="J7713" t="s">
        <v>316</v>
      </c>
      <c r="K7713" s="1" t="s">
        <v>21232</v>
      </c>
      <c r="L7713" t="s">
        <v>21233</v>
      </c>
      <c r="O7713" t="s">
        <v>12</v>
      </c>
      <c r="P7713" t="s">
        <v>13</v>
      </c>
      <c r="AN7713" s="1" t="s">
        <v>14</v>
      </c>
      <c r="AQ7713" s="1" t="s">
        <v>15</v>
      </c>
    </row>
    <row r="7714" spans="2:43" x14ac:dyDescent="0.25">
      <c r="B7714" t="s">
        <v>5</v>
      </c>
      <c r="C7714" t="s">
        <v>6</v>
      </c>
      <c r="F7714" s="1" t="s">
        <v>7</v>
      </c>
      <c r="G7714" t="s">
        <v>2613</v>
      </c>
      <c r="J7714" t="s">
        <v>21234</v>
      </c>
      <c r="K7714" s="1" t="s">
        <v>21235</v>
      </c>
      <c r="L7714" t="s">
        <v>21236</v>
      </c>
      <c r="M7714" t="s">
        <v>21237</v>
      </c>
      <c r="O7714" t="s">
        <v>12</v>
      </c>
      <c r="P7714" t="s">
        <v>13</v>
      </c>
      <c r="Q7714" t="s">
        <v>96</v>
      </c>
      <c r="AN7714" s="1" t="s">
        <v>14</v>
      </c>
      <c r="AQ7714" s="1" t="s">
        <v>15</v>
      </c>
    </row>
    <row r="7715" spans="2:43" x14ac:dyDescent="0.25">
      <c r="B7715" t="s">
        <v>5</v>
      </c>
      <c r="C7715" t="s">
        <v>6</v>
      </c>
      <c r="F7715" s="1" t="s">
        <v>7</v>
      </c>
      <c r="G7715" t="s">
        <v>2613</v>
      </c>
      <c r="J7715" t="s">
        <v>21234</v>
      </c>
      <c r="K7715" s="1" t="s">
        <v>21235</v>
      </c>
      <c r="L7715" t="s">
        <v>21236</v>
      </c>
      <c r="M7715" t="s">
        <v>21237</v>
      </c>
      <c r="O7715" t="s">
        <v>12</v>
      </c>
      <c r="P7715" t="s">
        <v>13</v>
      </c>
      <c r="Q7715" t="s">
        <v>96</v>
      </c>
      <c r="AN7715" s="1" t="s">
        <v>14</v>
      </c>
      <c r="AQ7715" s="1" t="s">
        <v>15</v>
      </c>
    </row>
    <row r="7716" spans="2:43" x14ac:dyDescent="0.25">
      <c r="B7716" t="s">
        <v>5</v>
      </c>
      <c r="C7716" t="s">
        <v>6</v>
      </c>
      <c r="F7716" s="1" t="s">
        <v>7</v>
      </c>
      <c r="G7716" t="s">
        <v>2974</v>
      </c>
      <c r="J7716" t="s">
        <v>1283</v>
      </c>
      <c r="K7716" s="1" t="s">
        <v>21238</v>
      </c>
      <c r="L7716" t="s">
        <v>21239</v>
      </c>
      <c r="O7716" t="s">
        <v>12</v>
      </c>
      <c r="P7716" t="s">
        <v>13</v>
      </c>
      <c r="AN7716" s="1" t="s">
        <v>14</v>
      </c>
      <c r="AQ7716" s="1" t="s">
        <v>15</v>
      </c>
    </row>
    <row r="7717" spans="2:43" x14ac:dyDescent="0.25">
      <c r="B7717" t="s">
        <v>5</v>
      </c>
      <c r="C7717" t="s">
        <v>6</v>
      </c>
      <c r="F7717" s="1" t="s">
        <v>7</v>
      </c>
      <c r="G7717" t="s">
        <v>21240</v>
      </c>
      <c r="J7717" t="s">
        <v>18662</v>
      </c>
      <c r="K7717" s="1" t="s">
        <v>18912</v>
      </c>
      <c r="L7717" t="s">
        <v>21241</v>
      </c>
      <c r="M7717" t="s">
        <v>1124</v>
      </c>
      <c r="O7717" t="s">
        <v>12</v>
      </c>
      <c r="P7717" t="s">
        <v>13</v>
      </c>
      <c r="AN7717" s="1" t="s">
        <v>14</v>
      </c>
      <c r="AQ7717" s="1" t="s">
        <v>15</v>
      </c>
    </row>
    <row r="7718" spans="2:43" x14ac:dyDescent="0.25">
      <c r="B7718" t="s">
        <v>5</v>
      </c>
      <c r="C7718" t="s">
        <v>6</v>
      </c>
      <c r="F7718" s="1" t="s">
        <v>7</v>
      </c>
      <c r="G7718" t="s">
        <v>21240</v>
      </c>
      <c r="J7718" t="s">
        <v>18662</v>
      </c>
      <c r="K7718" s="1" t="s">
        <v>18912</v>
      </c>
      <c r="L7718" t="s">
        <v>21241</v>
      </c>
      <c r="M7718" t="s">
        <v>1124</v>
      </c>
      <c r="O7718" t="s">
        <v>12</v>
      </c>
      <c r="P7718" t="s">
        <v>13</v>
      </c>
      <c r="AN7718" s="1" t="s">
        <v>14</v>
      </c>
      <c r="AQ7718" s="1" t="s">
        <v>15</v>
      </c>
    </row>
    <row r="7719" spans="2:43" x14ac:dyDescent="0.25">
      <c r="B7719" t="s">
        <v>5</v>
      </c>
      <c r="C7719" t="s">
        <v>6</v>
      </c>
      <c r="F7719" s="1" t="s">
        <v>7</v>
      </c>
      <c r="G7719" t="s">
        <v>21242</v>
      </c>
      <c r="J7719" t="s">
        <v>657</v>
      </c>
      <c r="K7719" s="1" t="s">
        <v>21243</v>
      </c>
      <c r="L7719" t="s">
        <v>21244</v>
      </c>
      <c r="O7719" t="s">
        <v>12</v>
      </c>
      <c r="P7719" t="s">
        <v>13</v>
      </c>
      <c r="AN7719" s="1" t="s">
        <v>14</v>
      </c>
      <c r="AQ7719" s="1" t="s">
        <v>15</v>
      </c>
    </row>
    <row r="7720" spans="2:43" x14ac:dyDescent="0.25">
      <c r="B7720" t="s">
        <v>5</v>
      </c>
      <c r="C7720" t="s">
        <v>6</v>
      </c>
      <c r="F7720" s="1" t="s">
        <v>7</v>
      </c>
      <c r="G7720" t="s">
        <v>21245</v>
      </c>
      <c r="J7720" t="s">
        <v>19722</v>
      </c>
      <c r="K7720" s="1" t="s">
        <v>19723</v>
      </c>
      <c r="L7720" t="s">
        <v>21246</v>
      </c>
      <c r="O7720" t="s">
        <v>12</v>
      </c>
      <c r="P7720" t="s">
        <v>13</v>
      </c>
      <c r="AN7720" s="1" t="s">
        <v>14</v>
      </c>
      <c r="AQ7720" s="1" t="s">
        <v>15</v>
      </c>
    </row>
    <row r="7721" spans="2:43" x14ac:dyDescent="0.25">
      <c r="B7721" t="s">
        <v>5</v>
      </c>
      <c r="C7721" t="s">
        <v>6</v>
      </c>
      <c r="F7721" s="1" t="s">
        <v>7</v>
      </c>
      <c r="G7721" t="s">
        <v>13734</v>
      </c>
      <c r="J7721" t="s">
        <v>4571</v>
      </c>
      <c r="K7721" s="1" t="s">
        <v>18487</v>
      </c>
      <c r="L7721" t="s">
        <v>21247</v>
      </c>
      <c r="O7721" t="s">
        <v>12</v>
      </c>
      <c r="P7721" t="s">
        <v>13</v>
      </c>
      <c r="AN7721" s="1" t="s">
        <v>14</v>
      </c>
      <c r="AQ7721" s="1" t="s">
        <v>15</v>
      </c>
    </row>
    <row r="7722" spans="2:43" x14ac:dyDescent="0.25">
      <c r="B7722" t="s">
        <v>5</v>
      </c>
      <c r="C7722" t="s">
        <v>6</v>
      </c>
      <c r="F7722" s="1" t="s">
        <v>7</v>
      </c>
      <c r="G7722" t="s">
        <v>21248</v>
      </c>
      <c r="J7722" t="s">
        <v>4571</v>
      </c>
      <c r="K7722" s="1" t="s">
        <v>18487</v>
      </c>
      <c r="L7722" t="s">
        <v>21249</v>
      </c>
      <c r="O7722" t="s">
        <v>12</v>
      </c>
      <c r="P7722" t="s">
        <v>13</v>
      </c>
      <c r="AN7722" s="1" t="s">
        <v>14</v>
      </c>
      <c r="AQ7722" s="1" t="s">
        <v>15</v>
      </c>
    </row>
    <row r="7723" spans="2:43" x14ac:dyDescent="0.25">
      <c r="B7723" t="s">
        <v>5</v>
      </c>
      <c r="C7723" t="s">
        <v>6</v>
      </c>
      <c r="F7723" s="1" t="s">
        <v>7</v>
      </c>
      <c r="G7723" t="s">
        <v>21250</v>
      </c>
      <c r="J7723" t="s">
        <v>1990</v>
      </c>
      <c r="K7723" s="1" t="s">
        <v>1991</v>
      </c>
      <c r="L7723" t="s">
        <v>21251</v>
      </c>
      <c r="O7723" t="s">
        <v>12</v>
      </c>
      <c r="P7723" t="s">
        <v>13</v>
      </c>
      <c r="AN7723" s="1" t="s">
        <v>14</v>
      </c>
      <c r="AQ7723" s="1" t="s">
        <v>15</v>
      </c>
    </row>
    <row r="7724" spans="2:43" x14ac:dyDescent="0.25">
      <c r="B7724" t="s">
        <v>5</v>
      </c>
      <c r="C7724" t="s">
        <v>6</v>
      </c>
      <c r="F7724" s="1" t="s">
        <v>7</v>
      </c>
      <c r="G7724" t="s">
        <v>21252</v>
      </c>
      <c r="J7724" t="s">
        <v>21253</v>
      </c>
      <c r="K7724" s="1" t="s">
        <v>21254</v>
      </c>
      <c r="L7724" t="s">
        <v>21255</v>
      </c>
      <c r="O7724" t="s">
        <v>12</v>
      </c>
      <c r="P7724" t="s">
        <v>13</v>
      </c>
      <c r="AN7724" s="1" t="s">
        <v>14</v>
      </c>
      <c r="AQ7724" s="1" t="s">
        <v>15</v>
      </c>
    </row>
    <row r="7725" spans="2:43" x14ac:dyDescent="0.25">
      <c r="B7725" t="s">
        <v>5</v>
      </c>
      <c r="C7725" t="s">
        <v>6</v>
      </c>
      <c r="F7725" s="1" t="s">
        <v>7</v>
      </c>
      <c r="G7725" t="s">
        <v>21256</v>
      </c>
      <c r="J7725" t="s">
        <v>1428</v>
      </c>
      <c r="K7725" s="1" t="s">
        <v>9223</v>
      </c>
      <c r="L7725" t="s">
        <v>21257</v>
      </c>
      <c r="O7725" t="s">
        <v>12</v>
      </c>
      <c r="P7725" t="s">
        <v>13</v>
      </c>
      <c r="AN7725" s="1" t="s">
        <v>14</v>
      </c>
      <c r="AQ7725" s="1" t="s">
        <v>15</v>
      </c>
    </row>
    <row r="7726" spans="2:43" x14ac:dyDescent="0.25">
      <c r="B7726" t="s">
        <v>5</v>
      </c>
      <c r="C7726" t="s">
        <v>6</v>
      </c>
      <c r="F7726" s="1" t="s">
        <v>7</v>
      </c>
      <c r="G7726" t="s">
        <v>21258</v>
      </c>
      <c r="J7726" t="s">
        <v>21259</v>
      </c>
      <c r="K7726" s="1" t="s">
        <v>21260</v>
      </c>
      <c r="L7726" t="s">
        <v>21261</v>
      </c>
      <c r="O7726" t="s">
        <v>12</v>
      </c>
      <c r="P7726" t="s">
        <v>13</v>
      </c>
      <c r="AN7726" s="1" t="s">
        <v>14</v>
      </c>
      <c r="AQ7726" s="1" t="s">
        <v>15</v>
      </c>
    </row>
    <row r="7727" spans="2:43" x14ac:dyDescent="0.25">
      <c r="B7727" t="s">
        <v>5</v>
      </c>
      <c r="C7727" t="s">
        <v>6</v>
      </c>
      <c r="F7727" s="1" t="s">
        <v>7</v>
      </c>
      <c r="G7727" t="s">
        <v>21262</v>
      </c>
      <c r="J7727" t="s">
        <v>11903</v>
      </c>
      <c r="K7727" s="1" t="s">
        <v>21263</v>
      </c>
      <c r="L7727" t="s">
        <v>21264</v>
      </c>
      <c r="O7727" t="s">
        <v>12</v>
      </c>
      <c r="P7727" t="s">
        <v>13</v>
      </c>
      <c r="AN7727" s="1" t="s">
        <v>14</v>
      </c>
      <c r="AQ7727" s="1" t="s">
        <v>15</v>
      </c>
    </row>
    <row r="7728" spans="2:43" x14ac:dyDescent="0.25">
      <c r="B7728" t="s">
        <v>5</v>
      </c>
      <c r="C7728" t="s">
        <v>6</v>
      </c>
      <c r="F7728" s="1" t="s">
        <v>7</v>
      </c>
      <c r="G7728" t="s">
        <v>21265</v>
      </c>
      <c r="J7728" t="s">
        <v>14042</v>
      </c>
      <c r="K7728" s="1" t="s">
        <v>14043</v>
      </c>
      <c r="L7728" t="s">
        <v>21266</v>
      </c>
      <c r="O7728" t="s">
        <v>12</v>
      </c>
      <c r="P7728" t="s">
        <v>13</v>
      </c>
      <c r="AN7728" s="1" t="s">
        <v>14</v>
      </c>
      <c r="AQ7728" s="1" t="s">
        <v>15</v>
      </c>
    </row>
    <row r="7729" spans="2:43" x14ac:dyDescent="0.25">
      <c r="B7729" t="s">
        <v>5</v>
      </c>
      <c r="C7729" t="s">
        <v>6</v>
      </c>
      <c r="F7729" s="1" t="s">
        <v>7</v>
      </c>
      <c r="G7729" t="s">
        <v>21267</v>
      </c>
      <c r="J7729" t="s">
        <v>762</v>
      </c>
      <c r="K7729" s="1" t="s">
        <v>763</v>
      </c>
      <c r="L7729" t="s">
        <v>21268</v>
      </c>
      <c r="N7729" t="s">
        <v>762</v>
      </c>
      <c r="O7729" t="s">
        <v>12</v>
      </c>
      <c r="P7729" t="s">
        <v>13</v>
      </c>
      <c r="AN7729" s="1" t="s">
        <v>14</v>
      </c>
      <c r="AQ7729" s="1" t="s">
        <v>15</v>
      </c>
    </row>
    <row r="7730" spans="2:43" x14ac:dyDescent="0.25">
      <c r="B7730" t="s">
        <v>5</v>
      </c>
      <c r="C7730" t="s">
        <v>6</v>
      </c>
      <c r="F7730" s="1" t="s">
        <v>7</v>
      </c>
      <c r="G7730" t="s">
        <v>21269</v>
      </c>
      <c r="J7730" t="s">
        <v>8654</v>
      </c>
      <c r="K7730" s="1" t="s">
        <v>8655</v>
      </c>
      <c r="L7730" t="s">
        <v>21270</v>
      </c>
      <c r="O7730" t="s">
        <v>12</v>
      </c>
      <c r="P7730" t="s">
        <v>13</v>
      </c>
      <c r="AN7730" s="1" t="s">
        <v>14</v>
      </c>
      <c r="AQ7730" s="1" t="s">
        <v>15</v>
      </c>
    </row>
    <row r="7731" spans="2:43" x14ac:dyDescent="0.25">
      <c r="B7731" t="s">
        <v>5</v>
      </c>
      <c r="C7731" t="s">
        <v>6</v>
      </c>
      <c r="F7731" s="1" t="s">
        <v>7</v>
      </c>
      <c r="G7731" t="s">
        <v>6751</v>
      </c>
      <c r="J7731" t="s">
        <v>14576</v>
      </c>
      <c r="K7731" s="1" t="s">
        <v>14577</v>
      </c>
      <c r="L7731" t="s">
        <v>21271</v>
      </c>
      <c r="M7731" t="s">
        <v>1294</v>
      </c>
      <c r="O7731" t="s">
        <v>12</v>
      </c>
      <c r="P7731" t="s">
        <v>13</v>
      </c>
      <c r="AN7731" s="1" t="s">
        <v>14</v>
      </c>
      <c r="AQ7731" s="1" t="s">
        <v>15</v>
      </c>
    </row>
    <row r="7732" spans="2:43" x14ac:dyDescent="0.25">
      <c r="B7732" t="s">
        <v>5</v>
      </c>
      <c r="C7732" t="s">
        <v>6</v>
      </c>
      <c r="F7732" s="1" t="s">
        <v>7</v>
      </c>
      <c r="G7732" t="s">
        <v>21272</v>
      </c>
      <c r="J7732" t="s">
        <v>2953</v>
      </c>
      <c r="K7732" s="1" t="s">
        <v>2954</v>
      </c>
      <c r="L7732" t="s">
        <v>21273</v>
      </c>
      <c r="O7732" t="s">
        <v>12</v>
      </c>
      <c r="P7732" t="s">
        <v>13</v>
      </c>
      <c r="AN7732" s="1" t="s">
        <v>14</v>
      </c>
      <c r="AQ7732" s="1" t="s">
        <v>15</v>
      </c>
    </row>
    <row r="7733" spans="2:43" x14ac:dyDescent="0.25">
      <c r="B7733" t="s">
        <v>5</v>
      </c>
      <c r="C7733" t="s">
        <v>6</v>
      </c>
      <c r="F7733" s="1" t="s">
        <v>7</v>
      </c>
      <c r="G7733" t="s">
        <v>6145</v>
      </c>
      <c r="J7733" t="s">
        <v>17282</v>
      </c>
      <c r="K7733" s="1" t="s">
        <v>21274</v>
      </c>
      <c r="L7733" t="s">
        <v>21275</v>
      </c>
      <c r="O7733" t="s">
        <v>12</v>
      </c>
      <c r="P7733" t="s">
        <v>13</v>
      </c>
      <c r="AN7733" s="1" t="s">
        <v>14</v>
      </c>
      <c r="AQ7733" s="1" t="s">
        <v>15</v>
      </c>
    </row>
    <row r="7734" spans="2:43" x14ac:dyDescent="0.25">
      <c r="B7734" t="s">
        <v>5</v>
      </c>
      <c r="C7734" t="s">
        <v>6</v>
      </c>
      <c r="F7734" s="1" t="s">
        <v>7</v>
      </c>
      <c r="G7734" t="s">
        <v>6145</v>
      </c>
      <c r="J7734" t="s">
        <v>17282</v>
      </c>
      <c r="K7734" s="1" t="s">
        <v>21274</v>
      </c>
      <c r="L7734" t="s">
        <v>21275</v>
      </c>
      <c r="O7734" t="s">
        <v>12</v>
      </c>
      <c r="P7734" t="s">
        <v>13</v>
      </c>
      <c r="AN7734" s="1" t="s">
        <v>14</v>
      </c>
      <c r="AQ7734" s="1" t="s">
        <v>15</v>
      </c>
    </row>
    <row r="7735" spans="2:43" x14ac:dyDescent="0.25">
      <c r="B7735" t="s">
        <v>5</v>
      </c>
      <c r="C7735" t="s">
        <v>6</v>
      </c>
      <c r="F7735" s="1" t="s">
        <v>7</v>
      </c>
      <c r="G7735" t="s">
        <v>21276</v>
      </c>
      <c r="J7735" t="s">
        <v>21277</v>
      </c>
      <c r="K7735" s="1" t="s">
        <v>21278</v>
      </c>
      <c r="L7735" t="s">
        <v>21279</v>
      </c>
      <c r="O7735" t="s">
        <v>12</v>
      </c>
      <c r="P7735" t="s">
        <v>13</v>
      </c>
      <c r="AN7735" s="1" t="s">
        <v>14</v>
      </c>
      <c r="AQ7735" s="1" t="s">
        <v>15</v>
      </c>
    </row>
    <row r="7736" spans="2:43" x14ac:dyDescent="0.25">
      <c r="B7736" t="s">
        <v>5</v>
      </c>
      <c r="C7736" t="s">
        <v>6</v>
      </c>
      <c r="F7736" s="1" t="s">
        <v>7</v>
      </c>
      <c r="G7736" t="s">
        <v>21280</v>
      </c>
      <c r="J7736" t="s">
        <v>491</v>
      </c>
      <c r="K7736" s="1" t="s">
        <v>12362</v>
      </c>
      <c r="L7736" t="s">
        <v>21281</v>
      </c>
      <c r="O7736" t="s">
        <v>12</v>
      </c>
      <c r="P7736" t="s">
        <v>13</v>
      </c>
      <c r="AN7736" s="1" t="s">
        <v>14</v>
      </c>
      <c r="AQ7736" s="1" t="s">
        <v>15</v>
      </c>
    </row>
    <row r="7737" spans="2:43" x14ac:dyDescent="0.25">
      <c r="B7737" t="s">
        <v>5</v>
      </c>
      <c r="C7737" t="s">
        <v>6</v>
      </c>
      <c r="F7737" s="1" t="s">
        <v>7</v>
      </c>
      <c r="G7737" t="s">
        <v>21282</v>
      </c>
      <c r="J7737" t="s">
        <v>3092</v>
      </c>
      <c r="K7737" s="1" t="s">
        <v>20481</v>
      </c>
      <c r="L7737" t="s">
        <v>21283</v>
      </c>
      <c r="O7737" t="s">
        <v>12</v>
      </c>
      <c r="P7737" t="s">
        <v>13</v>
      </c>
      <c r="AN7737" s="1" t="s">
        <v>14</v>
      </c>
      <c r="AQ7737" s="1" t="s">
        <v>15</v>
      </c>
    </row>
    <row r="7738" spans="2:43" x14ac:dyDescent="0.25">
      <c r="B7738" t="s">
        <v>5</v>
      </c>
      <c r="C7738" t="s">
        <v>6</v>
      </c>
      <c r="F7738" s="1" t="s">
        <v>7</v>
      </c>
      <c r="G7738" t="s">
        <v>21284</v>
      </c>
      <c r="J7738" t="s">
        <v>6419</v>
      </c>
      <c r="K7738" s="1" t="s">
        <v>21285</v>
      </c>
      <c r="L7738" t="s">
        <v>21286</v>
      </c>
      <c r="O7738" t="s">
        <v>12</v>
      </c>
      <c r="P7738" t="s">
        <v>13</v>
      </c>
      <c r="AN7738" s="1" t="s">
        <v>14</v>
      </c>
      <c r="AQ7738" s="1" t="s">
        <v>15</v>
      </c>
    </row>
    <row r="7739" spans="2:43" x14ac:dyDescent="0.25">
      <c r="B7739" t="s">
        <v>5</v>
      </c>
      <c r="C7739" t="s">
        <v>6</v>
      </c>
      <c r="F7739" s="1" t="s">
        <v>7</v>
      </c>
      <c r="G7739" t="s">
        <v>21287</v>
      </c>
      <c r="J7739" t="s">
        <v>5518</v>
      </c>
      <c r="K7739" s="1" t="s">
        <v>12454</v>
      </c>
      <c r="L7739" t="s">
        <v>21288</v>
      </c>
      <c r="O7739" t="s">
        <v>12</v>
      </c>
      <c r="P7739" t="s">
        <v>13</v>
      </c>
      <c r="AN7739" s="1" t="s">
        <v>14</v>
      </c>
      <c r="AQ7739" s="1" t="s">
        <v>15</v>
      </c>
    </row>
    <row r="7740" spans="2:43" x14ac:dyDescent="0.25">
      <c r="B7740" t="s">
        <v>5</v>
      </c>
      <c r="C7740" t="s">
        <v>6</v>
      </c>
      <c r="F7740" s="1" t="s">
        <v>7</v>
      </c>
      <c r="G7740" t="s">
        <v>21289</v>
      </c>
      <c r="J7740" t="s">
        <v>2531</v>
      </c>
      <c r="K7740" s="1" t="s">
        <v>2532</v>
      </c>
      <c r="L7740" t="s">
        <v>21290</v>
      </c>
      <c r="O7740" t="s">
        <v>12</v>
      </c>
      <c r="P7740" t="s">
        <v>13</v>
      </c>
      <c r="AN7740" s="1" t="s">
        <v>14</v>
      </c>
      <c r="AQ7740" s="1" t="s">
        <v>15</v>
      </c>
    </row>
    <row r="7741" spans="2:43" x14ac:dyDescent="0.25">
      <c r="B7741" t="s">
        <v>5</v>
      </c>
      <c r="C7741" t="s">
        <v>6</v>
      </c>
      <c r="F7741" s="1" t="s">
        <v>7</v>
      </c>
      <c r="G7741" t="s">
        <v>21291</v>
      </c>
      <c r="J7741" t="s">
        <v>4966</v>
      </c>
      <c r="K7741" s="1" t="s">
        <v>21292</v>
      </c>
      <c r="L7741" t="s">
        <v>21293</v>
      </c>
      <c r="O7741" t="s">
        <v>12</v>
      </c>
      <c r="P7741" t="s">
        <v>13</v>
      </c>
      <c r="AN7741" s="1" t="s">
        <v>14</v>
      </c>
      <c r="AQ7741" s="1" t="s">
        <v>15</v>
      </c>
    </row>
    <row r="7742" spans="2:43" x14ac:dyDescent="0.25">
      <c r="B7742" t="s">
        <v>5</v>
      </c>
      <c r="C7742" t="s">
        <v>6</v>
      </c>
      <c r="F7742" s="1" t="s">
        <v>7</v>
      </c>
      <c r="G7742" t="s">
        <v>19326</v>
      </c>
      <c r="J7742" t="s">
        <v>789</v>
      </c>
      <c r="K7742" s="1" t="s">
        <v>19327</v>
      </c>
      <c r="L7742" t="s">
        <v>21294</v>
      </c>
      <c r="O7742" t="s">
        <v>12</v>
      </c>
      <c r="P7742" t="s">
        <v>13</v>
      </c>
      <c r="AN7742" s="1" t="s">
        <v>14</v>
      </c>
      <c r="AQ7742" s="1" t="s">
        <v>15</v>
      </c>
    </row>
    <row r="7743" spans="2:43" x14ac:dyDescent="0.25">
      <c r="B7743" t="s">
        <v>5</v>
      </c>
      <c r="C7743" t="s">
        <v>6</v>
      </c>
      <c r="F7743" s="1" t="s">
        <v>7</v>
      </c>
      <c r="G7743" t="s">
        <v>21295</v>
      </c>
      <c r="J7743" t="s">
        <v>14498</v>
      </c>
      <c r="K7743" s="1" t="s">
        <v>14499</v>
      </c>
      <c r="L7743" t="s">
        <v>21296</v>
      </c>
      <c r="O7743" t="s">
        <v>12</v>
      </c>
      <c r="P7743" t="s">
        <v>13</v>
      </c>
      <c r="AN7743" s="1" t="s">
        <v>14</v>
      </c>
      <c r="AQ7743" s="1" t="s">
        <v>15</v>
      </c>
    </row>
    <row r="7744" spans="2:43" x14ac:dyDescent="0.25">
      <c r="B7744" t="s">
        <v>5</v>
      </c>
      <c r="C7744" t="s">
        <v>6</v>
      </c>
      <c r="F7744" s="1" t="s">
        <v>7</v>
      </c>
      <c r="G7744" t="s">
        <v>21297</v>
      </c>
      <c r="J7744" t="s">
        <v>21298</v>
      </c>
      <c r="K7744" s="1" t="s">
        <v>21299</v>
      </c>
      <c r="L7744" t="s">
        <v>21300</v>
      </c>
      <c r="O7744" t="s">
        <v>12</v>
      </c>
      <c r="P7744" t="s">
        <v>13</v>
      </c>
      <c r="AN7744" s="1" t="s">
        <v>14</v>
      </c>
      <c r="AQ7744" s="1" t="s">
        <v>15</v>
      </c>
    </row>
    <row r="7745" spans="2:43" x14ac:dyDescent="0.25">
      <c r="B7745" t="s">
        <v>5</v>
      </c>
      <c r="C7745" t="s">
        <v>6</v>
      </c>
      <c r="F7745" s="1" t="s">
        <v>7</v>
      </c>
      <c r="G7745" t="s">
        <v>21301</v>
      </c>
      <c r="J7745" t="s">
        <v>838</v>
      </c>
      <c r="K7745" s="1" t="s">
        <v>9709</v>
      </c>
      <c r="L7745" t="s">
        <v>21302</v>
      </c>
      <c r="O7745" t="s">
        <v>12</v>
      </c>
      <c r="P7745" t="s">
        <v>13</v>
      </c>
      <c r="AN7745" s="1" t="s">
        <v>14</v>
      </c>
      <c r="AQ7745" s="1" t="s">
        <v>15</v>
      </c>
    </row>
    <row r="7746" spans="2:43" x14ac:dyDescent="0.25">
      <c r="B7746" t="s">
        <v>5</v>
      </c>
      <c r="C7746" t="s">
        <v>6</v>
      </c>
      <c r="F7746" s="1" t="s">
        <v>7</v>
      </c>
      <c r="G7746" t="s">
        <v>21303</v>
      </c>
      <c r="J7746" t="s">
        <v>1741</v>
      </c>
      <c r="K7746" s="1" t="s">
        <v>17317</v>
      </c>
      <c r="L7746" t="s">
        <v>21304</v>
      </c>
      <c r="O7746" t="s">
        <v>12</v>
      </c>
      <c r="P7746" t="s">
        <v>13</v>
      </c>
      <c r="AN7746" s="1" t="s">
        <v>14</v>
      </c>
      <c r="AQ7746" s="1" t="s">
        <v>15</v>
      </c>
    </row>
    <row r="7747" spans="2:43" x14ac:dyDescent="0.25">
      <c r="B7747" t="s">
        <v>5</v>
      </c>
      <c r="C7747" t="s">
        <v>6</v>
      </c>
      <c r="F7747" s="1" t="s">
        <v>7</v>
      </c>
      <c r="G7747" t="s">
        <v>21305</v>
      </c>
      <c r="J7747" t="s">
        <v>3461</v>
      </c>
      <c r="K7747" s="1" t="s">
        <v>5037</v>
      </c>
      <c r="L7747" t="s">
        <v>21306</v>
      </c>
      <c r="O7747" t="s">
        <v>12</v>
      </c>
      <c r="P7747" t="s">
        <v>13</v>
      </c>
      <c r="AN7747" s="1" t="s">
        <v>14</v>
      </c>
      <c r="AQ7747" s="1" t="s">
        <v>15</v>
      </c>
    </row>
    <row r="7748" spans="2:43" x14ac:dyDescent="0.25">
      <c r="B7748" t="s">
        <v>5</v>
      </c>
      <c r="C7748" t="s">
        <v>6</v>
      </c>
      <c r="F7748" s="1" t="s">
        <v>7</v>
      </c>
      <c r="G7748" t="s">
        <v>21307</v>
      </c>
      <c r="J7748" t="s">
        <v>14616</v>
      </c>
      <c r="K7748" s="1" t="s">
        <v>14617</v>
      </c>
      <c r="L7748" t="s">
        <v>21308</v>
      </c>
      <c r="M7748" t="s">
        <v>21309</v>
      </c>
      <c r="O7748" t="s">
        <v>12</v>
      </c>
      <c r="P7748" t="s">
        <v>13</v>
      </c>
      <c r="AN7748" s="1" t="s">
        <v>14</v>
      </c>
      <c r="AQ7748" s="1" t="s">
        <v>15</v>
      </c>
    </row>
    <row r="7749" spans="2:43" x14ac:dyDescent="0.25">
      <c r="B7749" t="s">
        <v>5</v>
      </c>
      <c r="C7749" t="s">
        <v>6</v>
      </c>
      <c r="F7749" s="1" t="s">
        <v>7</v>
      </c>
      <c r="G7749" t="s">
        <v>21310</v>
      </c>
      <c r="J7749" t="s">
        <v>21311</v>
      </c>
      <c r="K7749" s="1" t="s">
        <v>21312</v>
      </c>
      <c r="L7749" t="s">
        <v>21313</v>
      </c>
      <c r="O7749" t="s">
        <v>12</v>
      </c>
      <c r="P7749" t="s">
        <v>13</v>
      </c>
      <c r="AN7749" s="1" t="s">
        <v>14</v>
      </c>
      <c r="AQ7749" s="1" t="s">
        <v>15</v>
      </c>
    </row>
    <row r="7750" spans="2:43" x14ac:dyDescent="0.25">
      <c r="B7750" t="s">
        <v>5</v>
      </c>
      <c r="C7750" t="s">
        <v>6</v>
      </c>
      <c r="F7750" s="1" t="s">
        <v>7</v>
      </c>
      <c r="G7750" t="s">
        <v>21314</v>
      </c>
      <c r="J7750" t="s">
        <v>21311</v>
      </c>
      <c r="K7750" s="1" t="s">
        <v>21312</v>
      </c>
      <c r="L7750" t="s">
        <v>21315</v>
      </c>
      <c r="O7750" t="s">
        <v>12</v>
      </c>
      <c r="P7750" t="s">
        <v>13</v>
      </c>
      <c r="AN7750" s="1" t="s">
        <v>14</v>
      </c>
      <c r="AQ7750" s="1" t="s">
        <v>15</v>
      </c>
    </row>
    <row r="7751" spans="2:43" x14ac:dyDescent="0.25">
      <c r="B7751" t="s">
        <v>5</v>
      </c>
      <c r="C7751" t="s">
        <v>6</v>
      </c>
      <c r="F7751" s="1" t="s">
        <v>7</v>
      </c>
      <c r="G7751" t="s">
        <v>21316</v>
      </c>
      <c r="J7751" t="s">
        <v>20898</v>
      </c>
      <c r="K7751" s="1" t="s">
        <v>20899</v>
      </c>
      <c r="L7751" t="s">
        <v>21317</v>
      </c>
      <c r="O7751" t="s">
        <v>12</v>
      </c>
      <c r="P7751" t="s">
        <v>13</v>
      </c>
      <c r="AN7751" s="1" t="s">
        <v>14</v>
      </c>
      <c r="AQ7751" s="1" t="s">
        <v>15</v>
      </c>
    </row>
    <row r="7752" spans="2:43" x14ac:dyDescent="0.25">
      <c r="B7752" t="s">
        <v>5</v>
      </c>
      <c r="C7752" t="s">
        <v>6</v>
      </c>
      <c r="F7752" s="1" t="s">
        <v>7</v>
      </c>
      <c r="G7752" t="s">
        <v>21318</v>
      </c>
      <c r="J7752" t="s">
        <v>581</v>
      </c>
      <c r="K7752" s="1" t="s">
        <v>10583</v>
      </c>
      <c r="L7752" t="s">
        <v>21319</v>
      </c>
      <c r="O7752" t="s">
        <v>12</v>
      </c>
      <c r="P7752" t="s">
        <v>13</v>
      </c>
      <c r="AN7752" s="1" t="s">
        <v>14</v>
      </c>
      <c r="AQ7752" s="1" t="s">
        <v>15</v>
      </c>
    </row>
    <row r="7753" spans="2:43" x14ac:dyDescent="0.25">
      <c r="B7753" t="s">
        <v>5</v>
      </c>
      <c r="C7753" t="s">
        <v>6</v>
      </c>
      <c r="F7753" s="1" t="s">
        <v>7</v>
      </c>
      <c r="G7753" t="s">
        <v>21320</v>
      </c>
      <c r="J7753" t="s">
        <v>615</v>
      </c>
      <c r="K7753" s="1" t="s">
        <v>4961</v>
      </c>
      <c r="L7753" t="s">
        <v>21321</v>
      </c>
      <c r="O7753" t="s">
        <v>12</v>
      </c>
      <c r="P7753" t="s">
        <v>13</v>
      </c>
      <c r="AN7753" s="1" t="s">
        <v>14</v>
      </c>
      <c r="AQ7753" s="1" t="s">
        <v>15</v>
      </c>
    </row>
    <row r="7754" spans="2:43" x14ac:dyDescent="0.25">
      <c r="B7754" t="s">
        <v>5</v>
      </c>
      <c r="C7754" t="s">
        <v>6</v>
      </c>
      <c r="F7754" s="1" t="s">
        <v>7</v>
      </c>
      <c r="G7754" t="s">
        <v>21322</v>
      </c>
      <c r="J7754" t="s">
        <v>21323</v>
      </c>
      <c r="K7754" s="1" t="s">
        <v>7812</v>
      </c>
      <c r="L7754" t="s">
        <v>21324</v>
      </c>
      <c r="O7754" t="s">
        <v>12</v>
      </c>
      <c r="P7754" t="s">
        <v>13</v>
      </c>
      <c r="AN7754" s="1" t="s">
        <v>14</v>
      </c>
      <c r="AQ7754" s="1" t="s">
        <v>15</v>
      </c>
    </row>
    <row r="7755" spans="2:43" x14ac:dyDescent="0.25">
      <c r="B7755" t="s">
        <v>5</v>
      </c>
      <c r="C7755" t="s">
        <v>6</v>
      </c>
      <c r="F7755" s="1" t="s">
        <v>7</v>
      </c>
      <c r="G7755" t="s">
        <v>21325</v>
      </c>
      <c r="J7755" t="s">
        <v>11520</v>
      </c>
      <c r="K7755" s="1" t="s">
        <v>21326</v>
      </c>
      <c r="L7755" t="s">
        <v>21327</v>
      </c>
      <c r="O7755" t="s">
        <v>12</v>
      </c>
      <c r="P7755" t="s">
        <v>13</v>
      </c>
      <c r="AN7755" s="1" t="s">
        <v>14</v>
      </c>
      <c r="AQ7755" s="1" t="s">
        <v>15</v>
      </c>
    </row>
    <row r="7756" spans="2:43" x14ac:dyDescent="0.25">
      <c r="B7756" t="s">
        <v>5</v>
      </c>
      <c r="C7756" t="s">
        <v>6</v>
      </c>
      <c r="F7756" s="1" t="s">
        <v>7</v>
      </c>
      <c r="G7756" t="s">
        <v>21328</v>
      </c>
      <c r="J7756" t="s">
        <v>5959</v>
      </c>
      <c r="K7756" s="1" t="s">
        <v>13737</v>
      </c>
      <c r="L7756" t="s">
        <v>21329</v>
      </c>
      <c r="M7756" t="s">
        <v>21330</v>
      </c>
      <c r="O7756" t="s">
        <v>12</v>
      </c>
      <c r="P7756" t="s">
        <v>13</v>
      </c>
      <c r="AN7756" s="1" t="s">
        <v>14</v>
      </c>
      <c r="AQ7756" s="1" t="s">
        <v>15</v>
      </c>
    </row>
    <row r="7757" spans="2:43" x14ac:dyDescent="0.25">
      <c r="B7757" t="s">
        <v>5</v>
      </c>
      <c r="C7757" t="s">
        <v>6</v>
      </c>
      <c r="F7757" s="1" t="s">
        <v>7</v>
      </c>
      <c r="G7757" t="s">
        <v>21331</v>
      </c>
      <c r="J7757" t="s">
        <v>2531</v>
      </c>
      <c r="K7757" s="1" t="s">
        <v>2532</v>
      </c>
      <c r="L7757" t="s">
        <v>21332</v>
      </c>
      <c r="O7757" t="s">
        <v>12</v>
      </c>
      <c r="P7757" t="s">
        <v>13</v>
      </c>
      <c r="AN7757" s="1" t="s">
        <v>14</v>
      </c>
      <c r="AQ7757" s="1" t="s">
        <v>15</v>
      </c>
    </row>
    <row r="7758" spans="2:43" x14ac:dyDescent="0.25">
      <c r="B7758" t="s">
        <v>5</v>
      </c>
      <c r="C7758" t="s">
        <v>6</v>
      </c>
      <c r="F7758" s="1" t="s">
        <v>7</v>
      </c>
      <c r="G7758" t="s">
        <v>21333</v>
      </c>
      <c r="J7758" t="s">
        <v>21334</v>
      </c>
      <c r="K7758" s="1" t="s">
        <v>21335</v>
      </c>
      <c r="L7758" t="s">
        <v>21336</v>
      </c>
      <c r="O7758" t="s">
        <v>12</v>
      </c>
      <c r="P7758" t="s">
        <v>13</v>
      </c>
      <c r="AN7758" s="1" t="s">
        <v>14</v>
      </c>
      <c r="AQ7758" s="1" t="s">
        <v>15</v>
      </c>
    </row>
    <row r="7759" spans="2:43" x14ac:dyDescent="0.25">
      <c r="B7759" t="s">
        <v>5</v>
      </c>
      <c r="C7759" t="s">
        <v>6</v>
      </c>
      <c r="F7759" s="1" t="s">
        <v>7</v>
      </c>
      <c r="G7759" t="s">
        <v>21337</v>
      </c>
      <c r="J7759" t="s">
        <v>189</v>
      </c>
      <c r="K7759" s="1" t="s">
        <v>11935</v>
      </c>
      <c r="L7759" t="s">
        <v>21338</v>
      </c>
      <c r="M7759" t="s">
        <v>4319</v>
      </c>
      <c r="O7759" t="s">
        <v>12</v>
      </c>
      <c r="P7759" t="s">
        <v>13</v>
      </c>
      <c r="AN7759" s="1" t="s">
        <v>14</v>
      </c>
      <c r="AQ7759" s="1" t="s">
        <v>15</v>
      </c>
    </row>
    <row r="7760" spans="2:43" x14ac:dyDescent="0.25">
      <c r="B7760" t="s">
        <v>5</v>
      </c>
      <c r="C7760" t="s">
        <v>6</v>
      </c>
      <c r="F7760" s="1" t="s">
        <v>7</v>
      </c>
      <c r="G7760" t="s">
        <v>21339</v>
      </c>
      <c r="J7760" t="s">
        <v>21340</v>
      </c>
      <c r="K7760" s="1" t="s">
        <v>21341</v>
      </c>
      <c r="L7760" t="s">
        <v>21342</v>
      </c>
      <c r="O7760" t="s">
        <v>12</v>
      </c>
      <c r="P7760" t="s">
        <v>13</v>
      </c>
      <c r="AN7760" s="1" t="s">
        <v>14</v>
      </c>
      <c r="AQ7760" s="1" t="s">
        <v>15</v>
      </c>
    </row>
    <row r="7761" spans="2:43" x14ac:dyDescent="0.25">
      <c r="B7761" t="s">
        <v>5</v>
      </c>
      <c r="C7761" t="s">
        <v>6</v>
      </c>
      <c r="F7761" s="1" t="s">
        <v>7</v>
      </c>
      <c r="G7761" t="s">
        <v>3758</v>
      </c>
      <c r="J7761" t="s">
        <v>6545</v>
      </c>
      <c r="K7761" s="1" t="s">
        <v>21343</v>
      </c>
      <c r="L7761" t="s">
        <v>21344</v>
      </c>
      <c r="M7761" t="s">
        <v>3243</v>
      </c>
      <c r="O7761" t="s">
        <v>12</v>
      </c>
      <c r="P7761" t="s">
        <v>13</v>
      </c>
      <c r="AN7761" s="1" t="s">
        <v>14</v>
      </c>
      <c r="AQ7761" s="1" t="s">
        <v>15</v>
      </c>
    </row>
    <row r="7762" spans="2:43" x14ac:dyDescent="0.25">
      <c r="B7762" t="s">
        <v>5</v>
      </c>
      <c r="C7762" t="s">
        <v>6</v>
      </c>
      <c r="F7762" s="1" t="s">
        <v>7</v>
      </c>
      <c r="G7762" t="s">
        <v>21345</v>
      </c>
      <c r="J7762" t="s">
        <v>8538</v>
      </c>
      <c r="K7762" s="1" t="s">
        <v>8539</v>
      </c>
      <c r="L7762" t="s">
        <v>21346</v>
      </c>
      <c r="O7762" t="s">
        <v>12</v>
      </c>
      <c r="P7762" t="s">
        <v>13</v>
      </c>
      <c r="AN7762" s="1" t="s">
        <v>14</v>
      </c>
      <c r="AQ7762" s="1" t="s">
        <v>15</v>
      </c>
    </row>
    <row r="7763" spans="2:43" x14ac:dyDescent="0.25">
      <c r="B7763" t="s">
        <v>5</v>
      </c>
      <c r="C7763" t="s">
        <v>6</v>
      </c>
      <c r="F7763" s="1" t="s">
        <v>7</v>
      </c>
      <c r="G7763" t="s">
        <v>21347</v>
      </c>
      <c r="J7763" t="s">
        <v>3018</v>
      </c>
      <c r="K7763" s="1" t="s">
        <v>21348</v>
      </c>
      <c r="L7763" t="s">
        <v>21349</v>
      </c>
      <c r="O7763" t="s">
        <v>12</v>
      </c>
      <c r="P7763" t="s">
        <v>13</v>
      </c>
      <c r="AN7763" s="1" t="s">
        <v>14</v>
      </c>
      <c r="AQ7763" s="1" t="s">
        <v>15</v>
      </c>
    </row>
    <row r="7764" spans="2:43" x14ac:dyDescent="0.25">
      <c r="B7764" t="s">
        <v>5</v>
      </c>
      <c r="C7764" t="s">
        <v>6</v>
      </c>
      <c r="F7764" s="1" t="s">
        <v>7</v>
      </c>
      <c r="G7764" t="s">
        <v>21350</v>
      </c>
      <c r="J7764" t="s">
        <v>18060</v>
      </c>
      <c r="K7764" s="1" t="s">
        <v>20359</v>
      </c>
      <c r="L7764" t="s">
        <v>21351</v>
      </c>
      <c r="O7764" t="s">
        <v>12</v>
      </c>
      <c r="P7764" t="s">
        <v>13</v>
      </c>
      <c r="AN7764" s="1" t="s">
        <v>14</v>
      </c>
      <c r="AQ7764" s="1" t="s">
        <v>15</v>
      </c>
    </row>
    <row r="7765" spans="2:43" x14ac:dyDescent="0.25">
      <c r="B7765" t="s">
        <v>5</v>
      </c>
      <c r="C7765" t="s">
        <v>6</v>
      </c>
      <c r="F7765" s="1" t="s">
        <v>7</v>
      </c>
      <c r="G7765" t="s">
        <v>21352</v>
      </c>
      <c r="J7765" t="s">
        <v>21353</v>
      </c>
      <c r="K7765" s="1" t="s">
        <v>21354</v>
      </c>
      <c r="L7765" t="s">
        <v>21355</v>
      </c>
      <c r="O7765" t="s">
        <v>12</v>
      </c>
      <c r="P7765" t="s">
        <v>13</v>
      </c>
      <c r="AN7765" s="1" t="s">
        <v>14</v>
      </c>
      <c r="AQ7765" s="1" t="s">
        <v>15</v>
      </c>
    </row>
    <row r="7766" spans="2:43" x14ac:dyDescent="0.25">
      <c r="B7766" t="s">
        <v>5</v>
      </c>
      <c r="C7766" t="s">
        <v>6</v>
      </c>
      <c r="F7766" s="1" t="s">
        <v>7</v>
      </c>
      <c r="G7766" t="s">
        <v>21352</v>
      </c>
      <c r="J7766" t="s">
        <v>21353</v>
      </c>
      <c r="K7766" s="1" t="s">
        <v>21354</v>
      </c>
      <c r="L7766" t="s">
        <v>21355</v>
      </c>
      <c r="O7766" t="s">
        <v>12</v>
      </c>
      <c r="P7766" t="s">
        <v>13</v>
      </c>
      <c r="AN7766" s="1" t="s">
        <v>14</v>
      </c>
      <c r="AQ7766" s="1" t="s">
        <v>15</v>
      </c>
    </row>
    <row r="7767" spans="2:43" x14ac:dyDescent="0.25">
      <c r="B7767" t="s">
        <v>5</v>
      </c>
      <c r="C7767" t="s">
        <v>6</v>
      </c>
      <c r="F7767" s="1" t="s">
        <v>7</v>
      </c>
      <c r="G7767" t="s">
        <v>21356</v>
      </c>
      <c r="J7767" t="s">
        <v>1752</v>
      </c>
      <c r="K7767" s="1" t="s">
        <v>21357</v>
      </c>
      <c r="L7767" t="s">
        <v>21358</v>
      </c>
      <c r="M7767" t="s">
        <v>21359</v>
      </c>
      <c r="O7767" t="s">
        <v>12</v>
      </c>
      <c r="P7767" t="s">
        <v>13</v>
      </c>
      <c r="AN7767" s="1" t="s">
        <v>14</v>
      </c>
      <c r="AQ7767" s="1" t="s">
        <v>15</v>
      </c>
    </row>
    <row r="7768" spans="2:43" x14ac:dyDescent="0.25">
      <c r="B7768" t="s">
        <v>5</v>
      </c>
      <c r="C7768" t="s">
        <v>6</v>
      </c>
      <c r="F7768" s="1" t="s">
        <v>7</v>
      </c>
      <c r="G7768" t="s">
        <v>21360</v>
      </c>
      <c r="J7768" t="s">
        <v>1752</v>
      </c>
      <c r="K7768" s="1" t="s">
        <v>21357</v>
      </c>
      <c r="L7768" t="s">
        <v>21361</v>
      </c>
      <c r="O7768" t="s">
        <v>12</v>
      </c>
      <c r="P7768" t="s">
        <v>13</v>
      </c>
      <c r="AN7768" s="1" t="s">
        <v>14</v>
      </c>
      <c r="AQ7768" s="1" t="s">
        <v>15</v>
      </c>
    </row>
    <row r="7769" spans="2:43" x14ac:dyDescent="0.25">
      <c r="B7769" t="s">
        <v>5</v>
      </c>
      <c r="C7769" t="s">
        <v>6</v>
      </c>
      <c r="F7769" s="1" t="s">
        <v>7</v>
      </c>
      <c r="G7769" t="s">
        <v>21362</v>
      </c>
      <c r="J7769" t="s">
        <v>2866</v>
      </c>
      <c r="K7769" s="1" t="s">
        <v>21363</v>
      </c>
      <c r="L7769" t="s">
        <v>21364</v>
      </c>
      <c r="O7769" t="s">
        <v>12</v>
      </c>
      <c r="P7769" t="s">
        <v>13</v>
      </c>
      <c r="AN7769" s="1" t="s">
        <v>14</v>
      </c>
      <c r="AQ7769" s="1" t="s">
        <v>15</v>
      </c>
    </row>
    <row r="7770" spans="2:43" x14ac:dyDescent="0.25">
      <c r="B7770" t="s">
        <v>5</v>
      </c>
      <c r="C7770" t="s">
        <v>6</v>
      </c>
      <c r="F7770" s="1" t="s">
        <v>7</v>
      </c>
      <c r="G7770" t="s">
        <v>21365</v>
      </c>
      <c r="J7770" t="s">
        <v>17126</v>
      </c>
      <c r="K7770" s="1" t="s">
        <v>17127</v>
      </c>
      <c r="L7770" t="s">
        <v>21366</v>
      </c>
      <c r="O7770" t="s">
        <v>12</v>
      </c>
      <c r="P7770" t="s">
        <v>13</v>
      </c>
      <c r="AN7770" s="1" t="s">
        <v>14</v>
      </c>
      <c r="AQ7770" s="1" t="s">
        <v>15</v>
      </c>
    </row>
    <row r="7771" spans="2:43" x14ac:dyDescent="0.25">
      <c r="B7771" t="s">
        <v>5</v>
      </c>
      <c r="C7771" t="s">
        <v>6</v>
      </c>
      <c r="F7771" s="1" t="s">
        <v>7</v>
      </c>
      <c r="G7771" t="s">
        <v>21367</v>
      </c>
      <c r="J7771" t="s">
        <v>615</v>
      </c>
      <c r="K7771" s="1" t="s">
        <v>2056</v>
      </c>
      <c r="L7771" t="s">
        <v>21368</v>
      </c>
      <c r="O7771" t="s">
        <v>12</v>
      </c>
      <c r="P7771" t="s">
        <v>13</v>
      </c>
      <c r="AN7771" s="1" t="s">
        <v>14</v>
      </c>
      <c r="AQ7771" s="1" t="s">
        <v>15</v>
      </c>
    </row>
    <row r="7772" spans="2:43" x14ac:dyDescent="0.25">
      <c r="B7772" t="s">
        <v>5</v>
      </c>
      <c r="C7772" t="s">
        <v>6</v>
      </c>
      <c r="F7772" s="1" t="s">
        <v>7</v>
      </c>
      <c r="G7772" t="s">
        <v>21369</v>
      </c>
      <c r="J7772" t="s">
        <v>1428</v>
      </c>
      <c r="K7772" s="1" t="s">
        <v>1429</v>
      </c>
      <c r="L7772" t="s">
        <v>21370</v>
      </c>
      <c r="O7772" t="s">
        <v>12</v>
      </c>
      <c r="P7772" t="s">
        <v>13</v>
      </c>
      <c r="AN7772" s="1" t="s">
        <v>14</v>
      </c>
      <c r="AQ7772" s="1" t="s">
        <v>15</v>
      </c>
    </row>
    <row r="7773" spans="2:43" x14ac:dyDescent="0.25">
      <c r="B7773" t="s">
        <v>5</v>
      </c>
      <c r="C7773" t="s">
        <v>6</v>
      </c>
      <c r="F7773" s="1" t="s">
        <v>7</v>
      </c>
      <c r="G7773" t="s">
        <v>21371</v>
      </c>
      <c r="J7773" t="s">
        <v>10420</v>
      </c>
      <c r="K7773" s="1" t="s">
        <v>10421</v>
      </c>
      <c r="L7773" t="s">
        <v>21372</v>
      </c>
      <c r="O7773" t="s">
        <v>12</v>
      </c>
      <c r="P7773" t="s">
        <v>13</v>
      </c>
      <c r="AN7773" s="1" t="s">
        <v>14</v>
      </c>
      <c r="AQ7773" s="1" t="s">
        <v>15</v>
      </c>
    </row>
    <row r="7774" spans="2:43" x14ac:dyDescent="0.25">
      <c r="B7774" t="s">
        <v>5</v>
      </c>
      <c r="C7774" t="s">
        <v>6</v>
      </c>
      <c r="F7774" s="1" t="s">
        <v>7</v>
      </c>
      <c r="G7774" t="s">
        <v>21373</v>
      </c>
      <c r="J7774" t="s">
        <v>2866</v>
      </c>
      <c r="K7774" s="1" t="s">
        <v>4102</v>
      </c>
      <c r="L7774" t="s">
        <v>21374</v>
      </c>
      <c r="O7774" t="s">
        <v>12</v>
      </c>
      <c r="P7774" t="s">
        <v>13</v>
      </c>
      <c r="AN7774" s="1" t="s">
        <v>14</v>
      </c>
      <c r="AQ7774" s="1" t="s">
        <v>15</v>
      </c>
    </row>
    <row r="7775" spans="2:43" x14ac:dyDescent="0.25">
      <c r="B7775" t="s">
        <v>5</v>
      </c>
      <c r="C7775" t="s">
        <v>6</v>
      </c>
      <c r="F7775" s="1" t="s">
        <v>7</v>
      </c>
      <c r="G7775" t="s">
        <v>21375</v>
      </c>
      <c r="J7775" t="s">
        <v>2382</v>
      </c>
      <c r="K7775" s="1" t="s">
        <v>10642</v>
      </c>
      <c r="L7775" t="s">
        <v>21376</v>
      </c>
      <c r="O7775" t="s">
        <v>12</v>
      </c>
      <c r="P7775" t="s">
        <v>13</v>
      </c>
      <c r="AN7775" s="1" t="s">
        <v>14</v>
      </c>
      <c r="AQ7775" s="1" t="s">
        <v>15</v>
      </c>
    </row>
    <row r="7776" spans="2:43" x14ac:dyDescent="0.25">
      <c r="B7776" t="s">
        <v>5</v>
      </c>
      <c r="C7776" t="s">
        <v>6</v>
      </c>
      <c r="F7776" s="1" t="s">
        <v>7</v>
      </c>
      <c r="G7776" t="s">
        <v>21377</v>
      </c>
      <c r="J7776" t="s">
        <v>3092</v>
      </c>
      <c r="K7776" s="1" t="s">
        <v>20481</v>
      </c>
      <c r="L7776" t="s">
        <v>21378</v>
      </c>
      <c r="N7776" t="s">
        <v>21379</v>
      </c>
      <c r="O7776" t="s">
        <v>12</v>
      </c>
      <c r="P7776" t="s">
        <v>13</v>
      </c>
      <c r="AN7776" s="1" t="s">
        <v>14</v>
      </c>
      <c r="AQ7776" s="1" t="s">
        <v>15</v>
      </c>
    </row>
    <row r="7777" spans="2:43" x14ac:dyDescent="0.25">
      <c r="B7777" t="s">
        <v>5</v>
      </c>
      <c r="C7777" t="s">
        <v>6</v>
      </c>
      <c r="F7777" s="1" t="s">
        <v>7</v>
      </c>
      <c r="G7777" t="s">
        <v>21380</v>
      </c>
      <c r="J7777" t="s">
        <v>21381</v>
      </c>
      <c r="K7777" s="1" t="s">
        <v>21382</v>
      </c>
      <c r="L7777" t="s">
        <v>21383</v>
      </c>
      <c r="O7777" t="s">
        <v>12</v>
      </c>
      <c r="P7777" t="s">
        <v>13</v>
      </c>
      <c r="AN7777" s="1" t="s">
        <v>14</v>
      </c>
      <c r="AQ7777" s="1" t="s">
        <v>15</v>
      </c>
    </row>
    <row r="7778" spans="2:43" x14ac:dyDescent="0.25">
      <c r="B7778" t="s">
        <v>5</v>
      </c>
      <c r="C7778" t="s">
        <v>6</v>
      </c>
      <c r="F7778" s="1" t="s">
        <v>7</v>
      </c>
      <c r="G7778" t="s">
        <v>21384</v>
      </c>
      <c r="J7778" t="s">
        <v>1088</v>
      </c>
      <c r="K7778" s="1" t="s">
        <v>1089</v>
      </c>
      <c r="L7778" t="s">
        <v>21385</v>
      </c>
      <c r="O7778" t="s">
        <v>12</v>
      </c>
      <c r="P7778" t="s">
        <v>13</v>
      </c>
      <c r="AN7778" s="1" t="s">
        <v>14</v>
      </c>
      <c r="AQ7778" s="1" t="s">
        <v>15</v>
      </c>
    </row>
    <row r="7779" spans="2:43" x14ac:dyDescent="0.25">
      <c r="B7779" t="s">
        <v>5</v>
      </c>
      <c r="C7779" t="s">
        <v>6</v>
      </c>
      <c r="F7779" s="1" t="s">
        <v>7</v>
      </c>
      <c r="G7779" t="s">
        <v>21386</v>
      </c>
      <c r="J7779" t="s">
        <v>7080</v>
      </c>
      <c r="K7779" s="1" t="s">
        <v>21387</v>
      </c>
      <c r="L7779" t="s">
        <v>21388</v>
      </c>
      <c r="M7779" t="s">
        <v>21389</v>
      </c>
      <c r="O7779" t="s">
        <v>12</v>
      </c>
      <c r="P7779" t="s">
        <v>13</v>
      </c>
      <c r="AN7779" s="1" t="s">
        <v>14</v>
      </c>
      <c r="AQ7779" s="1" t="s">
        <v>15</v>
      </c>
    </row>
    <row r="7780" spans="2:43" x14ac:dyDescent="0.25">
      <c r="B7780" t="s">
        <v>5</v>
      </c>
      <c r="C7780" t="s">
        <v>6</v>
      </c>
      <c r="F7780" s="1" t="s">
        <v>7</v>
      </c>
      <c r="G7780" t="s">
        <v>21390</v>
      </c>
      <c r="J7780" t="s">
        <v>7567</v>
      </c>
      <c r="K7780" s="1" t="s">
        <v>7568</v>
      </c>
      <c r="L7780" t="s">
        <v>21391</v>
      </c>
      <c r="M7780" t="s">
        <v>21392</v>
      </c>
      <c r="O7780" t="s">
        <v>12</v>
      </c>
      <c r="P7780" t="s">
        <v>13</v>
      </c>
      <c r="AN7780" s="1" t="s">
        <v>14</v>
      </c>
      <c r="AQ7780" s="1" t="s">
        <v>15</v>
      </c>
    </row>
    <row r="7781" spans="2:43" x14ac:dyDescent="0.25">
      <c r="B7781" t="s">
        <v>5</v>
      </c>
      <c r="C7781" t="s">
        <v>6</v>
      </c>
      <c r="F7781" s="1" t="s">
        <v>7</v>
      </c>
      <c r="G7781" t="s">
        <v>11373</v>
      </c>
      <c r="J7781" t="s">
        <v>2866</v>
      </c>
      <c r="K7781" s="1" t="s">
        <v>4102</v>
      </c>
      <c r="L7781" t="s">
        <v>21393</v>
      </c>
      <c r="O7781" t="s">
        <v>12</v>
      </c>
      <c r="P7781" t="s">
        <v>13</v>
      </c>
      <c r="AN7781" s="1" t="s">
        <v>14</v>
      </c>
      <c r="AQ7781" s="1" t="s">
        <v>15</v>
      </c>
    </row>
    <row r="7782" spans="2:43" x14ac:dyDescent="0.25">
      <c r="B7782" t="s">
        <v>5</v>
      </c>
      <c r="C7782" t="s">
        <v>6</v>
      </c>
      <c r="F7782" s="1" t="s">
        <v>7</v>
      </c>
      <c r="G7782" t="s">
        <v>11373</v>
      </c>
      <c r="J7782" t="s">
        <v>2866</v>
      </c>
      <c r="K7782" s="1" t="s">
        <v>4102</v>
      </c>
      <c r="L7782" t="s">
        <v>21393</v>
      </c>
      <c r="O7782" t="s">
        <v>12</v>
      </c>
      <c r="P7782" t="s">
        <v>13</v>
      </c>
      <c r="AN7782" s="1" t="s">
        <v>14</v>
      </c>
      <c r="AQ7782" s="1" t="s">
        <v>15</v>
      </c>
    </row>
    <row r="7783" spans="2:43" x14ac:dyDescent="0.25">
      <c r="B7783" t="s">
        <v>5</v>
      </c>
      <c r="C7783" t="s">
        <v>6</v>
      </c>
      <c r="F7783" s="1" t="s">
        <v>7</v>
      </c>
      <c r="G7783" t="s">
        <v>21394</v>
      </c>
      <c r="J7783" t="s">
        <v>890</v>
      </c>
      <c r="K7783" s="1" t="s">
        <v>5875</v>
      </c>
      <c r="L7783" t="s">
        <v>21395</v>
      </c>
      <c r="O7783" t="s">
        <v>12</v>
      </c>
      <c r="P7783" t="s">
        <v>13</v>
      </c>
      <c r="AN7783" s="1" t="s">
        <v>14</v>
      </c>
      <c r="AQ7783" s="1" t="s">
        <v>15</v>
      </c>
    </row>
    <row r="7784" spans="2:43" x14ac:dyDescent="0.25">
      <c r="B7784" t="s">
        <v>5</v>
      </c>
      <c r="C7784" t="s">
        <v>6</v>
      </c>
      <c r="F7784" s="1" t="s">
        <v>7</v>
      </c>
      <c r="G7784" t="s">
        <v>17642</v>
      </c>
      <c r="J7784" t="s">
        <v>3713</v>
      </c>
      <c r="K7784" s="1" t="s">
        <v>3714</v>
      </c>
      <c r="L7784" t="s">
        <v>21396</v>
      </c>
      <c r="O7784" t="s">
        <v>12</v>
      </c>
      <c r="P7784" t="s">
        <v>13</v>
      </c>
      <c r="AN7784" s="1" t="s">
        <v>14</v>
      </c>
      <c r="AQ7784" s="1" t="s">
        <v>15</v>
      </c>
    </row>
    <row r="7785" spans="2:43" x14ac:dyDescent="0.25">
      <c r="B7785" t="s">
        <v>5</v>
      </c>
      <c r="C7785" t="s">
        <v>6</v>
      </c>
      <c r="F7785" s="1" t="s">
        <v>7</v>
      </c>
      <c r="G7785" t="s">
        <v>21397</v>
      </c>
      <c r="J7785" t="s">
        <v>223</v>
      </c>
      <c r="K7785" s="1" t="s">
        <v>224</v>
      </c>
      <c r="L7785" t="s">
        <v>21398</v>
      </c>
      <c r="M7785" t="s">
        <v>21399</v>
      </c>
      <c r="O7785" t="s">
        <v>12</v>
      </c>
      <c r="P7785" t="s">
        <v>13</v>
      </c>
      <c r="AN7785" s="1" t="s">
        <v>14</v>
      </c>
      <c r="AQ7785" s="1" t="s">
        <v>15</v>
      </c>
    </row>
    <row r="7786" spans="2:43" x14ac:dyDescent="0.25">
      <c r="B7786" t="s">
        <v>5</v>
      </c>
      <c r="C7786" t="s">
        <v>6</v>
      </c>
      <c r="F7786" s="1" t="s">
        <v>7</v>
      </c>
      <c r="G7786" t="s">
        <v>9530</v>
      </c>
      <c r="J7786" t="s">
        <v>21400</v>
      </c>
      <c r="K7786" s="1" t="s">
        <v>9531</v>
      </c>
      <c r="L7786" t="s">
        <v>21401</v>
      </c>
      <c r="M7786" t="s">
        <v>21402</v>
      </c>
      <c r="O7786" t="s">
        <v>12</v>
      </c>
      <c r="P7786" t="s">
        <v>13</v>
      </c>
      <c r="AN7786" s="1" t="s">
        <v>14</v>
      </c>
      <c r="AQ7786" s="1" t="s">
        <v>15</v>
      </c>
    </row>
    <row r="7787" spans="2:43" x14ac:dyDescent="0.25">
      <c r="B7787" t="s">
        <v>5</v>
      </c>
      <c r="C7787" t="s">
        <v>6</v>
      </c>
      <c r="F7787" s="1" t="s">
        <v>7</v>
      </c>
      <c r="G7787" t="s">
        <v>21403</v>
      </c>
      <c r="J7787" t="s">
        <v>14455</v>
      </c>
      <c r="K7787" s="1" t="s">
        <v>21404</v>
      </c>
      <c r="L7787" t="s">
        <v>21405</v>
      </c>
      <c r="O7787" t="s">
        <v>12</v>
      </c>
      <c r="P7787" t="s">
        <v>13</v>
      </c>
      <c r="AN7787" s="1" t="s">
        <v>14</v>
      </c>
      <c r="AQ7787" s="1" t="s">
        <v>15</v>
      </c>
    </row>
    <row r="7788" spans="2:43" x14ac:dyDescent="0.25">
      <c r="B7788" t="s">
        <v>5</v>
      </c>
      <c r="C7788" t="s">
        <v>6</v>
      </c>
      <c r="F7788" s="1" t="s">
        <v>7</v>
      </c>
      <c r="G7788" t="s">
        <v>21406</v>
      </c>
      <c r="J7788" t="s">
        <v>152</v>
      </c>
      <c r="K7788" s="1" t="s">
        <v>12072</v>
      </c>
      <c r="L7788" t="s">
        <v>21407</v>
      </c>
      <c r="O7788" t="s">
        <v>12</v>
      </c>
      <c r="P7788" t="s">
        <v>13</v>
      </c>
      <c r="AN7788" s="1" t="s">
        <v>14</v>
      </c>
      <c r="AQ7788" s="1" t="s">
        <v>15</v>
      </c>
    </row>
    <row r="7789" spans="2:43" x14ac:dyDescent="0.25">
      <c r="B7789" t="s">
        <v>5</v>
      </c>
      <c r="C7789" t="s">
        <v>6</v>
      </c>
      <c r="F7789" s="1" t="s">
        <v>7</v>
      </c>
      <c r="G7789" t="s">
        <v>21408</v>
      </c>
      <c r="J7789" t="s">
        <v>21409</v>
      </c>
      <c r="K7789" s="1" t="s">
        <v>21410</v>
      </c>
      <c r="L7789" t="s">
        <v>21411</v>
      </c>
      <c r="M7789" t="s">
        <v>21412</v>
      </c>
      <c r="O7789" t="s">
        <v>12</v>
      </c>
      <c r="P7789" t="s">
        <v>13</v>
      </c>
      <c r="AN7789" s="1" t="s">
        <v>14</v>
      </c>
      <c r="AQ7789" s="1" t="s">
        <v>15</v>
      </c>
    </row>
    <row r="7790" spans="2:43" x14ac:dyDescent="0.25">
      <c r="B7790" t="s">
        <v>5</v>
      </c>
      <c r="C7790" t="s">
        <v>6</v>
      </c>
      <c r="F7790" s="1" t="s">
        <v>7</v>
      </c>
      <c r="G7790" t="s">
        <v>21413</v>
      </c>
      <c r="J7790" t="s">
        <v>21414</v>
      </c>
      <c r="K7790" s="1" t="s">
        <v>21415</v>
      </c>
      <c r="L7790" t="s">
        <v>21416</v>
      </c>
      <c r="O7790" t="s">
        <v>12</v>
      </c>
      <c r="P7790" t="s">
        <v>13</v>
      </c>
      <c r="AN7790" s="1" t="s">
        <v>14</v>
      </c>
      <c r="AQ7790" s="1" t="s">
        <v>15</v>
      </c>
    </row>
    <row r="7791" spans="2:43" x14ac:dyDescent="0.25">
      <c r="B7791" t="s">
        <v>5</v>
      </c>
      <c r="C7791" t="s">
        <v>6</v>
      </c>
      <c r="F7791" s="1" t="s">
        <v>7</v>
      </c>
      <c r="G7791" t="s">
        <v>21417</v>
      </c>
      <c r="J7791" t="s">
        <v>15801</v>
      </c>
      <c r="K7791" s="1" t="s">
        <v>18384</v>
      </c>
      <c r="L7791" t="s">
        <v>21418</v>
      </c>
      <c r="M7791" t="s">
        <v>329</v>
      </c>
      <c r="O7791" t="s">
        <v>12</v>
      </c>
      <c r="P7791" t="s">
        <v>13</v>
      </c>
      <c r="AN7791" s="1" t="s">
        <v>14</v>
      </c>
      <c r="AQ7791" s="1" t="s">
        <v>15</v>
      </c>
    </row>
    <row r="7792" spans="2:43" x14ac:dyDescent="0.25">
      <c r="B7792" t="s">
        <v>5</v>
      </c>
      <c r="C7792" t="s">
        <v>6</v>
      </c>
      <c r="F7792" s="1" t="s">
        <v>7</v>
      </c>
      <c r="G7792" t="s">
        <v>21419</v>
      </c>
      <c r="J7792" t="s">
        <v>1646</v>
      </c>
      <c r="K7792" s="1" t="s">
        <v>18183</v>
      </c>
      <c r="L7792" t="s">
        <v>21420</v>
      </c>
      <c r="O7792" t="s">
        <v>12</v>
      </c>
      <c r="P7792" t="s">
        <v>13</v>
      </c>
      <c r="AN7792" s="1" t="s">
        <v>14</v>
      </c>
      <c r="AQ7792" s="1" t="s">
        <v>15</v>
      </c>
    </row>
    <row r="7793" spans="2:43" x14ac:dyDescent="0.25">
      <c r="B7793" t="s">
        <v>5</v>
      </c>
      <c r="C7793" t="s">
        <v>6</v>
      </c>
      <c r="F7793" s="1" t="s">
        <v>7</v>
      </c>
      <c r="G7793" t="s">
        <v>21421</v>
      </c>
      <c r="J7793" t="s">
        <v>2683</v>
      </c>
      <c r="K7793" s="1" t="s">
        <v>21422</v>
      </c>
      <c r="L7793" t="s">
        <v>21423</v>
      </c>
      <c r="O7793" t="s">
        <v>12</v>
      </c>
      <c r="P7793" t="s">
        <v>13</v>
      </c>
      <c r="AN7793" s="1" t="s">
        <v>14</v>
      </c>
      <c r="AQ7793" s="1" t="s">
        <v>15</v>
      </c>
    </row>
    <row r="7794" spans="2:43" x14ac:dyDescent="0.25">
      <c r="B7794" t="s">
        <v>5</v>
      </c>
      <c r="C7794" t="s">
        <v>6</v>
      </c>
      <c r="F7794" s="1" t="s">
        <v>7</v>
      </c>
      <c r="G7794" t="s">
        <v>21424</v>
      </c>
      <c r="J7794" t="s">
        <v>2814</v>
      </c>
      <c r="K7794" s="1" t="s">
        <v>17967</v>
      </c>
      <c r="L7794" t="s">
        <v>21425</v>
      </c>
      <c r="O7794" t="s">
        <v>12</v>
      </c>
      <c r="P7794" t="s">
        <v>13</v>
      </c>
      <c r="AN7794" s="1" t="s">
        <v>14</v>
      </c>
      <c r="AQ7794" s="1" t="s">
        <v>15</v>
      </c>
    </row>
    <row r="7795" spans="2:43" x14ac:dyDescent="0.25">
      <c r="B7795" t="s">
        <v>5</v>
      </c>
      <c r="C7795" t="s">
        <v>6</v>
      </c>
      <c r="F7795" s="1" t="s">
        <v>7</v>
      </c>
      <c r="G7795" t="s">
        <v>21426</v>
      </c>
      <c r="J7795" t="s">
        <v>21427</v>
      </c>
      <c r="K7795" s="1" t="s">
        <v>21428</v>
      </c>
      <c r="L7795" t="s">
        <v>21429</v>
      </c>
      <c r="M7795" t="s">
        <v>1151</v>
      </c>
      <c r="O7795" t="s">
        <v>12</v>
      </c>
      <c r="P7795" t="s">
        <v>13</v>
      </c>
      <c r="AN7795" s="1" t="s">
        <v>14</v>
      </c>
      <c r="AQ7795" s="1" t="s">
        <v>15</v>
      </c>
    </row>
    <row r="7796" spans="2:43" x14ac:dyDescent="0.25">
      <c r="B7796" t="s">
        <v>5</v>
      </c>
      <c r="C7796" t="s">
        <v>6</v>
      </c>
      <c r="F7796" s="1" t="s">
        <v>7</v>
      </c>
      <c r="G7796" t="s">
        <v>21430</v>
      </c>
      <c r="J7796" t="s">
        <v>5734</v>
      </c>
      <c r="K7796" s="1" t="s">
        <v>685</v>
      </c>
      <c r="L7796" t="s">
        <v>21431</v>
      </c>
      <c r="M7796" t="s">
        <v>13214</v>
      </c>
      <c r="O7796" t="s">
        <v>12</v>
      </c>
      <c r="P7796" t="s">
        <v>13</v>
      </c>
      <c r="AN7796" s="1" t="s">
        <v>14</v>
      </c>
      <c r="AQ7796" s="1" t="s">
        <v>15</v>
      </c>
    </row>
    <row r="7797" spans="2:43" x14ac:dyDescent="0.25">
      <c r="B7797" t="s">
        <v>5</v>
      </c>
      <c r="C7797" t="s">
        <v>6</v>
      </c>
      <c r="F7797" s="1" t="s">
        <v>7</v>
      </c>
      <c r="G7797" t="s">
        <v>21432</v>
      </c>
      <c r="J7797" t="s">
        <v>1070</v>
      </c>
      <c r="K7797" s="1" t="s">
        <v>1071</v>
      </c>
      <c r="L7797" t="s">
        <v>21433</v>
      </c>
      <c r="O7797" t="s">
        <v>12</v>
      </c>
      <c r="P7797" t="s">
        <v>13</v>
      </c>
      <c r="AN7797" s="1" t="s">
        <v>14</v>
      </c>
      <c r="AQ7797" s="1" t="s">
        <v>15</v>
      </c>
    </row>
    <row r="7798" spans="2:43" x14ac:dyDescent="0.25">
      <c r="B7798" t="s">
        <v>5</v>
      </c>
      <c r="C7798" t="s">
        <v>6</v>
      </c>
      <c r="F7798" s="1" t="s">
        <v>7</v>
      </c>
      <c r="G7798" t="s">
        <v>21432</v>
      </c>
      <c r="J7798" t="s">
        <v>1070</v>
      </c>
      <c r="K7798" s="1" t="s">
        <v>1071</v>
      </c>
      <c r="L7798" t="s">
        <v>21434</v>
      </c>
      <c r="O7798" t="s">
        <v>12</v>
      </c>
      <c r="P7798" t="s">
        <v>13</v>
      </c>
      <c r="AN7798" s="1" t="s">
        <v>14</v>
      </c>
      <c r="AQ7798" s="1" t="s">
        <v>15</v>
      </c>
    </row>
    <row r="7799" spans="2:43" x14ac:dyDescent="0.25">
      <c r="B7799" t="s">
        <v>5</v>
      </c>
      <c r="C7799" t="s">
        <v>6</v>
      </c>
      <c r="F7799" s="1" t="s">
        <v>7</v>
      </c>
      <c r="G7799" t="s">
        <v>21432</v>
      </c>
      <c r="J7799" t="s">
        <v>1070</v>
      </c>
      <c r="K7799" s="1" t="s">
        <v>1071</v>
      </c>
      <c r="L7799" t="s">
        <v>21434</v>
      </c>
      <c r="O7799" t="s">
        <v>12</v>
      </c>
      <c r="P7799" t="s">
        <v>13</v>
      </c>
      <c r="AN7799" s="1" t="s">
        <v>14</v>
      </c>
      <c r="AQ7799" s="1" t="s">
        <v>15</v>
      </c>
    </row>
    <row r="7800" spans="2:43" x14ac:dyDescent="0.25">
      <c r="B7800" t="s">
        <v>5</v>
      </c>
      <c r="C7800" t="s">
        <v>6</v>
      </c>
      <c r="F7800" s="1" t="s">
        <v>7</v>
      </c>
      <c r="G7800" t="s">
        <v>17160</v>
      </c>
      <c r="J7800" t="s">
        <v>532</v>
      </c>
      <c r="K7800" s="1" t="s">
        <v>533</v>
      </c>
      <c r="L7800" t="s">
        <v>21435</v>
      </c>
      <c r="O7800" t="s">
        <v>12</v>
      </c>
      <c r="P7800" t="s">
        <v>13</v>
      </c>
      <c r="AN7800" s="1" t="s">
        <v>14</v>
      </c>
      <c r="AQ7800" s="1" t="s">
        <v>15</v>
      </c>
    </row>
    <row r="7801" spans="2:43" x14ac:dyDescent="0.25">
      <c r="B7801" t="s">
        <v>5</v>
      </c>
      <c r="C7801" t="s">
        <v>6</v>
      </c>
      <c r="F7801" s="1" t="s">
        <v>7</v>
      </c>
      <c r="G7801" t="s">
        <v>1467</v>
      </c>
      <c r="J7801" t="s">
        <v>10881</v>
      </c>
      <c r="K7801" s="1" t="s">
        <v>10882</v>
      </c>
      <c r="L7801" t="s">
        <v>21436</v>
      </c>
      <c r="O7801" t="s">
        <v>12</v>
      </c>
      <c r="P7801" t="s">
        <v>13</v>
      </c>
      <c r="AN7801" s="1" t="s">
        <v>14</v>
      </c>
      <c r="AQ7801" s="1" t="s">
        <v>15</v>
      </c>
    </row>
    <row r="7802" spans="2:43" x14ac:dyDescent="0.25">
      <c r="B7802" t="s">
        <v>5</v>
      </c>
      <c r="C7802" t="s">
        <v>6</v>
      </c>
      <c r="F7802" s="1" t="s">
        <v>7</v>
      </c>
      <c r="G7802" t="s">
        <v>21437</v>
      </c>
      <c r="J7802" t="s">
        <v>21427</v>
      </c>
      <c r="K7802" s="1" t="s">
        <v>21428</v>
      </c>
      <c r="L7802" t="s">
        <v>21438</v>
      </c>
      <c r="O7802" t="s">
        <v>12</v>
      </c>
      <c r="P7802" t="s">
        <v>13</v>
      </c>
      <c r="AN7802" s="1" t="s">
        <v>14</v>
      </c>
      <c r="AQ7802" s="1" t="s">
        <v>15</v>
      </c>
    </row>
    <row r="7803" spans="2:43" x14ac:dyDescent="0.25">
      <c r="B7803" t="s">
        <v>5</v>
      </c>
      <c r="C7803" t="s">
        <v>6</v>
      </c>
      <c r="F7803" s="1" t="s">
        <v>7</v>
      </c>
      <c r="G7803" t="s">
        <v>21439</v>
      </c>
      <c r="J7803" t="s">
        <v>21440</v>
      </c>
      <c r="K7803" s="1" t="s">
        <v>4812</v>
      </c>
      <c r="L7803" t="s">
        <v>21441</v>
      </c>
      <c r="M7803" t="s">
        <v>1439</v>
      </c>
      <c r="O7803" t="s">
        <v>12</v>
      </c>
      <c r="P7803" t="s">
        <v>13</v>
      </c>
      <c r="AN7803" s="1" t="s">
        <v>14</v>
      </c>
      <c r="AQ7803" s="1" t="s">
        <v>15</v>
      </c>
    </row>
    <row r="7804" spans="2:43" x14ac:dyDescent="0.25">
      <c r="B7804" t="s">
        <v>5</v>
      </c>
      <c r="C7804" t="s">
        <v>6</v>
      </c>
      <c r="F7804" s="1" t="s">
        <v>7</v>
      </c>
      <c r="G7804" t="s">
        <v>21442</v>
      </c>
      <c r="J7804" t="s">
        <v>838</v>
      </c>
      <c r="K7804" s="1" t="s">
        <v>16823</v>
      </c>
      <c r="L7804" t="s">
        <v>21443</v>
      </c>
      <c r="O7804" t="s">
        <v>12</v>
      </c>
      <c r="P7804" t="s">
        <v>13</v>
      </c>
      <c r="AN7804" s="1" t="s">
        <v>14</v>
      </c>
      <c r="AQ7804" s="1" t="s">
        <v>15</v>
      </c>
    </row>
    <row r="7805" spans="2:43" x14ac:dyDescent="0.25">
      <c r="B7805" t="s">
        <v>5</v>
      </c>
      <c r="C7805" t="s">
        <v>6</v>
      </c>
      <c r="F7805" s="1" t="s">
        <v>7</v>
      </c>
      <c r="G7805" t="s">
        <v>14725</v>
      </c>
      <c r="J7805" t="s">
        <v>21444</v>
      </c>
      <c r="K7805" s="1" t="s">
        <v>21445</v>
      </c>
      <c r="L7805" t="s">
        <v>21446</v>
      </c>
      <c r="O7805" t="s">
        <v>12</v>
      </c>
      <c r="P7805" t="s">
        <v>13</v>
      </c>
      <c r="AN7805" s="1" t="s">
        <v>14</v>
      </c>
      <c r="AQ7805" s="1" t="s">
        <v>15</v>
      </c>
    </row>
    <row r="7806" spans="2:43" x14ac:dyDescent="0.25">
      <c r="B7806" t="s">
        <v>5</v>
      </c>
      <c r="C7806" t="s">
        <v>6</v>
      </c>
      <c r="F7806" s="1" t="s">
        <v>7</v>
      </c>
      <c r="G7806" t="s">
        <v>21447</v>
      </c>
      <c r="J7806" t="s">
        <v>21448</v>
      </c>
      <c r="K7806" s="1" t="s">
        <v>21449</v>
      </c>
      <c r="L7806" t="s">
        <v>21450</v>
      </c>
      <c r="M7806" t="s">
        <v>5682</v>
      </c>
      <c r="O7806" t="s">
        <v>12</v>
      </c>
      <c r="P7806" t="s">
        <v>13</v>
      </c>
      <c r="AN7806" s="1" t="s">
        <v>14</v>
      </c>
      <c r="AQ7806" s="1" t="s">
        <v>15</v>
      </c>
    </row>
    <row r="7807" spans="2:43" x14ac:dyDescent="0.25">
      <c r="B7807" t="s">
        <v>5</v>
      </c>
      <c r="C7807" t="s">
        <v>6</v>
      </c>
      <c r="F7807" s="1" t="s">
        <v>7</v>
      </c>
      <c r="G7807" t="s">
        <v>5870</v>
      </c>
      <c r="J7807" t="s">
        <v>6114</v>
      </c>
      <c r="K7807" s="1" t="s">
        <v>21451</v>
      </c>
      <c r="L7807" t="s">
        <v>21452</v>
      </c>
      <c r="O7807" t="s">
        <v>12</v>
      </c>
      <c r="P7807" t="s">
        <v>13</v>
      </c>
      <c r="AN7807" s="1" t="s">
        <v>14</v>
      </c>
      <c r="AQ7807" s="1" t="s">
        <v>15</v>
      </c>
    </row>
    <row r="7808" spans="2:43" x14ac:dyDescent="0.25">
      <c r="B7808" t="s">
        <v>5</v>
      </c>
      <c r="C7808" t="s">
        <v>6</v>
      </c>
      <c r="F7808" s="1" t="s">
        <v>7</v>
      </c>
      <c r="G7808" t="s">
        <v>21453</v>
      </c>
      <c r="J7808" t="s">
        <v>21454</v>
      </c>
      <c r="K7808" s="1" t="s">
        <v>21455</v>
      </c>
      <c r="L7808" t="s">
        <v>21456</v>
      </c>
      <c r="O7808" t="s">
        <v>12</v>
      </c>
      <c r="P7808" t="s">
        <v>13</v>
      </c>
      <c r="AN7808" s="1" t="s">
        <v>14</v>
      </c>
      <c r="AQ7808" s="1" t="s">
        <v>15</v>
      </c>
    </row>
    <row r="7809" spans="2:43" x14ac:dyDescent="0.25">
      <c r="B7809" t="s">
        <v>5</v>
      </c>
      <c r="C7809" t="s">
        <v>6</v>
      </c>
      <c r="F7809" s="1" t="s">
        <v>7</v>
      </c>
      <c r="G7809" t="s">
        <v>21457</v>
      </c>
      <c r="J7809" t="s">
        <v>12396</v>
      </c>
      <c r="K7809" s="1" t="s">
        <v>21455</v>
      </c>
      <c r="L7809" t="s">
        <v>21458</v>
      </c>
      <c r="O7809" t="s">
        <v>12</v>
      </c>
      <c r="P7809" t="s">
        <v>13</v>
      </c>
      <c r="AN7809" s="1" t="s">
        <v>14</v>
      </c>
      <c r="AQ7809" s="1" t="s">
        <v>15</v>
      </c>
    </row>
    <row r="7810" spans="2:43" x14ac:dyDescent="0.25">
      <c r="B7810" t="s">
        <v>5</v>
      </c>
      <c r="C7810" t="s">
        <v>6</v>
      </c>
      <c r="F7810" s="1" t="s">
        <v>7</v>
      </c>
      <c r="G7810" t="s">
        <v>21459</v>
      </c>
      <c r="J7810" t="s">
        <v>10662</v>
      </c>
      <c r="K7810" s="1" t="s">
        <v>21460</v>
      </c>
      <c r="L7810" t="s">
        <v>21461</v>
      </c>
      <c r="O7810" t="s">
        <v>12</v>
      </c>
      <c r="P7810" t="s">
        <v>13</v>
      </c>
      <c r="AN7810" s="1" t="s">
        <v>14</v>
      </c>
      <c r="AQ7810" s="1" t="s">
        <v>15</v>
      </c>
    </row>
    <row r="7811" spans="2:43" x14ac:dyDescent="0.25">
      <c r="B7811" t="s">
        <v>5</v>
      </c>
      <c r="C7811" t="s">
        <v>6</v>
      </c>
      <c r="F7811" s="1" t="s">
        <v>7</v>
      </c>
      <c r="G7811" t="s">
        <v>3257</v>
      </c>
      <c r="J7811" t="s">
        <v>20435</v>
      </c>
      <c r="K7811" s="1" t="s">
        <v>21462</v>
      </c>
      <c r="L7811" t="s">
        <v>21463</v>
      </c>
      <c r="O7811" t="s">
        <v>12</v>
      </c>
      <c r="P7811" t="s">
        <v>13</v>
      </c>
      <c r="AN7811" s="1" t="s">
        <v>14</v>
      </c>
      <c r="AQ7811" s="1" t="s">
        <v>15</v>
      </c>
    </row>
    <row r="7812" spans="2:43" x14ac:dyDescent="0.25">
      <c r="B7812" t="s">
        <v>5</v>
      </c>
      <c r="C7812" t="s">
        <v>6</v>
      </c>
      <c r="F7812" s="1" t="s">
        <v>7</v>
      </c>
      <c r="G7812" t="s">
        <v>16705</v>
      </c>
      <c r="J7812" t="s">
        <v>1255</v>
      </c>
      <c r="K7812" s="1" t="s">
        <v>4435</v>
      </c>
      <c r="L7812" t="s">
        <v>21464</v>
      </c>
      <c r="O7812" t="s">
        <v>12</v>
      </c>
      <c r="P7812" t="s">
        <v>13</v>
      </c>
      <c r="AN7812" s="1" t="s">
        <v>14</v>
      </c>
      <c r="AQ7812" s="1" t="s">
        <v>15</v>
      </c>
    </row>
    <row r="7813" spans="2:43" x14ac:dyDescent="0.25">
      <c r="B7813" t="s">
        <v>5</v>
      </c>
      <c r="C7813" t="s">
        <v>6</v>
      </c>
      <c r="F7813" s="1" t="s">
        <v>7</v>
      </c>
      <c r="G7813" t="s">
        <v>21465</v>
      </c>
      <c r="J7813" t="s">
        <v>1927</v>
      </c>
      <c r="K7813" s="1" t="s">
        <v>21410</v>
      </c>
      <c r="L7813" t="s">
        <v>21466</v>
      </c>
      <c r="O7813" t="s">
        <v>12</v>
      </c>
      <c r="P7813" t="s">
        <v>13</v>
      </c>
      <c r="AN7813" s="1" t="s">
        <v>14</v>
      </c>
      <c r="AQ7813" s="1" t="s">
        <v>15</v>
      </c>
    </row>
    <row r="7814" spans="2:43" x14ac:dyDescent="0.25">
      <c r="B7814" t="s">
        <v>5</v>
      </c>
      <c r="C7814" t="s">
        <v>6</v>
      </c>
      <c r="F7814" s="1" t="s">
        <v>7</v>
      </c>
      <c r="G7814" t="s">
        <v>21467</v>
      </c>
      <c r="J7814" t="s">
        <v>838</v>
      </c>
      <c r="K7814" s="1" t="s">
        <v>16823</v>
      </c>
      <c r="L7814" t="s">
        <v>21468</v>
      </c>
      <c r="O7814" t="s">
        <v>12</v>
      </c>
      <c r="P7814" t="s">
        <v>13</v>
      </c>
      <c r="AN7814" s="1" t="s">
        <v>14</v>
      </c>
      <c r="AQ7814" s="1" t="s">
        <v>15</v>
      </c>
    </row>
    <row r="7815" spans="2:43" x14ac:dyDescent="0.25">
      <c r="B7815" t="s">
        <v>5</v>
      </c>
      <c r="C7815" t="s">
        <v>6</v>
      </c>
      <c r="F7815" s="1" t="s">
        <v>7</v>
      </c>
      <c r="G7815" t="s">
        <v>21469</v>
      </c>
      <c r="J7815" t="s">
        <v>19826</v>
      </c>
      <c r="K7815" s="1" t="s">
        <v>19827</v>
      </c>
      <c r="L7815" t="s">
        <v>21470</v>
      </c>
      <c r="O7815" t="s">
        <v>12</v>
      </c>
      <c r="P7815" t="s">
        <v>13</v>
      </c>
      <c r="AN7815" s="1" t="s">
        <v>14</v>
      </c>
      <c r="AQ7815" s="1" t="s">
        <v>15</v>
      </c>
    </row>
    <row r="7816" spans="2:43" x14ac:dyDescent="0.25">
      <c r="B7816" t="s">
        <v>5</v>
      </c>
      <c r="C7816" t="s">
        <v>6</v>
      </c>
      <c r="F7816" s="1" t="s">
        <v>7</v>
      </c>
      <c r="G7816" t="s">
        <v>5758</v>
      </c>
      <c r="J7816" t="s">
        <v>3470</v>
      </c>
      <c r="K7816" s="1" t="s">
        <v>2142</v>
      </c>
      <c r="L7816" t="s">
        <v>21471</v>
      </c>
      <c r="O7816" t="s">
        <v>12</v>
      </c>
      <c r="P7816" t="s">
        <v>13</v>
      </c>
      <c r="AN7816" s="1" t="s">
        <v>14</v>
      </c>
      <c r="AQ7816" s="1" t="s">
        <v>15</v>
      </c>
    </row>
    <row r="7817" spans="2:43" x14ac:dyDescent="0.25">
      <c r="B7817" t="s">
        <v>5</v>
      </c>
      <c r="C7817" t="s">
        <v>6</v>
      </c>
      <c r="F7817" s="1" t="s">
        <v>7</v>
      </c>
      <c r="G7817" t="s">
        <v>21472</v>
      </c>
      <c r="J7817" t="s">
        <v>13678</v>
      </c>
      <c r="K7817" s="1" t="s">
        <v>13679</v>
      </c>
      <c r="L7817" t="s">
        <v>21473</v>
      </c>
      <c r="O7817" t="s">
        <v>12</v>
      </c>
      <c r="P7817" t="s">
        <v>13</v>
      </c>
      <c r="AN7817" s="1" t="s">
        <v>14</v>
      </c>
      <c r="AQ7817" s="1" t="s">
        <v>15</v>
      </c>
    </row>
    <row r="7818" spans="2:43" x14ac:dyDescent="0.25">
      <c r="B7818" t="s">
        <v>5</v>
      </c>
      <c r="C7818" t="s">
        <v>6</v>
      </c>
      <c r="F7818" s="1" t="s">
        <v>7</v>
      </c>
      <c r="G7818" t="s">
        <v>21474</v>
      </c>
      <c r="J7818" t="s">
        <v>6830</v>
      </c>
      <c r="K7818" s="1" t="s">
        <v>6831</v>
      </c>
      <c r="L7818" t="s">
        <v>21475</v>
      </c>
      <c r="O7818" t="s">
        <v>12</v>
      </c>
      <c r="P7818" t="s">
        <v>13</v>
      </c>
      <c r="AN7818" s="1" t="s">
        <v>14</v>
      </c>
      <c r="AQ7818" s="1" t="s">
        <v>15</v>
      </c>
    </row>
    <row r="7819" spans="2:43" x14ac:dyDescent="0.25">
      <c r="B7819" t="s">
        <v>5</v>
      </c>
      <c r="C7819" t="s">
        <v>6</v>
      </c>
      <c r="F7819" s="1" t="s">
        <v>7</v>
      </c>
      <c r="G7819" t="s">
        <v>21476</v>
      </c>
      <c r="J7819" t="s">
        <v>1441</v>
      </c>
      <c r="K7819" s="1" t="s">
        <v>21477</v>
      </c>
      <c r="L7819" t="s">
        <v>21478</v>
      </c>
      <c r="O7819" t="s">
        <v>12</v>
      </c>
      <c r="P7819" t="s">
        <v>13</v>
      </c>
      <c r="AN7819" s="1" t="s">
        <v>14</v>
      </c>
      <c r="AQ7819" s="1" t="s">
        <v>15</v>
      </c>
    </row>
    <row r="7820" spans="2:43" x14ac:dyDescent="0.25">
      <c r="B7820" t="s">
        <v>5</v>
      </c>
      <c r="C7820" t="s">
        <v>6</v>
      </c>
      <c r="F7820" s="1" t="s">
        <v>7</v>
      </c>
      <c r="G7820" t="s">
        <v>21479</v>
      </c>
      <c r="J7820" t="s">
        <v>96</v>
      </c>
      <c r="K7820" s="1" t="s">
        <v>21480</v>
      </c>
      <c r="L7820" t="s">
        <v>21481</v>
      </c>
      <c r="M7820" t="s">
        <v>21482</v>
      </c>
      <c r="O7820" t="s">
        <v>12</v>
      </c>
      <c r="P7820" t="s">
        <v>13</v>
      </c>
      <c r="AN7820" s="1" t="s">
        <v>14</v>
      </c>
      <c r="AQ7820" s="1" t="s">
        <v>15</v>
      </c>
    </row>
    <row r="7821" spans="2:43" x14ac:dyDescent="0.25">
      <c r="B7821" t="s">
        <v>5</v>
      </c>
      <c r="C7821" t="s">
        <v>6</v>
      </c>
      <c r="F7821" s="1" t="s">
        <v>7</v>
      </c>
      <c r="G7821" t="s">
        <v>21483</v>
      </c>
      <c r="J7821" t="s">
        <v>96</v>
      </c>
      <c r="K7821" s="1" t="s">
        <v>21480</v>
      </c>
      <c r="L7821" t="s">
        <v>21484</v>
      </c>
      <c r="M7821" t="s">
        <v>14603</v>
      </c>
      <c r="N7821" t="s">
        <v>96</v>
      </c>
      <c r="O7821" t="s">
        <v>12</v>
      </c>
      <c r="P7821" t="s">
        <v>13</v>
      </c>
      <c r="AN7821" s="1" t="s">
        <v>14</v>
      </c>
      <c r="AQ7821" s="1" t="s">
        <v>15</v>
      </c>
    </row>
    <row r="7822" spans="2:43" x14ac:dyDescent="0.25">
      <c r="B7822" t="s">
        <v>5</v>
      </c>
      <c r="C7822" t="s">
        <v>6</v>
      </c>
      <c r="F7822" s="1" t="s">
        <v>7</v>
      </c>
      <c r="G7822" t="s">
        <v>21485</v>
      </c>
      <c r="J7822" t="s">
        <v>21486</v>
      </c>
      <c r="K7822" s="1" t="s">
        <v>21487</v>
      </c>
      <c r="L7822" t="s">
        <v>21488</v>
      </c>
      <c r="O7822" t="s">
        <v>12</v>
      </c>
      <c r="P7822" t="s">
        <v>13</v>
      </c>
      <c r="AN7822" s="1" t="s">
        <v>14</v>
      </c>
      <c r="AQ7822" s="1" t="s">
        <v>15</v>
      </c>
    </row>
    <row r="7823" spans="2:43" x14ac:dyDescent="0.25">
      <c r="B7823" t="s">
        <v>5</v>
      </c>
      <c r="C7823" t="s">
        <v>6</v>
      </c>
      <c r="F7823" s="1" t="s">
        <v>7</v>
      </c>
      <c r="G7823" t="s">
        <v>21489</v>
      </c>
      <c r="J7823" t="s">
        <v>1927</v>
      </c>
      <c r="K7823" s="1" t="s">
        <v>21490</v>
      </c>
      <c r="L7823" t="s">
        <v>21491</v>
      </c>
      <c r="O7823" t="s">
        <v>12</v>
      </c>
      <c r="P7823" t="s">
        <v>13</v>
      </c>
      <c r="AN7823" s="1" t="s">
        <v>14</v>
      </c>
      <c r="AQ7823" s="1" t="s">
        <v>15</v>
      </c>
    </row>
    <row r="7824" spans="2:43" x14ac:dyDescent="0.25">
      <c r="B7824" t="s">
        <v>5</v>
      </c>
      <c r="C7824" t="s">
        <v>6</v>
      </c>
      <c r="F7824" s="1" t="s">
        <v>7</v>
      </c>
      <c r="G7824" t="s">
        <v>8314</v>
      </c>
      <c r="J7824" t="s">
        <v>21492</v>
      </c>
      <c r="K7824" s="1" t="s">
        <v>21493</v>
      </c>
      <c r="L7824" t="s">
        <v>21494</v>
      </c>
      <c r="O7824" t="s">
        <v>12</v>
      </c>
      <c r="P7824" t="s">
        <v>13</v>
      </c>
      <c r="AN7824" s="1" t="s">
        <v>14</v>
      </c>
      <c r="AQ7824" s="1" t="s">
        <v>15</v>
      </c>
    </row>
    <row r="7825" spans="2:43" x14ac:dyDescent="0.25">
      <c r="B7825" t="s">
        <v>5</v>
      </c>
      <c r="C7825" t="s">
        <v>6</v>
      </c>
      <c r="F7825" s="1" t="s">
        <v>7</v>
      </c>
      <c r="G7825" t="s">
        <v>21495</v>
      </c>
      <c r="J7825" t="s">
        <v>867</v>
      </c>
      <c r="K7825" s="1" t="s">
        <v>1030</v>
      </c>
      <c r="L7825" t="s">
        <v>21496</v>
      </c>
      <c r="O7825" t="s">
        <v>12</v>
      </c>
      <c r="P7825" t="s">
        <v>13</v>
      </c>
      <c r="AN7825" s="1" t="s">
        <v>14</v>
      </c>
      <c r="AQ7825" s="1" t="s">
        <v>15</v>
      </c>
    </row>
    <row r="7826" spans="2:43" x14ac:dyDescent="0.25">
      <c r="B7826" t="s">
        <v>5</v>
      </c>
      <c r="C7826" t="s">
        <v>6</v>
      </c>
      <c r="F7826" s="1" t="s">
        <v>7</v>
      </c>
      <c r="G7826" t="s">
        <v>21495</v>
      </c>
      <c r="J7826" t="s">
        <v>867</v>
      </c>
      <c r="K7826" s="1" t="s">
        <v>1030</v>
      </c>
      <c r="L7826" t="s">
        <v>21496</v>
      </c>
      <c r="O7826" t="s">
        <v>12</v>
      </c>
      <c r="P7826" t="s">
        <v>13</v>
      </c>
      <c r="AN7826" s="1" t="s">
        <v>14</v>
      </c>
      <c r="AQ7826" s="1" t="s">
        <v>15</v>
      </c>
    </row>
    <row r="7827" spans="2:43" x14ac:dyDescent="0.25">
      <c r="B7827" t="s">
        <v>5</v>
      </c>
      <c r="C7827" t="s">
        <v>6</v>
      </c>
      <c r="F7827" s="1" t="s">
        <v>7</v>
      </c>
      <c r="G7827" t="s">
        <v>20770</v>
      </c>
      <c r="J7827" t="s">
        <v>21497</v>
      </c>
      <c r="K7827" s="1" t="s">
        <v>21493</v>
      </c>
      <c r="L7827" t="s">
        <v>21498</v>
      </c>
      <c r="O7827" t="s">
        <v>12</v>
      </c>
      <c r="P7827" t="s">
        <v>13</v>
      </c>
      <c r="AN7827" s="1" t="s">
        <v>14</v>
      </c>
      <c r="AQ7827" s="1" t="s">
        <v>15</v>
      </c>
    </row>
    <row r="7828" spans="2:43" x14ac:dyDescent="0.25">
      <c r="B7828" t="s">
        <v>5</v>
      </c>
      <c r="C7828" t="s">
        <v>6</v>
      </c>
      <c r="F7828" s="1" t="s">
        <v>7</v>
      </c>
      <c r="G7828" t="s">
        <v>21499</v>
      </c>
      <c r="J7828" t="s">
        <v>3092</v>
      </c>
      <c r="K7828" s="1" t="s">
        <v>9425</v>
      </c>
      <c r="L7828" t="s">
        <v>21500</v>
      </c>
      <c r="M7828" t="s">
        <v>6022</v>
      </c>
      <c r="O7828" t="s">
        <v>12</v>
      </c>
      <c r="P7828" t="s">
        <v>13</v>
      </c>
      <c r="AN7828" s="1" t="s">
        <v>14</v>
      </c>
      <c r="AQ7828" s="1" t="s">
        <v>15</v>
      </c>
    </row>
    <row r="7829" spans="2:43" x14ac:dyDescent="0.25">
      <c r="B7829" t="s">
        <v>5</v>
      </c>
      <c r="C7829" t="s">
        <v>6</v>
      </c>
      <c r="F7829" s="1" t="s">
        <v>7</v>
      </c>
      <c r="G7829" t="s">
        <v>21501</v>
      </c>
      <c r="J7829" t="s">
        <v>21502</v>
      </c>
      <c r="K7829" s="1" t="s">
        <v>21503</v>
      </c>
      <c r="L7829" t="s">
        <v>21504</v>
      </c>
      <c r="O7829" t="s">
        <v>12</v>
      </c>
      <c r="P7829" t="s">
        <v>13</v>
      </c>
      <c r="AN7829" s="1" t="s">
        <v>14</v>
      </c>
      <c r="AQ7829" s="1" t="s">
        <v>15</v>
      </c>
    </row>
    <row r="7830" spans="2:43" x14ac:dyDescent="0.25">
      <c r="B7830" t="s">
        <v>5</v>
      </c>
      <c r="C7830" t="s">
        <v>6</v>
      </c>
      <c r="F7830" s="1" t="s">
        <v>7</v>
      </c>
      <c r="G7830" t="s">
        <v>21505</v>
      </c>
      <c r="J7830" t="s">
        <v>2309</v>
      </c>
      <c r="K7830" s="1" t="s">
        <v>8486</v>
      </c>
      <c r="L7830" t="s">
        <v>21506</v>
      </c>
      <c r="O7830" t="s">
        <v>12</v>
      </c>
      <c r="P7830" t="s">
        <v>13</v>
      </c>
      <c r="AN7830" s="1" t="s">
        <v>14</v>
      </c>
      <c r="AQ7830" s="1" t="s">
        <v>15</v>
      </c>
    </row>
    <row r="7831" spans="2:43" x14ac:dyDescent="0.25">
      <c r="B7831" t="s">
        <v>5</v>
      </c>
      <c r="C7831" t="s">
        <v>6</v>
      </c>
      <c r="F7831" s="1" t="s">
        <v>7</v>
      </c>
      <c r="G7831" t="s">
        <v>5270</v>
      </c>
      <c r="J7831" t="s">
        <v>3313</v>
      </c>
      <c r="K7831" s="1" t="s">
        <v>3314</v>
      </c>
      <c r="L7831" t="s">
        <v>21507</v>
      </c>
      <c r="M7831" t="s">
        <v>21508</v>
      </c>
      <c r="O7831" t="s">
        <v>12</v>
      </c>
      <c r="P7831" t="s">
        <v>13</v>
      </c>
      <c r="AN7831" s="1" t="s">
        <v>14</v>
      </c>
      <c r="AQ7831" s="1" t="s">
        <v>15</v>
      </c>
    </row>
    <row r="7832" spans="2:43" x14ac:dyDescent="0.25">
      <c r="B7832" t="s">
        <v>5</v>
      </c>
      <c r="C7832" t="s">
        <v>6</v>
      </c>
      <c r="F7832" s="1" t="s">
        <v>7</v>
      </c>
      <c r="G7832" t="s">
        <v>21509</v>
      </c>
      <c r="J7832" t="s">
        <v>13901</v>
      </c>
      <c r="K7832" s="1" t="s">
        <v>13902</v>
      </c>
      <c r="L7832" t="s">
        <v>21510</v>
      </c>
      <c r="O7832" t="s">
        <v>12</v>
      </c>
      <c r="P7832" t="s">
        <v>13</v>
      </c>
      <c r="AN7832" s="1" t="s">
        <v>14</v>
      </c>
      <c r="AQ7832" s="1" t="s">
        <v>15</v>
      </c>
    </row>
    <row r="7833" spans="2:43" x14ac:dyDescent="0.25">
      <c r="B7833" t="s">
        <v>5</v>
      </c>
      <c r="C7833" t="s">
        <v>6</v>
      </c>
      <c r="F7833" s="1" t="s">
        <v>7</v>
      </c>
      <c r="G7833" t="s">
        <v>21511</v>
      </c>
      <c r="J7833" t="s">
        <v>2414</v>
      </c>
      <c r="K7833" s="1" t="s">
        <v>2415</v>
      </c>
      <c r="L7833" t="s">
        <v>21512</v>
      </c>
      <c r="M7833" t="s">
        <v>21513</v>
      </c>
      <c r="O7833" t="s">
        <v>12</v>
      </c>
      <c r="P7833" t="s">
        <v>13</v>
      </c>
      <c r="AN7833" s="1" t="s">
        <v>14</v>
      </c>
      <c r="AQ7833" s="1" t="s">
        <v>15</v>
      </c>
    </row>
    <row r="7834" spans="2:43" x14ac:dyDescent="0.25">
      <c r="B7834" t="s">
        <v>5</v>
      </c>
      <c r="C7834" t="s">
        <v>6</v>
      </c>
      <c r="F7834" s="1" t="s">
        <v>7</v>
      </c>
      <c r="G7834" t="s">
        <v>21514</v>
      </c>
      <c r="J7834" t="s">
        <v>128</v>
      </c>
      <c r="K7834" s="1" t="s">
        <v>129</v>
      </c>
      <c r="L7834" t="s">
        <v>1249</v>
      </c>
      <c r="M7834" t="s">
        <v>21515</v>
      </c>
      <c r="O7834" t="s">
        <v>12</v>
      </c>
      <c r="P7834" t="s">
        <v>13</v>
      </c>
      <c r="AN7834" s="1" t="s">
        <v>14</v>
      </c>
      <c r="AQ7834" s="1" t="s">
        <v>15</v>
      </c>
    </row>
    <row r="7835" spans="2:43" x14ac:dyDescent="0.25">
      <c r="B7835" t="s">
        <v>5</v>
      </c>
      <c r="C7835" t="s">
        <v>6</v>
      </c>
      <c r="F7835" s="1" t="s">
        <v>7</v>
      </c>
      <c r="G7835" t="s">
        <v>21516</v>
      </c>
      <c r="J7835" t="s">
        <v>1868</v>
      </c>
      <c r="K7835" s="1" t="s">
        <v>12526</v>
      </c>
      <c r="L7835" t="s">
        <v>21517</v>
      </c>
      <c r="M7835" t="s">
        <v>21518</v>
      </c>
      <c r="N7835" t="s">
        <v>21519</v>
      </c>
      <c r="O7835" t="s">
        <v>12</v>
      </c>
      <c r="P7835" t="s">
        <v>13</v>
      </c>
      <c r="AN7835" s="1" t="s">
        <v>14</v>
      </c>
      <c r="AQ7835" s="1" t="s">
        <v>15</v>
      </c>
    </row>
    <row r="7836" spans="2:43" x14ac:dyDescent="0.25">
      <c r="B7836" t="s">
        <v>5</v>
      </c>
      <c r="C7836" t="s">
        <v>6</v>
      </c>
      <c r="F7836" s="1" t="s">
        <v>7</v>
      </c>
      <c r="G7836" t="s">
        <v>21520</v>
      </c>
      <c r="J7836" t="s">
        <v>3762</v>
      </c>
      <c r="K7836" s="1" t="s">
        <v>3763</v>
      </c>
      <c r="L7836" t="s">
        <v>21521</v>
      </c>
      <c r="O7836" t="s">
        <v>12</v>
      </c>
      <c r="P7836" t="s">
        <v>13</v>
      </c>
      <c r="AN7836" s="1" t="s">
        <v>14</v>
      </c>
      <c r="AQ7836" s="1" t="s">
        <v>15</v>
      </c>
    </row>
    <row r="7837" spans="2:43" x14ac:dyDescent="0.25">
      <c r="B7837" t="s">
        <v>5</v>
      </c>
      <c r="C7837" t="s">
        <v>6</v>
      </c>
      <c r="F7837" s="1" t="s">
        <v>7</v>
      </c>
      <c r="G7837" t="s">
        <v>17930</v>
      </c>
      <c r="J7837" t="s">
        <v>2553</v>
      </c>
      <c r="K7837" s="1" t="s">
        <v>21522</v>
      </c>
      <c r="L7837" t="s">
        <v>21523</v>
      </c>
      <c r="M7837" t="s">
        <v>907</v>
      </c>
      <c r="O7837" t="s">
        <v>12</v>
      </c>
      <c r="P7837" t="s">
        <v>13</v>
      </c>
      <c r="AN7837" s="1" t="s">
        <v>14</v>
      </c>
      <c r="AQ7837" s="1" t="s">
        <v>15</v>
      </c>
    </row>
    <row r="7838" spans="2:43" x14ac:dyDescent="0.25">
      <c r="B7838" t="s">
        <v>5</v>
      </c>
      <c r="C7838" t="s">
        <v>6</v>
      </c>
      <c r="F7838" s="1" t="s">
        <v>7</v>
      </c>
      <c r="G7838" t="s">
        <v>16528</v>
      </c>
      <c r="J7838" t="s">
        <v>7881</v>
      </c>
      <c r="K7838" s="1" t="s">
        <v>16529</v>
      </c>
      <c r="L7838" t="s">
        <v>21524</v>
      </c>
      <c r="O7838" t="s">
        <v>12</v>
      </c>
      <c r="P7838" t="s">
        <v>13</v>
      </c>
      <c r="AN7838" s="1" t="s">
        <v>14</v>
      </c>
      <c r="AQ7838" s="1" t="s">
        <v>15</v>
      </c>
    </row>
    <row r="7839" spans="2:43" x14ac:dyDescent="0.25">
      <c r="B7839" t="s">
        <v>5</v>
      </c>
      <c r="C7839" t="s">
        <v>6</v>
      </c>
      <c r="F7839" s="1" t="s">
        <v>7</v>
      </c>
      <c r="G7839" t="s">
        <v>21525</v>
      </c>
      <c r="J7839" t="s">
        <v>5477</v>
      </c>
      <c r="K7839" s="1" t="s">
        <v>21526</v>
      </c>
      <c r="L7839" t="s">
        <v>21527</v>
      </c>
      <c r="M7839" t="s">
        <v>21528</v>
      </c>
      <c r="O7839" t="s">
        <v>12</v>
      </c>
      <c r="P7839" t="s">
        <v>13</v>
      </c>
      <c r="AN7839" s="1" t="s">
        <v>14</v>
      </c>
      <c r="AQ7839" s="1" t="s">
        <v>15</v>
      </c>
    </row>
    <row r="7840" spans="2:43" x14ac:dyDescent="0.25">
      <c r="B7840" t="s">
        <v>5</v>
      </c>
      <c r="C7840" t="s">
        <v>6</v>
      </c>
      <c r="F7840" s="1" t="s">
        <v>7</v>
      </c>
      <c r="G7840" t="s">
        <v>1504</v>
      </c>
      <c r="J7840" t="s">
        <v>128</v>
      </c>
      <c r="K7840" s="1" t="s">
        <v>1505</v>
      </c>
      <c r="L7840" t="s">
        <v>21529</v>
      </c>
      <c r="M7840" t="s">
        <v>17330</v>
      </c>
      <c r="O7840" t="s">
        <v>12</v>
      </c>
      <c r="P7840" t="s">
        <v>13</v>
      </c>
      <c r="AN7840" s="1" t="s">
        <v>14</v>
      </c>
      <c r="AQ7840" s="1" t="s">
        <v>15</v>
      </c>
    </row>
    <row r="7841" spans="2:43" x14ac:dyDescent="0.25">
      <c r="B7841" t="s">
        <v>5</v>
      </c>
      <c r="C7841" t="s">
        <v>6</v>
      </c>
      <c r="F7841" s="1" t="s">
        <v>7</v>
      </c>
      <c r="G7841" t="s">
        <v>21530</v>
      </c>
      <c r="J7841" t="s">
        <v>3673</v>
      </c>
      <c r="K7841" s="1" t="s">
        <v>21531</v>
      </c>
      <c r="L7841" t="s">
        <v>21532</v>
      </c>
      <c r="O7841" t="s">
        <v>12</v>
      </c>
      <c r="P7841" t="s">
        <v>13</v>
      </c>
      <c r="AN7841" s="1" t="s">
        <v>14</v>
      </c>
      <c r="AQ7841" s="1" t="s">
        <v>15</v>
      </c>
    </row>
    <row r="7842" spans="2:43" x14ac:dyDescent="0.25">
      <c r="B7842" t="s">
        <v>5</v>
      </c>
      <c r="C7842" t="s">
        <v>6</v>
      </c>
      <c r="F7842" s="1" t="s">
        <v>7</v>
      </c>
      <c r="G7842" t="s">
        <v>21533</v>
      </c>
      <c r="J7842" t="s">
        <v>331</v>
      </c>
      <c r="K7842" s="1" t="s">
        <v>562</v>
      </c>
      <c r="L7842" t="s">
        <v>21534</v>
      </c>
      <c r="O7842" t="s">
        <v>12</v>
      </c>
      <c r="P7842" t="s">
        <v>13</v>
      </c>
      <c r="AN7842" s="1" t="s">
        <v>14</v>
      </c>
      <c r="AQ7842" s="1" t="s">
        <v>15</v>
      </c>
    </row>
    <row r="7843" spans="2:43" x14ac:dyDescent="0.25">
      <c r="B7843" t="s">
        <v>5</v>
      </c>
      <c r="C7843" t="s">
        <v>6</v>
      </c>
      <c r="F7843" s="1" t="s">
        <v>7</v>
      </c>
      <c r="G7843" t="s">
        <v>4897</v>
      </c>
      <c r="J7843" t="s">
        <v>639</v>
      </c>
      <c r="K7843" s="1" t="s">
        <v>640</v>
      </c>
      <c r="L7843" t="s">
        <v>21535</v>
      </c>
      <c r="M7843" t="s">
        <v>21536</v>
      </c>
      <c r="O7843" t="s">
        <v>12</v>
      </c>
      <c r="P7843" t="s">
        <v>13</v>
      </c>
      <c r="AN7843" s="1" t="s">
        <v>14</v>
      </c>
      <c r="AQ7843" s="1" t="s">
        <v>15</v>
      </c>
    </row>
    <row r="7844" spans="2:43" x14ac:dyDescent="0.25">
      <c r="B7844" t="s">
        <v>5</v>
      </c>
      <c r="C7844" t="s">
        <v>6</v>
      </c>
      <c r="F7844" s="1" t="s">
        <v>7</v>
      </c>
      <c r="G7844" t="s">
        <v>21537</v>
      </c>
      <c r="J7844" t="s">
        <v>543</v>
      </c>
      <c r="K7844" s="1" t="s">
        <v>544</v>
      </c>
      <c r="L7844" t="s">
        <v>21538</v>
      </c>
      <c r="O7844" t="s">
        <v>12</v>
      </c>
      <c r="P7844" t="s">
        <v>13</v>
      </c>
      <c r="AN7844" s="1" t="s">
        <v>14</v>
      </c>
      <c r="AQ7844" s="1" t="s">
        <v>15</v>
      </c>
    </row>
    <row r="7845" spans="2:43" x14ac:dyDescent="0.25">
      <c r="B7845" t="s">
        <v>5</v>
      </c>
      <c r="C7845" t="s">
        <v>6</v>
      </c>
      <c r="F7845" s="1" t="s">
        <v>7</v>
      </c>
      <c r="G7845" t="s">
        <v>21539</v>
      </c>
      <c r="J7845" t="s">
        <v>21540</v>
      </c>
      <c r="K7845" s="1" t="s">
        <v>21541</v>
      </c>
      <c r="L7845" t="s">
        <v>21542</v>
      </c>
      <c r="O7845" t="s">
        <v>12</v>
      </c>
      <c r="P7845" t="s">
        <v>13</v>
      </c>
      <c r="AN7845" s="1" t="s">
        <v>14</v>
      </c>
      <c r="AQ7845" s="1" t="s">
        <v>15</v>
      </c>
    </row>
    <row r="7846" spans="2:43" x14ac:dyDescent="0.25">
      <c r="B7846" t="s">
        <v>5</v>
      </c>
      <c r="C7846" t="s">
        <v>6</v>
      </c>
      <c r="F7846" s="1" t="s">
        <v>7</v>
      </c>
      <c r="G7846" t="s">
        <v>21543</v>
      </c>
      <c r="J7846" t="s">
        <v>532</v>
      </c>
      <c r="K7846" s="1" t="s">
        <v>533</v>
      </c>
      <c r="L7846" t="s">
        <v>21544</v>
      </c>
      <c r="M7846" t="s">
        <v>5032</v>
      </c>
      <c r="O7846" t="s">
        <v>12</v>
      </c>
      <c r="P7846" t="s">
        <v>13</v>
      </c>
      <c r="AN7846" s="1" t="s">
        <v>14</v>
      </c>
      <c r="AQ7846" s="1" t="s">
        <v>15</v>
      </c>
    </row>
    <row r="7847" spans="2:43" x14ac:dyDescent="0.25">
      <c r="B7847" t="s">
        <v>5</v>
      </c>
      <c r="C7847" t="s">
        <v>6</v>
      </c>
      <c r="F7847" s="1" t="s">
        <v>7</v>
      </c>
      <c r="G7847" t="s">
        <v>21545</v>
      </c>
      <c r="J7847" t="s">
        <v>21546</v>
      </c>
      <c r="K7847" s="1" t="s">
        <v>21547</v>
      </c>
      <c r="L7847" t="s">
        <v>21548</v>
      </c>
      <c r="O7847" t="s">
        <v>12</v>
      </c>
      <c r="P7847" t="s">
        <v>13</v>
      </c>
      <c r="AN7847" s="1" t="s">
        <v>14</v>
      </c>
      <c r="AQ7847" s="1" t="s">
        <v>15</v>
      </c>
    </row>
    <row r="7848" spans="2:43" x14ac:dyDescent="0.25">
      <c r="B7848" t="s">
        <v>5</v>
      </c>
      <c r="C7848" t="s">
        <v>6</v>
      </c>
      <c r="F7848" s="1" t="s">
        <v>7</v>
      </c>
      <c r="G7848" t="s">
        <v>21549</v>
      </c>
      <c r="J7848" t="s">
        <v>21550</v>
      </c>
      <c r="K7848" s="1" t="s">
        <v>21551</v>
      </c>
      <c r="L7848" t="s">
        <v>21552</v>
      </c>
      <c r="O7848" t="s">
        <v>12</v>
      </c>
      <c r="P7848" t="s">
        <v>13</v>
      </c>
      <c r="AN7848" s="1" t="s">
        <v>14</v>
      </c>
      <c r="AQ7848" s="1" t="s">
        <v>15</v>
      </c>
    </row>
    <row r="7849" spans="2:43" x14ac:dyDescent="0.25">
      <c r="B7849" t="s">
        <v>5</v>
      </c>
      <c r="C7849" t="s">
        <v>6</v>
      </c>
      <c r="F7849" s="1" t="s">
        <v>7</v>
      </c>
      <c r="G7849" t="s">
        <v>665</v>
      </c>
      <c r="J7849" t="s">
        <v>1529</v>
      </c>
      <c r="K7849" s="1" t="s">
        <v>21553</v>
      </c>
      <c r="L7849" t="s">
        <v>21554</v>
      </c>
      <c r="M7849" t="s">
        <v>21555</v>
      </c>
      <c r="N7849" t="s">
        <v>818</v>
      </c>
      <c r="O7849" t="s">
        <v>12</v>
      </c>
      <c r="P7849" t="s">
        <v>13</v>
      </c>
      <c r="AN7849" s="1" t="s">
        <v>14</v>
      </c>
      <c r="AQ7849" s="1" t="s">
        <v>15</v>
      </c>
    </row>
    <row r="7850" spans="2:43" x14ac:dyDescent="0.25">
      <c r="B7850" t="s">
        <v>5</v>
      </c>
      <c r="C7850" t="s">
        <v>6</v>
      </c>
      <c r="F7850" s="1" t="s">
        <v>7</v>
      </c>
      <c r="G7850" t="s">
        <v>21556</v>
      </c>
      <c r="J7850" t="s">
        <v>21557</v>
      </c>
      <c r="K7850" s="1" t="s">
        <v>21558</v>
      </c>
      <c r="L7850" t="s">
        <v>21559</v>
      </c>
      <c r="O7850" t="s">
        <v>12</v>
      </c>
      <c r="P7850" t="s">
        <v>13</v>
      </c>
      <c r="AN7850" s="1" t="s">
        <v>14</v>
      </c>
      <c r="AQ7850" s="1" t="s">
        <v>15</v>
      </c>
    </row>
    <row r="7851" spans="2:43" x14ac:dyDescent="0.25">
      <c r="B7851" t="s">
        <v>5</v>
      </c>
      <c r="C7851" t="s">
        <v>6</v>
      </c>
      <c r="F7851" s="1" t="s">
        <v>7</v>
      </c>
      <c r="G7851" t="s">
        <v>21560</v>
      </c>
      <c r="J7851" t="s">
        <v>3827</v>
      </c>
      <c r="K7851" s="1" t="s">
        <v>3828</v>
      </c>
      <c r="L7851" t="s">
        <v>21561</v>
      </c>
      <c r="O7851" t="s">
        <v>12</v>
      </c>
      <c r="P7851" t="s">
        <v>13</v>
      </c>
      <c r="AN7851" s="1" t="s">
        <v>14</v>
      </c>
      <c r="AQ7851" s="1" t="s">
        <v>15</v>
      </c>
    </row>
    <row r="7852" spans="2:43" x14ac:dyDescent="0.25">
      <c r="B7852" t="s">
        <v>5</v>
      </c>
      <c r="C7852" t="s">
        <v>6</v>
      </c>
      <c r="F7852" s="1" t="s">
        <v>7</v>
      </c>
      <c r="G7852" t="s">
        <v>21562</v>
      </c>
      <c r="J7852" t="s">
        <v>21563</v>
      </c>
      <c r="K7852" s="1" t="s">
        <v>21564</v>
      </c>
      <c r="L7852" t="s">
        <v>21565</v>
      </c>
      <c r="M7852" t="s">
        <v>21566</v>
      </c>
      <c r="O7852" t="s">
        <v>12</v>
      </c>
      <c r="P7852" t="s">
        <v>13</v>
      </c>
      <c r="AN7852" s="1" t="s">
        <v>14</v>
      </c>
      <c r="AQ7852" s="1" t="s">
        <v>15</v>
      </c>
    </row>
    <row r="7853" spans="2:43" x14ac:dyDescent="0.25">
      <c r="B7853" t="s">
        <v>5</v>
      </c>
      <c r="C7853" t="s">
        <v>6</v>
      </c>
      <c r="F7853" s="1" t="s">
        <v>7</v>
      </c>
      <c r="G7853" t="s">
        <v>21567</v>
      </c>
      <c r="J7853" t="s">
        <v>8224</v>
      </c>
      <c r="K7853" s="1" t="s">
        <v>21568</v>
      </c>
      <c r="L7853" t="s">
        <v>21569</v>
      </c>
      <c r="O7853" t="s">
        <v>12</v>
      </c>
      <c r="P7853" t="s">
        <v>13</v>
      </c>
      <c r="AN7853" s="1" t="s">
        <v>14</v>
      </c>
      <c r="AQ7853" s="1" t="s">
        <v>15</v>
      </c>
    </row>
    <row r="7854" spans="2:43" x14ac:dyDescent="0.25">
      <c r="B7854" t="s">
        <v>5</v>
      </c>
      <c r="C7854" t="s">
        <v>6</v>
      </c>
      <c r="F7854" s="1" t="s">
        <v>7</v>
      </c>
      <c r="G7854" t="s">
        <v>21570</v>
      </c>
      <c r="J7854" t="s">
        <v>21571</v>
      </c>
      <c r="K7854" s="1" t="s">
        <v>19155</v>
      </c>
      <c r="L7854" t="s">
        <v>21572</v>
      </c>
      <c r="O7854" t="s">
        <v>12</v>
      </c>
      <c r="P7854" t="s">
        <v>13</v>
      </c>
      <c r="AN7854" s="1" t="s">
        <v>14</v>
      </c>
      <c r="AQ7854" s="1" t="s">
        <v>15</v>
      </c>
    </row>
    <row r="7855" spans="2:43" x14ac:dyDescent="0.25">
      <c r="B7855" t="s">
        <v>5</v>
      </c>
      <c r="C7855" t="s">
        <v>6</v>
      </c>
      <c r="F7855" s="1" t="s">
        <v>7</v>
      </c>
      <c r="G7855" t="s">
        <v>21570</v>
      </c>
      <c r="J7855" t="s">
        <v>19413</v>
      </c>
      <c r="K7855" s="1" t="s">
        <v>19155</v>
      </c>
      <c r="L7855" t="s">
        <v>21572</v>
      </c>
      <c r="O7855" t="s">
        <v>12</v>
      </c>
      <c r="P7855" t="s">
        <v>13</v>
      </c>
      <c r="AN7855" s="1" t="s">
        <v>14</v>
      </c>
      <c r="AQ7855" s="1" t="s">
        <v>15</v>
      </c>
    </row>
    <row r="7856" spans="2:43" x14ac:dyDescent="0.25">
      <c r="B7856" t="s">
        <v>5</v>
      </c>
      <c r="C7856" t="s">
        <v>6</v>
      </c>
      <c r="F7856" s="1" t="s">
        <v>7</v>
      </c>
      <c r="G7856" t="s">
        <v>21573</v>
      </c>
      <c r="J7856" t="s">
        <v>21574</v>
      </c>
      <c r="K7856" s="1" t="s">
        <v>21575</v>
      </c>
      <c r="L7856" t="s">
        <v>21576</v>
      </c>
      <c r="O7856" t="s">
        <v>12</v>
      </c>
      <c r="P7856" t="s">
        <v>13</v>
      </c>
      <c r="AN7856" s="1" t="s">
        <v>14</v>
      </c>
      <c r="AQ7856" s="1" t="s">
        <v>15</v>
      </c>
    </row>
    <row r="7857" spans="2:43" x14ac:dyDescent="0.25">
      <c r="B7857" t="s">
        <v>5</v>
      </c>
      <c r="C7857" t="s">
        <v>6</v>
      </c>
      <c r="F7857" s="1" t="s">
        <v>7</v>
      </c>
      <c r="G7857" t="s">
        <v>21577</v>
      </c>
      <c r="J7857" t="s">
        <v>21578</v>
      </c>
      <c r="K7857" s="1" t="s">
        <v>21579</v>
      </c>
      <c r="L7857" t="s">
        <v>21580</v>
      </c>
      <c r="O7857" t="s">
        <v>12</v>
      </c>
      <c r="P7857" t="s">
        <v>13</v>
      </c>
      <c r="AN7857" s="1" t="s">
        <v>14</v>
      </c>
      <c r="AQ7857" s="1" t="s">
        <v>15</v>
      </c>
    </row>
    <row r="7858" spans="2:43" x14ac:dyDescent="0.25">
      <c r="B7858" t="s">
        <v>5</v>
      </c>
      <c r="C7858" t="s">
        <v>6</v>
      </c>
      <c r="F7858" s="1" t="s">
        <v>7</v>
      </c>
      <c r="G7858" t="s">
        <v>21581</v>
      </c>
      <c r="J7858" t="s">
        <v>701</v>
      </c>
      <c r="K7858" s="1" t="s">
        <v>21582</v>
      </c>
      <c r="L7858" t="s">
        <v>21583</v>
      </c>
      <c r="O7858" t="s">
        <v>12</v>
      </c>
      <c r="P7858" t="s">
        <v>13</v>
      </c>
      <c r="AN7858" s="1" t="s">
        <v>14</v>
      </c>
      <c r="AQ7858" s="1" t="s">
        <v>15</v>
      </c>
    </row>
    <row r="7859" spans="2:43" x14ac:dyDescent="0.25">
      <c r="B7859" t="s">
        <v>5</v>
      </c>
      <c r="C7859" t="s">
        <v>6</v>
      </c>
      <c r="F7859" s="1" t="s">
        <v>7</v>
      </c>
      <c r="G7859" t="s">
        <v>21581</v>
      </c>
      <c r="J7859" t="s">
        <v>701</v>
      </c>
      <c r="K7859" s="1" t="s">
        <v>21582</v>
      </c>
      <c r="L7859" t="s">
        <v>21583</v>
      </c>
      <c r="O7859" t="s">
        <v>12</v>
      </c>
      <c r="P7859" t="s">
        <v>13</v>
      </c>
      <c r="AN7859" s="1" t="s">
        <v>14</v>
      </c>
      <c r="AQ7859" s="1" t="s">
        <v>15</v>
      </c>
    </row>
    <row r="7860" spans="2:43" x14ac:dyDescent="0.25">
      <c r="B7860" t="s">
        <v>5</v>
      </c>
      <c r="C7860" t="s">
        <v>6</v>
      </c>
      <c r="F7860" s="1" t="s">
        <v>7</v>
      </c>
      <c r="G7860" t="s">
        <v>21584</v>
      </c>
      <c r="J7860" t="s">
        <v>8505</v>
      </c>
      <c r="K7860" s="1" t="s">
        <v>8506</v>
      </c>
      <c r="L7860" t="s">
        <v>21585</v>
      </c>
      <c r="M7860" t="s">
        <v>21586</v>
      </c>
      <c r="O7860" t="s">
        <v>12</v>
      </c>
      <c r="P7860" t="s">
        <v>13</v>
      </c>
      <c r="AN7860" s="1" t="s">
        <v>14</v>
      </c>
      <c r="AQ7860" s="1" t="s">
        <v>15</v>
      </c>
    </row>
    <row r="7861" spans="2:43" x14ac:dyDescent="0.25">
      <c r="B7861" t="s">
        <v>5</v>
      </c>
      <c r="C7861" t="s">
        <v>6</v>
      </c>
      <c r="F7861" s="1" t="s">
        <v>7</v>
      </c>
      <c r="G7861" t="s">
        <v>21587</v>
      </c>
      <c r="J7861" t="s">
        <v>128</v>
      </c>
      <c r="K7861" s="1" t="s">
        <v>12884</v>
      </c>
      <c r="L7861" t="s">
        <v>21588</v>
      </c>
      <c r="O7861" t="s">
        <v>12</v>
      </c>
      <c r="P7861" t="s">
        <v>13</v>
      </c>
      <c r="AN7861" s="1" t="s">
        <v>14</v>
      </c>
      <c r="AQ7861" s="1" t="s">
        <v>15</v>
      </c>
    </row>
    <row r="7862" spans="2:43" x14ac:dyDescent="0.25">
      <c r="B7862" t="s">
        <v>5</v>
      </c>
      <c r="C7862" t="s">
        <v>6</v>
      </c>
      <c r="F7862" s="1" t="s">
        <v>7</v>
      </c>
      <c r="G7862" t="s">
        <v>21589</v>
      </c>
      <c r="J7862" t="s">
        <v>14861</v>
      </c>
      <c r="K7862" s="1" t="s">
        <v>21590</v>
      </c>
      <c r="L7862" t="s">
        <v>21591</v>
      </c>
      <c r="O7862" t="s">
        <v>12</v>
      </c>
      <c r="P7862" t="s">
        <v>13</v>
      </c>
      <c r="AN7862" s="1" t="s">
        <v>14</v>
      </c>
      <c r="AQ7862" s="1" t="s">
        <v>15</v>
      </c>
    </row>
    <row r="7863" spans="2:43" x14ac:dyDescent="0.25">
      <c r="B7863" t="s">
        <v>5</v>
      </c>
      <c r="C7863" t="s">
        <v>6</v>
      </c>
      <c r="F7863" s="1" t="s">
        <v>7</v>
      </c>
      <c r="G7863" t="s">
        <v>21592</v>
      </c>
      <c r="J7863" t="s">
        <v>1264</v>
      </c>
      <c r="K7863" s="1" t="s">
        <v>21593</v>
      </c>
      <c r="L7863" t="s">
        <v>21594</v>
      </c>
      <c r="O7863" t="s">
        <v>12</v>
      </c>
      <c r="P7863" t="s">
        <v>13</v>
      </c>
      <c r="AN7863" s="1" t="s">
        <v>14</v>
      </c>
      <c r="AQ7863" s="1" t="s">
        <v>15</v>
      </c>
    </row>
    <row r="7864" spans="2:43" x14ac:dyDescent="0.25">
      <c r="B7864" t="s">
        <v>5</v>
      </c>
      <c r="C7864" t="s">
        <v>6</v>
      </c>
      <c r="F7864" s="1" t="s">
        <v>7</v>
      </c>
      <c r="G7864" t="s">
        <v>21595</v>
      </c>
      <c r="J7864" t="s">
        <v>4001</v>
      </c>
      <c r="K7864" s="1" t="s">
        <v>7698</v>
      </c>
      <c r="L7864" t="s">
        <v>21596</v>
      </c>
      <c r="O7864" t="s">
        <v>12</v>
      </c>
      <c r="P7864" t="s">
        <v>13</v>
      </c>
      <c r="AN7864" s="1" t="s">
        <v>14</v>
      </c>
      <c r="AQ7864" s="1" t="s">
        <v>15</v>
      </c>
    </row>
    <row r="7865" spans="2:43" x14ac:dyDescent="0.25">
      <c r="B7865" t="s">
        <v>5</v>
      </c>
      <c r="C7865" t="s">
        <v>6</v>
      </c>
      <c r="F7865" s="1" t="s">
        <v>7</v>
      </c>
      <c r="G7865" t="s">
        <v>21597</v>
      </c>
      <c r="J7865" t="s">
        <v>12609</v>
      </c>
      <c r="K7865" s="1" t="s">
        <v>21598</v>
      </c>
      <c r="L7865" t="s">
        <v>21599</v>
      </c>
      <c r="O7865" t="s">
        <v>12</v>
      </c>
      <c r="P7865" t="s">
        <v>13</v>
      </c>
      <c r="AN7865" s="1" t="s">
        <v>14</v>
      </c>
      <c r="AQ7865" s="1" t="s">
        <v>15</v>
      </c>
    </row>
    <row r="7866" spans="2:43" x14ac:dyDescent="0.25">
      <c r="B7866" t="s">
        <v>5</v>
      </c>
      <c r="C7866" t="s">
        <v>6</v>
      </c>
      <c r="F7866" s="1" t="s">
        <v>7</v>
      </c>
      <c r="G7866" t="s">
        <v>10512</v>
      </c>
      <c r="J7866" t="s">
        <v>3648</v>
      </c>
      <c r="K7866" s="1" t="s">
        <v>3649</v>
      </c>
      <c r="L7866" t="s">
        <v>21600</v>
      </c>
      <c r="M7866" t="s">
        <v>21601</v>
      </c>
      <c r="O7866" t="s">
        <v>12</v>
      </c>
      <c r="P7866" t="s">
        <v>13</v>
      </c>
      <c r="AN7866" s="1" t="s">
        <v>14</v>
      </c>
      <c r="AQ7866" s="1" t="s">
        <v>15</v>
      </c>
    </row>
    <row r="7867" spans="2:43" x14ac:dyDescent="0.25">
      <c r="B7867" t="s">
        <v>5</v>
      </c>
      <c r="C7867" t="s">
        <v>6</v>
      </c>
      <c r="F7867" s="1" t="s">
        <v>7</v>
      </c>
      <c r="G7867" t="s">
        <v>6456</v>
      </c>
      <c r="J7867" t="s">
        <v>3648</v>
      </c>
      <c r="K7867" s="1" t="s">
        <v>3649</v>
      </c>
      <c r="L7867" t="s">
        <v>21600</v>
      </c>
      <c r="M7867" t="s">
        <v>21602</v>
      </c>
      <c r="O7867" t="s">
        <v>12</v>
      </c>
      <c r="P7867" t="s">
        <v>13</v>
      </c>
      <c r="AN7867" s="1" t="s">
        <v>14</v>
      </c>
      <c r="AQ7867" s="1" t="s">
        <v>15</v>
      </c>
    </row>
    <row r="7868" spans="2:43" x14ac:dyDescent="0.25">
      <c r="B7868" t="s">
        <v>5</v>
      </c>
      <c r="C7868" t="s">
        <v>6</v>
      </c>
      <c r="F7868" s="1" t="s">
        <v>7</v>
      </c>
      <c r="G7868" t="s">
        <v>21603</v>
      </c>
      <c r="J7868" t="s">
        <v>3648</v>
      </c>
      <c r="K7868" s="1" t="s">
        <v>3649</v>
      </c>
      <c r="L7868" t="s">
        <v>21600</v>
      </c>
      <c r="M7868" t="s">
        <v>21604</v>
      </c>
      <c r="O7868" t="s">
        <v>12</v>
      </c>
      <c r="P7868" t="s">
        <v>13</v>
      </c>
      <c r="AN7868" s="1" t="s">
        <v>14</v>
      </c>
      <c r="AQ7868" s="1" t="s">
        <v>15</v>
      </c>
    </row>
    <row r="7869" spans="2:43" x14ac:dyDescent="0.25">
      <c r="B7869" t="s">
        <v>5</v>
      </c>
      <c r="C7869" t="s">
        <v>6</v>
      </c>
      <c r="F7869" s="1" t="s">
        <v>7</v>
      </c>
      <c r="G7869" t="s">
        <v>21605</v>
      </c>
      <c r="J7869" t="s">
        <v>3648</v>
      </c>
      <c r="K7869" s="1" t="s">
        <v>3649</v>
      </c>
      <c r="L7869" t="s">
        <v>21606</v>
      </c>
      <c r="M7869" t="s">
        <v>5454</v>
      </c>
      <c r="O7869" t="s">
        <v>12</v>
      </c>
      <c r="P7869" t="s">
        <v>13</v>
      </c>
      <c r="AN7869" s="1" t="s">
        <v>14</v>
      </c>
      <c r="AQ7869" s="1" t="s">
        <v>15</v>
      </c>
    </row>
    <row r="7870" spans="2:43" x14ac:dyDescent="0.25">
      <c r="B7870" t="s">
        <v>5</v>
      </c>
      <c r="C7870" t="s">
        <v>6</v>
      </c>
      <c r="F7870" s="1" t="s">
        <v>7</v>
      </c>
      <c r="G7870" t="s">
        <v>18529</v>
      </c>
      <c r="J7870" t="s">
        <v>3648</v>
      </c>
      <c r="K7870" s="1" t="s">
        <v>3649</v>
      </c>
      <c r="L7870" t="s">
        <v>21607</v>
      </c>
      <c r="O7870" t="s">
        <v>12</v>
      </c>
      <c r="P7870" t="s">
        <v>13</v>
      </c>
      <c r="AN7870" s="1" t="s">
        <v>14</v>
      </c>
      <c r="AQ7870" s="1" t="s">
        <v>15</v>
      </c>
    </row>
    <row r="7871" spans="2:43" x14ac:dyDescent="0.25">
      <c r="B7871" t="s">
        <v>5</v>
      </c>
      <c r="C7871" t="s">
        <v>6</v>
      </c>
      <c r="F7871" s="1" t="s">
        <v>7</v>
      </c>
      <c r="G7871" t="s">
        <v>2675</v>
      </c>
      <c r="J7871" t="s">
        <v>3648</v>
      </c>
      <c r="K7871" s="1" t="s">
        <v>3649</v>
      </c>
      <c r="L7871" t="s">
        <v>21608</v>
      </c>
      <c r="O7871" t="s">
        <v>12</v>
      </c>
      <c r="P7871" t="s">
        <v>13</v>
      </c>
      <c r="AN7871" s="1" t="s">
        <v>14</v>
      </c>
      <c r="AQ7871" s="1" t="s">
        <v>15</v>
      </c>
    </row>
    <row r="7872" spans="2:43" x14ac:dyDescent="0.25">
      <c r="B7872" t="s">
        <v>5</v>
      </c>
      <c r="C7872" t="s">
        <v>6</v>
      </c>
      <c r="F7872" s="1" t="s">
        <v>7</v>
      </c>
      <c r="G7872" t="s">
        <v>21609</v>
      </c>
      <c r="J7872" t="s">
        <v>14913</v>
      </c>
      <c r="K7872" s="1" t="s">
        <v>21610</v>
      </c>
      <c r="L7872" t="s">
        <v>21611</v>
      </c>
      <c r="O7872" t="s">
        <v>12</v>
      </c>
      <c r="P7872" t="s">
        <v>13</v>
      </c>
      <c r="AN7872" s="1" t="s">
        <v>14</v>
      </c>
      <c r="AQ7872" s="1" t="s">
        <v>15</v>
      </c>
    </row>
    <row r="7873" spans="2:43" x14ac:dyDescent="0.25">
      <c r="B7873" t="s">
        <v>5</v>
      </c>
      <c r="C7873" t="s">
        <v>6</v>
      </c>
      <c r="F7873" s="1" t="s">
        <v>7</v>
      </c>
      <c r="G7873" t="s">
        <v>21612</v>
      </c>
      <c r="J7873" t="s">
        <v>21613</v>
      </c>
      <c r="K7873" s="1" t="s">
        <v>21614</v>
      </c>
      <c r="L7873" t="s">
        <v>21615</v>
      </c>
      <c r="O7873" t="s">
        <v>12</v>
      </c>
      <c r="P7873" t="s">
        <v>13</v>
      </c>
      <c r="AN7873" s="1" t="s">
        <v>14</v>
      </c>
      <c r="AQ7873" s="1" t="s">
        <v>15</v>
      </c>
    </row>
    <row r="7874" spans="2:43" x14ac:dyDescent="0.25">
      <c r="B7874" t="s">
        <v>5</v>
      </c>
      <c r="C7874" t="s">
        <v>6</v>
      </c>
      <c r="F7874" s="1" t="s">
        <v>7</v>
      </c>
      <c r="G7874" t="s">
        <v>21616</v>
      </c>
      <c r="J7874" t="s">
        <v>15647</v>
      </c>
      <c r="K7874" s="1" t="s">
        <v>21617</v>
      </c>
      <c r="L7874" t="s">
        <v>21618</v>
      </c>
      <c r="O7874" t="s">
        <v>12</v>
      </c>
      <c r="P7874" t="s">
        <v>13</v>
      </c>
      <c r="AN7874" s="1" t="s">
        <v>14</v>
      </c>
      <c r="AQ7874" s="1" t="s">
        <v>15</v>
      </c>
    </row>
    <row r="7875" spans="2:43" x14ac:dyDescent="0.25">
      <c r="B7875" t="s">
        <v>5</v>
      </c>
      <c r="C7875" t="s">
        <v>6</v>
      </c>
      <c r="F7875" s="1" t="s">
        <v>7</v>
      </c>
      <c r="G7875" t="s">
        <v>21619</v>
      </c>
      <c r="J7875" t="s">
        <v>766</v>
      </c>
      <c r="K7875" s="1" t="s">
        <v>14387</v>
      </c>
      <c r="L7875" t="s">
        <v>21620</v>
      </c>
      <c r="M7875" t="s">
        <v>1164</v>
      </c>
      <c r="O7875" t="s">
        <v>12</v>
      </c>
      <c r="P7875" t="s">
        <v>13</v>
      </c>
      <c r="AN7875" s="1" t="s">
        <v>14</v>
      </c>
      <c r="AQ7875" s="1" t="s">
        <v>15</v>
      </c>
    </row>
    <row r="7876" spans="2:43" x14ac:dyDescent="0.25">
      <c r="B7876" t="s">
        <v>5</v>
      </c>
      <c r="C7876" t="s">
        <v>6</v>
      </c>
      <c r="F7876" s="1" t="s">
        <v>7</v>
      </c>
      <c r="G7876" t="s">
        <v>21621</v>
      </c>
      <c r="J7876" t="s">
        <v>766</v>
      </c>
      <c r="K7876" s="1" t="s">
        <v>14387</v>
      </c>
      <c r="L7876" t="s">
        <v>21622</v>
      </c>
      <c r="O7876" t="s">
        <v>12</v>
      </c>
      <c r="P7876" t="s">
        <v>13</v>
      </c>
      <c r="AN7876" s="1" t="s">
        <v>14</v>
      </c>
      <c r="AQ7876" s="1" t="s">
        <v>15</v>
      </c>
    </row>
    <row r="7877" spans="2:43" x14ac:dyDescent="0.25">
      <c r="B7877" t="s">
        <v>5</v>
      </c>
      <c r="C7877" t="s">
        <v>6</v>
      </c>
      <c r="F7877" s="1" t="s">
        <v>7</v>
      </c>
      <c r="G7877" t="s">
        <v>21623</v>
      </c>
      <c r="J7877" t="s">
        <v>8542</v>
      </c>
      <c r="K7877" s="1" t="s">
        <v>11131</v>
      </c>
      <c r="L7877" t="s">
        <v>21624</v>
      </c>
      <c r="O7877" t="s">
        <v>12</v>
      </c>
      <c r="P7877" t="s">
        <v>13</v>
      </c>
      <c r="AN7877" s="1" t="s">
        <v>14</v>
      </c>
      <c r="AQ7877" s="1" t="s">
        <v>15</v>
      </c>
    </row>
    <row r="7878" spans="2:43" x14ac:dyDescent="0.25">
      <c r="B7878" t="s">
        <v>5</v>
      </c>
      <c r="C7878" t="s">
        <v>6</v>
      </c>
      <c r="F7878" s="1" t="s">
        <v>7</v>
      </c>
      <c r="G7878" t="s">
        <v>21625</v>
      </c>
      <c r="J7878" t="s">
        <v>6693</v>
      </c>
      <c r="K7878" s="1" t="s">
        <v>6694</v>
      </c>
      <c r="L7878" t="s">
        <v>21626</v>
      </c>
      <c r="O7878" t="s">
        <v>12</v>
      </c>
      <c r="P7878" t="s">
        <v>13</v>
      </c>
      <c r="AN7878" s="1" t="s">
        <v>14</v>
      </c>
      <c r="AQ7878" s="1" t="s">
        <v>15</v>
      </c>
    </row>
    <row r="7879" spans="2:43" x14ac:dyDescent="0.25">
      <c r="B7879" t="s">
        <v>5</v>
      </c>
      <c r="C7879" t="s">
        <v>6</v>
      </c>
      <c r="F7879" s="1" t="s">
        <v>7</v>
      </c>
      <c r="G7879" t="s">
        <v>21627</v>
      </c>
      <c r="J7879" t="s">
        <v>766</v>
      </c>
      <c r="K7879" s="1" t="s">
        <v>14387</v>
      </c>
      <c r="L7879" t="s">
        <v>21628</v>
      </c>
      <c r="M7879" t="s">
        <v>1164</v>
      </c>
      <c r="O7879" t="s">
        <v>12</v>
      </c>
      <c r="P7879" t="s">
        <v>13</v>
      </c>
      <c r="AN7879" s="1" t="s">
        <v>14</v>
      </c>
      <c r="AQ7879" s="1" t="s">
        <v>15</v>
      </c>
    </row>
    <row r="7880" spans="2:43" x14ac:dyDescent="0.25">
      <c r="B7880" t="s">
        <v>5</v>
      </c>
      <c r="C7880" t="s">
        <v>6</v>
      </c>
      <c r="F7880" s="1" t="s">
        <v>7</v>
      </c>
      <c r="G7880" t="s">
        <v>21629</v>
      </c>
      <c r="J7880" t="s">
        <v>10220</v>
      </c>
      <c r="K7880" s="1" t="s">
        <v>10221</v>
      </c>
      <c r="L7880" t="s">
        <v>21630</v>
      </c>
      <c r="M7880" t="s">
        <v>2128</v>
      </c>
      <c r="O7880" t="s">
        <v>12</v>
      </c>
      <c r="P7880" t="s">
        <v>13</v>
      </c>
      <c r="AN7880" s="1" t="s">
        <v>14</v>
      </c>
      <c r="AQ7880" s="1" t="s">
        <v>15</v>
      </c>
    </row>
    <row r="7881" spans="2:43" x14ac:dyDescent="0.25">
      <c r="B7881" t="s">
        <v>5</v>
      </c>
      <c r="C7881" t="s">
        <v>6</v>
      </c>
      <c r="F7881" s="1" t="s">
        <v>7</v>
      </c>
      <c r="G7881" t="s">
        <v>21631</v>
      </c>
      <c r="J7881" t="s">
        <v>496</v>
      </c>
      <c r="K7881" s="1" t="s">
        <v>513</v>
      </c>
      <c r="L7881" t="s">
        <v>21632</v>
      </c>
      <c r="M7881" t="s">
        <v>307</v>
      </c>
      <c r="O7881" t="s">
        <v>12</v>
      </c>
      <c r="P7881" t="s">
        <v>13</v>
      </c>
      <c r="AN7881" s="1" t="s">
        <v>14</v>
      </c>
      <c r="AQ7881" s="1" t="s">
        <v>15</v>
      </c>
    </row>
    <row r="7882" spans="2:43" x14ac:dyDescent="0.25">
      <c r="B7882" t="s">
        <v>5</v>
      </c>
      <c r="C7882" t="s">
        <v>6</v>
      </c>
      <c r="F7882" s="1" t="s">
        <v>7</v>
      </c>
      <c r="G7882" t="s">
        <v>21633</v>
      </c>
      <c r="J7882" t="s">
        <v>215</v>
      </c>
      <c r="K7882" s="1" t="s">
        <v>21634</v>
      </c>
      <c r="L7882" t="s">
        <v>21635</v>
      </c>
      <c r="O7882" t="s">
        <v>12</v>
      </c>
      <c r="P7882" t="s">
        <v>13</v>
      </c>
      <c r="AN7882" s="1" t="s">
        <v>14</v>
      </c>
      <c r="AQ7882" s="1" t="s">
        <v>15</v>
      </c>
    </row>
    <row r="7883" spans="2:43" x14ac:dyDescent="0.25">
      <c r="B7883" t="s">
        <v>5</v>
      </c>
      <c r="C7883" t="s">
        <v>6</v>
      </c>
      <c r="F7883" s="1" t="s">
        <v>7</v>
      </c>
      <c r="G7883" t="s">
        <v>21636</v>
      </c>
      <c r="J7883" t="s">
        <v>1375</v>
      </c>
      <c r="K7883" s="1" t="s">
        <v>21637</v>
      </c>
      <c r="L7883" t="s">
        <v>21638</v>
      </c>
      <c r="O7883" t="s">
        <v>12</v>
      </c>
      <c r="P7883" t="s">
        <v>13</v>
      </c>
      <c r="AN7883" s="1" t="s">
        <v>14</v>
      </c>
      <c r="AQ7883" s="1" t="s">
        <v>15</v>
      </c>
    </row>
    <row r="7884" spans="2:43" x14ac:dyDescent="0.25">
      <c r="B7884" t="s">
        <v>5</v>
      </c>
      <c r="C7884" t="s">
        <v>6</v>
      </c>
      <c r="F7884" s="1" t="s">
        <v>7</v>
      </c>
      <c r="G7884" t="s">
        <v>21639</v>
      </c>
      <c r="J7884" t="s">
        <v>21578</v>
      </c>
      <c r="K7884" s="1" t="s">
        <v>21579</v>
      </c>
      <c r="L7884" t="s">
        <v>21640</v>
      </c>
      <c r="O7884" t="s">
        <v>12</v>
      </c>
      <c r="P7884" t="s">
        <v>13</v>
      </c>
      <c r="AN7884" s="1" t="s">
        <v>14</v>
      </c>
      <c r="AQ7884" s="1" t="s">
        <v>15</v>
      </c>
    </row>
    <row r="7885" spans="2:43" x14ac:dyDescent="0.25">
      <c r="B7885" t="s">
        <v>5</v>
      </c>
      <c r="C7885" t="s">
        <v>6</v>
      </c>
      <c r="F7885" s="1" t="s">
        <v>7</v>
      </c>
      <c r="G7885" t="s">
        <v>21641</v>
      </c>
      <c r="J7885" t="s">
        <v>21642</v>
      </c>
      <c r="K7885" s="1" t="s">
        <v>21643</v>
      </c>
      <c r="L7885" t="s">
        <v>21644</v>
      </c>
      <c r="O7885" t="s">
        <v>12</v>
      </c>
      <c r="P7885" t="s">
        <v>13</v>
      </c>
      <c r="AN7885" s="1" t="s">
        <v>14</v>
      </c>
      <c r="AQ7885" s="1" t="s">
        <v>15</v>
      </c>
    </row>
    <row r="7886" spans="2:43" x14ac:dyDescent="0.25">
      <c r="B7886" t="s">
        <v>5</v>
      </c>
      <c r="C7886" t="s">
        <v>6</v>
      </c>
      <c r="F7886" s="1" t="s">
        <v>7</v>
      </c>
      <c r="G7886" t="s">
        <v>21645</v>
      </c>
      <c r="J7886" t="s">
        <v>3827</v>
      </c>
      <c r="K7886" s="1" t="s">
        <v>3828</v>
      </c>
      <c r="L7886" t="s">
        <v>21646</v>
      </c>
      <c r="M7886" t="s">
        <v>230</v>
      </c>
      <c r="N7886" t="s">
        <v>3827</v>
      </c>
      <c r="O7886" t="s">
        <v>12</v>
      </c>
      <c r="P7886" t="s">
        <v>13</v>
      </c>
      <c r="AN7886" s="1" t="s">
        <v>14</v>
      </c>
      <c r="AQ7886" s="1" t="s">
        <v>15</v>
      </c>
    </row>
    <row r="7887" spans="2:43" x14ac:dyDescent="0.25">
      <c r="B7887" t="s">
        <v>5</v>
      </c>
      <c r="C7887" t="s">
        <v>6</v>
      </c>
      <c r="F7887" s="1" t="s">
        <v>7</v>
      </c>
      <c r="G7887" t="s">
        <v>21647</v>
      </c>
      <c r="J7887" t="s">
        <v>629</v>
      </c>
      <c r="K7887" s="1" t="s">
        <v>21648</v>
      </c>
      <c r="L7887" t="s">
        <v>21649</v>
      </c>
      <c r="O7887" t="s">
        <v>12</v>
      </c>
      <c r="P7887" t="s">
        <v>13</v>
      </c>
      <c r="AN7887" s="1" t="s">
        <v>14</v>
      </c>
      <c r="AQ7887" s="1" t="s">
        <v>15</v>
      </c>
    </row>
    <row r="7888" spans="2:43" x14ac:dyDescent="0.25">
      <c r="B7888" t="s">
        <v>5</v>
      </c>
      <c r="C7888" t="s">
        <v>6</v>
      </c>
      <c r="F7888" s="1" t="s">
        <v>7</v>
      </c>
      <c r="G7888" t="s">
        <v>222</v>
      </c>
      <c r="J7888" t="s">
        <v>21650</v>
      </c>
      <c r="K7888" s="1" t="s">
        <v>21651</v>
      </c>
      <c r="L7888" t="s">
        <v>21652</v>
      </c>
      <c r="N7888" t="s">
        <v>818</v>
      </c>
      <c r="O7888" t="s">
        <v>12</v>
      </c>
      <c r="P7888" t="s">
        <v>13</v>
      </c>
      <c r="AN7888" s="1" t="s">
        <v>14</v>
      </c>
      <c r="AQ7888" s="1" t="s">
        <v>15</v>
      </c>
    </row>
    <row r="7889" spans="2:43" x14ac:dyDescent="0.25">
      <c r="B7889" t="s">
        <v>5</v>
      </c>
      <c r="C7889" t="s">
        <v>6</v>
      </c>
      <c r="F7889" s="1" t="s">
        <v>7</v>
      </c>
      <c r="G7889" t="s">
        <v>21653</v>
      </c>
      <c r="J7889" t="s">
        <v>21654</v>
      </c>
      <c r="K7889" s="1" t="s">
        <v>21655</v>
      </c>
      <c r="L7889" t="s">
        <v>21656</v>
      </c>
      <c r="O7889" t="s">
        <v>12</v>
      </c>
      <c r="P7889" t="s">
        <v>13</v>
      </c>
      <c r="AN7889" s="1" t="s">
        <v>14</v>
      </c>
      <c r="AQ7889" s="1" t="s">
        <v>15</v>
      </c>
    </row>
    <row r="7890" spans="2:43" x14ac:dyDescent="0.25">
      <c r="B7890" t="s">
        <v>5</v>
      </c>
      <c r="C7890" t="s">
        <v>6</v>
      </c>
      <c r="F7890" s="1" t="s">
        <v>7</v>
      </c>
      <c r="G7890" t="s">
        <v>21657</v>
      </c>
      <c r="J7890" t="s">
        <v>21658</v>
      </c>
      <c r="K7890" s="1" t="s">
        <v>712</v>
      </c>
      <c r="L7890" t="s">
        <v>21659</v>
      </c>
      <c r="M7890" t="s">
        <v>1290</v>
      </c>
      <c r="O7890" t="s">
        <v>12</v>
      </c>
      <c r="P7890" t="s">
        <v>13</v>
      </c>
      <c r="AN7890" s="1" t="s">
        <v>14</v>
      </c>
      <c r="AQ7890" s="1" t="s">
        <v>15</v>
      </c>
    </row>
    <row r="7891" spans="2:43" x14ac:dyDescent="0.25">
      <c r="B7891" t="s">
        <v>5</v>
      </c>
      <c r="C7891" t="s">
        <v>6</v>
      </c>
      <c r="F7891" s="1" t="s">
        <v>7</v>
      </c>
      <c r="G7891" t="s">
        <v>21660</v>
      </c>
      <c r="J7891" t="s">
        <v>8917</v>
      </c>
      <c r="K7891" s="1" t="s">
        <v>11213</v>
      </c>
      <c r="L7891" t="s">
        <v>21661</v>
      </c>
      <c r="O7891" t="s">
        <v>12</v>
      </c>
      <c r="P7891" t="s">
        <v>13</v>
      </c>
      <c r="AN7891" s="1" t="s">
        <v>14</v>
      </c>
      <c r="AQ7891" s="1" t="s">
        <v>15</v>
      </c>
    </row>
    <row r="7892" spans="2:43" x14ac:dyDescent="0.25">
      <c r="B7892" t="s">
        <v>5</v>
      </c>
      <c r="C7892" t="s">
        <v>6</v>
      </c>
      <c r="F7892" s="1" t="s">
        <v>7</v>
      </c>
      <c r="G7892" t="s">
        <v>21662</v>
      </c>
      <c r="J7892" t="s">
        <v>3554</v>
      </c>
      <c r="K7892" s="1" t="s">
        <v>4855</v>
      </c>
      <c r="L7892" t="s">
        <v>21663</v>
      </c>
      <c r="O7892" t="s">
        <v>12</v>
      </c>
      <c r="P7892" t="s">
        <v>13</v>
      </c>
      <c r="AN7892" s="1" t="s">
        <v>14</v>
      </c>
      <c r="AQ7892" s="1" t="s">
        <v>15</v>
      </c>
    </row>
    <row r="7893" spans="2:43" x14ac:dyDescent="0.25">
      <c r="B7893" t="s">
        <v>5</v>
      </c>
      <c r="C7893" t="s">
        <v>6</v>
      </c>
      <c r="F7893" s="1" t="s">
        <v>7</v>
      </c>
      <c r="G7893" t="s">
        <v>21664</v>
      </c>
      <c r="J7893" t="s">
        <v>21665</v>
      </c>
      <c r="K7893" s="1" t="s">
        <v>21666</v>
      </c>
      <c r="L7893" t="s">
        <v>21667</v>
      </c>
      <c r="O7893" t="s">
        <v>12</v>
      </c>
      <c r="P7893" t="s">
        <v>13</v>
      </c>
      <c r="AN7893" s="1" t="s">
        <v>14</v>
      </c>
      <c r="AQ7893" s="1" t="s">
        <v>15</v>
      </c>
    </row>
    <row r="7894" spans="2:43" x14ac:dyDescent="0.25">
      <c r="B7894" t="s">
        <v>5</v>
      </c>
      <c r="C7894" t="s">
        <v>6</v>
      </c>
      <c r="F7894" s="1" t="s">
        <v>7</v>
      </c>
      <c r="G7894" t="s">
        <v>21668</v>
      </c>
      <c r="J7894" t="s">
        <v>2866</v>
      </c>
      <c r="K7894" s="1" t="s">
        <v>4102</v>
      </c>
      <c r="L7894" t="s">
        <v>21669</v>
      </c>
      <c r="O7894" t="s">
        <v>12</v>
      </c>
      <c r="P7894" t="s">
        <v>13</v>
      </c>
      <c r="AN7894" s="1" t="s">
        <v>14</v>
      </c>
      <c r="AQ7894" s="1" t="s">
        <v>15</v>
      </c>
    </row>
    <row r="7895" spans="2:43" x14ac:dyDescent="0.25">
      <c r="B7895" t="s">
        <v>5</v>
      </c>
      <c r="C7895" t="s">
        <v>6</v>
      </c>
      <c r="F7895" s="1" t="s">
        <v>7</v>
      </c>
      <c r="G7895" t="s">
        <v>21670</v>
      </c>
      <c r="J7895" t="s">
        <v>10230</v>
      </c>
      <c r="K7895" s="1" t="s">
        <v>15204</v>
      </c>
      <c r="L7895" t="s">
        <v>21671</v>
      </c>
      <c r="M7895" t="s">
        <v>3620</v>
      </c>
      <c r="N7895" t="s">
        <v>10230</v>
      </c>
      <c r="O7895" t="s">
        <v>12</v>
      </c>
      <c r="P7895" t="s">
        <v>13</v>
      </c>
      <c r="AN7895" s="1" t="s">
        <v>14</v>
      </c>
      <c r="AQ7895" s="1" t="s">
        <v>15</v>
      </c>
    </row>
    <row r="7896" spans="2:43" x14ac:dyDescent="0.25">
      <c r="B7896" t="s">
        <v>5</v>
      </c>
      <c r="C7896" t="s">
        <v>6</v>
      </c>
      <c r="F7896" s="1" t="s">
        <v>7</v>
      </c>
      <c r="G7896" t="s">
        <v>21672</v>
      </c>
      <c r="J7896" t="s">
        <v>1683</v>
      </c>
      <c r="K7896" s="1" t="s">
        <v>14815</v>
      </c>
      <c r="L7896" t="s">
        <v>21673</v>
      </c>
      <c r="O7896" t="s">
        <v>12</v>
      </c>
      <c r="P7896" t="s">
        <v>13</v>
      </c>
      <c r="AN7896" s="1" t="s">
        <v>14</v>
      </c>
      <c r="AQ7896" s="1" t="s">
        <v>15</v>
      </c>
    </row>
    <row r="7897" spans="2:43" x14ac:dyDescent="0.25">
      <c r="B7897" t="s">
        <v>5</v>
      </c>
      <c r="C7897" t="s">
        <v>6</v>
      </c>
      <c r="F7897" s="1" t="s">
        <v>7</v>
      </c>
      <c r="G7897" t="s">
        <v>21674</v>
      </c>
      <c r="J7897" t="s">
        <v>3171</v>
      </c>
      <c r="K7897" s="1" t="s">
        <v>12847</v>
      </c>
      <c r="L7897" t="s">
        <v>21675</v>
      </c>
      <c r="O7897" t="s">
        <v>12</v>
      </c>
      <c r="P7897" t="s">
        <v>13</v>
      </c>
      <c r="AN7897" s="1" t="s">
        <v>14</v>
      </c>
      <c r="AQ7897" s="1" t="s">
        <v>15</v>
      </c>
    </row>
    <row r="7898" spans="2:43" x14ac:dyDescent="0.25">
      <c r="B7898" t="s">
        <v>5</v>
      </c>
      <c r="C7898" t="s">
        <v>6</v>
      </c>
      <c r="F7898" s="1" t="s">
        <v>7</v>
      </c>
      <c r="G7898" t="s">
        <v>21676</v>
      </c>
      <c r="J7898" t="s">
        <v>21677</v>
      </c>
      <c r="K7898" s="1" t="s">
        <v>21678</v>
      </c>
      <c r="L7898" t="s">
        <v>21679</v>
      </c>
      <c r="O7898" t="s">
        <v>12</v>
      </c>
      <c r="P7898" t="s">
        <v>13</v>
      </c>
      <c r="AN7898" s="1" t="s">
        <v>14</v>
      </c>
      <c r="AQ7898" s="1" t="s">
        <v>15</v>
      </c>
    </row>
    <row r="7899" spans="2:43" x14ac:dyDescent="0.25">
      <c r="B7899" t="s">
        <v>5</v>
      </c>
      <c r="C7899" t="s">
        <v>6</v>
      </c>
      <c r="F7899" s="1" t="s">
        <v>7</v>
      </c>
      <c r="G7899" t="s">
        <v>21680</v>
      </c>
      <c r="J7899" t="s">
        <v>1183</v>
      </c>
      <c r="K7899" s="1" t="s">
        <v>21681</v>
      </c>
      <c r="L7899" t="s">
        <v>21682</v>
      </c>
      <c r="O7899" t="s">
        <v>12</v>
      </c>
      <c r="P7899" t="s">
        <v>13</v>
      </c>
      <c r="AN7899" s="1" t="s">
        <v>14</v>
      </c>
      <c r="AQ7899" s="1" t="s">
        <v>15</v>
      </c>
    </row>
    <row r="7900" spans="2:43" x14ac:dyDescent="0.25">
      <c r="B7900" t="s">
        <v>5</v>
      </c>
      <c r="C7900" t="s">
        <v>6</v>
      </c>
      <c r="F7900" s="1" t="s">
        <v>7</v>
      </c>
      <c r="G7900" t="s">
        <v>21683</v>
      </c>
      <c r="J7900" t="s">
        <v>4399</v>
      </c>
      <c r="K7900" s="1" t="s">
        <v>4400</v>
      </c>
      <c r="L7900" t="s">
        <v>21684</v>
      </c>
      <c r="O7900" t="s">
        <v>12</v>
      </c>
      <c r="P7900" t="s">
        <v>13</v>
      </c>
      <c r="AN7900" s="1" t="s">
        <v>14</v>
      </c>
      <c r="AQ7900" s="1" t="s">
        <v>15</v>
      </c>
    </row>
    <row r="7901" spans="2:43" x14ac:dyDescent="0.25">
      <c r="B7901" t="s">
        <v>5</v>
      </c>
      <c r="C7901" t="s">
        <v>6</v>
      </c>
      <c r="F7901" s="1" t="s">
        <v>7</v>
      </c>
      <c r="G7901" t="s">
        <v>2773</v>
      </c>
      <c r="J7901" t="s">
        <v>21685</v>
      </c>
      <c r="K7901" s="1" t="s">
        <v>21686</v>
      </c>
      <c r="L7901" t="s">
        <v>21687</v>
      </c>
      <c r="N7901" t="s">
        <v>21688</v>
      </c>
      <c r="O7901" t="s">
        <v>12</v>
      </c>
      <c r="P7901" t="s">
        <v>13</v>
      </c>
      <c r="AN7901" s="1" t="s">
        <v>14</v>
      </c>
      <c r="AQ7901" s="1" t="s">
        <v>15</v>
      </c>
    </row>
    <row r="7902" spans="2:43" x14ac:dyDescent="0.25">
      <c r="B7902" t="s">
        <v>5</v>
      </c>
      <c r="C7902" t="s">
        <v>6</v>
      </c>
      <c r="F7902" s="1" t="s">
        <v>7</v>
      </c>
      <c r="G7902" t="s">
        <v>21689</v>
      </c>
      <c r="J7902" t="s">
        <v>21690</v>
      </c>
      <c r="K7902" s="1" t="s">
        <v>21691</v>
      </c>
      <c r="L7902" t="s">
        <v>21692</v>
      </c>
      <c r="O7902" t="s">
        <v>12</v>
      </c>
      <c r="P7902" t="s">
        <v>13</v>
      </c>
      <c r="AN7902" s="1" t="s">
        <v>14</v>
      </c>
      <c r="AQ7902" s="1" t="s">
        <v>15</v>
      </c>
    </row>
    <row r="7903" spans="2:43" x14ac:dyDescent="0.25">
      <c r="B7903" t="s">
        <v>5</v>
      </c>
      <c r="C7903" t="s">
        <v>6</v>
      </c>
      <c r="F7903" s="1" t="s">
        <v>7</v>
      </c>
      <c r="G7903" t="s">
        <v>21693</v>
      </c>
      <c r="J7903" t="s">
        <v>2243</v>
      </c>
      <c r="K7903" s="1" t="s">
        <v>21694</v>
      </c>
      <c r="L7903" t="s">
        <v>21695</v>
      </c>
      <c r="M7903" t="s">
        <v>21696</v>
      </c>
      <c r="O7903" t="s">
        <v>12</v>
      </c>
      <c r="P7903" t="s">
        <v>13</v>
      </c>
      <c r="AN7903" s="1" t="s">
        <v>14</v>
      </c>
      <c r="AQ7903" s="1" t="s">
        <v>15</v>
      </c>
    </row>
    <row r="7904" spans="2:43" x14ac:dyDescent="0.25">
      <c r="B7904" t="s">
        <v>5</v>
      </c>
      <c r="C7904" t="s">
        <v>6</v>
      </c>
      <c r="F7904" s="1" t="s">
        <v>7</v>
      </c>
      <c r="G7904" t="s">
        <v>21697</v>
      </c>
      <c r="J7904" t="s">
        <v>2866</v>
      </c>
      <c r="K7904" s="1" t="s">
        <v>4102</v>
      </c>
      <c r="L7904" t="s">
        <v>21698</v>
      </c>
      <c r="O7904" t="s">
        <v>12</v>
      </c>
      <c r="P7904" t="s">
        <v>13</v>
      </c>
      <c r="AN7904" s="1" t="s">
        <v>14</v>
      </c>
      <c r="AQ7904" s="1" t="s">
        <v>15</v>
      </c>
    </row>
    <row r="7905" spans="2:43" x14ac:dyDescent="0.25">
      <c r="B7905" t="s">
        <v>5</v>
      </c>
      <c r="C7905" t="s">
        <v>6</v>
      </c>
      <c r="F7905" s="1" t="s">
        <v>7</v>
      </c>
      <c r="G7905" t="s">
        <v>21699</v>
      </c>
      <c r="J7905" t="s">
        <v>59</v>
      </c>
      <c r="K7905" s="1" t="s">
        <v>21700</v>
      </c>
      <c r="L7905" t="s">
        <v>21701</v>
      </c>
      <c r="O7905" t="s">
        <v>12</v>
      </c>
      <c r="P7905" t="s">
        <v>13</v>
      </c>
      <c r="AN7905" s="1" t="s">
        <v>14</v>
      </c>
      <c r="AQ7905" s="1" t="s">
        <v>15</v>
      </c>
    </row>
    <row r="7906" spans="2:43" x14ac:dyDescent="0.25">
      <c r="B7906" t="s">
        <v>5</v>
      </c>
      <c r="C7906" t="s">
        <v>6</v>
      </c>
      <c r="F7906" s="1" t="s">
        <v>7</v>
      </c>
      <c r="G7906" t="s">
        <v>21702</v>
      </c>
      <c r="J7906" t="s">
        <v>8429</v>
      </c>
      <c r="K7906" s="1" t="s">
        <v>8430</v>
      </c>
      <c r="L7906" t="s">
        <v>21703</v>
      </c>
      <c r="O7906" t="s">
        <v>12</v>
      </c>
      <c r="P7906" t="s">
        <v>13</v>
      </c>
      <c r="AN7906" s="1" t="s">
        <v>14</v>
      </c>
      <c r="AQ7906" s="1" t="s">
        <v>15</v>
      </c>
    </row>
    <row r="7907" spans="2:43" x14ac:dyDescent="0.25">
      <c r="B7907" t="s">
        <v>5</v>
      </c>
      <c r="C7907" t="s">
        <v>6</v>
      </c>
      <c r="F7907" s="1" t="s">
        <v>7</v>
      </c>
      <c r="G7907" t="s">
        <v>21704</v>
      </c>
      <c r="J7907" t="s">
        <v>2844</v>
      </c>
      <c r="K7907" s="1" t="s">
        <v>21705</v>
      </c>
      <c r="L7907" t="s">
        <v>21706</v>
      </c>
      <c r="M7907">
        <v>250</v>
      </c>
      <c r="O7907" t="s">
        <v>12</v>
      </c>
      <c r="P7907" t="s">
        <v>13</v>
      </c>
      <c r="AN7907" s="1" t="s">
        <v>14</v>
      </c>
      <c r="AQ7907" s="1" t="s">
        <v>15</v>
      </c>
    </row>
    <row r="7908" spans="2:43" x14ac:dyDescent="0.25">
      <c r="B7908" t="s">
        <v>5</v>
      </c>
      <c r="C7908" t="s">
        <v>6</v>
      </c>
      <c r="F7908" s="1" t="s">
        <v>7</v>
      </c>
      <c r="G7908" t="s">
        <v>21707</v>
      </c>
      <c r="J7908" t="s">
        <v>1019</v>
      </c>
      <c r="K7908" s="1" t="s">
        <v>21708</v>
      </c>
      <c r="L7908" t="s">
        <v>21709</v>
      </c>
      <c r="O7908" t="s">
        <v>12</v>
      </c>
      <c r="P7908" t="s">
        <v>13</v>
      </c>
      <c r="AN7908" s="1" t="s">
        <v>14</v>
      </c>
      <c r="AQ7908" s="1" t="s">
        <v>15</v>
      </c>
    </row>
    <row r="7909" spans="2:43" x14ac:dyDescent="0.25">
      <c r="B7909" t="s">
        <v>5</v>
      </c>
      <c r="C7909" t="s">
        <v>6</v>
      </c>
      <c r="F7909" s="1" t="s">
        <v>7</v>
      </c>
      <c r="G7909" t="s">
        <v>10014</v>
      </c>
      <c r="J7909" t="s">
        <v>3427</v>
      </c>
      <c r="K7909" s="1" t="s">
        <v>21710</v>
      </c>
      <c r="L7909" t="s">
        <v>21711</v>
      </c>
      <c r="O7909" t="s">
        <v>12</v>
      </c>
      <c r="P7909" t="s">
        <v>13</v>
      </c>
      <c r="AN7909" s="1" t="s">
        <v>14</v>
      </c>
      <c r="AQ7909" s="1" t="s">
        <v>15</v>
      </c>
    </row>
    <row r="7910" spans="2:43" x14ac:dyDescent="0.25">
      <c r="B7910" t="s">
        <v>5</v>
      </c>
      <c r="C7910" t="s">
        <v>6</v>
      </c>
      <c r="F7910" s="1" t="s">
        <v>7</v>
      </c>
      <c r="G7910" t="s">
        <v>21712</v>
      </c>
      <c r="J7910" t="s">
        <v>13292</v>
      </c>
      <c r="K7910" s="1" t="s">
        <v>13293</v>
      </c>
      <c r="L7910" t="s">
        <v>21713</v>
      </c>
      <c r="O7910" t="s">
        <v>12</v>
      </c>
      <c r="P7910" t="s">
        <v>13</v>
      </c>
      <c r="AN7910" s="1" t="s">
        <v>14</v>
      </c>
      <c r="AQ7910" s="1" t="s">
        <v>15</v>
      </c>
    </row>
    <row r="7911" spans="2:43" x14ac:dyDescent="0.25">
      <c r="B7911" t="s">
        <v>5</v>
      </c>
      <c r="C7911" t="s">
        <v>6</v>
      </c>
      <c r="F7911" s="1" t="s">
        <v>7</v>
      </c>
      <c r="G7911" t="s">
        <v>21603</v>
      </c>
      <c r="J7911" t="s">
        <v>2866</v>
      </c>
      <c r="K7911" s="1" t="s">
        <v>21363</v>
      </c>
      <c r="L7911" t="s">
        <v>21714</v>
      </c>
      <c r="M7911" t="s">
        <v>1586</v>
      </c>
      <c r="O7911" t="s">
        <v>12</v>
      </c>
      <c r="P7911" t="s">
        <v>13</v>
      </c>
      <c r="AN7911" s="1" t="s">
        <v>14</v>
      </c>
      <c r="AQ7911" s="1" t="s">
        <v>15</v>
      </c>
    </row>
    <row r="7912" spans="2:43" x14ac:dyDescent="0.25">
      <c r="B7912" t="s">
        <v>5</v>
      </c>
      <c r="C7912" t="s">
        <v>6</v>
      </c>
      <c r="F7912" s="1" t="s">
        <v>7</v>
      </c>
      <c r="G7912" t="s">
        <v>21715</v>
      </c>
      <c r="J7912" t="s">
        <v>4078</v>
      </c>
      <c r="K7912" s="1" t="s">
        <v>4079</v>
      </c>
      <c r="L7912" t="s">
        <v>21716</v>
      </c>
      <c r="M7912" t="s">
        <v>4319</v>
      </c>
      <c r="O7912" t="s">
        <v>12</v>
      </c>
      <c r="P7912" t="s">
        <v>13</v>
      </c>
      <c r="AN7912" s="1" t="s">
        <v>14</v>
      </c>
      <c r="AQ7912" s="1" t="s">
        <v>15</v>
      </c>
    </row>
    <row r="7913" spans="2:43" x14ac:dyDescent="0.25">
      <c r="B7913" t="s">
        <v>5</v>
      </c>
      <c r="C7913" t="s">
        <v>6</v>
      </c>
      <c r="F7913" s="1" t="s">
        <v>7</v>
      </c>
      <c r="G7913" t="s">
        <v>21717</v>
      </c>
      <c r="J7913" t="s">
        <v>8285</v>
      </c>
      <c r="K7913" s="1" t="s">
        <v>16685</v>
      </c>
      <c r="L7913" t="s">
        <v>21718</v>
      </c>
      <c r="O7913" t="s">
        <v>12</v>
      </c>
      <c r="P7913" t="s">
        <v>13</v>
      </c>
      <c r="AN7913" s="1" t="s">
        <v>14</v>
      </c>
      <c r="AQ7913" s="1" t="s">
        <v>15</v>
      </c>
    </row>
    <row r="7914" spans="2:43" x14ac:dyDescent="0.25">
      <c r="B7914" t="s">
        <v>5</v>
      </c>
      <c r="C7914" t="s">
        <v>6</v>
      </c>
      <c r="F7914" s="1" t="s">
        <v>7</v>
      </c>
      <c r="G7914" t="s">
        <v>21719</v>
      </c>
      <c r="J7914" t="s">
        <v>6697</v>
      </c>
      <c r="K7914" s="1" t="s">
        <v>10956</v>
      </c>
      <c r="L7914" t="s">
        <v>21720</v>
      </c>
      <c r="O7914" t="s">
        <v>12</v>
      </c>
      <c r="P7914" t="s">
        <v>13</v>
      </c>
      <c r="AN7914" s="1" t="s">
        <v>14</v>
      </c>
      <c r="AQ7914" s="1" t="s">
        <v>15</v>
      </c>
    </row>
    <row r="7915" spans="2:43" x14ac:dyDescent="0.25">
      <c r="B7915" t="s">
        <v>5</v>
      </c>
      <c r="C7915" t="s">
        <v>6</v>
      </c>
      <c r="F7915" s="1" t="s">
        <v>7</v>
      </c>
      <c r="G7915" t="s">
        <v>21721</v>
      </c>
      <c r="J7915" t="s">
        <v>20311</v>
      </c>
      <c r="K7915" s="1" t="s">
        <v>20312</v>
      </c>
      <c r="L7915" t="s">
        <v>21722</v>
      </c>
      <c r="M7915" t="s">
        <v>7843</v>
      </c>
      <c r="O7915" t="s">
        <v>12</v>
      </c>
      <c r="P7915" t="s">
        <v>13</v>
      </c>
      <c r="AN7915" s="1" t="s">
        <v>14</v>
      </c>
      <c r="AQ7915" s="1" t="s">
        <v>15</v>
      </c>
    </row>
    <row r="7916" spans="2:43" x14ac:dyDescent="0.25">
      <c r="B7916" t="s">
        <v>5</v>
      </c>
      <c r="C7916" t="s">
        <v>6</v>
      </c>
      <c r="F7916" s="1" t="s">
        <v>7</v>
      </c>
      <c r="G7916" t="s">
        <v>4101</v>
      </c>
      <c r="J7916" t="s">
        <v>2866</v>
      </c>
      <c r="K7916" s="1" t="s">
        <v>4102</v>
      </c>
      <c r="L7916" t="s">
        <v>21723</v>
      </c>
      <c r="O7916" t="s">
        <v>12</v>
      </c>
      <c r="P7916" t="s">
        <v>13</v>
      </c>
      <c r="AN7916" s="1" t="s">
        <v>14</v>
      </c>
      <c r="AQ7916" s="1" t="s">
        <v>15</v>
      </c>
    </row>
    <row r="7917" spans="2:43" x14ac:dyDescent="0.25">
      <c r="B7917" t="s">
        <v>5</v>
      </c>
      <c r="C7917" t="s">
        <v>6</v>
      </c>
      <c r="F7917" s="1" t="s">
        <v>7</v>
      </c>
      <c r="G7917" t="s">
        <v>21724</v>
      </c>
      <c r="J7917" t="s">
        <v>18794</v>
      </c>
      <c r="K7917" s="1" t="s">
        <v>18795</v>
      </c>
      <c r="L7917" t="s">
        <v>21725</v>
      </c>
      <c r="O7917" t="s">
        <v>12</v>
      </c>
      <c r="P7917" t="s">
        <v>13</v>
      </c>
      <c r="AN7917" s="1" t="s">
        <v>14</v>
      </c>
      <c r="AQ7917" s="1" t="s">
        <v>15</v>
      </c>
    </row>
    <row r="7918" spans="2:43" x14ac:dyDescent="0.25">
      <c r="B7918" t="s">
        <v>5</v>
      </c>
      <c r="C7918" t="s">
        <v>6</v>
      </c>
      <c r="F7918" s="1" t="s">
        <v>7</v>
      </c>
      <c r="G7918" t="s">
        <v>21726</v>
      </c>
      <c r="J7918" t="s">
        <v>8315</v>
      </c>
      <c r="K7918" s="1" t="s">
        <v>8316</v>
      </c>
      <c r="L7918" t="s">
        <v>21727</v>
      </c>
      <c r="O7918" t="s">
        <v>12</v>
      </c>
      <c r="P7918" t="s">
        <v>13</v>
      </c>
      <c r="AN7918" s="1" t="s">
        <v>14</v>
      </c>
      <c r="AQ7918" s="1" t="s">
        <v>15</v>
      </c>
    </row>
    <row r="7919" spans="2:43" x14ac:dyDescent="0.25">
      <c r="B7919" t="s">
        <v>5</v>
      </c>
      <c r="C7919" t="s">
        <v>6</v>
      </c>
      <c r="F7919" s="1" t="s">
        <v>7</v>
      </c>
      <c r="G7919" t="s">
        <v>21728</v>
      </c>
      <c r="J7919" t="s">
        <v>2410</v>
      </c>
      <c r="K7919" s="1" t="s">
        <v>2411</v>
      </c>
      <c r="L7919" t="s">
        <v>21729</v>
      </c>
      <c r="O7919" t="s">
        <v>12</v>
      </c>
      <c r="P7919" t="s">
        <v>13</v>
      </c>
      <c r="AN7919" s="1" t="s">
        <v>14</v>
      </c>
      <c r="AQ7919" s="1" t="s">
        <v>15</v>
      </c>
    </row>
    <row r="7920" spans="2:43" x14ac:dyDescent="0.25">
      <c r="B7920" t="s">
        <v>5</v>
      </c>
      <c r="C7920" t="s">
        <v>6</v>
      </c>
      <c r="F7920" s="1" t="s">
        <v>7</v>
      </c>
      <c r="G7920" t="s">
        <v>21730</v>
      </c>
      <c r="J7920" t="s">
        <v>21731</v>
      </c>
      <c r="K7920" s="1" t="s">
        <v>21732</v>
      </c>
      <c r="L7920" t="s">
        <v>21733</v>
      </c>
      <c r="O7920" t="s">
        <v>12</v>
      </c>
      <c r="P7920" t="s">
        <v>13</v>
      </c>
      <c r="AN7920" s="1" t="s">
        <v>14</v>
      </c>
      <c r="AQ7920" s="1" t="s">
        <v>15</v>
      </c>
    </row>
    <row r="7921" spans="2:43" x14ac:dyDescent="0.25">
      <c r="B7921" t="s">
        <v>5</v>
      </c>
      <c r="C7921" t="s">
        <v>6</v>
      </c>
      <c r="F7921" s="1" t="s">
        <v>7</v>
      </c>
      <c r="G7921" t="s">
        <v>21734</v>
      </c>
      <c r="J7921" t="s">
        <v>396</v>
      </c>
      <c r="K7921" s="1" t="s">
        <v>14932</v>
      </c>
      <c r="L7921" t="s">
        <v>21735</v>
      </c>
      <c r="M7921" t="s">
        <v>21736</v>
      </c>
      <c r="O7921" t="s">
        <v>12</v>
      </c>
      <c r="P7921" t="s">
        <v>13</v>
      </c>
      <c r="AN7921" s="1" t="s">
        <v>14</v>
      </c>
      <c r="AQ7921" s="1" t="s">
        <v>15</v>
      </c>
    </row>
    <row r="7922" spans="2:43" x14ac:dyDescent="0.25">
      <c r="B7922" t="s">
        <v>5</v>
      </c>
      <c r="C7922" t="s">
        <v>6</v>
      </c>
      <c r="F7922" s="1" t="s">
        <v>7</v>
      </c>
      <c r="G7922" t="s">
        <v>21737</v>
      </c>
      <c r="J7922" t="s">
        <v>4592</v>
      </c>
      <c r="K7922" s="1" t="s">
        <v>4593</v>
      </c>
      <c r="L7922" t="s">
        <v>21738</v>
      </c>
      <c r="O7922" t="s">
        <v>12</v>
      </c>
      <c r="P7922" t="s">
        <v>13</v>
      </c>
      <c r="AN7922" s="1" t="s">
        <v>14</v>
      </c>
      <c r="AQ7922" s="1" t="s">
        <v>15</v>
      </c>
    </row>
    <row r="7923" spans="2:43" x14ac:dyDescent="0.25">
      <c r="B7923" t="s">
        <v>5</v>
      </c>
      <c r="C7923" t="s">
        <v>6</v>
      </c>
      <c r="F7923" s="1" t="s">
        <v>7</v>
      </c>
      <c r="G7923" t="s">
        <v>21739</v>
      </c>
      <c r="J7923" t="s">
        <v>974</v>
      </c>
      <c r="K7923" s="1" t="s">
        <v>975</v>
      </c>
      <c r="L7923" t="s">
        <v>21740</v>
      </c>
      <c r="O7923" t="s">
        <v>12</v>
      </c>
      <c r="P7923" t="s">
        <v>13</v>
      </c>
      <c r="AN7923" s="1" t="s">
        <v>14</v>
      </c>
      <c r="AQ7923" s="1" t="s">
        <v>15</v>
      </c>
    </row>
    <row r="7924" spans="2:43" x14ac:dyDescent="0.25">
      <c r="B7924" t="s">
        <v>5</v>
      </c>
      <c r="C7924" t="s">
        <v>6</v>
      </c>
      <c r="F7924" s="1" t="s">
        <v>7</v>
      </c>
      <c r="G7924" t="s">
        <v>1682</v>
      </c>
      <c r="J7924" t="s">
        <v>1683</v>
      </c>
      <c r="K7924" s="1" t="s">
        <v>14940</v>
      </c>
      <c r="L7924" t="s">
        <v>21741</v>
      </c>
      <c r="O7924" t="s">
        <v>12</v>
      </c>
      <c r="P7924" t="s">
        <v>13</v>
      </c>
      <c r="AN7924" s="1" t="s">
        <v>14</v>
      </c>
      <c r="AQ7924" s="1" t="s">
        <v>15</v>
      </c>
    </row>
    <row r="7925" spans="2:43" x14ac:dyDescent="0.25">
      <c r="B7925" t="s">
        <v>5</v>
      </c>
      <c r="C7925" t="s">
        <v>6</v>
      </c>
      <c r="F7925" s="1" t="s">
        <v>7</v>
      </c>
      <c r="G7925" t="s">
        <v>21742</v>
      </c>
      <c r="J7925" t="s">
        <v>5871</v>
      </c>
      <c r="K7925" s="1" t="s">
        <v>5872</v>
      </c>
      <c r="L7925" t="s">
        <v>21743</v>
      </c>
      <c r="O7925" t="s">
        <v>12</v>
      </c>
      <c r="P7925" t="s">
        <v>13</v>
      </c>
      <c r="AN7925" s="1" t="s">
        <v>14</v>
      </c>
      <c r="AQ7925" s="1" t="s">
        <v>15</v>
      </c>
    </row>
    <row r="7926" spans="2:43" x14ac:dyDescent="0.25">
      <c r="B7926" t="s">
        <v>5</v>
      </c>
      <c r="C7926" t="s">
        <v>6</v>
      </c>
      <c r="F7926" s="1" t="s">
        <v>7</v>
      </c>
      <c r="G7926" t="s">
        <v>21744</v>
      </c>
      <c r="J7926" t="s">
        <v>21745</v>
      </c>
      <c r="K7926" s="1" t="s">
        <v>21746</v>
      </c>
      <c r="L7926" t="s">
        <v>21747</v>
      </c>
      <c r="O7926" t="s">
        <v>12</v>
      </c>
      <c r="P7926" t="s">
        <v>13</v>
      </c>
      <c r="AN7926" s="1" t="s">
        <v>14</v>
      </c>
      <c r="AQ7926" s="1" t="s">
        <v>15</v>
      </c>
    </row>
    <row r="7927" spans="2:43" x14ac:dyDescent="0.25">
      <c r="B7927" t="s">
        <v>5</v>
      </c>
      <c r="C7927" t="s">
        <v>6</v>
      </c>
      <c r="F7927" s="1" t="s">
        <v>7</v>
      </c>
      <c r="G7927" t="s">
        <v>21748</v>
      </c>
      <c r="J7927" t="s">
        <v>886</v>
      </c>
      <c r="K7927" s="1" t="s">
        <v>887</v>
      </c>
      <c r="L7927" t="s">
        <v>21749</v>
      </c>
      <c r="M7927" t="s">
        <v>465</v>
      </c>
      <c r="O7927" t="s">
        <v>12</v>
      </c>
      <c r="P7927" t="s">
        <v>13</v>
      </c>
      <c r="AN7927" s="1" t="s">
        <v>14</v>
      </c>
      <c r="AQ7927" s="1" t="s">
        <v>15</v>
      </c>
    </row>
    <row r="7928" spans="2:43" x14ac:dyDescent="0.25">
      <c r="B7928" t="s">
        <v>5</v>
      </c>
      <c r="C7928" t="s">
        <v>6</v>
      </c>
      <c r="F7928" s="1" t="s">
        <v>7</v>
      </c>
      <c r="G7928" t="s">
        <v>21750</v>
      </c>
      <c r="J7928" t="s">
        <v>5344</v>
      </c>
      <c r="K7928" s="1" t="s">
        <v>5345</v>
      </c>
      <c r="L7928" t="s">
        <v>21751</v>
      </c>
      <c r="O7928" t="s">
        <v>12</v>
      </c>
      <c r="P7928" t="s">
        <v>13</v>
      </c>
      <c r="AN7928" s="1" t="s">
        <v>14</v>
      </c>
      <c r="AQ7928" s="1" t="s">
        <v>15</v>
      </c>
    </row>
    <row r="7929" spans="2:43" x14ac:dyDescent="0.25">
      <c r="B7929" t="s">
        <v>5</v>
      </c>
      <c r="C7929" t="s">
        <v>6</v>
      </c>
      <c r="F7929" s="1" t="s">
        <v>7</v>
      </c>
      <c r="G7929" t="s">
        <v>21752</v>
      </c>
      <c r="J7929" t="s">
        <v>21753</v>
      </c>
      <c r="K7929" s="1" t="s">
        <v>21754</v>
      </c>
      <c r="L7929" t="s">
        <v>21755</v>
      </c>
      <c r="O7929" t="s">
        <v>12</v>
      </c>
      <c r="P7929" t="s">
        <v>13</v>
      </c>
      <c r="AN7929" s="1" t="s">
        <v>14</v>
      </c>
      <c r="AQ7929" s="1" t="s">
        <v>15</v>
      </c>
    </row>
    <row r="7930" spans="2:43" x14ac:dyDescent="0.25">
      <c r="B7930" t="s">
        <v>5</v>
      </c>
      <c r="C7930" t="s">
        <v>6</v>
      </c>
      <c r="F7930" s="1" t="s">
        <v>7</v>
      </c>
      <c r="G7930" t="s">
        <v>21756</v>
      </c>
      <c r="J7930" t="s">
        <v>21757</v>
      </c>
      <c r="K7930" s="1" t="s">
        <v>21758</v>
      </c>
      <c r="L7930" t="s">
        <v>21759</v>
      </c>
      <c r="O7930" t="s">
        <v>12</v>
      </c>
      <c r="P7930" t="s">
        <v>13</v>
      </c>
      <c r="AN7930" s="1" t="s">
        <v>14</v>
      </c>
      <c r="AQ7930" s="1" t="s">
        <v>15</v>
      </c>
    </row>
    <row r="7931" spans="2:43" x14ac:dyDescent="0.25">
      <c r="B7931" t="s">
        <v>5</v>
      </c>
      <c r="C7931" t="s">
        <v>6</v>
      </c>
      <c r="F7931" s="1" t="s">
        <v>7</v>
      </c>
      <c r="G7931" t="s">
        <v>21760</v>
      </c>
      <c r="J7931" t="s">
        <v>855</v>
      </c>
      <c r="K7931" s="1" t="s">
        <v>21761</v>
      </c>
      <c r="L7931" t="s">
        <v>21762</v>
      </c>
      <c r="O7931" t="s">
        <v>12</v>
      </c>
      <c r="P7931" t="s">
        <v>13</v>
      </c>
      <c r="AN7931" s="1" t="s">
        <v>14</v>
      </c>
      <c r="AQ7931" s="1" t="s">
        <v>15</v>
      </c>
    </row>
    <row r="7932" spans="2:43" x14ac:dyDescent="0.25">
      <c r="B7932" t="s">
        <v>5</v>
      </c>
      <c r="C7932" t="s">
        <v>6</v>
      </c>
      <c r="F7932" s="1" t="s">
        <v>7</v>
      </c>
      <c r="G7932" t="s">
        <v>21763</v>
      </c>
      <c r="J7932" t="s">
        <v>7246</v>
      </c>
      <c r="K7932" s="1" t="s">
        <v>7247</v>
      </c>
      <c r="L7932" t="s">
        <v>21764</v>
      </c>
      <c r="O7932" t="s">
        <v>12</v>
      </c>
      <c r="P7932" t="s">
        <v>13</v>
      </c>
      <c r="AN7932" s="1" t="s">
        <v>14</v>
      </c>
      <c r="AQ7932" s="1" t="s">
        <v>15</v>
      </c>
    </row>
    <row r="7933" spans="2:43" x14ac:dyDescent="0.25">
      <c r="B7933" t="s">
        <v>5</v>
      </c>
      <c r="C7933" t="s">
        <v>6</v>
      </c>
      <c r="F7933" s="1" t="s">
        <v>7</v>
      </c>
      <c r="G7933" t="s">
        <v>21765</v>
      </c>
      <c r="J7933" t="s">
        <v>6261</v>
      </c>
      <c r="K7933" s="1" t="s">
        <v>6262</v>
      </c>
      <c r="L7933" t="s">
        <v>21766</v>
      </c>
      <c r="O7933" t="s">
        <v>12</v>
      </c>
      <c r="P7933" t="s">
        <v>13</v>
      </c>
      <c r="AN7933" s="1" t="s">
        <v>14</v>
      </c>
      <c r="AQ7933" s="1" t="s">
        <v>15</v>
      </c>
    </row>
    <row r="7934" spans="2:43" x14ac:dyDescent="0.25">
      <c r="B7934" t="s">
        <v>5</v>
      </c>
      <c r="C7934" t="s">
        <v>6</v>
      </c>
      <c r="F7934" s="1" t="s">
        <v>7</v>
      </c>
      <c r="G7934" t="s">
        <v>21767</v>
      </c>
      <c r="J7934" t="s">
        <v>21768</v>
      </c>
      <c r="K7934" s="1" t="s">
        <v>21769</v>
      </c>
      <c r="L7934" t="s">
        <v>21770</v>
      </c>
      <c r="N7934" t="s">
        <v>21771</v>
      </c>
      <c r="O7934" t="s">
        <v>12</v>
      </c>
      <c r="P7934" t="s">
        <v>13</v>
      </c>
      <c r="AN7934" s="1" t="s">
        <v>14</v>
      </c>
      <c r="AQ7934" s="1" t="s">
        <v>15</v>
      </c>
    </row>
    <row r="7935" spans="2:43" x14ac:dyDescent="0.25">
      <c r="B7935" t="s">
        <v>5</v>
      </c>
      <c r="C7935" t="s">
        <v>6</v>
      </c>
      <c r="F7935" s="1" t="s">
        <v>7</v>
      </c>
      <c r="G7935" t="s">
        <v>21772</v>
      </c>
      <c r="J7935" t="s">
        <v>21773</v>
      </c>
      <c r="K7935" s="1" t="s">
        <v>21774</v>
      </c>
      <c r="L7935" t="s">
        <v>21775</v>
      </c>
      <c r="O7935" t="s">
        <v>12</v>
      </c>
      <c r="P7935" t="s">
        <v>13</v>
      </c>
      <c r="AN7935" s="1" t="s">
        <v>14</v>
      </c>
      <c r="AQ7935" s="1" t="s">
        <v>15</v>
      </c>
    </row>
    <row r="7936" spans="2:43" x14ac:dyDescent="0.25">
      <c r="B7936" t="s">
        <v>5</v>
      </c>
      <c r="C7936" t="s">
        <v>6</v>
      </c>
      <c r="F7936" s="1" t="s">
        <v>7</v>
      </c>
      <c r="G7936" t="s">
        <v>15568</v>
      </c>
      <c r="J7936" t="s">
        <v>21776</v>
      </c>
      <c r="K7936" s="1" t="s">
        <v>21777</v>
      </c>
      <c r="L7936" t="s">
        <v>21778</v>
      </c>
      <c r="O7936" t="s">
        <v>12</v>
      </c>
      <c r="P7936" t="s">
        <v>13</v>
      </c>
      <c r="AN7936" s="1" t="s">
        <v>14</v>
      </c>
      <c r="AQ7936" s="1" t="s">
        <v>15</v>
      </c>
    </row>
    <row r="7937" spans="2:43" x14ac:dyDescent="0.25">
      <c r="B7937" t="s">
        <v>5</v>
      </c>
      <c r="C7937" t="s">
        <v>6</v>
      </c>
      <c r="F7937" s="1" t="s">
        <v>7</v>
      </c>
      <c r="G7937" t="s">
        <v>21779</v>
      </c>
      <c r="J7937" t="s">
        <v>3123</v>
      </c>
      <c r="K7937" s="1" t="s">
        <v>18174</v>
      </c>
      <c r="L7937" t="s">
        <v>21780</v>
      </c>
      <c r="O7937" t="s">
        <v>12</v>
      </c>
      <c r="P7937" t="s">
        <v>13</v>
      </c>
      <c r="AN7937" s="1" t="s">
        <v>14</v>
      </c>
      <c r="AQ7937" s="1" t="s">
        <v>15</v>
      </c>
    </row>
    <row r="7938" spans="2:43" x14ac:dyDescent="0.25">
      <c r="B7938" t="s">
        <v>5</v>
      </c>
      <c r="C7938" t="s">
        <v>6</v>
      </c>
      <c r="F7938" s="1" t="s">
        <v>7</v>
      </c>
      <c r="G7938" t="s">
        <v>21781</v>
      </c>
      <c r="J7938" t="s">
        <v>828</v>
      </c>
      <c r="K7938" s="1" t="s">
        <v>9743</v>
      </c>
      <c r="L7938" t="s">
        <v>21782</v>
      </c>
      <c r="O7938" t="s">
        <v>12</v>
      </c>
      <c r="P7938" t="s">
        <v>13</v>
      </c>
      <c r="AN7938" s="1" t="s">
        <v>14</v>
      </c>
      <c r="AQ7938" s="1" t="s">
        <v>15</v>
      </c>
    </row>
    <row r="7939" spans="2:43" x14ac:dyDescent="0.25">
      <c r="B7939" t="s">
        <v>5</v>
      </c>
      <c r="C7939" t="s">
        <v>6</v>
      </c>
      <c r="F7939" s="1" t="s">
        <v>7</v>
      </c>
      <c r="G7939" t="s">
        <v>21783</v>
      </c>
      <c r="J7939" t="s">
        <v>2163</v>
      </c>
      <c r="K7939" s="1" t="s">
        <v>21784</v>
      </c>
      <c r="L7939" t="s">
        <v>21785</v>
      </c>
      <c r="O7939" t="s">
        <v>12</v>
      </c>
      <c r="P7939" t="s">
        <v>13</v>
      </c>
      <c r="AN7939" s="1" t="s">
        <v>14</v>
      </c>
      <c r="AQ7939" s="1" t="s">
        <v>15</v>
      </c>
    </row>
    <row r="7940" spans="2:43" x14ac:dyDescent="0.25">
      <c r="B7940" t="s">
        <v>5</v>
      </c>
      <c r="C7940" t="s">
        <v>6</v>
      </c>
      <c r="F7940" s="1" t="s">
        <v>7</v>
      </c>
      <c r="G7940" t="s">
        <v>21786</v>
      </c>
      <c r="J7940" t="s">
        <v>21787</v>
      </c>
      <c r="K7940" s="1" t="s">
        <v>6668</v>
      </c>
      <c r="L7940" t="s">
        <v>21788</v>
      </c>
      <c r="N7940" t="s">
        <v>21789</v>
      </c>
      <c r="O7940" t="s">
        <v>12</v>
      </c>
      <c r="P7940" t="s">
        <v>13</v>
      </c>
      <c r="AN7940" s="1" t="s">
        <v>14</v>
      </c>
      <c r="AQ7940" s="1" t="s">
        <v>15</v>
      </c>
    </row>
    <row r="7941" spans="2:43" x14ac:dyDescent="0.25">
      <c r="B7941" t="s">
        <v>5</v>
      </c>
      <c r="C7941" t="s">
        <v>6</v>
      </c>
      <c r="F7941" s="1" t="s">
        <v>7</v>
      </c>
      <c r="G7941" t="s">
        <v>21790</v>
      </c>
      <c r="J7941" t="s">
        <v>1100</v>
      </c>
      <c r="K7941" s="1" t="s">
        <v>18971</v>
      </c>
      <c r="L7941" t="s">
        <v>21791</v>
      </c>
      <c r="O7941" t="s">
        <v>12</v>
      </c>
      <c r="P7941" t="s">
        <v>13</v>
      </c>
      <c r="AN7941" s="1" t="s">
        <v>14</v>
      </c>
      <c r="AQ7941" s="1" t="s">
        <v>15</v>
      </c>
    </row>
    <row r="7942" spans="2:43" x14ac:dyDescent="0.25">
      <c r="B7942" t="s">
        <v>5</v>
      </c>
      <c r="C7942" t="s">
        <v>6</v>
      </c>
      <c r="F7942" s="1" t="s">
        <v>7</v>
      </c>
      <c r="G7942" t="s">
        <v>21792</v>
      </c>
      <c r="J7942" t="s">
        <v>838</v>
      </c>
      <c r="K7942" s="1" t="s">
        <v>839</v>
      </c>
      <c r="L7942" t="s">
        <v>21793</v>
      </c>
      <c r="M7942" t="s">
        <v>21794</v>
      </c>
      <c r="O7942" t="s">
        <v>12</v>
      </c>
      <c r="P7942" t="s">
        <v>13</v>
      </c>
      <c r="AN7942" s="1" t="s">
        <v>14</v>
      </c>
      <c r="AQ7942" s="1" t="s">
        <v>15</v>
      </c>
    </row>
    <row r="7943" spans="2:43" x14ac:dyDescent="0.25">
      <c r="B7943" t="s">
        <v>5</v>
      </c>
      <c r="C7943" t="s">
        <v>6</v>
      </c>
      <c r="F7943" s="1" t="s">
        <v>7</v>
      </c>
      <c r="G7943" t="s">
        <v>21795</v>
      </c>
      <c r="J7943" t="s">
        <v>615</v>
      </c>
      <c r="K7943" s="1" t="s">
        <v>4329</v>
      </c>
      <c r="L7943" t="s">
        <v>21796</v>
      </c>
      <c r="O7943" t="s">
        <v>12</v>
      </c>
      <c r="P7943" t="s">
        <v>13</v>
      </c>
      <c r="AN7943" s="1" t="s">
        <v>14</v>
      </c>
      <c r="AQ7943" s="1" t="s">
        <v>15</v>
      </c>
    </row>
    <row r="7944" spans="2:43" x14ac:dyDescent="0.25">
      <c r="B7944" t="s">
        <v>5</v>
      </c>
      <c r="C7944" t="s">
        <v>6</v>
      </c>
      <c r="F7944" s="1" t="s">
        <v>7</v>
      </c>
      <c r="G7944" t="s">
        <v>21797</v>
      </c>
      <c r="J7944" t="s">
        <v>867</v>
      </c>
      <c r="K7944" s="1" t="s">
        <v>17339</v>
      </c>
      <c r="L7944" t="s">
        <v>21798</v>
      </c>
      <c r="O7944" t="s">
        <v>12</v>
      </c>
      <c r="P7944" t="s">
        <v>13</v>
      </c>
      <c r="AN7944" s="1" t="s">
        <v>14</v>
      </c>
      <c r="AQ7944" s="1" t="s">
        <v>15</v>
      </c>
    </row>
    <row r="7945" spans="2:43" x14ac:dyDescent="0.25">
      <c r="B7945" t="s">
        <v>5</v>
      </c>
      <c r="C7945" t="s">
        <v>6</v>
      </c>
      <c r="F7945" s="1" t="s">
        <v>7</v>
      </c>
      <c r="G7945" t="s">
        <v>4840</v>
      </c>
      <c r="J7945" t="s">
        <v>2986</v>
      </c>
      <c r="K7945" s="1" t="s">
        <v>2987</v>
      </c>
      <c r="L7945" t="s">
        <v>21799</v>
      </c>
      <c r="M7945" t="s">
        <v>230</v>
      </c>
      <c r="O7945" t="s">
        <v>12</v>
      </c>
      <c r="P7945" t="s">
        <v>13</v>
      </c>
      <c r="AN7945" s="1" t="s">
        <v>14</v>
      </c>
      <c r="AQ7945" s="1" t="s">
        <v>15</v>
      </c>
    </row>
    <row r="7946" spans="2:43" x14ac:dyDescent="0.25">
      <c r="B7946" t="s">
        <v>5</v>
      </c>
      <c r="C7946" t="s">
        <v>6</v>
      </c>
      <c r="F7946" s="1" t="s">
        <v>7</v>
      </c>
      <c r="G7946" t="s">
        <v>21800</v>
      </c>
      <c r="J7946" t="s">
        <v>2017</v>
      </c>
      <c r="K7946" s="1" t="s">
        <v>21801</v>
      </c>
      <c r="L7946" t="s">
        <v>21802</v>
      </c>
      <c r="N7946" t="s">
        <v>21803</v>
      </c>
      <c r="O7946" t="s">
        <v>12</v>
      </c>
      <c r="P7946" t="s">
        <v>13</v>
      </c>
      <c r="AN7946" s="1" t="s">
        <v>14</v>
      </c>
      <c r="AQ7946" s="1" t="s">
        <v>15</v>
      </c>
    </row>
    <row r="7947" spans="2:43" x14ac:dyDescent="0.25">
      <c r="B7947" t="s">
        <v>5</v>
      </c>
      <c r="C7947" t="s">
        <v>6</v>
      </c>
      <c r="F7947" s="1" t="s">
        <v>7</v>
      </c>
      <c r="G7947" t="s">
        <v>21804</v>
      </c>
      <c r="J7947" t="s">
        <v>3698</v>
      </c>
      <c r="K7947" s="1" t="s">
        <v>3955</v>
      </c>
      <c r="L7947" t="s">
        <v>21805</v>
      </c>
      <c r="M7947" t="s">
        <v>21806</v>
      </c>
      <c r="O7947" t="s">
        <v>12</v>
      </c>
      <c r="P7947" t="s">
        <v>13</v>
      </c>
      <c r="AN7947" s="1" t="s">
        <v>14</v>
      </c>
      <c r="AQ7947" s="1" t="s">
        <v>15</v>
      </c>
    </row>
    <row r="7948" spans="2:43" x14ac:dyDescent="0.25">
      <c r="B7948" t="s">
        <v>5</v>
      </c>
      <c r="C7948" t="s">
        <v>6</v>
      </c>
      <c r="F7948" s="1" t="s">
        <v>7</v>
      </c>
      <c r="G7948" t="s">
        <v>21807</v>
      </c>
      <c r="J7948" t="s">
        <v>3698</v>
      </c>
      <c r="K7948" s="1" t="s">
        <v>3699</v>
      </c>
      <c r="L7948" t="s">
        <v>21808</v>
      </c>
      <c r="O7948" t="s">
        <v>12</v>
      </c>
      <c r="P7948" t="s">
        <v>13</v>
      </c>
      <c r="AN7948" s="1" t="s">
        <v>14</v>
      </c>
      <c r="AQ7948" s="1" t="s">
        <v>15</v>
      </c>
    </row>
    <row r="7949" spans="2:43" x14ac:dyDescent="0.25">
      <c r="B7949" t="s">
        <v>5</v>
      </c>
      <c r="C7949" t="s">
        <v>6</v>
      </c>
      <c r="F7949" s="1" t="s">
        <v>7</v>
      </c>
      <c r="G7949" t="s">
        <v>21807</v>
      </c>
      <c r="J7949" t="s">
        <v>3698</v>
      </c>
      <c r="K7949" s="1" t="s">
        <v>3699</v>
      </c>
      <c r="L7949" t="s">
        <v>21808</v>
      </c>
      <c r="O7949" t="s">
        <v>12</v>
      </c>
      <c r="P7949" t="s">
        <v>13</v>
      </c>
      <c r="AN7949" s="1" t="s">
        <v>14</v>
      </c>
      <c r="AQ7949" s="1" t="s">
        <v>15</v>
      </c>
    </row>
    <row r="7950" spans="2:43" x14ac:dyDescent="0.25">
      <c r="B7950" t="s">
        <v>5</v>
      </c>
      <c r="C7950" t="s">
        <v>6</v>
      </c>
      <c r="F7950" s="1" t="s">
        <v>7</v>
      </c>
      <c r="G7950" t="s">
        <v>21809</v>
      </c>
      <c r="J7950" t="s">
        <v>8603</v>
      </c>
      <c r="K7950" s="1" t="s">
        <v>9412</v>
      </c>
      <c r="L7950" t="s">
        <v>21810</v>
      </c>
      <c r="O7950" t="s">
        <v>12</v>
      </c>
      <c r="P7950" t="s">
        <v>13</v>
      </c>
      <c r="AN7950" s="1" t="s">
        <v>14</v>
      </c>
      <c r="AQ7950" s="1" t="s">
        <v>15</v>
      </c>
    </row>
    <row r="7951" spans="2:43" x14ac:dyDescent="0.25">
      <c r="B7951" t="s">
        <v>5</v>
      </c>
      <c r="C7951" t="s">
        <v>6</v>
      </c>
      <c r="F7951" s="1" t="s">
        <v>7</v>
      </c>
      <c r="G7951" t="s">
        <v>21811</v>
      </c>
      <c r="J7951" t="s">
        <v>13373</v>
      </c>
      <c r="K7951" s="1" t="s">
        <v>14456</v>
      </c>
      <c r="L7951" t="s">
        <v>21812</v>
      </c>
      <c r="O7951" t="s">
        <v>12</v>
      </c>
      <c r="P7951" t="s">
        <v>13</v>
      </c>
      <c r="AN7951" s="1" t="s">
        <v>14</v>
      </c>
      <c r="AQ7951" s="1" t="s">
        <v>15</v>
      </c>
    </row>
    <row r="7952" spans="2:43" x14ac:dyDescent="0.25">
      <c r="B7952" t="s">
        <v>5</v>
      </c>
      <c r="C7952" t="s">
        <v>6</v>
      </c>
      <c r="F7952" s="1" t="s">
        <v>7</v>
      </c>
      <c r="G7952" t="s">
        <v>21813</v>
      </c>
      <c r="J7952" t="s">
        <v>4427</v>
      </c>
      <c r="K7952" s="1" t="s">
        <v>21814</v>
      </c>
      <c r="L7952" t="s">
        <v>21815</v>
      </c>
      <c r="O7952" t="s">
        <v>12</v>
      </c>
      <c r="P7952" t="s">
        <v>13</v>
      </c>
      <c r="AN7952" s="1" t="s">
        <v>14</v>
      </c>
      <c r="AQ7952" s="1" t="s">
        <v>15</v>
      </c>
    </row>
    <row r="7953" spans="2:43" x14ac:dyDescent="0.25">
      <c r="B7953" t="s">
        <v>5</v>
      </c>
      <c r="C7953" t="s">
        <v>6</v>
      </c>
      <c r="F7953" s="1" t="s">
        <v>7</v>
      </c>
      <c r="G7953" t="s">
        <v>21816</v>
      </c>
      <c r="J7953" t="s">
        <v>21817</v>
      </c>
      <c r="K7953" s="1" t="s">
        <v>21818</v>
      </c>
      <c r="L7953" t="s">
        <v>21819</v>
      </c>
      <c r="O7953" t="s">
        <v>12</v>
      </c>
      <c r="P7953" t="s">
        <v>13</v>
      </c>
      <c r="AN7953" s="1" t="s">
        <v>14</v>
      </c>
      <c r="AQ7953" s="1" t="s">
        <v>15</v>
      </c>
    </row>
    <row r="7954" spans="2:43" x14ac:dyDescent="0.25">
      <c r="B7954" t="s">
        <v>5</v>
      </c>
      <c r="C7954" t="s">
        <v>6</v>
      </c>
      <c r="F7954" s="1" t="s">
        <v>7</v>
      </c>
      <c r="G7954" t="s">
        <v>21816</v>
      </c>
      <c r="J7954" t="s">
        <v>21817</v>
      </c>
      <c r="K7954" s="1" t="s">
        <v>21818</v>
      </c>
      <c r="L7954" t="s">
        <v>21820</v>
      </c>
      <c r="O7954" t="s">
        <v>12</v>
      </c>
      <c r="P7954" t="s">
        <v>13</v>
      </c>
      <c r="AN7954" s="1" t="s">
        <v>14</v>
      </c>
      <c r="AQ7954" s="1" t="s">
        <v>15</v>
      </c>
    </row>
    <row r="7955" spans="2:43" x14ac:dyDescent="0.25">
      <c r="B7955" t="s">
        <v>5</v>
      </c>
      <c r="C7955" t="s">
        <v>6</v>
      </c>
      <c r="F7955" s="1" t="s">
        <v>7</v>
      </c>
      <c r="G7955" t="s">
        <v>14887</v>
      </c>
      <c r="J7955" t="s">
        <v>1603</v>
      </c>
      <c r="K7955" s="1" t="s">
        <v>1604</v>
      </c>
      <c r="L7955" t="s">
        <v>21821</v>
      </c>
      <c r="O7955" t="s">
        <v>12</v>
      </c>
      <c r="P7955" t="s">
        <v>13</v>
      </c>
      <c r="AN7955" s="1" t="s">
        <v>14</v>
      </c>
      <c r="AQ7955" s="1" t="s">
        <v>15</v>
      </c>
    </row>
    <row r="7956" spans="2:43" x14ac:dyDescent="0.25">
      <c r="B7956" t="s">
        <v>5</v>
      </c>
      <c r="C7956" t="s">
        <v>6</v>
      </c>
      <c r="F7956" s="1" t="s">
        <v>7</v>
      </c>
      <c r="G7956" t="s">
        <v>12025</v>
      </c>
      <c r="J7956" t="s">
        <v>96</v>
      </c>
      <c r="K7956" s="1" t="s">
        <v>12026</v>
      </c>
      <c r="L7956" t="s">
        <v>21822</v>
      </c>
      <c r="O7956" t="s">
        <v>12</v>
      </c>
      <c r="P7956" t="s">
        <v>13</v>
      </c>
      <c r="AN7956" s="1" t="s">
        <v>14</v>
      </c>
      <c r="AQ7956" s="1" t="s">
        <v>15</v>
      </c>
    </row>
    <row r="7957" spans="2:43" x14ac:dyDescent="0.25">
      <c r="B7957" t="s">
        <v>5</v>
      </c>
      <c r="C7957" t="s">
        <v>6</v>
      </c>
      <c r="F7957" s="1" t="s">
        <v>7</v>
      </c>
      <c r="G7957" t="s">
        <v>21823</v>
      </c>
      <c r="J7957" t="s">
        <v>3683</v>
      </c>
      <c r="K7957" s="1" t="s">
        <v>21824</v>
      </c>
      <c r="L7957" t="s">
        <v>21825</v>
      </c>
      <c r="O7957" t="s">
        <v>12</v>
      </c>
      <c r="P7957" t="s">
        <v>13</v>
      </c>
      <c r="AN7957" s="1" t="s">
        <v>14</v>
      </c>
      <c r="AQ7957" s="1" t="s">
        <v>15</v>
      </c>
    </row>
    <row r="7958" spans="2:43" x14ac:dyDescent="0.25">
      <c r="B7958" t="s">
        <v>5</v>
      </c>
      <c r="C7958" t="s">
        <v>6</v>
      </c>
      <c r="F7958" s="1" t="s">
        <v>7</v>
      </c>
      <c r="G7958" t="s">
        <v>11101</v>
      </c>
      <c r="J7958" t="s">
        <v>1287</v>
      </c>
      <c r="K7958" s="1" t="s">
        <v>14935</v>
      </c>
      <c r="L7958" t="s">
        <v>21826</v>
      </c>
      <c r="O7958" t="s">
        <v>12</v>
      </c>
      <c r="P7958" t="s">
        <v>13</v>
      </c>
      <c r="AN7958" s="1" t="s">
        <v>14</v>
      </c>
      <c r="AQ7958" s="1" t="s">
        <v>15</v>
      </c>
    </row>
    <row r="7959" spans="2:43" x14ac:dyDescent="0.25">
      <c r="B7959" t="s">
        <v>5</v>
      </c>
      <c r="C7959" t="s">
        <v>6</v>
      </c>
      <c r="F7959" s="1" t="s">
        <v>7</v>
      </c>
      <c r="G7959" t="s">
        <v>8722</v>
      </c>
      <c r="J7959" t="s">
        <v>8654</v>
      </c>
      <c r="K7959" s="1" t="s">
        <v>8655</v>
      </c>
      <c r="L7959" t="s">
        <v>21827</v>
      </c>
      <c r="O7959" t="s">
        <v>12</v>
      </c>
      <c r="P7959" t="s">
        <v>13</v>
      </c>
      <c r="AN7959" s="1" t="s">
        <v>14</v>
      </c>
      <c r="AQ7959" s="1" t="s">
        <v>15</v>
      </c>
    </row>
    <row r="7960" spans="2:43" x14ac:dyDescent="0.25">
      <c r="B7960" t="s">
        <v>5</v>
      </c>
      <c r="C7960" t="s">
        <v>6</v>
      </c>
      <c r="F7960" s="1" t="s">
        <v>7</v>
      </c>
      <c r="G7960" t="s">
        <v>21828</v>
      </c>
      <c r="J7960" t="s">
        <v>7451</v>
      </c>
      <c r="K7960" s="1" t="s">
        <v>21829</v>
      </c>
      <c r="L7960" t="s">
        <v>21830</v>
      </c>
      <c r="O7960" t="s">
        <v>12</v>
      </c>
      <c r="P7960" t="s">
        <v>13</v>
      </c>
      <c r="AN7960" s="1" t="s">
        <v>14</v>
      </c>
      <c r="AQ7960" s="1" t="s">
        <v>15</v>
      </c>
    </row>
    <row r="7961" spans="2:43" x14ac:dyDescent="0.25">
      <c r="B7961" t="s">
        <v>5</v>
      </c>
      <c r="C7961" t="s">
        <v>6</v>
      </c>
      <c r="F7961" s="1" t="s">
        <v>7</v>
      </c>
      <c r="G7961" t="s">
        <v>4913</v>
      </c>
      <c r="J7961" t="s">
        <v>9082</v>
      </c>
      <c r="K7961" s="1" t="s">
        <v>10715</v>
      </c>
      <c r="L7961" t="s">
        <v>21831</v>
      </c>
      <c r="O7961" t="s">
        <v>12</v>
      </c>
      <c r="P7961" t="s">
        <v>13</v>
      </c>
      <c r="AN7961" s="1" t="s">
        <v>14</v>
      </c>
      <c r="AQ7961" s="1" t="s">
        <v>15</v>
      </c>
    </row>
    <row r="7962" spans="2:43" x14ac:dyDescent="0.25">
      <c r="B7962" t="s">
        <v>5</v>
      </c>
      <c r="C7962" t="s">
        <v>6</v>
      </c>
      <c r="F7962" s="1" t="s">
        <v>7</v>
      </c>
      <c r="G7962" t="s">
        <v>12412</v>
      </c>
      <c r="J7962" t="s">
        <v>3554</v>
      </c>
      <c r="K7962" s="1" t="s">
        <v>21832</v>
      </c>
      <c r="L7962" t="s">
        <v>21833</v>
      </c>
      <c r="O7962" t="s">
        <v>12</v>
      </c>
      <c r="P7962" t="s">
        <v>13</v>
      </c>
      <c r="AN7962" s="1" t="s">
        <v>14</v>
      </c>
      <c r="AQ7962" s="1" t="s">
        <v>15</v>
      </c>
    </row>
    <row r="7963" spans="2:43" x14ac:dyDescent="0.25">
      <c r="B7963" t="s">
        <v>5</v>
      </c>
      <c r="C7963" t="s">
        <v>6</v>
      </c>
      <c r="F7963" s="1" t="s">
        <v>7</v>
      </c>
      <c r="G7963" t="s">
        <v>21377</v>
      </c>
      <c r="J7963" t="s">
        <v>21834</v>
      </c>
      <c r="K7963" s="1" t="s">
        <v>7217</v>
      </c>
      <c r="L7963" t="s">
        <v>21835</v>
      </c>
      <c r="M7963" t="s">
        <v>21836</v>
      </c>
      <c r="O7963" t="s">
        <v>12</v>
      </c>
      <c r="P7963" t="s">
        <v>13</v>
      </c>
      <c r="AN7963" s="1" t="s">
        <v>14</v>
      </c>
      <c r="AQ7963" s="1" t="s">
        <v>15</v>
      </c>
    </row>
    <row r="7964" spans="2:43" x14ac:dyDescent="0.25">
      <c r="B7964" t="s">
        <v>5</v>
      </c>
      <c r="C7964" t="s">
        <v>6</v>
      </c>
      <c r="F7964" s="1" t="s">
        <v>7</v>
      </c>
      <c r="G7964" t="s">
        <v>21837</v>
      </c>
      <c r="J7964" t="s">
        <v>918</v>
      </c>
      <c r="K7964" s="1" t="s">
        <v>17707</v>
      </c>
      <c r="L7964" t="s">
        <v>21838</v>
      </c>
      <c r="O7964" t="s">
        <v>12</v>
      </c>
      <c r="P7964" t="s">
        <v>13</v>
      </c>
      <c r="AN7964" s="1" t="s">
        <v>14</v>
      </c>
      <c r="AQ7964" s="1" t="s">
        <v>15</v>
      </c>
    </row>
    <row r="7965" spans="2:43" x14ac:dyDescent="0.25">
      <c r="B7965" t="s">
        <v>5</v>
      </c>
      <c r="C7965" t="s">
        <v>6</v>
      </c>
      <c r="F7965" s="1" t="s">
        <v>7</v>
      </c>
      <c r="G7965" t="s">
        <v>21839</v>
      </c>
      <c r="J7965" t="s">
        <v>21840</v>
      </c>
      <c r="K7965" s="1" t="s">
        <v>6955</v>
      </c>
      <c r="L7965" t="s">
        <v>21841</v>
      </c>
      <c r="O7965" t="s">
        <v>12</v>
      </c>
      <c r="P7965" t="s">
        <v>13</v>
      </c>
      <c r="AN7965" s="1" t="s">
        <v>14</v>
      </c>
      <c r="AQ7965" s="1" t="s">
        <v>15</v>
      </c>
    </row>
    <row r="7966" spans="2:43" x14ac:dyDescent="0.25">
      <c r="B7966" t="s">
        <v>5</v>
      </c>
      <c r="C7966" t="s">
        <v>6</v>
      </c>
      <c r="F7966" s="1" t="s">
        <v>7</v>
      </c>
      <c r="G7966" t="s">
        <v>10388</v>
      </c>
      <c r="J7966" t="s">
        <v>2052</v>
      </c>
      <c r="K7966" s="1" t="s">
        <v>9100</v>
      </c>
      <c r="L7966" t="s">
        <v>21842</v>
      </c>
      <c r="O7966" t="s">
        <v>12</v>
      </c>
      <c r="P7966" t="s">
        <v>13</v>
      </c>
      <c r="AN7966" s="1" t="s">
        <v>14</v>
      </c>
      <c r="AQ7966" s="1" t="s">
        <v>15</v>
      </c>
    </row>
    <row r="7967" spans="2:43" x14ac:dyDescent="0.25">
      <c r="B7967" t="s">
        <v>5</v>
      </c>
      <c r="C7967" t="s">
        <v>6</v>
      </c>
      <c r="F7967" s="1" t="s">
        <v>7</v>
      </c>
      <c r="G7967" t="s">
        <v>21843</v>
      </c>
      <c r="J7967" t="s">
        <v>20396</v>
      </c>
      <c r="K7967" s="1" t="s">
        <v>21844</v>
      </c>
      <c r="L7967" t="s">
        <v>21845</v>
      </c>
      <c r="O7967" t="s">
        <v>12</v>
      </c>
      <c r="P7967" t="s">
        <v>13</v>
      </c>
      <c r="AN7967" s="1" t="s">
        <v>14</v>
      </c>
      <c r="AQ7967" s="1" t="s">
        <v>15</v>
      </c>
    </row>
    <row r="7968" spans="2:43" x14ac:dyDescent="0.25">
      <c r="B7968" t="s">
        <v>5</v>
      </c>
      <c r="C7968" t="s">
        <v>6</v>
      </c>
      <c r="F7968" s="1" t="s">
        <v>7</v>
      </c>
      <c r="G7968" t="s">
        <v>21846</v>
      </c>
      <c r="J7968" t="s">
        <v>14967</v>
      </c>
      <c r="K7968" s="1" t="s">
        <v>20429</v>
      </c>
      <c r="L7968" t="s">
        <v>21847</v>
      </c>
      <c r="M7968" t="s">
        <v>21848</v>
      </c>
      <c r="O7968" t="s">
        <v>12</v>
      </c>
      <c r="P7968" t="s">
        <v>13</v>
      </c>
      <c r="AN7968" s="1" t="s">
        <v>14</v>
      </c>
      <c r="AQ7968" s="1" t="s">
        <v>15</v>
      </c>
    </row>
    <row r="7969" spans="2:43" x14ac:dyDescent="0.25">
      <c r="B7969" t="s">
        <v>5</v>
      </c>
      <c r="C7969" t="s">
        <v>6</v>
      </c>
      <c r="F7969" s="1" t="s">
        <v>7</v>
      </c>
      <c r="G7969" t="s">
        <v>21849</v>
      </c>
      <c r="J7969" t="s">
        <v>10518</v>
      </c>
      <c r="K7969" s="1" t="s">
        <v>10519</v>
      </c>
      <c r="L7969" t="s">
        <v>21850</v>
      </c>
      <c r="M7969" t="s">
        <v>10566</v>
      </c>
      <c r="O7969" t="s">
        <v>12</v>
      </c>
      <c r="P7969" t="s">
        <v>13</v>
      </c>
      <c r="AN7969" s="1" t="s">
        <v>14</v>
      </c>
      <c r="AQ7969" s="1" t="s">
        <v>15</v>
      </c>
    </row>
    <row r="7970" spans="2:43" x14ac:dyDescent="0.25">
      <c r="B7970" t="s">
        <v>5</v>
      </c>
      <c r="C7970" t="s">
        <v>6</v>
      </c>
      <c r="F7970" s="1" t="s">
        <v>7</v>
      </c>
      <c r="G7970" t="s">
        <v>21851</v>
      </c>
      <c r="J7970" t="s">
        <v>9807</v>
      </c>
      <c r="K7970" s="1" t="s">
        <v>9808</v>
      </c>
      <c r="L7970" t="s">
        <v>21852</v>
      </c>
      <c r="O7970" t="s">
        <v>12</v>
      </c>
      <c r="P7970" t="s">
        <v>13</v>
      </c>
      <c r="AN7970" s="1" t="s">
        <v>14</v>
      </c>
      <c r="AQ7970" s="1" t="s">
        <v>15</v>
      </c>
    </row>
    <row r="7971" spans="2:43" x14ac:dyDescent="0.25">
      <c r="B7971" t="s">
        <v>5</v>
      </c>
      <c r="C7971" t="s">
        <v>6</v>
      </c>
      <c r="F7971" s="1" t="s">
        <v>7</v>
      </c>
      <c r="G7971" t="s">
        <v>17243</v>
      </c>
      <c r="J7971" t="s">
        <v>10230</v>
      </c>
      <c r="K7971" s="1" t="s">
        <v>10231</v>
      </c>
      <c r="L7971" t="s">
        <v>21853</v>
      </c>
      <c r="O7971" t="s">
        <v>12</v>
      </c>
      <c r="P7971" t="s">
        <v>13</v>
      </c>
      <c r="AN7971" s="1" t="s">
        <v>14</v>
      </c>
      <c r="AQ7971" s="1" t="s">
        <v>15</v>
      </c>
    </row>
    <row r="7972" spans="2:43" x14ac:dyDescent="0.25">
      <c r="B7972" t="s">
        <v>5</v>
      </c>
      <c r="C7972" t="s">
        <v>6</v>
      </c>
      <c r="F7972" s="1" t="s">
        <v>7</v>
      </c>
      <c r="G7972" t="s">
        <v>21854</v>
      </c>
      <c r="J7972" t="s">
        <v>6146</v>
      </c>
      <c r="K7972" s="1" t="s">
        <v>6147</v>
      </c>
      <c r="L7972" t="s">
        <v>21855</v>
      </c>
      <c r="O7972" t="s">
        <v>12</v>
      </c>
      <c r="P7972" t="s">
        <v>13</v>
      </c>
      <c r="AN7972" s="1" t="s">
        <v>14</v>
      </c>
      <c r="AQ7972" s="1" t="s">
        <v>15</v>
      </c>
    </row>
    <row r="7973" spans="2:43" x14ac:dyDescent="0.25">
      <c r="B7973" t="s">
        <v>5</v>
      </c>
      <c r="C7973" t="s">
        <v>6</v>
      </c>
      <c r="F7973" s="1" t="s">
        <v>7</v>
      </c>
      <c r="G7973" t="s">
        <v>21856</v>
      </c>
      <c r="J7973" t="s">
        <v>1971</v>
      </c>
      <c r="K7973" s="1" t="s">
        <v>21857</v>
      </c>
      <c r="L7973" t="s">
        <v>21858</v>
      </c>
      <c r="O7973" t="s">
        <v>12</v>
      </c>
      <c r="P7973" t="s">
        <v>13</v>
      </c>
      <c r="AN7973" s="1" t="s">
        <v>14</v>
      </c>
      <c r="AQ7973" s="1" t="s">
        <v>15</v>
      </c>
    </row>
    <row r="7974" spans="2:43" x14ac:dyDescent="0.25">
      <c r="B7974" t="s">
        <v>5</v>
      </c>
      <c r="C7974" t="s">
        <v>6</v>
      </c>
      <c r="F7974" s="1" t="s">
        <v>7</v>
      </c>
      <c r="G7974" t="s">
        <v>21859</v>
      </c>
      <c r="J7974" t="s">
        <v>10591</v>
      </c>
      <c r="K7974" s="1" t="s">
        <v>10592</v>
      </c>
      <c r="L7974" t="s">
        <v>21860</v>
      </c>
      <c r="O7974" t="s">
        <v>12</v>
      </c>
      <c r="P7974" t="s">
        <v>13</v>
      </c>
      <c r="AN7974" s="1" t="s">
        <v>14</v>
      </c>
      <c r="AQ7974" s="1" t="s">
        <v>15</v>
      </c>
    </row>
    <row r="7975" spans="2:43" x14ac:dyDescent="0.25">
      <c r="B7975" t="s">
        <v>5</v>
      </c>
      <c r="C7975" t="s">
        <v>6</v>
      </c>
      <c r="F7975" s="1" t="s">
        <v>7</v>
      </c>
      <c r="G7975" t="s">
        <v>21861</v>
      </c>
      <c r="J7975" t="s">
        <v>1765</v>
      </c>
      <c r="K7975" s="1" t="s">
        <v>21862</v>
      </c>
      <c r="L7975" t="s">
        <v>21863</v>
      </c>
      <c r="M7975" t="s">
        <v>4181</v>
      </c>
      <c r="O7975" t="s">
        <v>12</v>
      </c>
      <c r="P7975" t="s">
        <v>13</v>
      </c>
      <c r="AN7975" s="1" t="s">
        <v>14</v>
      </c>
      <c r="AQ7975" s="1" t="s">
        <v>15</v>
      </c>
    </row>
    <row r="7976" spans="2:43" x14ac:dyDescent="0.25">
      <c r="B7976" t="s">
        <v>5</v>
      </c>
      <c r="C7976" t="s">
        <v>6</v>
      </c>
      <c r="F7976" s="1" t="s">
        <v>7</v>
      </c>
      <c r="G7976" t="s">
        <v>21864</v>
      </c>
      <c r="J7976" t="s">
        <v>1765</v>
      </c>
      <c r="K7976" s="1" t="s">
        <v>21862</v>
      </c>
      <c r="L7976" t="s">
        <v>21863</v>
      </c>
      <c r="M7976" t="s">
        <v>4181</v>
      </c>
      <c r="O7976" t="s">
        <v>12</v>
      </c>
      <c r="P7976" t="s">
        <v>13</v>
      </c>
      <c r="AN7976" s="1" t="s">
        <v>14</v>
      </c>
      <c r="AQ7976" s="1" t="s">
        <v>15</v>
      </c>
    </row>
    <row r="7977" spans="2:43" x14ac:dyDescent="0.25">
      <c r="B7977" t="s">
        <v>5</v>
      </c>
      <c r="C7977" t="s">
        <v>6</v>
      </c>
      <c r="F7977" s="1" t="s">
        <v>7</v>
      </c>
      <c r="G7977" t="s">
        <v>21865</v>
      </c>
      <c r="J7977" t="s">
        <v>21866</v>
      </c>
      <c r="K7977" s="1" t="s">
        <v>21867</v>
      </c>
      <c r="L7977" t="s">
        <v>21868</v>
      </c>
      <c r="O7977" t="s">
        <v>12</v>
      </c>
      <c r="P7977" t="s">
        <v>13</v>
      </c>
      <c r="AN7977" s="1" t="s">
        <v>14</v>
      </c>
      <c r="AQ7977" s="1" t="s">
        <v>15</v>
      </c>
    </row>
    <row r="7978" spans="2:43" x14ac:dyDescent="0.25">
      <c r="B7978" t="s">
        <v>5</v>
      </c>
      <c r="C7978" t="s">
        <v>6</v>
      </c>
      <c r="F7978" s="1" t="s">
        <v>7</v>
      </c>
      <c r="G7978" t="s">
        <v>21869</v>
      </c>
      <c r="J7978" t="s">
        <v>16422</v>
      </c>
      <c r="K7978" s="1" t="s">
        <v>16423</v>
      </c>
      <c r="L7978" t="s">
        <v>21870</v>
      </c>
      <c r="O7978" t="s">
        <v>12</v>
      </c>
      <c r="P7978" t="s">
        <v>13</v>
      </c>
      <c r="AN7978" s="1" t="s">
        <v>14</v>
      </c>
      <c r="AQ7978" s="1" t="s">
        <v>15</v>
      </c>
    </row>
    <row r="7979" spans="2:43" x14ac:dyDescent="0.25">
      <c r="B7979" t="s">
        <v>5</v>
      </c>
      <c r="C7979" t="s">
        <v>6</v>
      </c>
      <c r="F7979" s="1" t="s">
        <v>7</v>
      </c>
      <c r="G7979" t="s">
        <v>21871</v>
      </c>
      <c r="J7979" t="s">
        <v>1287</v>
      </c>
      <c r="K7979" s="1" t="s">
        <v>21872</v>
      </c>
      <c r="L7979" t="s">
        <v>21873</v>
      </c>
      <c r="O7979" t="s">
        <v>12</v>
      </c>
      <c r="P7979" t="s">
        <v>13</v>
      </c>
      <c r="AN7979" s="1" t="s">
        <v>14</v>
      </c>
      <c r="AQ7979" s="1" t="s">
        <v>15</v>
      </c>
    </row>
    <row r="7980" spans="2:43" x14ac:dyDescent="0.25">
      <c r="B7980" t="s">
        <v>5</v>
      </c>
      <c r="C7980" t="s">
        <v>6</v>
      </c>
      <c r="F7980" s="1" t="s">
        <v>7</v>
      </c>
      <c r="G7980" t="s">
        <v>21874</v>
      </c>
      <c r="J7980" t="s">
        <v>1283</v>
      </c>
      <c r="K7980" s="1" t="s">
        <v>16075</v>
      </c>
      <c r="L7980" t="s">
        <v>21875</v>
      </c>
      <c r="O7980" t="s">
        <v>12</v>
      </c>
      <c r="P7980" t="s">
        <v>13</v>
      </c>
      <c r="AN7980" s="1" t="s">
        <v>14</v>
      </c>
      <c r="AQ7980" s="1" t="s">
        <v>15</v>
      </c>
    </row>
    <row r="7981" spans="2:43" x14ac:dyDescent="0.25">
      <c r="B7981" t="s">
        <v>5</v>
      </c>
      <c r="C7981" t="s">
        <v>6</v>
      </c>
      <c r="F7981" s="1" t="s">
        <v>7</v>
      </c>
      <c r="G7981" t="s">
        <v>5536</v>
      </c>
      <c r="J7981" t="s">
        <v>1283</v>
      </c>
      <c r="K7981" s="1" t="s">
        <v>12674</v>
      </c>
      <c r="L7981" t="s">
        <v>21876</v>
      </c>
      <c r="O7981" t="s">
        <v>12</v>
      </c>
      <c r="P7981" t="s">
        <v>13</v>
      </c>
      <c r="AN7981" s="1" t="s">
        <v>14</v>
      </c>
      <c r="AQ7981" s="1" t="s">
        <v>15</v>
      </c>
    </row>
    <row r="7982" spans="2:43" x14ac:dyDescent="0.25">
      <c r="B7982" t="s">
        <v>5</v>
      </c>
      <c r="C7982" t="s">
        <v>6</v>
      </c>
      <c r="F7982" s="1" t="s">
        <v>7</v>
      </c>
      <c r="G7982" t="s">
        <v>21877</v>
      </c>
      <c r="J7982" t="s">
        <v>8224</v>
      </c>
      <c r="K7982" s="1" t="s">
        <v>21878</v>
      </c>
      <c r="L7982" t="s">
        <v>21879</v>
      </c>
      <c r="O7982" t="s">
        <v>12</v>
      </c>
      <c r="P7982" t="s">
        <v>13</v>
      </c>
      <c r="AN7982" s="1" t="s">
        <v>14</v>
      </c>
      <c r="AQ7982" s="1" t="s">
        <v>15</v>
      </c>
    </row>
    <row r="7983" spans="2:43" x14ac:dyDescent="0.25">
      <c r="B7983" t="s">
        <v>5</v>
      </c>
      <c r="C7983" t="s">
        <v>6</v>
      </c>
      <c r="F7983" s="1" t="s">
        <v>7</v>
      </c>
      <c r="G7983" t="s">
        <v>21880</v>
      </c>
      <c r="J7983" t="s">
        <v>21881</v>
      </c>
      <c r="K7983" s="1" t="s">
        <v>21882</v>
      </c>
      <c r="L7983" t="s">
        <v>21883</v>
      </c>
      <c r="O7983" t="s">
        <v>12</v>
      </c>
      <c r="P7983" t="s">
        <v>13</v>
      </c>
      <c r="AN7983" s="1" t="s">
        <v>14</v>
      </c>
      <c r="AQ7983" s="1" t="s">
        <v>15</v>
      </c>
    </row>
    <row r="7984" spans="2:43" x14ac:dyDescent="0.25">
      <c r="B7984" t="s">
        <v>5</v>
      </c>
      <c r="C7984" t="s">
        <v>6</v>
      </c>
      <c r="F7984" s="1" t="s">
        <v>7</v>
      </c>
      <c r="G7984" t="s">
        <v>21884</v>
      </c>
      <c r="J7984" t="s">
        <v>2953</v>
      </c>
      <c r="K7984" s="1" t="s">
        <v>2954</v>
      </c>
      <c r="L7984" t="s">
        <v>21885</v>
      </c>
      <c r="M7984" t="s">
        <v>334</v>
      </c>
      <c r="O7984" t="s">
        <v>12</v>
      </c>
      <c r="P7984" t="s">
        <v>13</v>
      </c>
      <c r="AN7984" s="1" t="s">
        <v>14</v>
      </c>
      <c r="AQ7984" s="1" t="s">
        <v>15</v>
      </c>
    </row>
    <row r="7985" spans="2:43" x14ac:dyDescent="0.25">
      <c r="B7985" t="s">
        <v>5</v>
      </c>
      <c r="C7985" t="s">
        <v>6</v>
      </c>
      <c r="F7985" s="1" t="s">
        <v>7</v>
      </c>
      <c r="G7985" t="s">
        <v>21886</v>
      </c>
      <c r="J7985" t="s">
        <v>13895</v>
      </c>
      <c r="K7985" s="1" t="s">
        <v>19293</v>
      </c>
      <c r="L7985" t="s">
        <v>21887</v>
      </c>
      <c r="O7985" t="s">
        <v>12</v>
      </c>
      <c r="P7985" t="s">
        <v>13</v>
      </c>
      <c r="AN7985" s="1" t="s">
        <v>14</v>
      </c>
      <c r="AQ7985" s="1" t="s">
        <v>15</v>
      </c>
    </row>
    <row r="7986" spans="2:43" x14ac:dyDescent="0.25">
      <c r="B7986" t="s">
        <v>5</v>
      </c>
      <c r="C7986" t="s">
        <v>6</v>
      </c>
      <c r="F7986" s="1" t="s">
        <v>7</v>
      </c>
      <c r="G7986" t="s">
        <v>21888</v>
      </c>
      <c r="J7986" t="s">
        <v>10582</v>
      </c>
      <c r="K7986" s="1" t="s">
        <v>21889</v>
      </c>
      <c r="L7986" t="s">
        <v>21890</v>
      </c>
      <c r="O7986" t="s">
        <v>12</v>
      </c>
      <c r="P7986" t="s">
        <v>13</v>
      </c>
      <c r="AN7986" s="1" t="s">
        <v>14</v>
      </c>
      <c r="AQ7986" s="1" t="s">
        <v>15</v>
      </c>
    </row>
    <row r="7987" spans="2:43" x14ac:dyDescent="0.25">
      <c r="B7987" t="s">
        <v>5</v>
      </c>
      <c r="C7987" t="s">
        <v>6</v>
      </c>
      <c r="F7987" s="1" t="s">
        <v>7</v>
      </c>
      <c r="G7987" t="s">
        <v>12336</v>
      </c>
      <c r="J7987" t="s">
        <v>1704</v>
      </c>
      <c r="K7987" s="1" t="s">
        <v>1705</v>
      </c>
      <c r="L7987" t="s">
        <v>21891</v>
      </c>
      <c r="O7987" t="s">
        <v>12</v>
      </c>
      <c r="P7987" t="s">
        <v>13</v>
      </c>
      <c r="AN7987" s="1" t="s">
        <v>14</v>
      </c>
      <c r="AQ7987" s="1" t="s">
        <v>15</v>
      </c>
    </row>
    <row r="7988" spans="2:43" x14ac:dyDescent="0.25">
      <c r="B7988" t="s">
        <v>5</v>
      </c>
      <c r="C7988" t="s">
        <v>6</v>
      </c>
      <c r="F7988" s="1" t="s">
        <v>7</v>
      </c>
      <c r="G7988" t="s">
        <v>21892</v>
      </c>
      <c r="J7988" t="s">
        <v>21893</v>
      </c>
      <c r="K7988" s="1" t="s">
        <v>21894</v>
      </c>
      <c r="L7988" t="s">
        <v>21895</v>
      </c>
      <c r="O7988" t="s">
        <v>12</v>
      </c>
      <c r="P7988" t="s">
        <v>13</v>
      </c>
      <c r="AN7988" s="1" t="s">
        <v>14</v>
      </c>
      <c r="AQ7988" s="1" t="s">
        <v>15</v>
      </c>
    </row>
    <row r="7989" spans="2:43" x14ac:dyDescent="0.25">
      <c r="B7989" t="s">
        <v>5</v>
      </c>
      <c r="C7989" t="s">
        <v>6</v>
      </c>
      <c r="F7989" s="1" t="s">
        <v>7</v>
      </c>
      <c r="G7989" t="s">
        <v>18457</v>
      </c>
      <c r="J7989" t="s">
        <v>20222</v>
      </c>
      <c r="K7989" s="1" t="s">
        <v>20223</v>
      </c>
      <c r="L7989" t="s">
        <v>21896</v>
      </c>
      <c r="O7989" t="s">
        <v>12</v>
      </c>
      <c r="P7989" t="s">
        <v>13</v>
      </c>
      <c r="AN7989" s="1" t="s">
        <v>14</v>
      </c>
      <c r="AQ7989" s="1" t="s">
        <v>15</v>
      </c>
    </row>
    <row r="7990" spans="2:43" x14ac:dyDescent="0.25">
      <c r="B7990" t="s">
        <v>5</v>
      </c>
      <c r="C7990" t="s">
        <v>6</v>
      </c>
      <c r="F7990" s="1" t="s">
        <v>7</v>
      </c>
      <c r="G7990" t="s">
        <v>7789</v>
      </c>
      <c r="J7990" t="s">
        <v>1700</v>
      </c>
      <c r="K7990" s="1" t="s">
        <v>7790</v>
      </c>
      <c r="L7990" t="s">
        <v>21897</v>
      </c>
      <c r="O7990" t="s">
        <v>12</v>
      </c>
      <c r="P7990" t="s">
        <v>13</v>
      </c>
      <c r="AN7990" s="1" t="s">
        <v>14</v>
      </c>
      <c r="AQ7990" s="1" t="s">
        <v>15</v>
      </c>
    </row>
    <row r="7991" spans="2:43" x14ac:dyDescent="0.25">
      <c r="B7991" t="s">
        <v>5</v>
      </c>
      <c r="C7991" t="s">
        <v>6</v>
      </c>
      <c r="F7991" s="1" t="s">
        <v>7</v>
      </c>
      <c r="G7991" t="s">
        <v>21898</v>
      </c>
      <c r="J7991" t="s">
        <v>4510</v>
      </c>
      <c r="K7991" s="1" t="s">
        <v>14994</v>
      </c>
      <c r="L7991" t="s">
        <v>21899</v>
      </c>
      <c r="O7991" t="s">
        <v>12</v>
      </c>
      <c r="P7991" t="s">
        <v>13</v>
      </c>
      <c r="AN7991" s="1" t="s">
        <v>14</v>
      </c>
      <c r="AQ7991" s="1" t="s">
        <v>15</v>
      </c>
    </row>
    <row r="7992" spans="2:43" x14ac:dyDescent="0.25">
      <c r="B7992" t="s">
        <v>5</v>
      </c>
      <c r="C7992" t="s">
        <v>6</v>
      </c>
      <c r="F7992" s="1" t="s">
        <v>7</v>
      </c>
      <c r="G7992" t="s">
        <v>21900</v>
      </c>
      <c r="J7992" t="s">
        <v>4510</v>
      </c>
      <c r="K7992" s="1" t="s">
        <v>14994</v>
      </c>
      <c r="L7992" t="s">
        <v>21901</v>
      </c>
      <c r="O7992" t="s">
        <v>12</v>
      </c>
      <c r="P7992" t="s">
        <v>13</v>
      </c>
      <c r="AN7992" s="1" t="s">
        <v>14</v>
      </c>
      <c r="AQ7992" s="1" t="s">
        <v>15</v>
      </c>
    </row>
    <row r="7993" spans="2:43" x14ac:dyDescent="0.25">
      <c r="B7993" t="s">
        <v>5</v>
      </c>
      <c r="C7993" t="s">
        <v>6</v>
      </c>
      <c r="F7993" s="1" t="s">
        <v>7</v>
      </c>
      <c r="G7993" t="s">
        <v>5562</v>
      </c>
      <c r="J7993" t="s">
        <v>12396</v>
      </c>
      <c r="K7993" s="1" t="s">
        <v>21455</v>
      </c>
      <c r="L7993" t="s">
        <v>21902</v>
      </c>
      <c r="O7993" t="s">
        <v>12</v>
      </c>
      <c r="P7993" t="s">
        <v>13</v>
      </c>
      <c r="AN7993" s="1" t="s">
        <v>14</v>
      </c>
      <c r="AQ7993" s="1" t="s">
        <v>15</v>
      </c>
    </row>
    <row r="7994" spans="2:43" x14ac:dyDescent="0.25">
      <c r="B7994" t="s">
        <v>5</v>
      </c>
      <c r="C7994" t="s">
        <v>6</v>
      </c>
      <c r="F7994" s="1" t="s">
        <v>7</v>
      </c>
      <c r="G7994" t="s">
        <v>21903</v>
      </c>
      <c r="J7994" t="s">
        <v>12396</v>
      </c>
      <c r="K7994" s="1" t="s">
        <v>21455</v>
      </c>
      <c r="L7994" t="s">
        <v>21902</v>
      </c>
      <c r="O7994" t="s">
        <v>12</v>
      </c>
      <c r="P7994" t="s">
        <v>13</v>
      </c>
      <c r="AN7994" s="1" t="s">
        <v>14</v>
      </c>
      <c r="AQ7994" s="1" t="s">
        <v>15</v>
      </c>
    </row>
    <row r="7995" spans="2:43" x14ac:dyDescent="0.25">
      <c r="B7995" t="s">
        <v>5</v>
      </c>
      <c r="C7995" t="s">
        <v>6</v>
      </c>
      <c r="F7995" s="1" t="s">
        <v>7</v>
      </c>
      <c r="G7995" t="s">
        <v>15343</v>
      </c>
      <c r="J7995" t="s">
        <v>777</v>
      </c>
      <c r="K7995" s="1" t="s">
        <v>7715</v>
      </c>
      <c r="L7995" t="s">
        <v>21904</v>
      </c>
      <c r="O7995" t="s">
        <v>12</v>
      </c>
      <c r="P7995" t="s">
        <v>13</v>
      </c>
      <c r="AN7995" s="1" t="s">
        <v>14</v>
      </c>
      <c r="AQ7995" s="1" t="s">
        <v>15</v>
      </c>
    </row>
    <row r="7996" spans="2:43" x14ac:dyDescent="0.25">
      <c r="B7996" t="s">
        <v>5</v>
      </c>
      <c r="C7996" t="s">
        <v>6</v>
      </c>
      <c r="F7996" s="1" t="s">
        <v>7</v>
      </c>
      <c r="G7996" t="s">
        <v>21905</v>
      </c>
      <c r="J7996" t="s">
        <v>21906</v>
      </c>
      <c r="K7996" s="1" t="s">
        <v>21907</v>
      </c>
      <c r="L7996" t="s">
        <v>21908</v>
      </c>
      <c r="O7996" t="s">
        <v>12</v>
      </c>
      <c r="P7996" t="s">
        <v>13</v>
      </c>
      <c r="AN7996" s="1" t="s">
        <v>14</v>
      </c>
      <c r="AQ7996" s="1" t="s">
        <v>15</v>
      </c>
    </row>
    <row r="7997" spans="2:43" x14ac:dyDescent="0.25">
      <c r="B7997" t="s">
        <v>5</v>
      </c>
      <c r="C7997" t="s">
        <v>6</v>
      </c>
      <c r="F7997" s="1" t="s">
        <v>7</v>
      </c>
      <c r="G7997" t="s">
        <v>21909</v>
      </c>
      <c r="J7997" t="s">
        <v>509</v>
      </c>
      <c r="K7997" s="1" t="s">
        <v>21910</v>
      </c>
      <c r="L7997" t="s">
        <v>21911</v>
      </c>
      <c r="O7997" t="s">
        <v>12</v>
      </c>
      <c r="P7997" t="s">
        <v>13</v>
      </c>
      <c r="AN7997" s="1" t="s">
        <v>14</v>
      </c>
      <c r="AQ7997" s="1" t="s">
        <v>15</v>
      </c>
    </row>
    <row r="7998" spans="2:43" x14ac:dyDescent="0.25">
      <c r="B7998" t="s">
        <v>5</v>
      </c>
      <c r="C7998" t="s">
        <v>6</v>
      </c>
      <c r="F7998" s="1" t="s">
        <v>7</v>
      </c>
      <c r="G7998" t="s">
        <v>21912</v>
      </c>
      <c r="J7998" t="s">
        <v>21913</v>
      </c>
      <c r="K7998" s="1" t="s">
        <v>21914</v>
      </c>
      <c r="L7998" t="s">
        <v>21915</v>
      </c>
      <c r="O7998" t="s">
        <v>12</v>
      </c>
      <c r="P7998" t="s">
        <v>13</v>
      </c>
      <c r="AN7998" s="1" t="s">
        <v>14</v>
      </c>
      <c r="AQ7998" s="1" t="s">
        <v>15</v>
      </c>
    </row>
    <row r="7999" spans="2:43" x14ac:dyDescent="0.25">
      <c r="B7999" t="s">
        <v>5</v>
      </c>
      <c r="C7999" t="s">
        <v>6</v>
      </c>
      <c r="F7999" s="1" t="s">
        <v>7</v>
      </c>
      <c r="G7999" t="s">
        <v>18950</v>
      </c>
      <c r="J7999" t="s">
        <v>7678</v>
      </c>
      <c r="K7999" s="1" t="s">
        <v>21916</v>
      </c>
      <c r="L7999" t="s">
        <v>21917</v>
      </c>
      <c r="O7999" t="s">
        <v>12</v>
      </c>
      <c r="P7999" t="s">
        <v>13</v>
      </c>
      <c r="AN7999" s="1" t="s">
        <v>14</v>
      </c>
      <c r="AQ7999" s="1" t="s">
        <v>15</v>
      </c>
    </row>
    <row r="8000" spans="2:43" x14ac:dyDescent="0.25">
      <c r="B8000" t="s">
        <v>5</v>
      </c>
      <c r="C8000" t="s">
        <v>6</v>
      </c>
      <c r="F8000" s="1" t="s">
        <v>7</v>
      </c>
      <c r="G8000" t="s">
        <v>21918</v>
      </c>
      <c r="J8000" t="s">
        <v>17395</v>
      </c>
      <c r="K8000" s="1" t="s">
        <v>13182</v>
      </c>
      <c r="L8000" t="s">
        <v>21919</v>
      </c>
      <c r="M8000" t="s">
        <v>3232</v>
      </c>
      <c r="O8000" t="s">
        <v>12</v>
      </c>
      <c r="P8000" t="s">
        <v>13</v>
      </c>
      <c r="AN8000" s="1" t="s">
        <v>14</v>
      </c>
      <c r="AQ8000" s="1" t="s">
        <v>15</v>
      </c>
    </row>
    <row r="8001" spans="2:43" x14ac:dyDescent="0.25">
      <c r="B8001" t="s">
        <v>5</v>
      </c>
      <c r="C8001" t="s">
        <v>6</v>
      </c>
      <c r="F8001" s="1" t="s">
        <v>7</v>
      </c>
      <c r="G8001" t="s">
        <v>21920</v>
      </c>
      <c r="J8001" t="s">
        <v>20518</v>
      </c>
      <c r="K8001" s="1" t="s">
        <v>21921</v>
      </c>
      <c r="L8001" t="s">
        <v>21922</v>
      </c>
      <c r="O8001" t="s">
        <v>12</v>
      </c>
      <c r="P8001" t="s">
        <v>13</v>
      </c>
      <c r="AN8001" s="1" t="s">
        <v>14</v>
      </c>
      <c r="AQ8001" s="1" t="s">
        <v>15</v>
      </c>
    </row>
    <row r="8002" spans="2:43" x14ac:dyDescent="0.25">
      <c r="B8002" t="s">
        <v>5</v>
      </c>
      <c r="C8002" t="s">
        <v>6</v>
      </c>
      <c r="F8002" s="1" t="s">
        <v>7</v>
      </c>
      <c r="G8002" t="s">
        <v>21923</v>
      </c>
      <c r="J8002" t="s">
        <v>3295</v>
      </c>
      <c r="K8002" s="1" t="s">
        <v>3296</v>
      </c>
      <c r="L8002" t="s">
        <v>21924</v>
      </c>
      <c r="O8002" t="s">
        <v>12</v>
      </c>
      <c r="P8002" t="s">
        <v>13</v>
      </c>
      <c r="AN8002" s="1" t="s">
        <v>14</v>
      </c>
      <c r="AQ8002" s="1" t="s">
        <v>15</v>
      </c>
    </row>
    <row r="8003" spans="2:43" x14ac:dyDescent="0.25">
      <c r="B8003" t="s">
        <v>5</v>
      </c>
      <c r="C8003" t="s">
        <v>6</v>
      </c>
      <c r="F8003" s="1" t="s">
        <v>7</v>
      </c>
      <c r="G8003" t="s">
        <v>21925</v>
      </c>
      <c r="J8003" t="s">
        <v>21926</v>
      </c>
      <c r="K8003" s="1" t="s">
        <v>14463</v>
      </c>
      <c r="L8003" t="s">
        <v>21927</v>
      </c>
      <c r="O8003" t="s">
        <v>12</v>
      </c>
      <c r="P8003" t="s">
        <v>13</v>
      </c>
      <c r="AN8003" s="1" t="s">
        <v>14</v>
      </c>
      <c r="AQ8003" s="1" t="s">
        <v>15</v>
      </c>
    </row>
    <row r="8004" spans="2:43" x14ac:dyDescent="0.25">
      <c r="B8004" t="s">
        <v>5</v>
      </c>
      <c r="C8004" t="s">
        <v>6</v>
      </c>
      <c r="F8004" s="1" t="s">
        <v>7</v>
      </c>
      <c r="G8004" t="s">
        <v>21928</v>
      </c>
      <c r="J8004" t="s">
        <v>1769</v>
      </c>
      <c r="K8004" s="1" t="s">
        <v>21929</v>
      </c>
      <c r="L8004" t="s">
        <v>21930</v>
      </c>
      <c r="O8004" t="s">
        <v>12</v>
      </c>
      <c r="P8004" t="s">
        <v>13</v>
      </c>
      <c r="AN8004" s="1" t="s">
        <v>14</v>
      </c>
      <c r="AQ8004" s="1" t="s">
        <v>15</v>
      </c>
    </row>
    <row r="8005" spans="2:43" x14ac:dyDescent="0.25">
      <c r="B8005" t="s">
        <v>5</v>
      </c>
      <c r="C8005" t="s">
        <v>6</v>
      </c>
      <c r="F8005" s="1" t="s">
        <v>7</v>
      </c>
      <c r="G8005" t="s">
        <v>21931</v>
      </c>
      <c r="J8005" t="s">
        <v>615</v>
      </c>
      <c r="K8005" s="1" t="s">
        <v>2056</v>
      </c>
      <c r="L8005" t="s">
        <v>21932</v>
      </c>
      <c r="O8005" t="s">
        <v>12</v>
      </c>
      <c r="P8005" t="s">
        <v>13</v>
      </c>
      <c r="AN8005" s="1" t="s">
        <v>14</v>
      </c>
      <c r="AQ8005" s="1" t="s">
        <v>15</v>
      </c>
    </row>
    <row r="8006" spans="2:43" x14ac:dyDescent="0.25">
      <c r="B8006" t="s">
        <v>5</v>
      </c>
      <c r="C8006" t="s">
        <v>6</v>
      </c>
      <c r="F8006" s="1" t="s">
        <v>7</v>
      </c>
      <c r="G8006" t="s">
        <v>21933</v>
      </c>
      <c r="J8006" t="s">
        <v>421</v>
      </c>
      <c r="K8006" s="1" t="s">
        <v>21934</v>
      </c>
      <c r="L8006" t="s">
        <v>21935</v>
      </c>
      <c r="M8006">
        <v>300</v>
      </c>
      <c r="O8006" t="s">
        <v>12</v>
      </c>
      <c r="P8006" t="s">
        <v>13</v>
      </c>
      <c r="AN8006" s="1" t="s">
        <v>14</v>
      </c>
      <c r="AQ8006" s="1" t="s">
        <v>15</v>
      </c>
    </row>
    <row r="8007" spans="2:43" x14ac:dyDescent="0.25">
      <c r="B8007" t="s">
        <v>5</v>
      </c>
      <c r="C8007" t="s">
        <v>6</v>
      </c>
      <c r="F8007" s="1" t="s">
        <v>7</v>
      </c>
      <c r="G8007" t="s">
        <v>21936</v>
      </c>
      <c r="J8007" t="s">
        <v>2478</v>
      </c>
      <c r="K8007" s="1" t="s">
        <v>21937</v>
      </c>
      <c r="L8007" t="s">
        <v>21938</v>
      </c>
      <c r="O8007" t="s">
        <v>12</v>
      </c>
      <c r="P8007" t="s">
        <v>13</v>
      </c>
      <c r="AN8007" s="1" t="s">
        <v>14</v>
      </c>
      <c r="AQ8007" s="1" t="s">
        <v>15</v>
      </c>
    </row>
    <row r="8008" spans="2:43" x14ac:dyDescent="0.25">
      <c r="B8008" t="s">
        <v>5</v>
      </c>
      <c r="C8008" t="s">
        <v>6</v>
      </c>
      <c r="F8008" s="1" t="s">
        <v>7</v>
      </c>
      <c r="G8008" t="s">
        <v>21939</v>
      </c>
      <c r="J8008" t="s">
        <v>21940</v>
      </c>
      <c r="K8008" s="1" t="s">
        <v>21941</v>
      </c>
      <c r="L8008" t="s">
        <v>21942</v>
      </c>
      <c r="O8008" t="s">
        <v>12</v>
      </c>
      <c r="P8008" t="s">
        <v>13</v>
      </c>
      <c r="AN8008" s="1" t="s">
        <v>14</v>
      </c>
      <c r="AQ8008" s="1" t="s">
        <v>15</v>
      </c>
    </row>
    <row r="8009" spans="2:43" x14ac:dyDescent="0.25">
      <c r="B8009" t="s">
        <v>5</v>
      </c>
      <c r="C8009" t="s">
        <v>6</v>
      </c>
      <c r="F8009" s="1" t="s">
        <v>7</v>
      </c>
      <c r="G8009" t="s">
        <v>21943</v>
      </c>
      <c r="J8009" t="s">
        <v>1083</v>
      </c>
      <c r="K8009" s="1" t="s">
        <v>1347</v>
      </c>
      <c r="L8009" t="s">
        <v>21944</v>
      </c>
      <c r="O8009" t="s">
        <v>12</v>
      </c>
      <c r="P8009" t="s">
        <v>13</v>
      </c>
      <c r="AN8009" s="1" t="s">
        <v>14</v>
      </c>
      <c r="AQ8009" s="1" t="s">
        <v>15</v>
      </c>
    </row>
    <row r="8010" spans="2:43" x14ac:dyDescent="0.25">
      <c r="B8010" t="s">
        <v>5</v>
      </c>
      <c r="C8010" t="s">
        <v>6</v>
      </c>
      <c r="F8010" s="1" t="s">
        <v>7</v>
      </c>
      <c r="G8010" t="s">
        <v>9528</v>
      </c>
      <c r="J8010" t="s">
        <v>867</v>
      </c>
      <c r="K8010" s="1" t="s">
        <v>1030</v>
      </c>
      <c r="L8010" t="s">
        <v>21945</v>
      </c>
      <c r="O8010" t="s">
        <v>12</v>
      </c>
      <c r="P8010" t="s">
        <v>13</v>
      </c>
      <c r="AN8010" s="1" t="s">
        <v>14</v>
      </c>
      <c r="AQ8010" s="1" t="s">
        <v>15</v>
      </c>
    </row>
    <row r="8011" spans="2:43" x14ac:dyDescent="0.25">
      <c r="B8011" t="s">
        <v>5</v>
      </c>
      <c r="C8011" t="s">
        <v>6</v>
      </c>
      <c r="F8011" s="1" t="s">
        <v>7</v>
      </c>
      <c r="G8011" t="s">
        <v>21946</v>
      </c>
      <c r="J8011" t="s">
        <v>4571</v>
      </c>
      <c r="K8011" s="1" t="s">
        <v>13117</v>
      </c>
      <c r="L8011" t="s">
        <v>21947</v>
      </c>
      <c r="O8011" t="s">
        <v>12</v>
      </c>
      <c r="P8011" t="s">
        <v>13</v>
      </c>
      <c r="AN8011" s="1" t="s">
        <v>14</v>
      </c>
      <c r="AQ8011" s="1" t="s">
        <v>15</v>
      </c>
    </row>
    <row r="8012" spans="2:43" x14ac:dyDescent="0.25">
      <c r="B8012" t="s">
        <v>5</v>
      </c>
      <c r="C8012" t="s">
        <v>6</v>
      </c>
      <c r="F8012" s="1" t="s">
        <v>7</v>
      </c>
      <c r="G8012" t="s">
        <v>4731</v>
      </c>
      <c r="J8012" t="s">
        <v>2327</v>
      </c>
      <c r="K8012" s="1" t="s">
        <v>2328</v>
      </c>
      <c r="L8012" t="s">
        <v>21948</v>
      </c>
      <c r="O8012" t="s">
        <v>12</v>
      </c>
      <c r="P8012" t="s">
        <v>13</v>
      </c>
      <c r="AN8012" s="1" t="s">
        <v>14</v>
      </c>
      <c r="AQ8012" s="1" t="s">
        <v>15</v>
      </c>
    </row>
    <row r="8013" spans="2:43" x14ac:dyDescent="0.25">
      <c r="B8013" t="s">
        <v>5</v>
      </c>
      <c r="C8013" t="s">
        <v>6</v>
      </c>
      <c r="F8013" s="1" t="s">
        <v>7</v>
      </c>
      <c r="G8013" t="s">
        <v>3224</v>
      </c>
      <c r="J8013" t="s">
        <v>867</v>
      </c>
      <c r="K8013" s="1" t="s">
        <v>4202</v>
      </c>
      <c r="L8013" t="s">
        <v>21949</v>
      </c>
      <c r="O8013" t="s">
        <v>12</v>
      </c>
      <c r="P8013" t="s">
        <v>13</v>
      </c>
      <c r="AN8013" s="1" t="s">
        <v>14</v>
      </c>
      <c r="AQ8013" s="1" t="s">
        <v>15</v>
      </c>
    </row>
    <row r="8014" spans="2:43" x14ac:dyDescent="0.25">
      <c r="B8014" t="s">
        <v>5</v>
      </c>
      <c r="C8014" t="s">
        <v>6</v>
      </c>
      <c r="F8014" s="1" t="s">
        <v>7</v>
      </c>
      <c r="G8014" t="s">
        <v>21950</v>
      </c>
      <c r="J8014" t="s">
        <v>14925</v>
      </c>
      <c r="K8014" s="1" t="s">
        <v>11454</v>
      </c>
      <c r="L8014" t="s">
        <v>21951</v>
      </c>
      <c r="O8014" t="s">
        <v>12</v>
      </c>
      <c r="P8014" t="s">
        <v>13</v>
      </c>
      <c r="AN8014" s="1" t="s">
        <v>14</v>
      </c>
      <c r="AQ8014" s="1" t="s">
        <v>15</v>
      </c>
    </row>
    <row r="8015" spans="2:43" x14ac:dyDescent="0.25">
      <c r="B8015" t="s">
        <v>5</v>
      </c>
      <c r="C8015" t="s">
        <v>6</v>
      </c>
      <c r="F8015" s="1" t="s">
        <v>7</v>
      </c>
      <c r="G8015" t="s">
        <v>13105</v>
      </c>
      <c r="J8015" t="s">
        <v>14446</v>
      </c>
      <c r="K8015" s="1" t="s">
        <v>19334</v>
      </c>
      <c r="L8015" t="s">
        <v>21952</v>
      </c>
      <c r="M8015" t="s">
        <v>329</v>
      </c>
      <c r="O8015" t="s">
        <v>12</v>
      </c>
      <c r="P8015" t="s">
        <v>13</v>
      </c>
      <c r="AN8015" s="1" t="s">
        <v>14</v>
      </c>
      <c r="AQ8015" s="1" t="s">
        <v>15</v>
      </c>
    </row>
    <row r="8016" spans="2:43" x14ac:dyDescent="0.25">
      <c r="B8016" t="s">
        <v>5</v>
      </c>
      <c r="C8016" t="s">
        <v>6</v>
      </c>
      <c r="F8016" s="1" t="s">
        <v>7</v>
      </c>
      <c r="G8016" t="s">
        <v>21953</v>
      </c>
      <c r="J8016" t="s">
        <v>21954</v>
      </c>
      <c r="K8016" s="1" t="s">
        <v>21955</v>
      </c>
      <c r="L8016" t="s">
        <v>21956</v>
      </c>
      <c r="O8016" t="s">
        <v>12</v>
      </c>
      <c r="P8016" t="s">
        <v>13</v>
      </c>
      <c r="AN8016" s="1" t="s">
        <v>14</v>
      </c>
      <c r="AQ8016" s="1" t="s">
        <v>15</v>
      </c>
    </row>
    <row r="8017" spans="2:43" x14ac:dyDescent="0.25">
      <c r="B8017" t="s">
        <v>5</v>
      </c>
      <c r="C8017" t="s">
        <v>6</v>
      </c>
      <c r="F8017" s="1" t="s">
        <v>7</v>
      </c>
      <c r="G8017" t="s">
        <v>21957</v>
      </c>
      <c r="J8017" t="s">
        <v>21840</v>
      </c>
      <c r="K8017" s="1" t="s">
        <v>6955</v>
      </c>
      <c r="L8017" t="s">
        <v>21958</v>
      </c>
      <c r="N8017" t="s">
        <v>21959</v>
      </c>
      <c r="O8017" t="s">
        <v>12</v>
      </c>
      <c r="P8017" t="s">
        <v>13</v>
      </c>
      <c r="AN8017" s="1" t="s">
        <v>14</v>
      </c>
      <c r="AQ8017" s="1" t="s">
        <v>15</v>
      </c>
    </row>
    <row r="8018" spans="2:43" x14ac:dyDescent="0.25">
      <c r="B8018" t="s">
        <v>5</v>
      </c>
      <c r="C8018" t="s">
        <v>6</v>
      </c>
      <c r="F8018" s="1" t="s">
        <v>7</v>
      </c>
      <c r="G8018" t="s">
        <v>21960</v>
      </c>
      <c r="J8018" t="s">
        <v>886</v>
      </c>
      <c r="K8018" s="1" t="s">
        <v>21961</v>
      </c>
      <c r="L8018" t="s">
        <v>21962</v>
      </c>
      <c r="O8018" t="s">
        <v>12</v>
      </c>
      <c r="P8018" t="s">
        <v>13</v>
      </c>
      <c r="AN8018" s="1" t="s">
        <v>14</v>
      </c>
      <c r="AQ8018" s="1" t="s">
        <v>15</v>
      </c>
    </row>
    <row r="8019" spans="2:43" x14ac:dyDescent="0.25">
      <c r="B8019" t="s">
        <v>5</v>
      </c>
      <c r="C8019" t="s">
        <v>6</v>
      </c>
      <c r="F8019" s="1" t="s">
        <v>7</v>
      </c>
      <c r="G8019" t="s">
        <v>21963</v>
      </c>
      <c r="J8019" t="s">
        <v>867</v>
      </c>
      <c r="K8019" s="1" t="s">
        <v>868</v>
      </c>
      <c r="L8019" t="s">
        <v>21964</v>
      </c>
      <c r="O8019" t="s">
        <v>12</v>
      </c>
      <c r="P8019" t="s">
        <v>13</v>
      </c>
      <c r="AN8019" s="1" t="s">
        <v>14</v>
      </c>
      <c r="AQ8019" s="1" t="s">
        <v>15</v>
      </c>
    </row>
    <row r="8020" spans="2:43" x14ac:dyDescent="0.25">
      <c r="B8020" t="s">
        <v>5</v>
      </c>
      <c r="C8020" t="s">
        <v>6</v>
      </c>
      <c r="F8020" s="1" t="s">
        <v>7</v>
      </c>
      <c r="G8020" t="s">
        <v>21963</v>
      </c>
      <c r="J8020" t="s">
        <v>867</v>
      </c>
      <c r="K8020" s="1" t="s">
        <v>868</v>
      </c>
      <c r="L8020" t="s">
        <v>21965</v>
      </c>
      <c r="O8020" t="s">
        <v>12</v>
      </c>
      <c r="P8020" t="s">
        <v>13</v>
      </c>
      <c r="AN8020" s="1" t="s">
        <v>14</v>
      </c>
      <c r="AQ8020" s="1" t="s">
        <v>15</v>
      </c>
    </row>
    <row r="8021" spans="2:43" x14ac:dyDescent="0.25">
      <c r="B8021" t="s">
        <v>5</v>
      </c>
      <c r="C8021" t="s">
        <v>6</v>
      </c>
      <c r="F8021" s="1" t="s">
        <v>7</v>
      </c>
      <c r="G8021" t="s">
        <v>21966</v>
      </c>
      <c r="J8021" t="s">
        <v>2017</v>
      </c>
      <c r="K8021" s="1" t="s">
        <v>21967</v>
      </c>
      <c r="L8021" t="s">
        <v>21968</v>
      </c>
      <c r="M8021" t="s">
        <v>21969</v>
      </c>
      <c r="O8021" t="s">
        <v>12</v>
      </c>
      <c r="P8021" t="s">
        <v>13</v>
      </c>
      <c r="AN8021" s="1" t="s">
        <v>14</v>
      </c>
      <c r="AQ8021" s="1" t="s">
        <v>15</v>
      </c>
    </row>
    <row r="8022" spans="2:43" x14ac:dyDescent="0.25">
      <c r="B8022" t="s">
        <v>5</v>
      </c>
      <c r="C8022" t="s">
        <v>6</v>
      </c>
      <c r="F8022" s="1" t="s">
        <v>7</v>
      </c>
      <c r="G8022" t="s">
        <v>21970</v>
      </c>
      <c r="J8022" t="s">
        <v>569</v>
      </c>
      <c r="K8022" s="1" t="s">
        <v>570</v>
      </c>
      <c r="L8022" t="s">
        <v>21971</v>
      </c>
      <c r="M8022" t="s">
        <v>21972</v>
      </c>
      <c r="O8022" t="s">
        <v>12</v>
      </c>
      <c r="P8022" t="s">
        <v>13</v>
      </c>
      <c r="AN8022" s="1" t="s">
        <v>14</v>
      </c>
      <c r="AQ8022" s="1" t="s">
        <v>15</v>
      </c>
    </row>
    <row r="8023" spans="2:43" x14ac:dyDescent="0.25">
      <c r="B8023" t="s">
        <v>5</v>
      </c>
      <c r="C8023" t="s">
        <v>6</v>
      </c>
      <c r="F8023" s="1" t="s">
        <v>7</v>
      </c>
      <c r="G8023" t="s">
        <v>21970</v>
      </c>
      <c r="J8023" t="s">
        <v>569</v>
      </c>
      <c r="K8023" s="1" t="s">
        <v>570</v>
      </c>
      <c r="L8023" t="s">
        <v>21973</v>
      </c>
      <c r="M8023" t="s">
        <v>21972</v>
      </c>
      <c r="O8023" t="s">
        <v>12</v>
      </c>
      <c r="P8023" t="s">
        <v>13</v>
      </c>
      <c r="AN8023" s="1" t="s">
        <v>14</v>
      </c>
      <c r="AQ8023" s="1" t="s">
        <v>15</v>
      </c>
    </row>
    <row r="8024" spans="2:43" x14ac:dyDescent="0.25">
      <c r="B8024" t="s">
        <v>5</v>
      </c>
      <c r="C8024" t="s">
        <v>6</v>
      </c>
      <c r="F8024" s="1" t="s">
        <v>7</v>
      </c>
      <c r="G8024" t="s">
        <v>21974</v>
      </c>
      <c r="J8024" t="s">
        <v>8285</v>
      </c>
      <c r="K8024" s="1" t="s">
        <v>16685</v>
      </c>
      <c r="L8024" t="s">
        <v>21975</v>
      </c>
      <c r="O8024" t="s">
        <v>12</v>
      </c>
      <c r="P8024" t="s">
        <v>13</v>
      </c>
      <c r="AN8024" s="1" t="s">
        <v>14</v>
      </c>
      <c r="AQ8024" s="1" t="s">
        <v>15</v>
      </c>
    </row>
    <row r="8025" spans="2:43" x14ac:dyDescent="0.25">
      <c r="B8025" t="s">
        <v>5</v>
      </c>
      <c r="C8025" t="s">
        <v>6</v>
      </c>
      <c r="F8025" s="1" t="s">
        <v>7</v>
      </c>
      <c r="G8025" t="s">
        <v>21976</v>
      </c>
      <c r="J8025" t="s">
        <v>8005</v>
      </c>
      <c r="K8025" s="1" t="s">
        <v>21169</v>
      </c>
      <c r="L8025" t="s">
        <v>21977</v>
      </c>
      <c r="O8025" t="s">
        <v>12</v>
      </c>
      <c r="P8025" t="s">
        <v>13</v>
      </c>
      <c r="AN8025" s="1" t="s">
        <v>14</v>
      </c>
      <c r="AQ8025" s="1" t="s">
        <v>15</v>
      </c>
    </row>
    <row r="8026" spans="2:43" x14ac:dyDescent="0.25">
      <c r="B8026" t="s">
        <v>5</v>
      </c>
      <c r="C8026" t="s">
        <v>6</v>
      </c>
      <c r="F8026" s="1" t="s">
        <v>7</v>
      </c>
      <c r="G8026" t="s">
        <v>21978</v>
      </c>
      <c r="J8026" t="s">
        <v>270</v>
      </c>
      <c r="K8026" s="1" t="s">
        <v>21979</v>
      </c>
      <c r="L8026" t="s">
        <v>21980</v>
      </c>
      <c r="O8026" t="s">
        <v>12</v>
      </c>
      <c r="P8026" t="s">
        <v>13</v>
      </c>
      <c r="AN8026" s="1" t="s">
        <v>14</v>
      </c>
      <c r="AQ8026" s="1" t="s">
        <v>15</v>
      </c>
    </row>
    <row r="8027" spans="2:43" x14ac:dyDescent="0.25">
      <c r="B8027" t="s">
        <v>5</v>
      </c>
      <c r="C8027" t="s">
        <v>6</v>
      </c>
      <c r="F8027" s="1" t="s">
        <v>7</v>
      </c>
      <c r="G8027" t="s">
        <v>21981</v>
      </c>
      <c r="J8027" t="s">
        <v>10220</v>
      </c>
      <c r="K8027" s="1" t="s">
        <v>13596</v>
      </c>
      <c r="L8027" t="s">
        <v>21982</v>
      </c>
      <c r="M8027" t="s">
        <v>3274</v>
      </c>
      <c r="O8027" t="s">
        <v>12</v>
      </c>
      <c r="P8027" t="s">
        <v>13</v>
      </c>
      <c r="AN8027" s="1" t="s">
        <v>14</v>
      </c>
      <c r="AQ8027" s="1" t="s">
        <v>15</v>
      </c>
    </row>
    <row r="8028" spans="2:43" x14ac:dyDescent="0.25">
      <c r="B8028" t="s">
        <v>5</v>
      </c>
      <c r="C8028" t="s">
        <v>6</v>
      </c>
      <c r="F8028" s="1" t="s">
        <v>7</v>
      </c>
      <c r="G8028" t="s">
        <v>21983</v>
      </c>
      <c r="J8028" t="s">
        <v>1388</v>
      </c>
      <c r="K8028" s="1" t="s">
        <v>13232</v>
      </c>
      <c r="L8028" t="s">
        <v>21984</v>
      </c>
      <c r="M8028" t="s">
        <v>21985</v>
      </c>
      <c r="N8028" t="s">
        <v>21986</v>
      </c>
      <c r="O8028" t="s">
        <v>12</v>
      </c>
      <c r="P8028" t="s">
        <v>13</v>
      </c>
      <c r="AN8028" s="1" t="s">
        <v>14</v>
      </c>
      <c r="AQ8028" s="1" t="s">
        <v>15</v>
      </c>
    </row>
    <row r="8029" spans="2:43" x14ac:dyDescent="0.25">
      <c r="B8029" t="s">
        <v>5</v>
      </c>
      <c r="C8029" t="s">
        <v>6</v>
      </c>
      <c r="F8029" s="1" t="s">
        <v>7</v>
      </c>
      <c r="G8029" t="s">
        <v>21987</v>
      </c>
      <c r="J8029" t="s">
        <v>749</v>
      </c>
      <c r="K8029" s="1" t="s">
        <v>21988</v>
      </c>
      <c r="L8029" t="s">
        <v>21989</v>
      </c>
      <c r="O8029" t="s">
        <v>12</v>
      </c>
      <c r="P8029" t="s">
        <v>13</v>
      </c>
      <c r="AN8029" s="1" t="s">
        <v>14</v>
      </c>
      <c r="AQ8029" s="1" t="s">
        <v>15</v>
      </c>
    </row>
    <row r="8030" spans="2:43" x14ac:dyDescent="0.25">
      <c r="B8030" t="s">
        <v>5</v>
      </c>
      <c r="C8030" t="s">
        <v>6</v>
      </c>
      <c r="F8030" s="1" t="s">
        <v>7</v>
      </c>
      <c r="G8030" t="s">
        <v>21990</v>
      </c>
      <c r="J8030" t="s">
        <v>21991</v>
      </c>
      <c r="K8030" s="1" t="s">
        <v>21992</v>
      </c>
      <c r="L8030" t="s">
        <v>21993</v>
      </c>
      <c r="O8030" t="s">
        <v>12</v>
      </c>
      <c r="P8030" t="s">
        <v>13</v>
      </c>
      <c r="AN8030" s="1" t="s">
        <v>14</v>
      </c>
      <c r="AQ8030" s="1" t="s">
        <v>15</v>
      </c>
    </row>
    <row r="8031" spans="2:43" x14ac:dyDescent="0.25">
      <c r="B8031" t="s">
        <v>5</v>
      </c>
      <c r="C8031" t="s">
        <v>6</v>
      </c>
      <c r="F8031" s="1" t="s">
        <v>7</v>
      </c>
      <c r="G8031" t="s">
        <v>21994</v>
      </c>
      <c r="J8031" t="s">
        <v>21995</v>
      </c>
      <c r="K8031" s="1" t="s">
        <v>21996</v>
      </c>
      <c r="L8031" t="s">
        <v>21997</v>
      </c>
      <c r="O8031" t="s">
        <v>12</v>
      </c>
      <c r="P8031" t="s">
        <v>13</v>
      </c>
      <c r="AN8031" s="1" t="s">
        <v>14</v>
      </c>
      <c r="AQ8031" s="1" t="s">
        <v>15</v>
      </c>
    </row>
    <row r="8032" spans="2:43" x14ac:dyDescent="0.25">
      <c r="B8032" t="s">
        <v>5</v>
      </c>
      <c r="C8032" t="s">
        <v>6</v>
      </c>
      <c r="F8032" s="1" t="s">
        <v>7</v>
      </c>
      <c r="G8032" t="s">
        <v>21998</v>
      </c>
      <c r="J8032" t="s">
        <v>2198</v>
      </c>
      <c r="K8032" s="1" t="s">
        <v>21999</v>
      </c>
      <c r="L8032" t="s">
        <v>22000</v>
      </c>
      <c r="O8032" t="s">
        <v>12</v>
      </c>
      <c r="P8032" t="s">
        <v>13</v>
      </c>
      <c r="AN8032" s="1" t="s">
        <v>14</v>
      </c>
      <c r="AQ8032" s="1" t="s">
        <v>15</v>
      </c>
    </row>
    <row r="8033" spans="2:43" x14ac:dyDescent="0.25">
      <c r="B8033" t="s">
        <v>5</v>
      </c>
      <c r="C8033" t="s">
        <v>6</v>
      </c>
      <c r="F8033" s="1" t="s">
        <v>7</v>
      </c>
      <c r="G8033" t="s">
        <v>22001</v>
      </c>
      <c r="J8033" t="s">
        <v>520</v>
      </c>
      <c r="K8033" s="1" t="s">
        <v>521</v>
      </c>
      <c r="L8033" t="s">
        <v>22002</v>
      </c>
      <c r="O8033" t="s">
        <v>12</v>
      </c>
      <c r="P8033" t="s">
        <v>13</v>
      </c>
      <c r="AN8033" s="1" t="s">
        <v>14</v>
      </c>
      <c r="AQ8033" s="1" t="s">
        <v>15</v>
      </c>
    </row>
    <row r="8034" spans="2:43" x14ac:dyDescent="0.25">
      <c r="B8034" t="s">
        <v>5</v>
      </c>
      <c r="C8034" t="s">
        <v>6</v>
      </c>
      <c r="F8034" s="1" t="s">
        <v>7</v>
      </c>
      <c r="G8034" t="s">
        <v>22003</v>
      </c>
      <c r="J8034" t="s">
        <v>9903</v>
      </c>
      <c r="K8034" s="1" t="s">
        <v>22004</v>
      </c>
      <c r="L8034" t="s">
        <v>22005</v>
      </c>
      <c r="N8034" t="s">
        <v>9903</v>
      </c>
      <c r="O8034" t="s">
        <v>12</v>
      </c>
      <c r="P8034" t="s">
        <v>13</v>
      </c>
      <c r="AN8034" s="1" t="s">
        <v>14</v>
      </c>
      <c r="AQ8034" s="1" t="s">
        <v>15</v>
      </c>
    </row>
    <row r="8035" spans="2:43" x14ac:dyDescent="0.25">
      <c r="B8035" t="s">
        <v>5</v>
      </c>
      <c r="C8035" t="s">
        <v>6</v>
      </c>
      <c r="F8035" s="1" t="s">
        <v>7</v>
      </c>
      <c r="G8035" t="s">
        <v>22006</v>
      </c>
      <c r="J8035" t="s">
        <v>22007</v>
      </c>
      <c r="K8035" s="1" t="s">
        <v>22008</v>
      </c>
      <c r="L8035" t="s">
        <v>22009</v>
      </c>
      <c r="M8035" t="s">
        <v>5584</v>
      </c>
      <c r="O8035" t="s">
        <v>12</v>
      </c>
      <c r="P8035" t="s">
        <v>13</v>
      </c>
      <c r="AN8035" s="1" t="s">
        <v>14</v>
      </c>
      <c r="AQ8035" s="1" t="s">
        <v>15</v>
      </c>
    </row>
    <row r="8036" spans="2:43" x14ac:dyDescent="0.25">
      <c r="B8036" t="s">
        <v>5</v>
      </c>
      <c r="C8036" t="s">
        <v>6</v>
      </c>
      <c r="F8036" s="1" t="s">
        <v>7</v>
      </c>
      <c r="G8036" t="s">
        <v>22010</v>
      </c>
      <c r="J8036" t="s">
        <v>1301</v>
      </c>
      <c r="K8036" s="1" t="s">
        <v>12507</v>
      </c>
      <c r="L8036" t="s">
        <v>22011</v>
      </c>
      <c r="O8036" t="s">
        <v>12</v>
      </c>
      <c r="P8036" t="s">
        <v>13</v>
      </c>
      <c r="AN8036" s="1" t="s">
        <v>14</v>
      </c>
      <c r="AQ8036" s="1" t="s">
        <v>15</v>
      </c>
    </row>
    <row r="8037" spans="2:43" x14ac:dyDescent="0.25">
      <c r="B8037" t="s">
        <v>5</v>
      </c>
      <c r="C8037" t="s">
        <v>6</v>
      </c>
      <c r="F8037" s="1" t="s">
        <v>7</v>
      </c>
      <c r="G8037" t="s">
        <v>22012</v>
      </c>
      <c r="J8037" t="s">
        <v>1301</v>
      </c>
      <c r="K8037" s="1" t="s">
        <v>12507</v>
      </c>
      <c r="L8037" t="s">
        <v>22011</v>
      </c>
      <c r="O8037" t="s">
        <v>12</v>
      </c>
      <c r="P8037" t="s">
        <v>13</v>
      </c>
      <c r="AN8037" s="1" t="s">
        <v>14</v>
      </c>
      <c r="AQ8037" s="1" t="s">
        <v>15</v>
      </c>
    </row>
    <row r="8038" spans="2:43" x14ac:dyDescent="0.25">
      <c r="B8038" t="s">
        <v>5</v>
      </c>
      <c r="C8038" t="s">
        <v>6</v>
      </c>
      <c r="F8038" s="1" t="s">
        <v>7</v>
      </c>
      <c r="G8038" t="s">
        <v>22013</v>
      </c>
      <c r="J8038" t="s">
        <v>253</v>
      </c>
      <c r="K8038" s="1" t="s">
        <v>22014</v>
      </c>
      <c r="L8038" t="s">
        <v>22015</v>
      </c>
      <c r="O8038" t="s">
        <v>12</v>
      </c>
      <c r="P8038" t="s">
        <v>13</v>
      </c>
      <c r="AN8038" s="1" t="s">
        <v>14</v>
      </c>
      <c r="AQ8038" s="1" t="s">
        <v>15</v>
      </c>
    </row>
    <row r="8039" spans="2:43" x14ac:dyDescent="0.25">
      <c r="B8039" t="s">
        <v>5</v>
      </c>
      <c r="C8039" t="s">
        <v>6</v>
      </c>
      <c r="F8039" s="1" t="s">
        <v>7</v>
      </c>
      <c r="G8039" t="s">
        <v>16381</v>
      </c>
      <c r="J8039" t="s">
        <v>20837</v>
      </c>
      <c r="K8039" s="1" t="s">
        <v>20838</v>
      </c>
      <c r="L8039" t="s">
        <v>22016</v>
      </c>
      <c r="O8039" t="s">
        <v>12</v>
      </c>
      <c r="P8039" t="s">
        <v>13</v>
      </c>
      <c r="AN8039" s="1" t="s">
        <v>14</v>
      </c>
      <c r="AQ8039" s="1" t="s">
        <v>15</v>
      </c>
    </row>
    <row r="8040" spans="2:43" x14ac:dyDescent="0.25">
      <c r="B8040" t="s">
        <v>5</v>
      </c>
      <c r="C8040" t="s">
        <v>6</v>
      </c>
      <c r="F8040" s="1" t="s">
        <v>7</v>
      </c>
      <c r="G8040" t="s">
        <v>22017</v>
      </c>
      <c r="J8040" t="s">
        <v>22018</v>
      </c>
      <c r="K8040" s="1" t="s">
        <v>22019</v>
      </c>
      <c r="L8040" t="s">
        <v>22020</v>
      </c>
      <c r="M8040" t="s">
        <v>21536</v>
      </c>
      <c r="O8040" t="s">
        <v>12</v>
      </c>
      <c r="P8040" t="s">
        <v>13</v>
      </c>
      <c r="AN8040" s="1" t="s">
        <v>14</v>
      </c>
      <c r="AQ8040" s="1" t="s">
        <v>15</v>
      </c>
    </row>
    <row r="8041" spans="2:43" x14ac:dyDescent="0.25">
      <c r="B8041" t="s">
        <v>5</v>
      </c>
      <c r="C8041" t="s">
        <v>6</v>
      </c>
      <c r="F8041" s="1" t="s">
        <v>7</v>
      </c>
      <c r="G8041" t="s">
        <v>22021</v>
      </c>
      <c r="J8041" t="s">
        <v>1287</v>
      </c>
      <c r="K8041" s="1" t="s">
        <v>22022</v>
      </c>
      <c r="L8041" t="s">
        <v>22023</v>
      </c>
      <c r="O8041" t="s">
        <v>12</v>
      </c>
      <c r="P8041" t="s">
        <v>13</v>
      </c>
      <c r="AN8041" s="1" t="s">
        <v>14</v>
      </c>
      <c r="AQ8041" s="1" t="s">
        <v>15</v>
      </c>
    </row>
    <row r="8042" spans="2:43" x14ac:dyDescent="0.25">
      <c r="B8042" t="s">
        <v>5</v>
      </c>
      <c r="C8042" t="s">
        <v>6</v>
      </c>
      <c r="F8042" s="1" t="s">
        <v>7</v>
      </c>
      <c r="G8042" t="s">
        <v>22021</v>
      </c>
      <c r="J8042" t="s">
        <v>1287</v>
      </c>
      <c r="K8042" s="1" t="s">
        <v>22022</v>
      </c>
      <c r="L8042" t="s">
        <v>22024</v>
      </c>
      <c r="O8042" t="s">
        <v>12</v>
      </c>
      <c r="P8042" t="s">
        <v>13</v>
      </c>
      <c r="AN8042" s="1" t="s">
        <v>14</v>
      </c>
      <c r="AQ8042" s="1" t="s">
        <v>15</v>
      </c>
    </row>
    <row r="8043" spans="2:43" x14ac:dyDescent="0.25">
      <c r="B8043" t="s">
        <v>5</v>
      </c>
      <c r="C8043" t="s">
        <v>6</v>
      </c>
      <c r="F8043" s="1" t="s">
        <v>7</v>
      </c>
      <c r="G8043" t="s">
        <v>19204</v>
      </c>
      <c r="J8043" t="s">
        <v>6191</v>
      </c>
      <c r="K8043" s="1" t="s">
        <v>9323</v>
      </c>
      <c r="L8043" t="s">
        <v>22025</v>
      </c>
      <c r="O8043" t="s">
        <v>12</v>
      </c>
      <c r="P8043" t="s">
        <v>13</v>
      </c>
      <c r="AN8043" s="1" t="s">
        <v>14</v>
      </c>
      <c r="AQ8043" s="1" t="s">
        <v>15</v>
      </c>
    </row>
    <row r="8044" spans="2:43" x14ac:dyDescent="0.25">
      <c r="B8044" t="s">
        <v>5</v>
      </c>
      <c r="C8044" t="s">
        <v>6</v>
      </c>
      <c r="F8044" s="1" t="s">
        <v>7</v>
      </c>
      <c r="G8044" t="s">
        <v>22026</v>
      </c>
      <c r="J8044" t="s">
        <v>22027</v>
      </c>
      <c r="K8044" s="1" t="s">
        <v>22028</v>
      </c>
      <c r="L8044" t="s">
        <v>22029</v>
      </c>
      <c r="O8044" t="s">
        <v>12</v>
      </c>
      <c r="P8044" t="s">
        <v>13</v>
      </c>
      <c r="AN8044" s="1" t="s">
        <v>14</v>
      </c>
      <c r="AQ8044" s="1" t="s">
        <v>15</v>
      </c>
    </row>
    <row r="8045" spans="2:43" x14ac:dyDescent="0.25">
      <c r="B8045" t="s">
        <v>5</v>
      </c>
      <c r="C8045" t="s">
        <v>6</v>
      </c>
      <c r="F8045" s="1" t="s">
        <v>7</v>
      </c>
      <c r="G8045" t="s">
        <v>22030</v>
      </c>
      <c r="J8045" t="s">
        <v>1166</v>
      </c>
      <c r="K8045" s="1" t="s">
        <v>22031</v>
      </c>
      <c r="L8045" t="s">
        <v>22032</v>
      </c>
      <c r="O8045" t="s">
        <v>12</v>
      </c>
      <c r="P8045" t="s">
        <v>13</v>
      </c>
      <c r="AN8045" s="1" t="s">
        <v>14</v>
      </c>
      <c r="AQ8045" s="1" t="s">
        <v>15</v>
      </c>
    </row>
    <row r="8046" spans="2:43" x14ac:dyDescent="0.25">
      <c r="B8046" t="s">
        <v>5</v>
      </c>
      <c r="C8046" t="s">
        <v>6</v>
      </c>
      <c r="F8046" s="1" t="s">
        <v>7</v>
      </c>
      <c r="G8046" t="s">
        <v>22033</v>
      </c>
      <c r="J8046" t="s">
        <v>2003</v>
      </c>
      <c r="K8046" s="1" t="s">
        <v>2004</v>
      </c>
      <c r="L8046" t="s">
        <v>22034</v>
      </c>
      <c r="O8046" t="s">
        <v>12</v>
      </c>
      <c r="P8046" t="s">
        <v>13</v>
      </c>
      <c r="AN8046" s="1" t="s">
        <v>14</v>
      </c>
      <c r="AQ8046" s="1" t="s">
        <v>15</v>
      </c>
    </row>
    <row r="8047" spans="2:43" x14ac:dyDescent="0.25">
      <c r="B8047" t="s">
        <v>5</v>
      </c>
      <c r="C8047" t="s">
        <v>6</v>
      </c>
      <c r="F8047" s="1" t="s">
        <v>7</v>
      </c>
      <c r="G8047" t="s">
        <v>22035</v>
      </c>
      <c r="J8047" t="s">
        <v>1239</v>
      </c>
      <c r="K8047" s="1" t="s">
        <v>22036</v>
      </c>
      <c r="L8047" t="s">
        <v>22037</v>
      </c>
      <c r="M8047" t="s">
        <v>3382</v>
      </c>
      <c r="O8047" t="s">
        <v>12</v>
      </c>
      <c r="P8047" t="s">
        <v>13</v>
      </c>
      <c r="AN8047" s="1" t="s">
        <v>14</v>
      </c>
      <c r="AQ8047" s="1" t="s">
        <v>15</v>
      </c>
    </row>
    <row r="8048" spans="2:43" x14ac:dyDescent="0.25">
      <c r="B8048" t="s">
        <v>5</v>
      </c>
      <c r="C8048" t="s">
        <v>6</v>
      </c>
      <c r="F8048" s="1" t="s">
        <v>7</v>
      </c>
      <c r="G8048" t="s">
        <v>22038</v>
      </c>
      <c r="J8048" t="s">
        <v>593</v>
      </c>
      <c r="K8048" s="1" t="s">
        <v>594</v>
      </c>
      <c r="L8048" t="s">
        <v>22039</v>
      </c>
      <c r="O8048" t="s">
        <v>12</v>
      </c>
      <c r="P8048" t="s">
        <v>13</v>
      </c>
      <c r="AN8048" s="1" t="s">
        <v>14</v>
      </c>
      <c r="AQ8048" s="1" t="s">
        <v>15</v>
      </c>
    </row>
    <row r="8049" spans="2:43" x14ac:dyDescent="0.25">
      <c r="B8049" t="s">
        <v>5</v>
      </c>
      <c r="C8049" t="s">
        <v>6</v>
      </c>
      <c r="F8049" s="1" t="s">
        <v>7</v>
      </c>
      <c r="G8049" t="s">
        <v>22040</v>
      </c>
      <c r="J8049" t="s">
        <v>1868</v>
      </c>
      <c r="K8049" s="1" t="s">
        <v>8277</v>
      </c>
      <c r="L8049" t="s">
        <v>22041</v>
      </c>
      <c r="M8049" t="s">
        <v>22042</v>
      </c>
      <c r="O8049" t="s">
        <v>12</v>
      </c>
      <c r="P8049" t="s">
        <v>13</v>
      </c>
      <c r="AN8049" s="1" t="s">
        <v>14</v>
      </c>
      <c r="AQ8049" s="1" t="s">
        <v>15</v>
      </c>
    </row>
    <row r="8050" spans="2:43" x14ac:dyDescent="0.25">
      <c r="B8050" t="s">
        <v>5</v>
      </c>
      <c r="C8050" t="s">
        <v>6</v>
      </c>
      <c r="F8050" s="1" t="s">
        <v>7</v>
      </c>
      <c r="G8050" t="s">
        <v>22043</v>
      </c>
      <c r="J8050" t="s">
        <v>1868</v>
      </c>
      <c r="K8050" s="1" t="s">
        <v>8277</v>
      </c>
      <c r="L8050" t="s">
        <v>22044</v>
      </c>
      <c r="O8050" t="s">
        <v>12</v>
      </c>
      <c r="P8050" t="s">
        <v>13</v>
      </c>
      <c r="AN8050" s="1" t="s">
        <v>14</v>
      </c>
      <c r="AQ8050" s="1" t="s">
        <v>15</v>
      </c>
    </row>
    <row r="8051" spans="2:43" x14ac:dyDescent="0.25">
      <c r="B8051" t="s">
        <v>5</v>
      </c>
      <c r="C8051" t="s">
        <v>6</v>
      </c>
      <c r="F8051" s="1" t="s">
        <v>7</v>
      </c>
      <c r="G8051" t="s">
        <v>22045</v>
      </c>
      <c r="J8051" t="s">
        <v>22046</v>
      </c>
      <c r="K8051" s="1" t="s">
        <v>22047</v>
      </c>
      <c r="L8051" t="s">
        <v>22048</v>
      </c>
      <c r="O8051" t="s">
        <v>12</v>
      </c>
      <c r="P8051" t="s">
        <v>13</v>
      </c>
      <c r="AN8051" s="1" t="s">
        <v>14</v>
      </c>
      <c r="AQ8051" s="1" t="s">
        <v>15</v>
      </c>
    </row>
    <row r="8052" spans="2:43" x14ac:dyDescent="0.25">
      <c r="B8052" t="s">
        <v>5</v>
      </c>
      <c r="C8052" t="s">
        <v>6</v>
      </c>
      <c r="F8052" s="1" t="s">
        <v>7</v>
      </c>
      <c r="G8052" t="s">
        <v>22049</v>
      </c>
      <c r="J8052" t="s">
        <v>22050</v>
      </c>
      <c r="K8052" s="1" t="s">
        <v>22051</v>
      </c>
      <c r="L8052" t="s">
        <v>22052</v>
      </c>
      <c r="O8052" t="s">
        <v>12</v>
      </c>
      <c r="P8052" t="s">
        <v>13</v>
      </c>
      <c r="AN8052" s="1" t="s">
        <v>14</v>
      </c>
      <c r="AQ8052" s="1" t="s">
        <v>15</v>
      </c>
    </row>
    <row r="8053" spans="2:43" x14ac:dyDescent="0.25">
      <c r="B8053" t="s">
        <v>5</v>
      </c>
      <c r="C8053" t="s">
        <v>6</v>
      </c>
      <c r="F8053" s="1" t="s">
        <v>7</v>
      </c>
      <c r="G8053" t="s">
        <v>22053</v>
      </c>
      <c r="J8053" t="s">
        <v>22054</v>
      </c>
      <c r="K8053" s="1" t="s">
        <v>22055</v>
      </c>
      <c r="L8053" t="s">
        <v>22056</v>
      </c>
      <c r="O8053" t="s">
        <v>12</v>
      </c>
      <c r="P8053" t="s">
        <v>13</v>
      </c>
      <c r="AN8053" s="1" t="s">
        <v>14</v>
      </c>
      <c r="AQ8053" s="1" t="s">
        <v>15</v>
      </c>
    </row>
    <row r="8054" spans="2:43" x14ac:dyDescent="0.25">
      <c r="B8054" t="s">
        <v>5</v>
      </c>
      <c r="C8054" t="s">
        <v>6</v>
      </c>
      <c r="F8054" s="1" t="s">
        <v>7</v>
      </c>
      <c r="G8054" t="s">
        <v>22057</v>
      </c>
      <c r="J8054" t="s">
        <v>22058</v>
      </c>
      <c r="K8054" s="1" t="s">
        <v>22059</v>
      </c>
      <c r="L8054" t="s">
        <v>22060</v>
      </c>
      <c r="O8054" t="s">
        <v>12</v>
      </c>
      <c r="P8054" t="s">
        <v>13</v>
      </c>
      <c r="AN8054" s="1" t="s">
        <v>14</v>
      </c>
      <c r="AQ8054" s="1" t="s">
        <v>15</v>
      </c>
    </row>
    <row r="8055" spans="2:43" x14ac:dyDescent="0.25">
      <c r="B8055" t="s">
        <v>5</v>
      </c>
      <c r="C8055" t="s">
        <v>6</v>
      </c>
      <c r="F8055" s="1" t="s">
        <v>7</v>
      </c>
      <c r="G8055" t="s">
        <v>22061</v>
      </c>
      <c r="J8055" t="s">
        <v>1769</v>
      </c>
      <c r="K8055" s="1" t="s">
        <v>2084</v>
      </c>
      <c r="L8055" t="s">
        <v>22062</v>
      </c>
      <c r="O8055" t="s">
        <v>12</v>
      </c>
      <c r="P8055" t="s">
        <v>13</v>
      </c>
      <c r="AN8055" s="1" t="s">
        <v>14</v>
      </c>
      <c r="AQ8055" s="1" t="s">
        <v>15</v>
      </c>
    </row>
    <row r="8056" spans="2:43" x14ac:dyDescent="0.25">
      <c r="B8056" t="s">
        <v>5</v>
      </c>
      <c r="C8056" t="s">
        <v>6</v>
      </c>
      <c r="F8056" s="1" t="s">
        <v>7</v>
      </c>
      <c r="G8056" t="s">
        <v>22063</v>
      </c>
      <c r="J8056" t="s">
        <v>3494</v>
      </c>
      <c r="K8056" s="1" t="s">
        <v>3495</v>
      </c>
      <c r="L8056" t="s">
        <v>22064</v>
      </c>
      <c r="M8056" t="s">
        <v>5682</v>
      </c>
      <c r="O8056" t="s">
        <v>12</v>
      </c>
      <c r="P8056" t="s">
        <v>13</v>
      </c>
      <c r="AN8056" s="1" t="s">
        <v>14</v>
      </c>
      <c r="AQ8056" s="1" t="s">
        <v>15</v>
      </c>
    </row>
    <row r="8057" spans="2:43" x14ac:dyDescent="0.25">
      <c r="B8057" t="s">
        <v>5</v>
      </c>
      <c r="C8057" t="s">
        <v>6</v>
      </c>
      <c r="F8057" s="1" t="s">
        <v>7</v>
      </c>
      <c r="G8057" t="s">
        <v>22065</v>
      </c>
      <c r="J8057" t="s">
        <v>12396</v>
      </c>
      <c r="K8057" s="1" t="s">
        <v>21455</v>
      </c>
      <c r="L8057" t="s">
        <v>22066</v>
      </c>
      <c r="O8057" t="s">
        <v>12</v>
      </c>
      <c r="P8057" t="s">
        <v>13</v>
      </c>
      <c r="AN8057" s="1" t="s">
        <v>14</v>
      </c>
      <c r="AQ8057" s="1" t="s">
        <v>15</v>
      </c>
    </row>
    <row r="8058" spans="2:43" x14ac:dyDescent="0.25">
      <c r="B8058" t="s">
        <v>5</v>
      </c>
      <c r="C8058" t="s">
        <v>6</v>
      </c>
      <c r="F8058" s="1" t="s">
        <v>7</v>
      </c>
      <c r="G8058" t="s">
        <v>22067</v>
      </c>
      <c r="J8058" t="s">
        <v>421</v>
      </c>
      <c r="K8058" s="1" t="s">
        <v>19061</v>
      </c>
      <c r="L8058" t="s">
        <v>22068</v>
      </c>
      <c r="O8058" t="s">
        <v>12</v>
      </c>
      <c r="P8058" t="s">
        <v>13</v>
      </c>
      <c r="AN8058" s="1" t="s">
        <v>14</v>
      </c>
      <c r="AQ8058" s="1" t="s">
        <v>15</v>
      </c>
    </row>
    <row r="8059" spans="2:43" x14ac:dyDescent="0.25">
      <c r="B8059" t="s">
        <v>5</v>
      </c>
      <c r="C8059" t="s">
        <v>6</v>
      </c>
      <c r="F8059" s="1" t="s">
        <v>7</v>
      </c>
      <c r="G8059" t="s">
        <v>1337</v>
      </c>
      <c r="J8059" t="s">
        <v>486</v>
      </c>
      <c r="K8059" s="1" t="s">
        <v>9854</v>
      </c>
      <c r="L8059" t="s">
        <v>22069</v>
      </c>
      <c r="O8059" t="s">
        <v>12</v>
      </c>
      <c r="P8059" t="s">
        <v>13</v>
      </c>
      <c r="AN8059" s="1" t="s">
        <v>14</v>
      </c>
      <c r="AQ8059" s="1" t="s">
        <v>15</v>
      </c>
    </row>
    <row r="8060" spans="2:43" x14ac:dyDescent="0.25">
      <c r="B8060" t="s">
        <v>5</v>
      </c>
      <c r="C8060" t="s">
        <v>6</v>
      </c>
      <c r="F8060" s="1" t="s">
        <v>7</v>
      </c>
      <c r="G8060" t="s">
        <v>22070</v>
      </c>
      <c r="J8060" t="s">
        <v>22071</v>
      </c>
      <c r="K8060" s="1" t="s">
        <v>22072</v>
      </c>
      <c r="L8060" t="s">
        <v>22073</v>
      </c>
      <c r="O8060" t="s">
        <v>12</v>
      </c>
      <c r="P8060" t="s">
        <v>13</v>
      </c>
      <c r="AN8060" s="1" t="s">
        <v>14</v>
      </c>
      <c r="AQ8060" s="1" t="s">
        <v>15</v>
      </c>
    </row>
    <row r="8061" spans="2:43" x14ac:dyDescent="0.25">
      <c r="B8061" t="s">
        <v>5</v>
      </c>
      <c r="C8061" t="s">
        <v>6</v>
      </c>
      <c r="F8061" s="1" t="s">
        <v>7</v>
      </c>
      <c r="G8061" t="s">
        <v>22074</v>
      </c>
      <c r="J8061" t="s">
        <v>17395</v>
      </c>
      <c r="K8061" s="1" t="s">
        <v>13182</v>
      </c>
      <c r="L8061" t="s">
        <v>22075</v>
      </c>
      <c r="M8061" t="s">
        <v>141</v>
      </c>
      <c r="O8061" t="s">
        <v>12</v>
      </c>
      <c r="P8061" t="s">
        <v>13</v>
      </c>
      <c r="AN8061" s="1" t="s">
        <v>14</v>
      </c>
      <c r="AQ8061" s="1" t="s">
        <v>15</v>
      </c>
    </row>
    <row r="8062" spans="2:43" x14ac:dyDescent="0.25">
      <c r="B8062" t="s">
        <v>5</v>
      </c>
      <c r="C8062" t="s">
        <v>6</v>
      </c>
      <c r="F8062" s="1" t="s">
        <v>7</v>
      </c>
      <c r="G8062" t="s">
        <v>15316</v>
      </c>
      <c r="J8062" t="s">
        <v>3554</v>
      </c>
      <c r="K8062" s="1" t="s">
        <v>15317</v>
      </c>
      <c r="L8062" t="s">
        <v>22076</v>
      </c>
      <c r="O8062" t="s">
        <v>12</v>
      </c>
      <c r="P8062" t="s">
        <v>13</v>
      </c>
      <c r="AN8062" s="1" t="s">
        <v>14</v>
      </c>
      <c r="AQ8062" s="1" t="s">
        <v>15</v>
      </c>
    </row>
    <row r="8063" spans="2:43" x14ac:dyDescent="0.25">
      <c r="B8063" t="s">
        <v>5</v>
      </c>
      <c r="C8063" t="s">
        <v>6</v>
      </c>
      <c r="F8063" s="1" t="s">
        <v>7</v>
      </c>
      <c r="G8063" t="s">
        <v>22077</v>
      </c>
      <c r="J8063" t="s">
        <v>3554</v>
      </c>
      <c r="K8063" s="1" t="s">
        <v>15317</v>
      </c>
      <c r="L8063" t="s">
        <v>22078</v>
      </c>
      <c r="O8063" t="s">
        <v>12</v>
      </c>
      <c r="P8063" t="s">
        <v>13</v>
      </c>
      <c r="AN8063" s="1" t="s">
        <v>14</v>
      </c>
      <c r="AQ8063" s="1" t="s">
        <v>15</v>
      </c>
    </row>
    <row r="8064" spans="2:43" x14ac:dyDescent="0.25">
      <c r="B8064" t="s">
        <v>5</v>
      </c>
      <c r="C8064" t="s">
        <v>6</v>
      </c>
      <c r="F8064" s="1" t="s">
        <v>7</v>
      </c>
      <c r="G8064" t="s">
        <v>22077</v>
      </c>
      <c r="J8064" t="s">
        <v>3554</v>
      </c>
      <c r="K8064" s="1" t="s">
        <v>15317</v>
      </c>
      <c r="L8064" t="s">
        <v>22078</v>
      </c>
      <c r="O8064" t="s">
        <v>12</v>
      </c>
      <c r="P8064" t="s">
        <v>13</v>
      </c>
      <c r="AN8064" s="1" t="s">
        <v>14</v>
      </c>
      <c r="AQ8064" s="1" t="s">
        <v>15</v>
      </c>
    </row>
    <row r="8065" spans="2:43" x14ac:dyDescent="0.25">
      <c r="B8065" t="s">
        <v>5</v>
      </c>
      <c r="C8065" t="s">
        <v>6</v>
      </c>
      <c r="F8065" s="1" t="s">
        <v>7</v>
      </c>
      <c r="G8065" t="s">
        <v>22079</v>
      </c>
      <c r="J8065" t="s">
        <v>1083</v>
      </c>
      <c r="K8065" s="1" t="s">
        <v>1864</v>
      </c>
      <c r="L8065" t="s">
        <v>22080</v>
      </c>
      <c r="O8065" t="s">
        <v>12</v>
      </c>
      <c r="P8065" t="s">
        <v>13</v>
      </c>
      <c r="AN8065" s="1" t="s">
        <v>14</v>
      </c>
      <c r="AQ8065" s="1" t="s">
        <v>15</v>
      </c>
    </row>
    <row r="8066" spans="2:43" x14ac:dyDescent="0.25">
      <c r="B8066" t="s">
        <v>5</v>
      </c>
      <c r="C8066" t="s">
        <v>6</v>
      </c>
      <c r="F8066" s="1" t="s">
        <v>7</v>
      </c>
      <c r="G8066" t="s">
        <v>22081</v>
      </c>
      <c r="J8066" t="s">
        <v>4431</v>
      </c>
      <c r="K8066" s="1" t="s">
        <v>16159</v>
      </c>
      <c r="L8066" t="s">
        <v>22082</v>
      </c>
      <c r="O8066" t="s">
        <v>12</v>
      </c>
      <c r="P8066" t="s">
        <v>13</v>
      </c>
      <c r="AN8066" s="1" t="s">
        <v>14</v>
      </c>
      <c r="AQ8066" s="1" t="s">
        <v>15</v>
      </c>
    </row>
    <row r="8067" spans="2:43" x14ac:dyDescent="0.25">
      <c r="B8067" t="s">
        <v>5</v>
      </c>
      <c r="C8067" t="s">
        <v>6</v>
      </c>
      <c r="F8067" s="1" t="s">
        <v>7</v>
      </c>
      <c r="G8067" t="s">
        <v>22083</v>
      </c>
      <c r="J8067" t="s">
        <v>16646</v>
      </c>
      <c r="K8067" s="1" t="s">
        <v>16647</v>
      </c>
      <c r="L8067" t="s">
        <v>22084</v>
      </c>
      <c r="O8067" t="s">
        <v>12</v>
      </c>
      <c r="P8067" t="s">
        <v>13</v>
      </c>
      <c r="Q8067" t="s">
        <v>18601</v>
      </c>
      <c r="AN8067" s="1" t="s">
        <v>14</v>
      </c>
      <c r="AQ8067" s="1" t="s">
        <v>15</v>
      </c>
    </row>
    <row r="8068" spans="2:43" x14ac:dyDescent="0.25">
      <c r="B8068" t="s">
        <v>5</v>
      </c>
      <c r="C8068" t="s">
        <v>6</v>
      </c>
      <c r="F8068" s="1" t="s">
        <v>7</v>
      </c>
      <c r="G8068" t="s">
        <v>22085</v>
      </c>
      <c r="J8068" t="s">
        <v>16646</v>
      </c>
      <c r="K8068" s="1" t="s">
        <v>16647</v>
      </c>
      <c r="L8068" t="s">
        <v>22084</v>
      </c>
      <c r="O8068" t="s">
        <v>12</v>
      </c>
      <c r="P8068" t="s">
        <v>13</v>
      </c>
      <c r="Q8068" t="s">
        <v>18601</v>
      </c>
      <c r="AN8068" s="1" t="s">
        <v>14</v>
      </c>
      <c r="AQ8068" s="1" t="s">
        <v>15</v>
      </c>
    </row>
    <row r="8069" spans="2:43" x14ac:dyDescent="0.25">
      <c r="B8069" t="s">
        <v>5</v>
      </c>
      <c r="C8069" t="s">
        <v>6</v>
      </c>
      <c r="F8069" s="1" t="s">
        <v>7</v>
      </c>
      <c r="G8069" t="s">
        <v>22086</v>
      </c>
      <c r="J8069" t="s">
        <v>189</v>
      </c>
      <c r="K8069" s="1" t="s">
        <v>20832</v>
      </c>
      <c r="L8069" t="s">
        <v>22087</v>
      </c>
      <c r="O8069" t="s">
        <v>12</v>
      </c>
      <c r="P8069" t="s">
        <v>13</v>
      </c>
      <c r="AN8069" s="1" t="s">
        <v>14</v>
      </c>
      <c r="AQ8069" s="1" t="s">
        <v>15</v>
      </c>
    </row>
    <row r="8070" spans="2:43" x14ac:dyDescent="0.25">
      <c r="B8070" t="s">
        <v>5</v>
      </c>
      <c r="C8070" t="s">
        <v>6</v>
      </c>
      <c r="F8070" s="1" t="s">
        <v>7</v>
      </c>
      <c r="G8070" t="s">
        <v>22088</v>
      </c>
      <c r="J8070" t="s">
        <v>253</v>
      </c>
      <c r="K8070" s="1" t="s">
        <v>13479</v>
      </c>
      <c r="L8070" t="s">
        <v>22089</v>
      </c>
      <c r="O8070" t="s">
        <v>12</v>
      </c>
      <c r="P8070" t="s">
        <v>13</v>
      </c>
      <c r="AN8070" s="1" t="s">
        <v>14</v>
      </c>
      <c r="AQ8070" s="1" t="s">
        <v>15</v>
      </c>
    </row>
    <row r="8071" spans="2:43" x14ac:dyDescent="0.25">
      <c r="B8071" t="s">
        <v>5</v>
      </c>
      <c r="C8071" t="s">
        <v>6</v>
      </c>
      <c r="F8071" s="1" t="s">
        <v>7</v>
      </c>
      <c r="G8071" t="s">
        <v>22090</v>
      </c>
      <c r="J8071" t="s">
        <v>22091</v>
      </c>
      <c r="K8071" s="1" t="s">
        <v>22092</v>
      </c>
      <c r="L8071" t="s">
        <v>22093</v>
      </c>
      <c r="O8071" t="s">
        <v>12</v>
      </c>
      <c r="P8071" t="s">
        <v>13</v>
      </c>
      <c r="AN8071" s="1" t="s">
        <v>14</v>
      </c>
      <c r="AQ8071" s="1" t="s">
        <v>15</v>
      </c>
    </row>
    <row r="8072" spans="2:43" x14ac:dyDescent="0.25">
      <c r="B8072" t="s">
        <v>5</v>
      </c>
      <c r="C8072" t="s">
        <v>6</v>
      </c>
      <c r="F8072" s="1" t="s">
        <v>7</v>
      </c>
      <c r="G8072" t="s">
        <v>260</v>
      </c>
      <c r="J8072" t="s">
        <v>96</v>
      </c>
      <c r="K8072" s="1" t="s">
        <v>22094</v>
      </c>
      <c r="L8072" t="s">
        <v>22095</v>
      </c>
      <c r="O8072" t="s">
        <v>12</v>
      </c>
      <c r="P8072" t="s">
        <v>13</v>
      </c>
      <c r="AN8072" s="1" t="s">
        <v>14</v>
      </c>
      <c r="AQ8072" s="1" t="s">
        <v>15</v>
      </c>
    </row>
    <row r="8073" spans="2:43" x14ac:dyDescent="0.25">
      <c r="B8073" t="s">
        <v>5</v>
      </c>
      <c r="C8073" t="s">
        <v>6</v>
      </c>
      <c r="F8073" s="1" t="s">
        <v>7</v>
      </c>
      <c r="G8073" t="s">
        <v>22096</v>
      </c>
      <c r="J8073" t="s">
        <v>22097</v>
      </c>
      <c r="K8073" s="1" t="s">
        <v>22098</v>
      </c>
      <c r="L8073" t="s">
        <v>22099</v>
      </c>
      <c r="M8073" t="s">
        <v>22100</v>
      </c>
      <c r="O8073" t="s">
        <v>12</v>
      </c>
      <c r="P8073" t="s">
        <v>13</v>
      </c>
      <c r="AN8073" s="1" t="s">
        <v>14</v>
      </c>
      <c r="AQ8073" s="1" t="s">
        <v>15</v>
      </c>
    </row>
    <row r="8074" spans="2:43" x14ac:dyDescent="0.25">
      <c r="B8074" t="s">
        <v>5</v>
      </c>
      <c r="C8074" t="s">
        <v>6</v>
      </c>
      <c r="F8074" s="1" t="s">
        <v>7</v>
      </c>
      <c r="G8074" t="s">
        <v>12458</v>
      </c>
      <c r="J8074" t="s">
        <v>12459</v>
      </c>
      <c r="K8074" s="1" t="s">
        <v>12460</v>
      </c>
      <c r="L8074" t="s">
        <v>22101</v>
      </c>
      <c r="O8074" t="s">
        <v>12</v>
      </c>
      <c r="P8074" t="s">
        <v>13</v>
      </c>
      <c r="AN8074" s="1" t="s">
        <v>14</v>
      </c>
      <c r="AQ8074" s="1" t="s">
        <v>15</v>
      </c>
    </row>
    <row r="8075" spans="2:43" x14ac:dyDescent="0.25">
      <c r="B8075" t="s">
        <v>5</v>
      </c>
      <c r="C8075" t="s">
        <v>6</v>
      </c>
      <c r="F8075" s="1" t="s">
        <v>7</v>
      </c>
      <c r="G8075" t="s">
        <v>22102</v>
      </c>
      <c r="J8075" t="s">
        <v>838</v>
      </c>
      <c r="K8075" s="1" t="s">
        <v>10240</v>
      </c>
      <c r="L8075" t="s">
        <v>22103</v>
      </c>
      <c r="M8075" t="s">
        <v>22104</v>
      </c>
      <c r="O8075" t="s">
        <v>12</v>
      </c>
      <c r="P8075" t="s">
        <v>13</v>
      </c>
      <c r="AN8075" s="1" t="s">
        <v>14</v>
      </c>
      <c r="AQ8075" s="1" t="s">
        <v>15</v>
      </c>
    </row>
    <row r="8076" spans="2:43" x14ac:dyDescent="0.25">
      <c r="B8076" t="s">
        <v>5</v>
      </c>
      <c r="C8076" t="s">
        <v>6</v>
      </c>
      <c r="F8076" s="1" t="s">
        <v>7</v>
      </c>
      <c r="G8076" t="s">
        <v>22105</v>
      </c>
      <c r="J8076" t="s">
        <v>253</v>
      </c>
      <c r="K8076" s="1" t="s">
        <v>12400</v>
      </c>
      <c r="L8076" t="s">
        <v>22106</v>
      </c>
      <c r="M8076" t="s">
        <v>990</v>
      </c>
      <c r="O8076" t="s">
        <v>12</v>
      </c>
      <c r="P8076" t="s">
        <v>13</v>
      </c>
      <c r="AN8076" s="1" t="s">
        <v>14</v>
      </c>
      <c r="AQ8076" s="1" t="s">
        <v>15</v>
      </c>
    </row>
    <row r="8077" spans="2:43" x14ac:dyDescent="0.25">
      <c r="B8077" t="s">
        <v>5</v>
      </c>
      <c r="C8077" t="s">
        <v>6</v>
      </c>
      <c r="F8077" s="1" t="s">
        <v>7</v>
      </c>
      <c r="G8077" t="s">
        <v>22107</v>
      </c>
      <c r="J8077" t="s">
        <v>539</v>
      </c>
      <c r="K8077" s="1" t="s">
        <v>22108</v>
      </c>
      <c r="L8077" t="s">
        <v>22109</v>
      </c>
      <c r="O8077" t="s">
        <v>12</v>
      </c>
      <c r="P8077" t="s">
        <v>13</v>
      </c>
      <c r="AN8077" s="1" t="s">
        <v>14</v>
      </c>
      <c r="AQ8077" s="1" t="s">
        <v>15</v>
      </c>
    </row>
    <row r="8078" spans="2:43" x14ac:dyDescent="0.25">
      <c r="B8078" t="s">
        <v>5</v>
      </c>
      <c r="C8078" t="s">
        <v>6</v>
      </c>
      <c r="F8078" s="1" t="s">
        <v>7</v>
      </c>
      <c r="G8078" t="s">
        <v>22110</v>
      </c>
      <c r="J8078" t="s">
        <v>8654</v>
      </c>
      <c r="K8078" s="1" t="s">
        <v>8655</v>
      </c>
      <c r="L8078" t="s">
        <v>22111</v>
      </c>
      <c r="O8078" t="s">
        <v>12</v>
      </c>
      <c r="P8078" t="s">
        <v>13</v>
      </c>
      <c r="AN8078" s="1" t="s">
        <v>14</v>
      </c>
      <c r="AQ8078" s="1" t="s">
        <v>15</v>
      </c>
    </row>
    <row r="8079" spans="2:43" x14ac:dyDescent="0.25">
      <c r="B8079" t="s">
        <v>5</v>
      </c>
      <c r="C8079" t="s">
        <v>6</v>
      </c>
      <c r="F8079" s="1" t="s">
        <v>7</v>
      </c>
      <c r="G8079" t="s">
        <v>20321</v>
      </c>
      <c r="J8079" t="s">
        <v>19811</v>
      </c>
      <c r="K8079" s="1" t="s">
        <v>19812</v>
      </c>
      <c r="L8079" t="s">
        <v>22112</v>
      </c>
      <c r="O8079" t="s">
        <v>12</v>
      </c>
      <c r="P8079" t="s">
        <v>13</v>
      </c>
      <c r="AN8079" s="1" t="s">
        <v>14</v>
      </c>
      <c r="AQ8079" s="1" t="s">
        <v>15</v>
      </c>
    </row>
    <row r="8080" spans="2:43" x14ac:dyDescent="0.25">
      <c r="B8080" t="s">
        <v>5</v>
      </c>
      <c r="C8080" t="s">
        <v>6</v>
      </c>
      <c r="F8080" s="1" t="s">
        <v>7</v>
      </c>
      <c r="G8080" t="s">
        <v>22113</v>
      </c>
      <c r="J8080" t="s">
        <v>9539</v>
      </c>
      <c r="K8080" s="1" t="s">
        <v>9540</v>
      </c>
      <c r="L8080" t="s">
        <v>22114</v>
      </c>
      <c r="N8080" t="s">
        <v>9539</v>
      </c>
      <c r="O8080" t="s">
        <v>12</v>
      </c>
      <c r="P8080" t="s">
        <v>13</v>
      </c>
      <c r="AN8080" s="1" t="s">
        <v>14</v>
      </c>
      <c r="AQ8080" s="1" t="s">
        <v>15</v>
      </c>
    </row>
    <row r="8081" spans="2:43" x14ac:dyDescent="0.25">
      <c r="B8081" t="s">
        <v>5</v>
      </c>
      <c r="C8081" t="s">
        <v>6</v>
      </c>
      <c r="F8081" s="1" t="s">
        <v>7</v>
      </c>
      <c r="G8081" t="s">
        <v>22115</v>
      </c>
      <c r="J8081" t="s">
        <v>6191</v>
      </c>
      <c r="K8081" s="1" t="s">
        <v>15201</v>
      </c>
      <c r="L8081" t="s">
        <v>22116</v>
      </c>
      <c r="O8081" t="s">
        <v>12</v>
      </c>
      <c r="P8081" t="s">
        <v>13</v>
      </c>
      <c r="AN8081" s="1" t="s">
        <v>14</v>
      </c>
      <c r="AQ8081" s="1" t="s">
        <v>15</v>
      </c>
    </row>
    <row r="8082" spans="2:43" x14ac:dyDescent="0.25">
      <c r="B8082" t="s">
        <v>5</v>
      </c>
      <c r="C8082" t="s">
        <v>6</v>
      </c>
      <c r="F8082" s="1" t="s">
        <v>7</v>
      </c>
      <c r="G8082" t="s">
        <v>22117</v>
      </c>
      <c r="J8082" t="s">
        <v>22118</v>
      </c>
      <c r="K8082" s="1" t="s">
        <v>22119</v>
      </c>
      <c r="L8082" t="s">
        <v>22120</v>
      </c>
      <c r="O8082" t="s">
        <v>12</v>
      </c>
      <c r="P8082" t="s">
        <v>13</v>
      </c>
      <c r="AN8082" s="1" t="s">
        <v>14</v>
      </c>
      <c r="AQ8082" s="1" t="s">
        <v>15</v>
      </c>
    </row>
    <row r="8083" spans="2:43" x14ac:dyDescent="0.25">
      <c r="B8083" t="s">
        <v>5</v>
      </c>
      <c r="C8083" t="s">
        <v>6</v>
      </c>
      <c r="F8083" s="1" t="s">
        <v>7</v>
      </c>
      <c r="G8083" t="s">
        <v>22121</v>
      </c>
      <c r="J8083" t="s">
        <v>12810</v>
      </c>
      <c r="K8083" s="1" t="s">
        <v>13408</v>
      </c>
      <c r="L8083" t="s">
        <v>22122</v>
      </c>
      <c r="O8083" t="s">
        <v>12</v>
      </c>
      <c r="P8083" t="s">
        <v>13</v>
      </c>
      <c r="AN8083" s="1" t="s">
        <v>14</v>
      </c>
      <c r="AQ8083" s="1" t="s">
        <v>15</v>
      </c>
    </row>
    <row r="8084" spans="2:43" x14ac:dyDescent="0.25">
      <c r="B8084" t="s">
        <v>5</v>
      </c>
      <c r="C8084" t="s">
        <v>6</v>
      </c>
      <c r="F8084" s="1" t="s">
        <v>7</v>
      </c>
      <c r="G8084" t="s">
        <v>22123</v>
      </c>
      <c r="J8084" t="s">
        <v>1418</v>
      </c>
      <c r="K8084" s="1" t="s">
        <v>22124</v>
      </c>
      <c r="L8084" t="s">
        <v>22125</v>
      </c>
      <c r="O8084" t="s">
        <v>12</v>
      </c>
      <c r="P8084" t="s">
        <v>13</v>
      </c>
      <c r="AN8084" s="1" t="s">
        <v>14</v>
      </c>
      <c r="AQ8084" s="1" t="s">
        <v>15</v>
      </c>
    </row>
    <row r="8085" spans="2:43" x14ac:dyDescent="0.25">
      <c r="B8085" t="s">
        <v>5</v>
      </c>
      <c r="C8085" t="s">
        <v>6</v>
      </c>
      <c r="F8085" s="1" t="s">
        <v>7</v>
      </c>
      <c r="G8085" t="s">
        <v>22126</v>
      </c>
      <c r="J8085" t="s">
        <v>2163</v>
      </c>
      <c r="K8085" s="1" t="s">
        <v>21784</v>
      </c>
      <c r="L8085" t="s">
        <v>22127</v>
      </c>
      <c r="O8085" t="s">
        <v>12</v>
      </c>
      <c r="P8085" t="s">
        <v>13</v>
      </c>
      <c r="AN8085" s="1" t="s">
        <v>14</v>
      </c>
      <c r="AQ8085" s="1" t="s">
        <v>15</v>
      </c>
    </row>
    <row r="8086" spans="2:43" x14ac:dyDescent="0.25">
      <c r="B8086" t="s">
        <v>5</v>
      </c>
      <c r="C8086" t="s">
        <v>6</v>
      </c>
      <c r="F8086" s="1" t="s">
        <v>7</v>
      </c>
      <c r="G8086" t="s">
        <v>22128</v>
      </c>
      <c r="J8086" t="s">
        <v>152</v>
      </c>
      <c r="K8086" s="1" t="s">
        <v>2834</v>
      </c>
      <c r="L8086" t="s">
        <v>22129</v>
      </c>
      <c r="M8086" t="s">
        <v>4393</v>
      </c>
      <c r="O8086" t="s">
        <v>12</v>
      </c>
      <c r="P8086" t="s">
        <v>13</v>
      </c>
      <c r="AN8086" s="1" t="s">
        <v>14</v>
      </c>
      <c r="AQ8086" s="1" t="s">
        <v>15</v>
      </c>
    </row>
    <row r="8087" spans="2:43" x14ac:dyDescent="0.25">
      <c r="B8087" t="s">
        <v>5</v>
      </c>
      <c r="C8087" t="s">
        <v>6</v>
      </c>
      <c r="F8087" s="1" t="s">
        <v>7</v>
      </c>
      <c r="G8087" t="s">
        <v>22130</v>
      </c>
      <c r="J8087" t="s">
        <v>4005</v>
      </c>
      <c r="K8087" s="1" t="s">
        <v>4006</v>
      </c>
      <c r="L8087" t="s">
        <v>22131</v>
      </c>
      <c r="M8087" t="s">
        <v>907</v>
      </c>
      <c r="O8087" t="s">
        <v>12</v>
      </c>
      <c r="P8087" t="s">
        <v>13</v>
      </c>
      <c r="AN8087" s="1" t="s">
        <v>14</v>
      </c>
      <c r="AQ8087" s="1" t="s">
        <v>15</v>
      </c>
    </row>
    <row r="8088" spans="2:43" x14ac:dyDescent="0.25">
      <c r="B8088" t="s">
        <v>5</v>
      </c>
      <c r="C8088" t="s">
        <v>6</v>
      </c>
      <c r="F8088" s="1" t="s">
        <v>7</v>
      </c>
      <c r="G8088" t="s">
        <v>22132</v>
      </c>
      <c r="J8088" t="s">
        <v>1283</v>
      </c>
      <c r="K8088" s="1" t="s">
        <v>9594</v>
      </c>
      <c r="L8088" t="s">
        <v>22133</v>
      </c>
      <c r="M8088" t="s">
        <v>22134</v>
      </c>
      <c r="O8088" t="s">
        <v>12</v>
      </c>
      <c r="P8088" t="s">
        <v>13</v>
      </c>
      <c r="AN8088" s="1" t="s">
        <v>14</v>
      </c>
      <c r="AQ8088" s="1" t="s">
        <v>15</v>
      </c>
    </row>
    <row r="8089" spans="2:43" x14ac:dyDescent="0.25">
      <c r="B8089" t="s">
        <v>5</v>
      </c>
      <c r="C8089" t="s">
        <v>6</v>
      </c>
      <c r="F8089" s="1" t="s">
        <v>7</v>
      </c>
      <c r="G8089" t="s">
        <v>22135</v>
      </c>
      <c r="J8089" t="s">
        <v>867</v>
      </c>
      <c r="K8089" s="1" t="s">
        <v>15024</v>
      </c>
      <c r="L8089" t="s">
        <v>22136</v>
      </c>
      <c r="M8089" t="s">
        <v>22137</v>
      </c>
      <c r="O8089" t="s">
        <v>12</v>
      </c>
      <c r="P8089" t="s">
        <v>13</v>
      </c>
      <c r="AN8089" s="1" t="s">
        <v>14</v>
      </c>
      <c r="AQ8089" s="1" t="s">
        <v>15</v>
      </c>
    </row>
    <row r="8090" spans="2:43" x14ac:dyDescent="0.25">
      <c r="B8090" t="s">
        <v>5</v>
      </c>
      <c r="C8090" t="s">
        <v>6</v>
      </c>
      <c r="F8090" s="1" t="s">
        <v>7</v>
      </c>
      <c r="G8090" t="s">
        <v>22138</v>
      </c>
      <c r="J8090" t="s">
        <v>16058</v>
      </c>
      <c r="K8090" s="1" t="s">
        <v>16059</v>
      </c>
      <c r="L8090" t="s">
        <v>22139</v>
      </c>
      <c r="O8090" t="s">
        <v>12</v>
      </c>
      <c r="P8090" t="s">
        <v>13</v>
      </c>
      <c r="AN8090" s="1" t="s">
        <v>14</v>
      </c>
      <c r="AQ8090" s="1" t="s">
        <v>15</v>
      </c>
    </row>
    <row r="8091" spans="2:43" x14ac:dyDescent="0.25">
      <c r="B8091" t="s">
        <v>5</v>
      </c>
      <c r="C8091" t="s">
        <v>6</v>
      </c>
      <c r="F8091" s="1" t="s">
        <v>7</v>
      </c>
      <c r="G8091" t="s">
        <v>22140</v>
      </c>
      <c r="J8091" t="s">
        <v>2866</v>
      </c>
      <c r="K8091" s="1" t="s">
        <v>4102</v>
      </c>
      <c r="L8091" t="s">
        <v>22141</v>
      </c>
      <c r="O8091" t="s">
        <v>12</v>
      </c>
      <c r="P8091" t="s">
        <v>13</v>
      </c>
      <c r="AN8091" s="1" t="s">
        <v>14</v>
      </c>
      <c r="AQ8091" s="1" t="s">
        <v>15</v>
      </c>
    </row>
    <row r="8092" spans="2:43" x14ac:dyDescent="0.25">
      <c r="B8092" t="s">
        <v>5</v>
      </c>
      <c r="C8092" t="s">
        <v>6</v>
      </c>
      <c r="F8092" s="1" t="s">
        <v>7</v>
      </c>
      <c r="G8092" t="s">
        <v>22142</v>
      </c>
      <c r="J8092" t="s">
        <v>361</v>
      </c>
      <c r="K8092" s="1" t="s">
        <v>22143</v>
      </c>
      <c r="L8092" t="s">
        <v>22144</v>
      </c>
      <c r="O8092" t="s">
        <v>12</v>
      </c>
      <c r="P8092" t="s">
        <v>13</v>
      </c>
      <c r="AN8092" s="1" t="s">
        <v>14</v>
      </c>
      <c r="AQ8092" s="1" t="s">
        <v>15</v>
      </c>
    </row>
    <row r="8093" spans="2:43" x14ac:dyDescent="0.25">
      <c r="B8093" t="s">
        <v>5</v>
      </c>
      <c r="C8093" t="s">
        <v>6</v>
      </c>
      <c r="F8093" s="1" t="s">
        <v>7</v>
      </c>
      <c r="G8093" t="s">
        <v>10685</v>
      </c>
      <c r="J8093" t="s">
        <v>3844</v>
      </c>
      <c r="K8093" s="1" t="s">
        <v>8441</v>
      </c>
      <c r="L8093" t="s">
        <v>22145</v>
      </c>
      <c r="O8093" t="s">
        <v>12</v>
      </c>
      <c r="P8093" t="s">
        <v>13</v>
      </c>
      <c r="AN8093" s="1" t="s">
        <v>14</v>
      </c>
      <c r="AQ8093" s="1" t="s">
        <v>15</v>
      </c>
    </row>
    <row r="8094" spans="2:43" x14ac:dyDescent="0.25">
      <c r="B8094" t="s">
        <v>5</v>
      </c>
      <c r="C8094" t="s">
        <v>6</v>
      </c>
      <c r="F8094" s="1" t="s">
        <v>7</v>
      </c>
      <c r="G8094" t="s">
        <v>22146</v>
      </c>
      <c r="J8094" t="s">
        <v>1083</v>
      </c>
      <c r="K8094" s="1" t="s">
        <v>5102</v>
      </c>
      <c r="L8094" t="s">
        <v>22147</v>
      </c>
      <c r="O8094" t="s">
        <v>12</v>
      </c>
      <c r="P8094" t="s">
        <v>13</v>
      </c>
      <c r="AN8094" s="1" t="s">
        <v>14</v>
      </c>
      <c r="AQ8094" s="1" t="s">
        <v>15</v>
      </c>
    </row>
    <row r="8095" spans="2:43" x14ac:dyDescent="0.25">
      <c r="B8095" t="s">
        <v>5</v>
      </c>
      <c r="C8095" t="s">
        <v>6</v>
      </c>
      <c r="F8095" s="1" t="s">
        <v>7</v>
      </c>
      <c r="G8095" t="s">
        <v>22148</v>
      </c>
      <c r="J8095" t="s">
        <v>5667</v>
      </c>
      <c r="K8095" s="1" t="s">
        <v>5671</v>
      </c>
      <c r="L8095" t="s">
        <v>22149</v>
      </c>
      <c r="O8095" t="s">
        <v>12</v>
      </c>
      <c r="P8095" t="s">
        <v>13</v>
      </c>
      <c r="AN8095" s="1" t="s">
        <v>14</v>
      </c>
      <c r="AQ8095" s="1" t="s">
        <v>15</v>
      </c>
    </row>
    <row r="8096" spans="2:43" x14ac:dyDescent="0.25">
      <c r="B8096" t="s">
        <v>5</v>
      </c>
      <c r="C8096" t="s">
        <v>6</v>
      </c>
      <c r="F8096" s="1" t="s">
        <v>7</v>
      </c>
      <c r="G8096" t="s">
        <v>22150</v>
      </c>
      <c r="J8096" t="s">
        <v>1583</v>
      </c>
      <c r="K8096" s="1" t="s">
        <v>8221</v>
      </c>
      <c r="L8096" t="s">
        <v>22151</v>
      </c>
      <c r="O8096" t="s">
        <v>12</v>
      </c>
      <c r="P8096" t="s">
        <v>13</v>
      </c>
      <c r="AN8096" s="1" t="s">
        <v>14</v>
      </c>
      <c r="AQ8096" s="1" t="s">
        <v>15</v>
      </c>
    </row>
    <row r="8097" spans="2:43" x14ac:dyDescent="0.25">
      <c r="B8097" t="s">
        <v>5</v>
      </c>
      <c r="C8097" t="s">
        <v>6</v>
      </c>
      <c r="F8097" s="1" t="s">
        <v>7</v>
      </c>
      <c r="G8097" t="s">
        <v>22152</v>
      </c>
      <c r="J8097" t="s">
        <v>21685</v>
      </c>
      <c r="K8097" s="1" t="s">
        <v>21686</v>
      </c>
      <c r="L8097" t="s">
        <v>22153</v>
      </c>
      <c r="O8097" t="s">
        <v>12</v>
      </c>
      <c r="P8097" t="s">
        <v>13</v>
      </c>
      <c r="AN8097" s="1" t="s">
        <v>14</v>
      </c>
      <c r="AQ8097" s="1" t="s">
        <v>15</v>
      </c>
    </row>
    <row r="8098" spans="2:43" x14ac:dyDescent="0.25">
      <c r="B8098" t="s">
        <v>5</v>
      </c>
      <c r="C8098" t="s">
        <v>6</v>
      </c>
      <c r="F8098" s="1" t="s">
        <v>7</v>
      </c>
      <c r="G8098" t="s">
        <v>22154</v>
      </c>
      <c r="J8098" t="s">
        <v>639</v>
      </c>
      <c r="K8098" s="1" t="s">
        <v>640</v>
      </c>
      <c r="L8098" t="s">
        <v>22155</v>
      </c>
      <c r="M8098" t="s">
        <v>11670</v>
      </c>
      <c r="O8098" t="s">
        <v>12</v>
      </c>
      <c r="P8098" t="s">
        <v>13</v>
      </c>
      <c r="AN8098" s="1" t="s">
        <v>14</v>
      </c>
      <c r="AQ8098" s="1" t="s">
        <v>15</v>
      </c>
    </row>
    <row r="8099" spans="2:43" x14ac:dyDescent="0.25">
      <c r="B8099" t="s">
        <v>5</v>
      </c>
      <c r="C8099" t="s">
        <v>6</v>
      </c>
      <c r="F8099" s="1" t="s">
        <v>7</v>
      </c>
      <c r="G8099" t="s">
        <v>20658</v>
      </c>
      <c r="J8099" t="s">
        <v>3527</v>
      </c>
      <c r="K8099" s="1" t="s">
        <v>13189</v>
      </c>
      <c r="L8099" t="s">
        <v>22156</v>
      </c>
      <c r="O8099" t="s">
        <v>12</v>
      </c>
      <c r="P8099" t="s">
        <v>13</v>
      </c>
      <c r="AN8099" s="1" t="s">
        <v>14</v>
      </c>
      <c r="AQ8099" s="1" t="s">
        <v>15</v>
      </c>
    </row>
    <row r="8100" spans="2:43" x14ac:dyDescent="0.25">
      <c r="B8100" t="s">
        <v>5</v>
      </c>
      <c r="C8100" t="s">
        <v>6</v>
      </c>
      <c r="F8100" s="1" t="s">
        <v>7</v>
      </c>
      <c r="G8100" t="s">
        <v>15373</v>
      </c>
      <c r="J8100" t="s">
        <v>22157</v>
      </c>
      <c r="K8100" s="1" t="s">
        <v>22158</v>
      </c>
      <c r="L8100" t="s">
        <v>22159</v>
      </c>
      <c r="N8100" t="s">
        <v>22160</v>
      </c>
      <c r="O8100" t="s">
        <v>12</v>
      </c>
      <c r="P8100" t="s">
        <v>13</v>
      </c>
      <c r="AN8100" s="1" t="s">
        <v>14</v>
      </c>
      <c r="AQ8100" s="1" t="s">
        <v>15</v>
      </c>
    </row>
    <row r="8101" spans="2:43" x14ac:dyDescent="0.25">
      <c r="B8101" t="s">
        <v>5</v>
      </c>
      <c r="C8101" t="s">
        <v>6</v>
      </c>
      <c r="F8101" s="1" t="s">
        <v>7</v>
      </c>
      <c r="G8101" t="s">
        <v>1291</v>
      </c>
      <c r="J8101" t="s">
        <v>361</v>
      </c>
      <c r="K8101" s="1" t="s">
        <v>20013</v>
      </c>
      <c r="L8101" t="s">
        <v>22161</v>
      </c>
      <c r="N8101" t="s">
        <v>818</v>
      </c>
      <c r="O8101" t="s">
        <v>12</v>
      </c>
      <c r="P8101" t="s">
        <v>13</v>
      </c>
      <c r="AN8101" s="1" t="s">
        <v>14</v>
      </c>
      <c r="AQ8101" s="1" t="s">
        <v>15</v>
      </c>
    </row>
    <row r="8102" spans="2:43" x14ac:dyDescent="0.25">
      <c r="B8102" t="s">
        <v>5</v>
      </c>
      <c r="C8102" t="s">
        <v>6</v>
      </c>
      <c r="F8102" s="1" t="s">
        <v>7</v>
      </c>
      <c r="G8102" t="s">
        <v>22162</v>
      </c>
      <c r="J8102" t="s">
        <v>1255</v>
      </c>
      <c r="K8102" s="1" t="s">
        <v>14954</v>
      </c>
      <c r="L8102" t="s">
        <v>22163</v>
      </c>
      <c r="O8102" t="s">
        <v>12</v>
      </c>
      <c r="P8102" t="s">
        <v>13</v>
      </c>
      <c r="AN8102" s="1" t="s">
        <v>14</v>
      </c>
      <c r="AQ8102" s="1" t="s">
        <v>15</v>
      </c>
    </row>
    <row r="8103" spans="2:43" x14ac:dyDescent="0.25">
      <c r="B8103" t="s">
        <v>5</v>
      </c>
      <c r="C8103" t="s">
        <v>6</v>
      </c>
      <c r="F8103" s="1" t="s">
        <v>7</v>
      </c>
      <c r="G8103" t="s">
        <v>22164</v>
      </c>
      <c r="J8103" t="s">
        <v>15518</v>
      </c>
      <c r="K8103" s="1" t="s">
        <v>15519</v>
      </c>
      <c r="L8103" t="s">
        <v>22165</v>
      </c>
      <c r="O8103" t="s">
        <v>12</v>
      </c>
      <c r="P8103" t="s">
        <v>13</v>
      </c>
      <c r="AN8103" s="1" t="s">
        <v>14</v>
      </c>
      <c r="AQ8103" s="1" t="s">
        <v>15</v>
      </c>
    </row>
    <row r="8104" spans="2:43" x14ac:dyDescent="0.25">
      <c r="B8104" t="s">
        <v>5</v>
      </c>
      <c r="C8104" t="s">
        <v>6</v>
      </c>
      <c r="F8104" s="1" t="s">
        <v>7</v>
      </c>
      <c r="G8104" t="s">
        <v>15517</v>
      </c>
      <c r="J8104" t="s">
        <v>15518</v>
      </c>
      <c r="K8104" s="1" t="s">
        <v>15519</v>
      </c>
      <c r="L8104" t="s">
        <v>22166</v>
      </c>
      <c r="O8104" t="s">
        <v>12</v>
      </c>
      <c r="P8104" t="s">
        <v>13</v>
      </c>
      <c r="AN8104" s="1" t="s">
        <v>14</v>
      </c>
      <c r="AQ8104" s="1" t="s">
        <v>15</v>
      </c>
    </row>
    <row r="8105" spans="2:43" x14ac:dyDescent="0.25">
      <c r="B8105" t="s">
        <v>5</v>
      </c>
      <c r="C8105" t="s">
        <v>6</v>
      </c>
      <c r="F8105" s="1" t="s">
        <v>7</v>
      </c>
      <c r="G8105" t="s">
        <v>22167</v>
      </c>
      <c r="J8105" t="s">
        <v>22168</v>
      </c>
      <c r="K8105" s="1" t="s">
        <v>22169</v>
      </c>
      <c r="L8105" t="s">
        <v>22170</v>
      </c>
      <c r="O8105" t="s">
        <v>12</v>
      </c>
      <c r="P8105" t="s">
        <v>13</v>
      </c>
      <c r="AN8105" s="1" t="s">
        <v>14</v>
      </c>
      <c r="AQ8105" s="1" t="s">
        <v>15</v>
      </c>
    </row>
    <row r="8106" spans="2:43" x14ac:dyDescent="0.25">
      <c r="B8106" t="s">
        <v>5</v>
      </c>
      <c r="C8106" t="s">
        <v>6</v>
      </c>
      <c r="F8106" s="1" t="s">
        <v>7</v>
      </c>
      <c r="G8106" t="s">
        <v>22171</v>
      </c>
      <c r="J8106" t="s">
        <v>2108</v>
      </c>
      <c r="K8106" s="1" t="s">
        <v>22172</v>
      </c>
      <c r="L8106" t="s">
        <v>22173</v>
      </c>
      <c r="O8106" t="s">
        <v>12</v>
      </c>
      <c r="P8106" t="s">
        <v>13</v>
      </c>
      <c r="AN8106" s="1" t="s">
        <v>14</v>
      </c>
      <c r="AQ8106" s="1" t="s">
        <v>15</v>
      </c>
    </row>
    <row r="8107" spans="2:43" x14ac:dyDescent="0.25">
      <c r="B8107" t="s">
        <v>5</v>
      </c>
      <c r="C8107" t="s">
        <v>6</v>
      </c>
      <c r="F8107" s="1" t="s">
        <v>7</v>
      </c>
      <c r="G8107" t="s">
        <v>22174</v>
      </c>
      <c r="J8107" t="s">
        <v>22118</v>
      </c>
      <c r="K8107" s="1" t="s">
        <v>22119</v>
      </c>
      <c r="L8107" t="s">
        <v>22175</v>
      </c>
      <c r="O8107" t="s">
        <v>12</v>
      </c>
      <c r="P8107" t="s">
        <v>13</v>
      </c>
      <c r="AN8107" s="1" t="s">
        <v>14</v>
      </c>
      <c r="AQ8107" s="1" t="s">
        <v>15</v>
      </c>
    </row>
    <row r="8108" spans="2:43" x14ac:dyDescent="0.25">
      <c r="B8108" t="s">
        <v>5</v>
      </c>
      <c r="C8108" t="s">
        <v>6</v>
      </c>
      <c r="F8108" s="1" t="s">
        <v>7</v>
      </c>
      <c r="G8108" t="s">
        <v>22176</v>
      </c>
      <c r="J8108" t="s">
        <v>1287</v>
      </c>
      <c r="K8108" s="1" t="s">
        <v>22177</v>
      </c>
      <c r="L8108" t="s">
        <v>22178</v>
      </c>
      <c r="O8108" t="s">
        <v>12</v>
      </c>
      <c r="P8108" t="s">
        <v>13</v>
      </c>
      <c r="AN8108" s="1" t="s">
        <v>14</v>
      </c>
      <c r="AQ8108" s="1" t="s">
        <v>15</v>
      </c>
    </row>
    <row r="8109" spans="2:43" x14ac:dyDescent="0.25">
      <c r="B8109" t="s">
        <v>5</v>
      </c>
      <c r="C8109" t="s">
        <v>6</v>
      </c>
      <c r="F8109" s="1" t="s">
        <v>7</v>
      </c>
      <c r="G8109" t="s">
        <v>22179</v>
      </c>
      <c r="J8109" t="s">
        <v>639</v>
      </c>
      <c r="K8109" s="1" t="s">
        <v>640</v>
      </c>
      <c r="L8109" t="s">
        <v>22180</v>
      </c>
      <c r="O8109" t="s">
        <v>12</v>
      </c>
      <c r="P8109" t="s">
        <v>13</v>
      </c>
      <c r="AN8109" s="1" t="s">
        <v>14</v>
      </c>
      <c r="AQ8109" s="1" t="s">
        <v>15</v>
      </c>
    </row>
    <row r="8110" spans="2:43" x14ac:dyDescent="0.25">
      <c r="B8110" t="s">
        <v>5</v>
      </c>
      <c r="C8110" t="s">
        <v>6</v>
      </c>
      <c r="F8110" s="1" t="s">
        <v>7</v>
      </c>
      <c r="G8110" t="s">
        <v>22181</v>
      </c>
      <c r="J8110" t="s">
        <v>1209</v>
      </c>
      <c r="K8110" s="1" t="s">
        <v>1210</v>
      </c>
      <c r="L8110" t="s">
        <v>22182</v>
      </c>
      <c r="O8110" t="s">
        <v>12</v>
      </c>
      <c r="P8110" t="s">
        <v>13</v>
      </c>
      <c r="AN8110" s="1" t="s">
        <v>14</v>
      </c>
      <c r="AQ8110" s="1" t="s">
        <v>15</v>
      </c>
    </row>
    <row r="8111" spans="2:43" x14ac:dyDescent="0.25">
      <c r="B8111" t="s">
        <v>5</v>
      </c>
      <c r="C8111" t="s">
        <v>6</v>
      </c>
      <c r="F8111" s="1" t="s">
        <v>7</v>
      </c>
      <c r="G8111" t="s">
        <v>22183</v>
      </c>
      <c r="J8111" t="s">
        <v>22184</v>
      </c>
      <c r="K8111" s="1" t="s">
        <v>22185</v>
      </c>
      <c r="L8111" t="s">
        <v>22186</v>
      </c>
      <c r="O8111" t="s">
        <v>12</v>
      </c>
      <c r="P8111" t="s">
        <v>13</v>
      </c>
      <c r="AN8111" s="1" t="s">
        <v>14</v>
      </c>
      <c r="AQ8111" s="1" t="s">
        <v>15</v>
      </c>
    </row>
    <row r="8112" spans="2:43" x14ac:dyDescent="0.25">
      <c r="B8112" t="s">
        <v>5</v>
      </c>
      <c r="C8112" t="s">
        <v>6</v>
      </c>
      <c r="F8112" s="1" t="s">
        <v>7</v>
      </c>
      <c r="G8112" t="s">
        <v>22187</v>
      </c>
      <c r="J8112" t="s">
        <v>19283</v>
      </c>
      <c r="K8112" s="1" t="s">
        <v>19284</v>
      </c>
      <c r="L8112" t="s">
        <v>22188</v>
      </c>
      <c r="O8112" t="s">
        <v>12</v>
      </c>
      <c r="P8112" t="s">
        <v>13</v>
      </c>
      <c r="AN8112" s="1" t="s">
        <v>14</v>
      </c>
      <c r="AQ8112" s="1" t="s">
        <v>15</v>
      </c>
    </row>
    <row r="8113" spans="2:43" x14ac:dyDescent="0.25">
      <c r="B8113" t="s">
        <v>5</v>
      </c>
      <c r="C8113" t="s">
        <v>6</v>
      </c>
      <c r="F8113" s="1" t="s">
        <v>7</v>
      </c>
      <c r="G8113" t="s">
        <v>22189</v>
      </c>
      <c r="J8113" t="s">
        <v>1221</v>
      </c>
      <c r="K8113" s="1" t="s">
        <v>1222</v>
      </c>
      <c r="L8113" t="s">
        <v>22190</v>
      </c>
      <c r="M8113" t="s">
        <v>22191</v>
      </c>
      <c r="O8113" t="s">
        <v>12</v>
      </c>
      <c r="P8113" t="s">
        <v>13</v>
      </c>
      <c r="AN8113" s="1" t="s">
        <v>14</v>
      </c>
      <c r="AQ8113" s="1" t="s">
        <v>15</v>
      </c>
    </row>
    <row r="8114" spans="2:43" x14ac:dyDescent="0.25">
      <c r="B8114" t="s">
        <v>5</v>
      </c>
      <c r="C8114" t="s">
        <v>6</v>
      </c>
      <c r="F8114" s="1" t="s">
        <v>7</v>
      </c>
      <c r="G8114" t="s">
        <v>22192</v>
      </c>
      <c r="J8114" t="s">
        <v>227</v>
      </c>
      <c r="K8114" s="1" t="s">
        <v>9002</v>
      </c>
      <c r="L8114" t="s">
        <v>22193</v>
      </c>
      <c r="O8114" t="s">
        <v>12</v>
      </c>
      <c r="P8114" t="s">
        <v>13</v>
      </c>
      <c r="AN8114" s="1" t="s">
        <v>14</v>
      </c>
      <c r="AQ8114" s="1" t="s">
        <v>15</v>
      </c>
    </row>
    <row r="8115" spans="2:43" x14ac:dyDescent="0.25">
      <c r="B8115" t="s">
        <v>5</v>
      </c>
      <c r="C8115" t="s">
        <v>6</v>
      </c>
      <c r="F8115" s="1" t="s">
        <v>7</v>
      </c>
      <c r="G8115" t="s">
        <v>22194</v>
      </c>
      <c r="J8115" t="s">
        <v>5867</v>
      </c>
      <c r="K8115" s="1" t="s">
        <v>22195</v>
      </c>
      <c r="L8115" t="s">
        <v>22196</v>
      </c>
      <c r="O8115" t="s">
        <v>12</v>
      </c>
      <c r="P8115" t="s">
        <v>13</v>
      </c>
      <c r="AN8115" s="1" t="s">
        <v>14</v>
      </c>
      <c r="AQ8115" s="1" t="s">
        <v>15</v>
      </c>
    </row>
    <row r="8116" spans="2:43" x14ac:dyDescent="0.25">
      <c r="B8116" t="s">
        <v>5</v>
      </c>
      <c r="C8116" t="s">
        <v>6</v>
      </c>
      <c r="F8116" s="1" t="s">
        <v>7</v>
      </c>
      <c r="G8116" t="s">
        <v>22197</v>
      </c>
      <c r="J8116" t="s">
        <v>8542</v>
      </c>
      <c r="K8116" s="1" t="s">
        <v>22198</v>
      </c>
      <c r="L8116" t="s">
        <v>22199</v>
      </c>
      <c r="O8116" t="s">
        <v>12</v>
      </c>
      <c r="P8116" t="s">
        <v>13</v>
      </c>
      <c r="AN8116" s="1" t="s">
        <v>14</v>
      </c>
      <c r="AQ8116" s="1" t="s">
        <v>15</v>
      </c>
    </row>
    <row r="8117" spans="2:43" x14ac:dyDescent="0.25">
      <c r="B8117" t="s">
        <v>5</v>
      </c>
      <c r="C8117" t="s">
        <v>6</v>
      </c>
      <c r="F8117" s="1" t="s">
        <v>7</v>
      </c>
      <c r="G8117" t="s">
        <v>22200</v>
      </c>
      <c r="J8117" t="s">
        <v>10115</v>
      </c>
      <c r="K8117" s="1" t="s">
        <v>22201</v>
      </c>
      <c r="L8117" t="s">
        <v>22202</v>
      </c>
      <c r="O8117" t="s">
        <v>12</v>
      </c>
      <c r="P8117" t="s">
        <v>13</v>
      </c>
      <c r="AN8117" s="1" t="s">
        <v>14</v>
      </c>
      <c r="AQ8117" s="1" t="s">
        <v>15</v>
      </c>
    </row>
    <row r="8118" spans="2:43" x14ac:dyDescent="0.25">
      <c r="B8118" t="s">
        <v>5</v>
      </c>
      <c r="C8118" t="s">
        <v>6</v>
      </c>
      <c r="F8118" s="1" t="s">
        <v>7</v>
      </c>
      <c r="G8118" t="s">
        <v>22203</v>
      </c>
      <c r="J8118" t="s">
        <v>63</v>
      </c>
      <c r="K8118" s="1" t="s">
        <v>20051</v>
      </c>
      <c r="L8118" t="s">
        <v>22204</v>
      </c>
      <c r="O8118" t="s">
        <v>12</v>
      </c>
      <c r="P8118" t="s">
        <v>13</v>
      </c>
      <c r="AN8118" s="1" t="s">
        <v>14</v>
      </c>
      <c r="AQ8118" s="1" t="s">
        <v>15</v>
      </c>
    </row>
    <row r="8119" spans="2:43" x14ac:dyDescent="0.25">
      <c r="B8119" t="s">
        <v>5</v>
      </c>
      <c r="C8119" t="s">
        <v>6</v>
      </c>
      <c r="F8119" s="1" t="s">
        <v>7</v>
      </c>
      <c r="G8119" t="s">
        <v>3740</v>
      </c>
      <c r="J8119" t="s">
        <v>22205</v>
      </c>
      <c r="K8119" s="1" t="s">
        <v>22206</v>
      </c>
      <c r="L8119" t="s">
        <v>22207</v>
      </c>
      <c r="O8119" t="s">
        <v>12</v>
      </c>
      <c r="P8119" t="s">
        <v>13</v>
      </c>
      <c r="AN8119" s="1" t="s">
        <v>14</v>
      </c>
      <c r="AQ8119" s="1" t="s">
        <v>15</v>
      </c>
    </row>
    <row r="8120" spans="2:43" x14ac:dyDescent="0.25">
      <c r="B8120" t="s">
        <v>5</v>
      </c>
      <c r="C8120" t="s">
        <v>6</v>
      </c>
      <c r="F8120" s="1" t="s">
        <v>7</v>
      </c>
      <c r="G8120" t="s">
        <v>22208</v>
      </c>
      <c r="J8120" t="s">
        <v>22209</v>
      </c>
      <c r="K8120" s="1" t="s">
        <v>22206</v>
      </c>
      <c r="L8120" t="s">
        <v>22210</v>
      </c>
      <c r="O8120" t="s">
        <v>12</v>
      </c>
      <c r="P8120" t="s">
        <v>13</v>
      </c>
      <c r="AN8120" s="1" t="s">
        <v>14</v>
      </c>
      <c r="AQ8120" s="1" t="s">
        <v>15</v>
      </c>
    </row>
    <row r="8121" spans="2:43" x14ac:dyDescent="0.25">
      <c r="B8121" t="s">
        <v>5</v>
      </c>
      <c r="C8121" t="s">
        <v>6</v>
      </c>
      <c r="F8121" s="1" t="s">
        <v>7</v>
      </c>
      <c r="G8121" t="s">
        <v>22211</v>
      </c>
      <c r="J8121" t="s">
        <v>1070</v>
      </c>
      <c r="K8121" s="1" t="s">
        <v>1071</v>
      </c>
      <c r="L8121" t="s">
        <v>22212</v>
      </c>
      <c r="O8121" t="s">
        <v>12</v>
      </c>
      <c r="P8121" t="s">
        <v>13</v>
      </c>
      <c r="AN8121" s="1" t="s">
        <v>14</v>
      </c>
      <c r="AQ8121" s="1" t="s">
        <v>15</v>
      </c>
    </row>
    <row r="8122" spans="2:43" x14ac:dyDescent="0.25">
      <c r="B8122" t="s">
        <v>5</v>
      </c>
      <c r="C8122" t="s">
        <v>6</v>
      </c>
      <c r="F8122" s="1" t="s">
        <v>7</v>
      </c>
      <c r="G8122" t="s">
        <v>22213</v>
      </c>
      <c r="J8122" t="s">
        <v>22214</v>
      </c>
      <c r="K8122" s="1" t="s">
        <v>22215</v>
      </c>
      <c r="L8122" t="s">
        <v>22216</v>
      </c>
      <c r="O8122" t="s">
        <v>12</v>
      </c>
      <c r="P8122" t="s">
        <v>13</v>
      </c>
      <c r="AN8122" s="1" t="s">
        <v>14</v>
      </c>
      <c r="AQ8122" s="1" t="s">
        <v>15</v>
      </c>
    </row>
    <row r="8123" spans="2:43" x14ac:dyDescent="0.25">
      <c r="B8123" t="s">
        <v>5</v>
      </c>
      <c r="C8123" t="s">
        <v>6</v>
      </c>
      <c r="F8123" s="1" t="s">
        <v>7</v>
      </c>
      <c r="G8123" t="s">
        <v>22217</v>
      </c>
      <c r="J8123" t="s">
        <v>1978</v>
      </c>
      <c r="K8123" s="1" t="s">
        <v>1979</v>
      </c>
      <c r="L8123" t="s">
        <v>22218</v>
      </c>
      <c r="M8123" t="s">
        <v>3959</v>
      </c>
      <c r="O8123" t="s">
        <v>12</v>
      </c>
      <c r="P8123" t="s">
        <v>13</v>
      </c>
      <c r="AN8123" s="1" t="s">
        <v>14</v>
      </c>
      <c r="AQ8123" s="1" t="s">
        <v>15</v>
      </c>
    </row>
    <row r="8124" spans="2:43" x14ac:dyDescent="0.25">
      <c r="B8124" t="s">
        <v>5</v>
      </c>
      <c r="C8124" t="s">
        <v>6</v>
      </c>
      <c r="F8124" s="1" t="s">
        <v>7</v>
      </c>
      <c r="G8124" t="s">
        <v>22219</v>
      </c>
      <c r="J8124" t="s">
        <v>400</v>
      </c>
      <c r="K8124" s="1" t="s">
        <v>401</v>
      </c>
      <c r="L8124" t="s">
        <v>22220</v>
      </c>
      <c r="O8124" t="s">
        <v>12</v>
      </c>
      <c r="P8124" t="s">
        <v>13</v>
      </c>
      <c r="AN8124" s="1" t="s">
        <v>14</v>
      </c>
      <c r="AQ8124" s="1" t="s">
        <v>15</v>
      </c>
    </row>
    <row r="8125" spans="2:43" x14ac:dyDescent="0.25">
      <c r="B8125" t="s">
        <v>5</v>
      </c>
      <c r="C8125" t="s">
        <v>6</v>
      </c>
      <c r="F8125" s="1" t="s">
        <v>7</v>
      </c>
      <c r="G8125" t="s">
        <v>22221</v>
      </c>
      <c r="J8125" t="s">
        <v>10591</v>
      </c>
      <c r="K8125" s="1" t="s">
        <v>10592</v>
      </c>
      <c r="L8125" t="s">
        <v>22222</v>
      </c>
      <c r="M8125" t="s">
        <v>329</v>
      </c>
      <c r="N8125" t="s">
        <v>22223</v>
      </c>
      <c r="O8125" t="s">
        <v>12</v>
      </c>
      <c r="P8125" t="s">
        <v>13</v>
      </c>
      <c r="AN8125" s="1" t="s">
        <v>14</v>
      </c>
      <c r="AQ8125" s="1" t="s">
        <v>15</v>
      </c>
    </row>
    <row r="8126" spans="2:43" x14ac:dyDescent="0.25">
      <c r="B8126" t="s">
        <v>5</v>
      </c>
      <c r="C8126" t="s">
        <v>6</v>
      </c>
      <c r="F8126" s="1" t="s">
        <v>7</v>
      </c>
      <c r="G8126" t="s">
        <v>22224</v>
      </c>
      <c r="J8126" t="s">
        <v>22225</v>
      </c>
      <c r="K8126" s="1" t="s">
        <v>22226</v>
      </c>
      <c r="L8126" t="s">
        <v>22227</v>
      </c>
      <c r="O8126" t="s">
        <v>12</v>
      </c>
      <c r="P8126" t="s">
        <v>13</v>
      </c>
      <c r="AN8126" s="1" t="s">
        <v>14</v>
      </c>
      <c r="AQ8126" s="1" t="s">
        <v>15</v>
      </c>
    </row>
    <row r="8127" spans="2:43" x14ac:dyDescent="0.25">
      <c r="B8127" t="s">
        <v>5</v>
      </c>
      <c r="C8127" t="s">
        <v>6</v>
      </c>
      <c r="F8127" s="1" t="s">
        <v>7</v>
      </c>
      <c r="G8127" t="s">
        <v>22228</v>
      </c>
      <c r="J8127" t="s">
        <v>1700</v>
      </c>
      <c r="K8127" s="1" t="s">
        <v>13325</v>
      </c>
      <c r="L8127" t="s">
        <v>22229</v>
      </c>
      <c r="O8127" t="s">
        <v>12</v>
      </c>
      <c r="P8127" t="s">
        <v>13</v>
      </c>
      <c r="AN8127" s="1" t="s">
        <v>14</v>
      </c>
      <c r="AQ8127" s="1" t="s">
        <v>15</v>
      </c>
    </row>
    <row r="8128" spans="2:43" x14ac:dyDescent="0.25">
      <c r="B8128" t="s">
        <v>5</v>
      </c>
      <c r="C8128" t="s">
        <v>6</v>
      </c>
      <c r="F8128" s="1" t="s">
        <v>7</v>
      </c>
      <c r="G8128" t="s">
        <v>22230</v>
      </c>
      <c r="J8128" t="s">
        <v>8654</v>
      </c>
      <c r="K8128" s="1" t="s">
        <v>8655</v>
      </c>
      <c r="L8128" t="s">
        <v>22231</v>
      </c>
      <c r="O8128" t="s">
        <v>12</v>
      </c>
      <c r="P8128" t="s">
        <v>13</v>
      </c>
      <c r="AN8128" s="1" t="s">
        <v>14</v>
      </c>
      <c r="AQ8128" s="1" t="s">
        <v>15</v>
      </c>
    </row>
    <row r="8129" spans="2:43" x14ac:dyDescent="0.25">
      <c r="B8129" t="s">
        <v>5</v>
      </c>
      <c r="C8129" t="s">
        <v>6</v>
      </c>
      <c r="F8129" s="1" t="s">
        <v>7</v>
      </c>
      <c r="G8129" t="s">
        <v>22232</v>
      </c>
      <c r="J8129" t="s">
        <v>777</v>
      </c>
      <c r="K8129" s="1" t="s">
        <v>6061</v>
      </c>
      <c r="L8129" t="s">
        <v>22233</v>
      </c>
      <c r="O8129" t="s">
        <v>12</v>
      </c>
      <c r="P8129" t="s">
        <v>13</v>
      </c>
      <c r="AN8129" s="1" t="s">
        <v>14</v>
      </c>
      <c r="AQ8129" s="1" t="s">
        <v>15</v>
      </c>
    </row>
    <row r="8130" spans="2:43" x14ac:dyDescent="0.25">
      <c r="B8130" t="s">
        <v>5</v>
      </c>
      <c r="C8130" t="s">
        <v>6</v>
      </c>
      <c r="F8130" s="1" t="s">
        <v>7</v>
      </c>
      <c r="G8130" t="s">
        <v>22234</v>
      </c>
      <c r="J8130" t="s">
        <v>22235</v>
      </c>
      <c r="K8130" s="1" t="s">
        <v>22236</v>
      </c>
      <c r="L8130" t="s">
        <v>22237</v>
      </c>
      <c r="M8130" t="s">
        <v>2353</v>
      </c>
      <c r="O8130" t="s">
        <v>12</v>
      </c>
      <c r="P8130" t="s">
        <v>13</v>
      </c>
      <c r="AN8130" s="1" t="s">
        <v>14</v>
      </c>
      <c r="AQ8130" s="1" t="s">
        <v>15</v>
      </c>
    </row>
    <row r="8131" spans="2:43" x14ac:dyDescent="0.25">
      <c r="B8131" t="s">
        <v>5</v>
      </c>
      <c r="C8131" t="s">
        <v>6</v>
      </c>
      <c r="F8131" s="1" t="s">
        <v>7</v>
      </c>
      <c r="G8131" t="s">
        <v>22238</v>
      </c>
      <c r="J8131" t="s">
        <v>3470</v>
      </c>
      <c r="K8131" s="1" t="s">
        <v>2142</v>
      </c>
      <c r="L8131" t="s">
        <v>22239</v>
      </c>
      <c r="O8131" t="s">
        <v>12</v>
      </c>
      <c r="P8131" t="s">
        <v>13</v>
      </c>
      <c r="AN8131" s="1" t="s">
        <v>14</v>
      </c>
      <c r="AQ8131" s="1" t="s">
        <v>15</v>
      </c>
    </row>
    <row r="8132" spans="2:43" x14ac:dyDescent="0.25">
      <c r="B8132" t="s">
        <v>5</v>
      </c>
      <c r="C8132" t="s">
        <v>6</v>
      </c>
      <c r="F8132" s="1" t="s">
        <v>7</v>
      </c>
      <c r="G8132" t="s">
        <v>18922</v>
      </c>
      <c r="J8132" t="s">
        <v>152</v>
      </c>
      <c r="K8132" s="1" t="s">
        <v>9958</v>
      </c>
      <c r="L8132" t="s">
        <v>22240</v>
      </c>
      <c r="O8132" t="s">
        <v>12</v>
      </c>
      <c r="P8132" t="s">
        <v>13</v>
      </c>
      <c r="AN8132" s="1" t="s">
        <v>14</v>
      </c>
      <c r="AQ8132" s="1" t="s">
        <v>15</v>
      </c>
    </row>
    <row r="8133" spans="2:43" x14ac:dyDescent="0.25">
      <c r="B8133" t="s">
        <v>5</v>
      </c>
      <c r="C8133" t="s">
        <v>6</v>
      </c>
      <c r="F8133" s="1" t="s">
        <v>7</v>
      </c>
      <c r="G8133" t="s">
        <v>22241</v>
      </c>
      <c r="J8133" t="s">
        <v>615</v>
      </c>
      <c r="K8133" s="1" t="s">
        <v>3706</v>
      </c>
      <c r="L8133" t="s">
        <v>22242</v>
      </c>
      <c r="O8133" t="s">
        <v>12</v>
      </c>
      <c r="P8133" t="s">
        <v>13</v>
      </c>
      <c r="AN8133" s="1" t="s">
        <v>14</v>
      </c>
      <c r="AQ8133" s="1" t="s">
        <v>15</v>
      </c>
    </row>
    <row r="8134" spans="2:43" x14ac:dyDescent="0.25">
      <c r="B8134" t="s">
        <v>5</v>
      </c>
      <c r="C8134" t="s">
        <v>6</v>
      </c>
      <c r="F8134" s="1" t="s">
        <v>7</v>
      </c>
      <c r="G8134" t="s">
        <v>22243</v>
      </c>
      <c r="J8134" t="s">
        <v>17126</v>
      </c>
      <c r="K8134" s="1" t="s">
        <v>5260</v>
      </c>
      <c r="L8134" t="s">
        <v>22244</v>
      </c>
      <c r="O8134" t="s">
        <v>12</v>
      </c>
      <c r="P8134" t="s">
        <v>13</v>
      </c>
      <c r="AN8134" s="1" t="s">
        <v>14</v>
      </c>
      <c r="AQ8134" s="1" t="s">
        <v>15</v>
      </c>
    </row>
    <row r="8135" spans="2:43" x14ac:dyDescent="0.25">
      <c r="B8135" t="s">
        <v>5</v>
      </c>
      <c r="C8135" t="s">
        <v>6</v>
      </c>
      <c r="F8135" s="1" t="s">
        <v>7</v>
      </c>
      <c r="G8135" t="s">
        <v>22243</v>
      </c>
      <c r="J8135" t="s">
        <v>17126</v>
      </c>
      <c r="K8135" s="1" t="s">
        <v>5260</v>
      </c>
      <c r="L8135" t="s">
        <v>22244</v>
      </c>
      <c r="O8135" t="s">
        <v>12</v>
      </c>
      <c r="P8135" t="s">
        <v>13</v>
      </c>
      <c r="AN8135" s="1" t="s">
        <v>14</v>
      </c>
      <c r="AQ8135" s="1" t="s">
        <v>15</v>
      </c>
    </row>
    <row r="8136" spans="2:43" x14ac:dyDescent="0.25">
      <c r="B8136" t="s">
        <v>5</v>
      </c>
      <c r="C8136" t="s">
        <v>6</v>
      </c>
      <c r="F8136" s="1" t="s">
        <v>7</v>
      </c>
      <c r="G8136" t="s">
        <v>7450</v>
      </c>
      <c r="J8136" t="s">
        <v>8849</v>
      </c>
      <c r="K8136" s="1" t="s">
        <v>8850</v>
      </c>
      <c r="L8136" t="s">
        <v>22245</v>
      </c>
      <c r="N8136" t="s">
        <v>818</v>
      </c>
      <c r="O8136" t="s">
        <v>12</v>
      </c>
      <c r="P8136" t="s">
        <v>13</v>
      </c>
      <c r="AN8136" s="1" t="s">
        <v>14</v>
      </c>
      <c r="AQ8136" s="1" t="s">
        <v>15</v>
      </c>
    </row>
    <row r="8137" spans="2:43" x14ac:dyDescent="0.25">
      <c r="B8137" t="s">
        <v>5</v>
      </c>
      <c r="C8137" t="s">
        <v>6</v>
      </c>
      <c r="F8137" s="1" t="s">
        <v>7</v>
      </c>
      <c r="G8137" t="s">
        <v>22246</v>
      </c>
      <c r="J8137" t="s">
        <v>22247</v>
      </c>
      <c r="K8137" s="1" t="s">
        <v>22248</v>
      </c>
      <c r="L8137" t="s">
        <v>22249</v>
      </c>
      <c r="O8137" t="s">
        <v>12</v>
      </c>
      <c r="P8137" t="s">
        <v>13</v>
      </c>
      <c r="AN8137" s="1" t="s">
        <v>14</v>
      </c>
      <c r="AQ8137" s="1" t="s">
        <v>15</v>
      </c>
    </row>
    <row r="8138" spans="2:43" x14ac:dyDescent="0.25">
      <c r="B8138" t="s">
        <v>5</v>
      </c>
      <c r="C8138" t="s">
        <v>6</v>
      </c>
      <c r="F8138" s="1" t="s">
        <v>7</v>
      </c>
      <c r="G8138" t="s">
        <v>22250</v>
      </c>
      <c r="J8138" t="s">
        <v>1312</v>
      </c>
      <c r="K8138" s="1" t="s">
        <v>22251</v>
      </c>
      <c r="L8138" t="s">
        <v>22252</v>
      </c>
      <c r="O8138" t="s">
        <v>12</v>
      </c>
      <c r="P8138" t="s">
        <v>13</v>
      </c>
      <c r="AN8138" s="1" t="s">
        <v>14</v>
      </c>
      <c r="AQ8138" s="1" t="s">
        <v>15</v>
      </c>
    </row>
    <row r="8139" spans="2:43" x14ac:dyDescent="0.25">
      <c r="B8139" t="s">
        <v>5</v>
      </c>
      <c r="C8139" t="s">
        <v>6</v>
      </c>
      <c r="F8139" s="1" t="s">
        <v>7</v>
      </c>
      <c r="G8139" t="s">
        <v>22253</v>
      </c>
      <c r="J8139" t="s">
        <v>1679</v>
      </c>
      <c r="K8139" s="1" t="s">
        <v>22254</v>
      </c>
      <c r="L8139" t="s">
        <v>22255</v>
      </c>
      <c r="O8139" t="s">
        <v>12</v>
      </c>
      <c r="P8139" t="s">
        <v>13</v>
      </c>
      <c r="AN8139" s="1" t="s">
        <v>14</v>
      </c>
      <c r="AQ8139" s="1" t="s">
        <v>15</v>
      </c>
    </row>
    <row r="8140" spans="2:43" x14ac:dyDescent="0.25">
      <c r="B8140" t="s">
        <v>5</v>
      </c>
      <c r="C8140" t="s">
        <v>6</v>
      </c>
      <c r="F8140" s="1" t="s">
        <v>7</v>
      </c>
      <c r="G8140" t="s">
        <v>22256</v>
      </c>
      <c r="J8140" t="s">
        <v>1978</v>
      </c>
      <c r="K8140" s="1" t="s">
        <v>20210</v>
      </c>
      <c r="L8140" t="s">
        <v>22257</v>
      </c>
      <c r="M8140" t="s">
        <v>136</v>
      </c>
      <c r="O8140" t="s">
        <v>12</v>
      </c>
      <c r="P8140" t="s">
        <v>13</v>
      </c>
      <c r="AN8140" s="1" t="s">
        <v>14</v>
      </c>
      <c r="AQ8140" s="1" t="s">
        <v>15</v>
      </c>
    </row>
    <row r="8141" spans="2:43" x14ac:dyDescent="0.25">
      <c r="B8141" t="s">
        <v>5</v>
      </c>
      <c r="C8141" t="s">
        <v>6</v>
      </c>
      <c r="F8141" s="1" t="s">
        <v>7</v>
      </c>
      <c r="G8141" t="s">
        <v>22258</v>
      </c>
      <c r="J8141" t="s">
        <v>1066</v>
      </c>
      <c r="K8141" s="1" t="s">
        <v>22259</v>
      </c>
      <c r="L8141" t="s">
        <v>22260</v>
      </c>
      <c r="O8141" t="s">
        <v>12</v>
      </c>
      <c r="P8141" t="s">
        <v>13</v>
      </c>
      <c r="AN8141" s="1" t="s">
        <v>14</v>
      </c>
      <c r="AQ8141" s="1" t="s">
        <v>15</v>
      </c>
    </row>
    <row r="8142" spans="2:43" x14ac:dyDescent="0.25">
      <c r="B8142" t="s">
        <v>5</v>
      </c>
      <c r="C8142" t="s">
        <v>6</v>
      </c>
      <c r="F8142" s="1" t="s">
        <v>7</v>
      </c>
      <c r="G8142" t="s">
        <v>22261</v>
      </c>
      <c r="J8142" t="s">
        <v>2163</v>
      </c>
      <c r="K8142" s="1" t="s">
        <v>7342</v>
      </c>
      <c r="L8142" t="s">
        <v>22262</v>
      </c>
      <c r="O8142" t="s">
        <v>12</v>
      </c>
      <c r="P8142" t="s">
        <v>13</v>
      </c>
      <c r="AN8142" s="1" t="s">
        <v>14</v>
      </c>
      <c r="AQ8142" s="1" t="s">
        <v>15</v>
      </c>
    </row>
    <row r="8143" spans="2:43" x14ac:dyDescent="0.25">
      <c r="B8143" t="s">
        <v>5</v>
      </c>
      <c r="C8143" t="s">
        <v>6</v>
      </c>
      <c r="F8143" s="1" t="s">
        <v>7</v>
      </c>
      <c r="G8143" t="s">
        <v>22263</v>
      </c>
      <c r="J8143" t="s">
        <v>4607</v>
      </c>
      <c r="K8143" s="1" t="s">
        <v>16491</v>
      </c>
      <c r="L8143" t="s">
        <v>22264</v>
      </c>
      <c r="O8143" t="s">
        <v>12</v>
      </c>
      <c r="P8143" t="s">
        <v>13</v>
      </c>
      <c r="AN8143" s="1" t="s">
        <v>14</v>
      </c>
      <c r="AQ8143" s="1" t="s">
        <v>15</v>
      </c>
    </row>
    <row r="8144" spans="2:43" x14ac:dyDescent="0.25">
      <c r="B8144" t="s">
        <v>5</v>
      </c>
      <c r="C8144" t="s">
        <v>6</v>
      </c>
      <c r="F8144" s="1" t="s">
        <v>7</v>
      </c>
      <c r="G8144" t="s">
        <v>22265</v>
      </c>
      <c r="J8144" t="s">
        <v>10302</v>
      </c>
      <c r="K8144" s="1" t="s">
        <v>10303</v>
      </c>
      <c r="L8144" t="s">
        <v>22266</v>
      </c>
      <c r="O8144" t="s">
        <v>12</v>
      </c>
      <c r="P8144" t="s">
        <v>13</v>
      </c>
      <c r="AN8144" s="1" t="s">
        <v>14</v>
      </c>
      <c r="AQ8144" s="1" t="s">
        <v>15</v>
      </c>
    </row>
    <row r="8145" spans="2:43" x14ac:dyDescent="0.25">
      <c r="B8145" t="s">
        <v>5</v>
      </c>
      <c r="C8145" t="s">
        <v>6</v>
      </c>
      <c r="F8145" s="1" t="s">
        <v>7</v>
      </c>
      <c r="G8145" t="s">
        <v>22267</v>
      </c>
      <c r="J8145" t="s">
        <v>278</v>
      </c>
      <c r="K8145" s="1" t="s">
        <v>2705</v>
      </c>
      <c r="L8145" t="s">
        <v>22268</v>
      </c>
      <c r="O8145" t="s">
        <v>12</v>
      </c>
      <c r="P8145" t="s">
        <v>13</v>
      </c>
      <c r="AN8145" s="1" t="s">
        <v>14</v>
      </c>
      <c r="AQ8145" s="1" t="s">
        <v>15</v>
      </c>
    </row>
    <row r="8146" spans="2:43" x14ac:dyDescent="0.25">
      <c r="B8146" t="s">
        <v>5</v>
      </c>
      <c r="C8146" t="s">
        <v>6</v>
      </c>
      <c r="F8146" s="1" t="s">
        <v>7</v>
      </c>
      <c r="G8146" t="s">
        <v>22269</v>
      </c>
      <c r="J8146" t="s">
        <v>22270</v>
      </c>
      <c r="K8146" s="1" t="s">
        <v>22271</v>
      </c>
      <c r="L8146" t="s">
        <v>22272</v>
      </c>
      <c r="O8146" t="s">
        <v>12</v>
      </c>
      <c r="P8146" t="s">
        <v>13</v>
      </c>
      <c r="AN8146" s="1" t="s">
        <v>14</v>
      </c>
      <c r="AQ8146" s="1" t="s">
        <v>15</v>
      </c>
    </row>
    <row r="8147" spans="2:43" x14ac:dyDescent="0.25">
      <c r="B8147" t="s">
        <v>5</v>
      </c>
      <c r="C8147" t="s">
        <v>6</v>
      </c>
      <c r="F8147" s="1" t="s">
        <v>7</v>
      </c>
      <c r="G8147" t="s">
        <v>22273</v>
      </c>
      <c r="J8147" t="s">
        <v>22274</v>
      </c>
      <c r="K8147" s="1" t="s">
        <v>22275</v>
      </c>
      <c r="L8147" t="s">
        <v>22276</v>
      </c>
      <c r="O8147" t="s">
        <v>12</v>
      </c>
      <c r="P8147" t="s">
        <v>13</v>
      </c>
      <c r="AN8147" s="1" t="s">
        <v>14</v>
      </c>
      <c r="AQ8147" s="1" t="s">
        <v>15</v>
      </c>
    </row>
    <row r="8148" spans="2:43" x14ac:dyDescent="0.25">
      <c r="B8148" t="s">
        <v>5</v>
      </c>
      <c r="C8148" t="s">
        <v>6</v>
      </c>
      <c r="F8148" s="1" t="s">
        <v>7</v>
      </c>
      <c r="G8148" t="s">
        <v>22277</v>
      </c>
      <c r="J8148" t="s">
        <v>270</v>
      </c>
      <c r="K8148" s="1" t="s">
        <v>22278</v>
      </c>
      <c r="L8148" t="s">
        <v>22279</v>
      </c>
      <c r="O8148" t="s">
        <v>12</v>
      </c>
      <c r="P8148" t="s">
        <v>13</v>
      </c>
      <c r="AN8148" s="1" t="s">
        <v>14</v>
      </c>
      <c r="AQ8148" s="1" t="s">
        <v>15</v>
      </c>
    </row>
    <row r="8149" spans="2:43" x14ac:dyDescent="0.25">
      <c r="B8149" t="s">
        <v>5</v>
      </c>
      <c r="C8149" t="s">
        <v>6</v>
      </c>
      <c r="F8149" s="1" t="s">
        <v>7</v>
      </c>
      <c r="G8149" t="s">
        <v>22280</v>
      </c>
      <c r="J8149" t="s">
        <v>1445</v>
      </c>
      <c r="K8149" s="1" t="s">
        <v>1446</v>
      </c>
      <c r="L8149" t="s">
        <v>22281</v>
      </c>
      <c r="O8149" t="s">
        <v>12</v>
      </c>
      <c r="P8149" t="s">
        <v>13</v>
      </c>
      <c r="AN8149" s="1" t="s">
        <v>14</v>
      </c>
      <c r="AQ8149" s="1" t="s">
        <v>15</v>
      </c>
    </row>
    <row r="8150" spans="2:43" x14ac:dyDescent="0.25">
      <c r="B8150" t="s">
        <v>5</v>
      </c>
      <c r="C8150" t="s">
        <v>6</v>
      </c>
      <c r="F8150" s="1" t="s">
        <v>7</v>
      </c>
      <c r="G8150" t="s">
        <v>22280</v>
      </c>
      <c r="J8150" t="s">
        <v>1445</v>
      </c>
      <c r="K8150" s="1" t="s">
        <v>1446</v>
      </c>
      <c r="L8150" t="s">
        <v>22281</v>
      </c>
      <c r="O8150" t="s">
        <v>12</v>
      </c>
      <c r="P8150" t="s">
        <v>13</v>
      </c>
      <c r="AN8150" s="1" t="s">
        <v>14</v>
      </c>
      <c r="AQ8150" s="1" t="s">
        <v>15</v>
      </c>
    </row>
    <row r="8151" spans="2:43" x14ac:dyDescent="0.25">
      <c r="B8151" t="s">
        <v>5</v>
      </c>
      <c r="C8151" t="s">
        <v>6</v>
      </c>
      <c r="F8151" s="1" t="s">
        <v>7</v>
      </c>
      <c r="G8151" t="s">
        <v>22280</v>
      </c>
      <c r="J8151" t="s">
        <v>1445</v>
      </c>
      <c r="K8151" s="1" t="s">
        <v>1446</v>
      </c>
      <c r="L8151" t="s">
        <v>22281</v>
      </c>
      <c r="O8151" t="s">
        <v>12</v>
      </c>
      <c r="P8151" t="s">
        <v>13</v>
      </c>
      <c r="AN8151" s="1" t="s">
        <v>14</v>
      </c>
      <c r="AQ8151" s="1" t="s">
        <v>15</v>
      </c>
    </row>
    <row r="8152" spans="2:43" x14ac:dyDescent="0.25">
      <c r="B8152" t="s">
        <v>5</v>
      </c>
      <c r="C8152" t="s">
        <v>6</v>
      </c>
      <c r="F8152" s="1" t="s">
        <v>7</v>
      </c>
      <c r="G8152" t="s">
        <v>22280</v>
      </c>
      <c r="J8152" t="s">
        <v>1445</v>
      </c>
      <c r="K8152" s="1" t="s">
        <v>1446</v>
      </c>
      <c r="L8152" t="s">
        <v>22282</v>
      </c>
      <c r="O8152" t="s">
        <v>12</v>
      </c>
      <c r="P8152" t="s">
        <v>13</v>
      </c>
      <c r="AN8152" s="1" t="s">
        <v>14</v>
      </c>
      <c r="AQ8152" s="1" t="s">
        <v>15</v>
      </c>
    </row>
    <row r="8153" spans="2:43" x14ac:dyDescent="0.25">
      <c r="B8153" t="s">
        <v>5</v>
      </c>
      <c r="C8153" t="s">
        <v>6</v>
      </c>
      <c r="F8153" s="1" t="s">
        <v>7</v>
      </c>
      <c r="G8153" t="s">
        <v>22283</v>
      </c>
      <c r="J8153" t="s">
        <v>3683</v>
      </c>
      <c r="K8153" s="1" t="s">
        <v>13048</v>
      </c>
      <c r="L8153" t="s">
        <v>22284</v>
      </c>
      <c r="O8153" t="s">
        <v>12</v>
      </c>
      <c r="P8153" t="s">
        <v>13</v>
      </c>
      <c r="AN8153" s="1" t="s">
        <v>14</v>
      </c>
      <c r="AQ8153" s="1" t="s">
        <v>15</v>
      </c>
    </row>
    <row r="8154" spans="2:43" x14ac:dyDescent="0.25">
      <c r="B8154" t="s">
        <v>5</v>
      </c>
      <c r="C8154" t="s">
        <v>6</v>
      </c>
      <c r="F8154" s="1" t="s">
        <v>7</v>
      </c>
      <c r="G8154" t="s">
        <v>22285</v>
      </c>
      <c r="J8154" t="s">
        <v>22286</v>
      </c>
      <c r="K8154" s="1" t="s">
        <v>22287</v>
      </c>
      <c r="L8154" t="s">
        <v>22288</v>
      </c>
      <c r="O8154" t="s">
        <v>12</v>
      </c>
      <c r="P8154" t="s">
        <v>13</v>
      </c>
      <c r="AN8154" s="1" t="s">
        <v>14</v>
      </c>
      <c r="AQ8154" s="1" t="s">
        <v>15</v>
      </c>
    </row>
    <row r="8155" spans="2:43" x14ac:dyDescent="0.25">
      <c r="B8155" t="s">
        <v>5</v>
      </c>
      <c r="C8155" t="s">
        <v>6</v>
      </c>
      <c r="F8155" s="1" t="s">
        <v>7</v>
      </c>
      <c r="G8155" t="s">
        <v>22289</v>
      </c>
      <c r="J8155" t="s">
        <v>22286</v>
      </c>
      <c r="K8155" s="1" t="s">
        <v>22287</v>
      </c>
      <c r="L8155" t="s">
        <v>22288</v>
      </c>
      <c r="O8155" t="s">
        <v>12</v>
      </c>
      <c r="P8155" t="s">
        <v>13</v>
      </c>
      <c r="AN8155" s="1" t="s">
        <v>14</v>
      </c>
      <c r="AQ8155" s="1" t="s">
        <v>15</v>
      </c>
    </row>
    <row r="8156" spans="2:43" x14ac:dyDescent="0.25">
      <c r="B8156" t="s">
        <v>5</v>
      </c>
      <c r="C8156" t="s">
        <v>6</v>
      </c>
      <c r="F8156" s="1" t="s">
        <v>7</v>
      </c>
      <c r="G8156" t="s">
        <v>22290</v>
      </c>
      <c r="J8156" t="s">
        <v>22286</v>
      </c>
      <c r="K8156" s="1" t="s">
        <v>22287</v>
      </c>
      <c r="L8156" t="s">
        <v>22288</v>
      </c>
      <c r="O8156" t="s">
        <v>12</v>
      </c>
      <c r="P8156" t="s">
        <v>13</v>
      </c>
      <c r="AN8156" s="1" t="s">
        <v>14</v>
      </c>
      <c r="AQ8156" s="1" t="s">
        <v>15</v>
      </c>
    </row>
    <row r="8157" spans="2:43" x14ac:dyDescent="0.25">
      <c r="B8157" t="s">
        <v>5</v>
      </c>
      <c r="C8157" t="s">
        <v>6</v>
      </c>
      <c r="F8157" s="1" t="s">
        <v>7</v>
      </c>
      <c r="G8157" t="s">
        <v>14056</v>
      </c>
      <c r="J8157" t="s">
        <v>509</v>
      </c>
      <c r="K8157" s="1" t="s">
        <v>22291</v>
      </c>
      <c r="L8157" t="s">
        <v>22292</v>
      </c>
      <c r="N8157" t="s">
        <v>22293</v>
      </c>
      <c r="O8157" t="s">
        <v>12</v>
      </c>
      <c r="P8157" t="s">
        <v>13</v>
      </c>
      <c r="AN8157" s="1" t="s">
        <v>14</v>
      </c>
      <c r="AQ8157" s="1" t="s">
        <v>15</v>
      </c>
    </row>
    <row r="8158" spans="2:43" x14ac:dyDescent="0.25">
      <c r="B8158" t="s">
        <v>5</v>
      </c>
      <c r="C8158" t="s">
        <v>6</v>
      </c>
      <c r="F8158" s="1" t="s">
        <v>7</v>
      </c>
      <c r="G8158" t="s">
        <v>22294</v>
      </c>
      <c r="J8158" t="s">
        <v>20898</v>
      </c>
      <c r="K8158" s="1" t="s">
        <v>20899</v>
      </c>
      <c r="L8158" t="s">
        <v>22295</v>
      </c>
      <c r="O8158" t="s">
        <v>12</v>
      </c>
      <c r="P8158" t="s">
        <v>13</v>
      </c>
      <c r="AN8158" s="1" t="s">
        <v>14</v>
      </c>
      <c r="AQ8158" s="1" t="s">
        <v>15</v>
      </c>
    </row>
    <row r="8159" spans="2:43" x14ac:dyDescent="0.25">
      <c r="B8159" t="s">
        <v>5</v>
      </c>
      <c r="C8159" t="s">
        <v>6</v>
      </c>
      <c r="F8159" s="1" t="s">
        <v>7</v>
      </c>
      <c r="G8159" t="s">
        <v>22296</v>
      </c>
      <c r="J8159" t="s">
        <v>10569</v>
      </c>
      <c r="K8159" s="1" t="s">
        <v>10570</v>
      </c>
      <c r="L8159" t="s">
        <v>22297</v>
      </c>
      <c r="O8159" t="s">
        <v>12</v>
      </c>
      <c r="P8159" t="s">
        <v>13</v>
      </c>
      <c r="AN8159" s="1" t="s">
        <v>14</v>
      </c>
      <c r="AQ8159" s="1" t="s">
        <v>15</v>
      </c>
    </row>
    <row r="8160" spans="2:43" x14ac:dyDescent="0.25">
      <c r="B8160" t="s">
        <v>5</v>
      </c>
      <c r="C8160" t="s">
        <v>6</v>
      </c>
      <c r="F8160" s="1" t="s">
        <v>7</v>
      </c>
      <c r="G8160" t="s">
        <v>22298</v>
      </c>
      <c r="J8160" t="s">
        <v>4133</v>
      </c>
      <c r="K8160" s="1" t="s">
        <v>22299</v>
      </c>
      <c r="L8160" t="s">
        <v>22300</v>
      </c>
      <c r="O8160" t="s">
        <v>12</v>
      </c>
      <c r="P8160" t="s">
        <v>13</v>
      </c>
      <c r="AN8160" s="1" t="s">
        <v>14</v>
      </c>
      <c r="AQ8160" s="1" t="s">
        <v>15</v>
      </c>
    </row>
    <row r="8161" spans="2:43" x14ac:dyDescent="0.25">
      <c r="B8161" t="s">
        <v>5</v>
      </c>
      <c r="C8161" t="s">
        <v>6</v>
      </c>
      <c r="F8161" s="1" t="s">
        <v>7</v>
      </c>
      <c r="G8161" t="s">
        <v>22301</v>
      </c>
      <c r="J8161" t="s">
        <v>867</v>
      </c>
      <c r="K8161" s="1" t="s">
        <v>868</v>
      </c>
      <c r="L8161" t="s">
        <v>22302</v>
      </c>
      <c r="M8161" t="s">
        <v>141</v>
      </c>
      <c r="O8161" t="s">
        <v>12</v>
      </c>
      <c r="P8161" t="s">
        <v>13</v>
      </c>
      <c r="AN8161" s="1" t="s">
        <v>14</v>
      </c>
      <c r="AQ8161" s="1" t="s">
        <v>15</v>
      </c>
    </row>
    <row r="8162" spans="2:43" x14ac:dyDescent="0.25">
      <c r="B8162" t="s">
        <v>5</v>
      </c>
      <c r="C8162" t="s">
        <v>6</v>
      </c>
      <c r="F8162" s="1" t="s">
        <v>7</v>
      </c>
      <c r="G8162" t="s">
        <v>22303</v>
      </c>
      <c r="J8162" t="s">
        <v>1727</v>
      </c>
      <c r="K8162" s="1" t="s">
        <v>1728</v>
      </c>
      <c r="L8162" t="s">
        <v>22304</v>
      </c>
      <c r="M8162" t="s">
        <v>512</v>
      </c>
      <c r="O8162" t="s">
        <v>12</v>
      </c>
      <c r="P8162" t="s">
        <v>13</v>
      </c>
      <c r="AN8162" s="1" t="s">
        <v>14</v>
      </c>
      <c r="AQ8162" s="1" t="s">
        <v>15</v>
      </c>
    </row>
    <row r="8163" spans="2:43" x14ac:dyDescent="0.25">
      <c r="B8163" t="s">
        <v>5</v>
      </c>
      <c r="C8163" t="s">
        <v>6</v>
      </c>
      <c r="F8163" s="1" t="s">
        <v>7</v>
      </c>
      <c r="G8163" t="s">
        <v>22305</v>
      </c>
      <c r="J8163" t="s">
        <v>1727</v>
      </c>
      <c r="K8163" s="1" t="s">
        <v>1728</v>
      </c>
      <c r="L8163" t="s">
        <v>22306</v>
      </c>
      <c r="M8163" t="s">
        <v>2599</v>
      </c>
      <c r="O8163" t="s">
        <v>12</v>
      </c>
      <c r="P8163" t="s">
        <v>13</v>
      </c>
      <c r="AN8163" s="1" t="s">
        <v>14</v>
      </c>
      <c r="AQ8163" s="1" t="s">
        <v>15</v>
      </c>
    </row>
    <row r="8164" spans="2:43" x14ac:dyDescent="0.25">
      <c r="B8164" t="s">
        <v>5</v>
      </c>
      <c r="C8164" t="s">
        <v>6</v>
      </c>
      <c r="F8164" s="1" t="s">
        <v>7</v>
      </c>
      <c r="G8164" t="s">
        <v>22307</v>
      </c>
      <c r="J8164" t="s">
        <v>15801</v>
      </c>
      <c r="K8164" s="1" t="s">
        <v>22308</v>
      </c>
      <c r="L8164" t="s">
        <v>22309</v>
      </c>
      <c r="O8164" t="s">
        <v>12</v>
      </c>
      <c r="P8164" t="s">
        <v>13</v>
      </c>
      <c r="AN8164" s="1" t="s">
        <v>14</v>
      </c>
      <c r="AQ8164" s="1" t="s">
        <v>15</v>
      </c>
    </row>
    <row r="8165" spans="2:43" x14ac:dyDescent="0.25">
      <c r="B8165" t="s">
        <v>5</v>
      </c>
      <c r="C8165" t="s">
        <v>6</v>
      </c>
      <c r="F8165" s="1" t="s">
        <v>7</v>
      </c>
      <c r="G8165" t="s">
        <v>22310</v>
      </c>
      <c r="J8165" t="s">
        <v>615</v>
      </c>
      <c r="K8165" s="1" t="s">
        <v>4329</v>
      </c>
      <c r="L8165" t="s">
        <v>22311</v>
      </c>
      <c r="O8165" t="s">
        <v>12</v>
      </c>
      <c r="P8165" t="s">
        <v>13</v>
      </c>
      <c r="AN8165" s="1" t="s">
        <v>14</v>
      </c>
      <c r="AQ8165" s="1" t="s">
        <v>15</v>
      </c>
    </row>
    <row r="8166" spans="2:43" x14ac:dyDescent="0.25">
      <c r="B8166" t="s">
        <v>5</v>
      </c>
      <c r="C8166" t="s">
        <v>6</v>
      </c>
      <c r="F8166" s="1" t="s">
        <v>7</v>
      </c>
      <c r="G8166" t="s">
        <v>22312</v>
      </c>
      <c r="J8166" t="s">
        <v>10975</v>
      </c>
      <c r="K8166" s="1" t="s">
        <v>18909</v>
      </c>
      <c r="L8166" t="s">
        <v>22313</v>
      </c>
      <c r="O8166" t="s">
        <v>12</v>
      </c>
      <c r="P8166" t="s">
        <v>13</v>
      </c>
      <c r="AN8166" s="1" t="s">
        <v>14</v>
      </c>
      <c r="AQ8166" s="1" t="s">
        <v>15</v>
      </c>
    </row>
    <row r="8167" spans="2:43" x14ac:dyDescent="0.25">
      <c r="B8167" t="s">
        <v>5</v>
      </c>
      <c r="C8167" t="s">
        <v>6</v>
      </c>
      <c r="F8167" s="1" t="s">
        <v>7</v>
      </c>
      <c r="G8167" t="s">
        <v>22314</v>
      </c>
      <c r="J8167" t="s">
        <v>21817</v>
      </c>
      <c r="K8167" s="1" t="s">
        <v>22315</v>
      </c>
      <c r="L8167" t="s">
        <v>22316</v>
      </c>
      <c r="O8167" t="s">
        <v>12</v>
      </c>
      <c r="P8167" t="s">
        <v>13</v>
      </c>
      <c r="AN8167" s="1" t="s">
        <v>14</v>
      </c>
      <c r="AQ8167" s="1" t="s">
        <v>15</v>
      </c>
    </row>
    <row r="8168" spans="2:43" x14ac:dyDescent="0.25">
      <c r="B8168" t="s">
        <v>5</v>
      </c>
      <c r="C8168" t="s">
        <v>6</v>
      </c>
      <c r="F8168" s="1" t="s">
        <v>7</v>
      </c>
      <c r="G8168" t="s">
        <v>22317</v>
      </c>
      <c r="J8168" t="s">
        <v>22318</v>
      </c>
      <c r="K8168" s="1" t="s">
        <v>22319</v>
      </c>
      <c r="L8168" t="s">
        <v>22320</v>
      </c>
      <c r="O8168" t="s">
        <v>12</v>
      </c>
      <c r="P8168" t="s">
        <v>13</v>
      </c>
      <c r="AN8168" s="1" t="s">
        <v>14</v>
      </c>
      <c r="AQ8168" s="1" t="s">
        <v>15</v>
      </c>
    </row>
    <row r="8169" spans="2:43" x14ac:dyDescent="0.25">
      <c r="B8169" t="s">
        <v>5</v>
      </c>
      <c r="C8169" t="s">
        <v>6</v>
      </c>
      <c r="F8169" s="1" t="s">
        <v>7</v>
      </c>
      <c r="G8169" t="s">
        <v>22321</v>
      </c>
      <c r="J8169" t="s">
        <v>8538</v>
      </c>
      <c r="K8169" s="1" t="s">
        <v>8539</v>
      </c>
      <c r="L8169" t="s">
        <v>22322</v>
      </c>
      <c r="M8169" t="s">
        <v>5032</v>
      </c>
      <c r="O8169" t="s">
        <v>12</v>
      </c>
      <c r="P8169" t="s">
        <v>13</v>
      </c>
      <c r="AN8169" s="1" t="s">
        <v>14</v>
      </c>
      <c r="AQ8169" s="1" t="s">
        <v>15</v>
      </c>
    </row>
    <row r="8170" spans="2:43" x14ac:dyDescent="0.25">
      <c r="B8170" t="s">
        <v>5</v>
      </c>
      <c r="C8170" t="s">
        <v>6</v>
      </c>
      <c r="F8170" s="1" t="s">
        <v>7</v>
      </c>
      <c r="G8170" t="s">
        <v>22323</v>
      </c>
      <c r="J8170" t="s">
        <v>2252</v>
      </c>
      <c r="K8170" s="1" t="s">
        <v>2253</v>
      </c>
      <c r="L8170" t="s">
        <v>22324</v>
      </c>
      <c r="O8170" t="s">
        <v>12</v>
      </c>
      <c r="P8170" t="s">
        <v>13</v>
      </c>
      <c r="AN8170" s="1" t="s">
        <v>14</v>
      </c>
      <c r="AQ8170" s="1" t="s">
        <v>15</v>
      </c>
    </row>
    <row r="8171" spans="2:43" x14ac:dyDescent="0.25">
      <c r="B8171" t="s">
        <v>5</v>
      </c>
      <c r="C8171" t="s">
        <v>6</v>
      </c>
      <c r="F8171" s="1" t="s">
        <v>7</v>
      </c>
      <c r="G8171" t="s">
        <v>22325</v>
      </c>
      <c r="J8171" t="s">
        <v>509</v>
      </c>
      <c r="K8171" s="1" t="s">
        <v>22291</v>
      </c>
      <c r="L8171" t="s">
        <v>22326</v>
      </c>
      <c r="O8171" t="s">
        <v>12</v>
      </c>
      <c r="P8171" t="s">
        <v>13</v>
      </c>
      <c r="AN8171" s="1" t="s">
        <v>14</v>
      </c>
      <c r="AQ8171" s="1" t="s">
        <v>15</v>
      </c>
    </row>
    <row r="8172" spans="2:43" x14ac:dyDescent="0.25">
      <c r="B8172" t="s">
        <v>5</v>
      </c>
      <c r="C8172" t="s">
        <v>6</v>
      </c>
      <c r="F8172" s="1" t="s">
        <v>7</v>
      </c>
      <c r="G8172" t="s">
        <v>22327</v>
      </c>
      <c r="J8172" t="s">
        <v>615</v>
      </c>
      <c r="K8172" s="1" t="s">
        <v>2056</v>
      </c>
      <c r="L8172" t="s">
        <v>22328</v>
      </c>
      <c r="O8172" t="s">
        <v>12</v>
      </c>
      <c r="P8172" t="s">
        <v>13</v>
      </c>
      <c r="AN8172" s="1" t="s">
        <v>14</v>
      </c>
      <c r="AQ8172" s="1" t="s">
        <v>15</v>
      </c>
    </row>
    <row r="8173" spans="2:43" x14ac:dyDescent="0.25">
      <c r="B8173" t="s">
        <v>5</v>
      </c>
      <c r="C8173" t="s">
        <v>6</v>
      </c>
      <c r="F8173" s="1" t="s">
        <v>7</v>
      </c>
      <c r="G8173" t="s">
        <v>9367</v>
      </c>
      <c r="J8173" t="s">
        <v>1053</v>
      </c>
      <c r="K8173" s="1" t="s">
        <v>16936</v>
      </c>
      <c r="L8173" t="s">
        <v>22329</v>
      </c>
      <c r="O8173" t="s">
        <v>12</v>
      </c>
      <c r="P8173" t="s">
        <v>13</v>
      </c>
      <c r="AN8173" s="1" t="s">
        <v>14</v>
      </c>
      <c r="AQ8173" s="1" t="s">
        <v>15</v>
      </c>
    </row>
    <row r="8174" spans="2:43" x14ac:dyDescent="0.25">
      <c r="B8174" t="s">
        <v>5</v>
      </c>
      <c r="C8174" t="s">
        <v>6</v>
      </c>
      <c r="F8174" s="1" t="s">
        <v>7</v>
      </c>
      <c r="G8174" t="s">
        <v>22330</v>
      </c>
      <c r="J8174" t="s">
        <v>3554</v>
      </c>
      <c r="K8174" s="1" t="s">
        <v>4855</v>
      </c>
      <c r="L8174" t="s">
        <v>22331</v>
      </c>
      <c r="O8174" t="s">
        <v>12</v>
      </c>
      <c r="P8174" t="s">
        <v>13</v>
      </c>
      <c r="AN8174" s="1" t="s">
        <v>14</v>
      </c>
      <c r="AQ8174" s="1" t="s">
        <v>15</v>
      </c>
    </row>
    <row r="8175" spans="2:43" x14ac:dyDescent="0.25">
      <c r="B8175" t="s">
        <v>5</v>
      </c>
      <c r="C8175" t="s">
        <v>6</v>
      </c>
      <c r="F8175" s="1" t="s">
        <v>7</v>
      </c>
      <c r="G8175" t="s">
        <v>22332</v>
      </c>
      <c r="J8175" t="s">
        <v>3558</v>
      </c>
      <c r="K8175" s="1" t="s">
        <v>3559</v>
      </c>
      <c r="L8175" t="s">
        <v>22333</v>
      </c>
      <c r="O8175" t="s">
        <v>12</v>
      </c>
      <c r="P8175" t="s">
        <v>13</v>
      </c>
      <c r="AN8175" s="1" t="s">
        <v>14</v>
      </c>
      <c r="AQ8175" s="1" t="s">
        <v>15</v>
      </c>
    </row>
    <row r="8176" spans="2:43" x14ac:dyDescent="0.25">
      <c r="B8176" t="s">
        <v>5</v>
      </c>
      <c r="C8176" t="s">
        <v>6</v>
      </c>
      <c r="F8176" s="1" t="s">
        <v>7</v>
      </c>
      <c r="G8176" t="s">
        <v>22334</v>
      </c>
      <c r="J8176" t="s">
        <v>1513</v>
      </c>
      <c r="K8176" s="1" t="s">
        <v>1514</v>
      </c>
      <c r="L8176" t="s">
        <v>22335</v>
      </c>
      <c r="M8176" t="s">
        <v>1739</v>
      </c>
      <c r="O8176" t="s">
        <v>12</v>
      </c>
      <c r="P8176" t="s">
        <v>13</v>
      </c>
      <c r="AN8176" s="1" t="s">
        <v>14</v>
      </c>
      <c r="AQ8176" s="1" t="s">
        <v>15</v>
      </c>
    </row>
    <row r="8177" spans="2:43" x14ac:dyDescent="0.25">
      <c r="B8177" t="s">
        <v>5</v>
      </c>
      <c r="C8177" t="s">
        <v>6</v>
      </c>
      <c r="F8177" s="1" t="s">
        <v>7</v>
      </c>
      <c r="G8177" t="s">
        <v>22336</v>
      </c>
      <c r="J8177" t="s">
        <v>8072</v>
      </c>
      <c r="K8177" s="1" t="s">
        <v>1389</v>
      </c>
      <c r="L8177" t="s">
        <v>22337</v>
      </c>
      <c r="O8177" t="s">
        <v>12</v>
      </c>
      <c r="P8177" t="s">
        <v>13</v>
      </c>
      <c r="AN8177" s="1" t="s">
        <v>14</v>
      </c>
      <c r="AQ8177" s="1" t="s">
        <v>15</v>
      </c>
    </row>
    <row r="8178" spans="2:43" x14ac:dyDescent="0.25">
      <c r="B8178" t="s">
        <v>5</v>
      </c>
      <c r="C8178" t="s">
        <v>6</v>
      </c>
      <c r="F8178" s="1" t="s">
        <v>7</v>
      </c>
      <c r="G8178" t="s">
        <v>22338</v>
      </c>
      <c r="J8178" t="s">
        <v>1316</v>
      </c>
      <c r="K8178" s="1" t="s">
        <v>1317</v>
      </c>
      <c r="L8178" t="s">
        <v>22339</v>
      </c>
      <c r="O8178" t="s">
        <v>12</v>
      </c>
      <c r="P8178" t="s">
        <v>13</v>
      </c>
      <c r="AN8178" s="1" t="s">
        <v>14</v>
      </c>
      <c r="AQ8178" s="1" t="s">
        <v>15</v>
      </c>
    </row>
    <row r="8179" spans="2:43" x14ac:dyDescent="0.25">
      <c r="B8179" t="s">
        <v>5</v>
      </c>
      <c r="C8179" t="s">
        <v>6</v>
      </c>
      <c r="F8179" s="1" t="s">
        <v>7</v>
      </c>
      <c r="G8179" t="s">
        <v>22340</v>
      </c>
      <c r="J8179" t="s">
        <v>3213</v>
      </c>
      <c r="K8179" s="1" t="s">
        <v>7899</v>
      </c>
      <c r="L8179" t="s">
        <v>22341</v>
      </c>
      <c r="O8179" t="s">
        <v>12</v>
      </c>
      <c r="P8179" t="s">
        <v>13</v>
      </c>
      <c r="AN8179" s="1" t="s">
        <v>14</v>
      </c>
      <c r="AQ8179" s="1" t="s">
        <v>15</v>
      </c>
    </row>
    <row r="8180" spans="2:43" x14ac:dyDescent="0.25">
      <c r="B8180" t="s">
        <v>5</v>
      </c>
      <c r="C8180" t="s">
        <v>6</v>
      </c>
      <c r="F8180" s="1" t="s">
        <v>7</v>
      </c>
      <c r="G8180" t="s">
        <v>15778</v>
      </c>
      <c r="J8180" t="s">
        <v>15779</v>
      </c>
      <c r="K8180" s="1" t="s">
        <v>15780</v>
      </c>
      <c r="L8180" t="s">
        <v>22342</v>
      </c>
      <c r="O8180" t="s">
        <v>12</v>
      </c>
      <c r="P8180" t="s">
        <v>13</v>
      </c>
      <c r="AN8180" s="1" t="s">
        <v>14</v>
      </c>
      <c r="AQ8180" s="1" t="s">
        <v>15</v>
      </c>
    </row>
    <row r="8181" spans="2:43" x14ac:dyDescent="0.25">
      <c r="B8181" t="s">
        <v>5</v>
      </c>
      <c r="C8181" t="s">
        <v>6</v>
      </c>
      <c r="F8181" s="1" t="s">
        <v>7</v>
      </c>
      <c r="G8181" t="s">
        <v>22343</v>
      </c>
      <c r="J8181" t="s">
        <v>5878</v>
      </c>
      <c r="K8181" s="1" t="s">
        <v>5879</v>
      </c>
      <c r="L8181" t="s">
        <v>22344</v>
      </c>
      <c r="O8181" t="s">
        <v>12</v>
      </c>
      <c r="P8181" t="s">
        <v>13</v>
      </c>
      <c r="AN8181" s="1" t="s">
        <v>14</v>
      </c>
      <c r="AQ8181" s="1" t="s">
        <v>15</v>
      </c>
    </row>
    <row r="8182" spans="2:43" x14ac:dyDescent="0.25">
      <c r="B8182" t="s">
        <v>5</v>
      </c>
      <c r="C8182" t="s">
        <v>6</v>
      </c>
      <c r="F8182" s="1" t="s">
        <v>7</v>
      </c>
      <c r="G8182" t="s">
        <v>22345</v>
      </c>
      <c r="J8182" t="s">
        <v>21448</v>
      </c>
      <c r="K8182" s="1" t="s">
        <v>21449</v>
      </c>
      <c r="L8182" t="s">
        <v>22346</v>
      </c>
      <c r="O8182" t="s">
        <v>12</v>
      </c>
      <c r="P8182" t="s">
        <v>13</v>
      </c>
      <c r="AN8182" s="1" t="s">
        <v>14</v>
      </c>
      <c r="AQ8182" s="1" t="s">
        <v>15</v>
      </c>
    </row>
    <row r="8183" spans="2:43" x14ac:dyDescent="0.25">
      <c r="B8183" t="s">
        <v>5</v>
      </c>
      <c r="C8183" t="s">
        <v>6</v>
      </c>
      <c r="F8183" s="1" t="s">
        <v>7</v>
      </c>
      <c r="G8183" t="s">
        <v>22347</v>
      </c>
      <c r="J8183" t="s">
        <v>22348</v>
      </c>
      <c r="K8183" s="1" t="s">
        <v>22349</v>
      </c>
      <c r="L8183" t="s">
        <v>22350</v>
      </c>
      <c r="O8183" t="s">
        <v>12</v>
      </c>
      <c r="P8183" t="s">
        <v>13</v>
      </c>
      <c r="AN8183" s="1" t="s">
        <v>14</v>
      </c>
      <c r="AQ8183" s="1" t="s">
        <v>15</v>
      </c>
    </row>
    <row r="8184" spans="2:43" x14ac:dyDescent="0.25">
      <c r="B8184" t="s">
        <v>5</v>
      </c>
      <c r="C8184" t="s">
        <v>6</v>
      </c>
      <c r="F8184" s="1" t="s">
        <v>7</v>
      </c>
      <c r="G8184" t="s">
        <v>22351</v>
      </c>
      <c r="J8184" t="s">
        <v>22348</v>
      </c>
      <c r="K8184" s="1" t="s">
        <v>22349</v>
      </c>
      <c r="L8184" t="s">
        <v>22350</v>
      </c>
      <c r="O8184" t="s">
        <v>12</v>
      </c>
      <c r="P8184" t="s">
        <v>13</v>
      </c>
      <c r="AN8184" s="1" t="s">
        <v>14</v>
      </c>
      <c r="AQ8184" s="1" t="s">
        <v>15</v>
      </c>
    </row>
    <row r="8185" spans="2:43" x14ac:dyDescent="0.25">
      <c r="B8185" t="s">
        <v>5</v>
      </c>
      <c r="C8185" t="s">
        <v>6</v>
      </c>
      <c r="F8185" s="1" t="s">
        <v>7</v>
      </c>
      <c r="G8185" t="s">
        <v>22352</v>
      </c>
      <c r="J8185" t="s">
        <v>22353</v>
      </c>
      <c r="K8185" s="1" t="s">
        <v>9290</v>
      </c>
      <c r="L8185" t="s">
        <v>22354</v>
      </c>
      <c r="O8185" t="s">
        <v>12</v>
      </c>
      <c r="P8185" t="s">
        <v>13</v>
      </c>
      <c r="AN8185" s="1" t="s">
        <v>14</v>
      </c>
      <c r="AQ8185" s="1" t="s">
        <v>15</v>
      </c>
    </row>
    <row r="8186" spans="2:43" x14ac:dyDescent="0.25">
      <c r="B8186" t="s">
        <v>5</v>
      </c>
      <c r="C8186" t="s">
        <v>6</v>
      </c>
      <c r="F8186" s="1" t="s">
        <v>7</v>
      </c>
      <c r="G8186" t="s">
        <v>22355</v>
      </c>
      <c r="J8186" t="s">
        <v>2764</v>
      </c>
      <c r="K8186" s="1" t="s">
        <v>2765</v>
      </c>
      <c r="L8186" t="s">
        <v>22356</v>
      </c>
      <c r="O8186" t="s">
        <v>12</v>
      </c>
      <c r="P8186" t="s">
        <v>13</v>
      </c>
      <c r="AN8186" s="1" t="s">
        <v>14</v>
      </c>
      <c r="AQ8186" s="1" t="s">
        <v>15</v>
      </c>
    </row>
    <row r="8187" spans="2:43" x14ac:dyDescent="0.25">
      <c r="B8187" t="s">
        <v>5</v>
      </c>
      <c r="C8187" t="s">
        <v>6</v>
      </c>
      <c r="F8187" s="1" t="s">
        <v>7</v>
      </c>
      <c r="G8187" t="s">
        <v>22357</v>
      </c>
      <c r="J8187" t="s">
        <v>14854</v>
      </c>
      <c r="K8187" s="1" t="s">
        <v>14855</v>
      </c>
      <c r="L8187" t="s">
        <v>22358</v>
      </c>
      <c r="O8187" t="s">
        <v>12</v>
      </c>
      <c r="P8187" t="s">
        <v>13</v>
      </c>
      <c r="AN8187" s="1" t="s">
        <v>14</v>
      </c>
      <c r="AQ8187" s="1" t="s">
        <v>15</v>
      </c>
    </row>
    <row r="8188" spans="2:43" x14ac:dyDescent="0.25">
      <c r="B8188" t="s">
        <v>5</v>
      </c>
      <c r="C8188" t="s">
        <v>6</v>
      </c>
      <c r="F8188" s="1" t="s">
        <v>7</v>
      </c>
      <c r="G8188" t="s">
        <v>22359</v>
      </c>
      <c r="J8188" t="s">
        <v>22360</v>
      </c>
      <c r="K8188" s="1" t="s">
        <v>22361</v>
      </c>
      <c r="L8188" t="s">
        <v>22362</v>
      </c>
      <c r="O8188" t="s">
        <v>12</v>
      </c>
      <c r="P8188" t="s">
        <v>13</v>
      </c>
      <c r="AN8188" s="1" t="s">
        <v>14</v>
      </c>
      <c r="AQ8188" s="1" t="s">
        <v>15</v>
      </c>
    </row>
    <row r="8189" spans="2:43" x14ac:dyDescent="0.25">
      <c r="B8189" t="s">
        <v>5</v>
      </c>
      <c r="C8189" t="s">
        <v>6</v>
      </c>
      <c r="F8189" s="1" t="s">
        <v>7</v>
      </c>
      <c r="G8189" t="s">
        <v>22363</v>
      </c>
      <c r="J8189" t="s">
        <v>22360</v>
      </c>
      <c r="K8189" s="1" t="s">
        <v>22361</v>
      </c>
      <c r="L8189" t="s">
        <v>22364</v>
      </c>
      <c r="O8189" t="s">
        <v>12</v>
      </c>
      <c r="P8189" t="s">
        <v>13</v>
      </c>
      <c r="AN8189" s="1" t="s">
        <v>14</v>
      </c>
      <c r="AQ8189" s="1" t="s">
        <v>15</v>
      </c>
    </row>
    <row r="8190" spans="2:43" x14ac:dyDescent="0.25">
      <c r="B8190" t="s">
        <v>5</v>
      </c>
      <c r="C8190" t="s">
        <v>6</v>
      </c>
      <c r="F8190" s="1" t="s">
        <v>7</v>
      </c>
      <c r="G8190" t="s">
        <v>22365</v>
      </c>
      <c r="J8190" t="s">
        <v>19172</v>
      </c>
      <c r="K8190" s="1" t="s">
        <v>22366</v>
      </c>
      <c r="L8190" t="s">
        <v>22367</v>
      </c>
      <c r="O8190" t="s">
        <v>12</v>
      </c>
      <c r="P8190" t="s">
        <v>13</v>
      </c>
      <c r="AN8190" s="1" t="s">
        <v>14</v>
      </c>
      <c r="AQ8190" s="1" t="s">
        <v>15</v>
      </c>
    </row>
    <row r="8191" spans="2:43" x14ac:dyDescent="0.25">
      <c r="B8191" t="s">
        <v>5</v>
      </c>
      <c r="C8191" t="s">
        <v>6</v>
      </c>
      <c r="F8191" s="1" t="s">
        <v>7</v>
      </c>
      <c r="G8191" t="s">
        <v>22365</v>
      </c>
      <c r="J8191" t="s">
        <v>19172</v>
      </c>
      <c r="K8191" s="1" t="s">
        <v>22366</v>
      </c>
      <c r="L8191" t="s">
        <v>22368</v>
      </c>
      <c r="M8191" t="s">
        <v>22369</v>
      </c>
      <c r="O8191" t="s">
        <v>12</v>
      </c>
      <c r="P8191" t="s">
        <v>13</v>
      </c>
      <c r="AN8191" s="1" t="s">
        <v>14</v>
      </c>
      <c r="AQ8191" s="1" t="s">
        <v>15</v>
      </c>
    </row>
    <row r="8192" spans="2:43" x14ac:dyDescent="0.25">
      <c r="B8192" t="s">
        <v>5</v>
      </c>
      <c r="C8192" t="s">
        <v>6</v>
      </c>
      <c r="F8192" s="1" t="s">
        <v>7</v>
      </c>
      <c r="G8192" t="s">
        <v>22370</v>
      </c>
      <c r="J8192" t="s">
        <v>22371</v>
      </c>
      <c r="K8192" s="1" t="s">
        <v>22372</v>
      </c>
      <c r="L8192" t="s">
        <v>22373</v>
      </c>
      <c r="O8192" t="s">
        <v>12</v>
      </c>
      <c r="P8192" t="s">
        <v>13</v>
      </c>
      <c r="AN8192" s="1" t="s">
        <v>14</v>
      </c>
      <c r="AQ8192" s="1" t="s">
        <v>15</v>
      </c>
    </row>
    <row r="8193" spans="2:43" x14ac:dyDescent="0.25">
      <c r="B8193" t="s">
        <v>5</v>
      </c>
      <c r="C8193" t="s">
        <v>6</v>
      </c>
      <c r="F8193" s="1" t="s">
        <v>7</v>
      </c>
      <c r="G8193" t="s">
        <v>22374</v>
      </c>
      <c r="J8193" t="s">
        <v>6179</v>
      </c>
      <c r="K8193" s="1" t="s">
        <v>22375</v>
      </c>
      <c r="L8193" t="s">
        <v>22376</v>
      </c>
      <c r="O8193" t="s">
        <v>12</v>
      </c>
      <c r="P8193" t="s">
        <v>13</v>
      </c>
      <c r="AN8193" s="1" t="s">
        <v>14</v>
      </c>
      <c r="AQ8193" s="1" t="s">
        <v>15</v>
      </c>
    </row>
    <row r="8194" spans="2:43" x14ac:dyDescent="0.25">
      <c r="B8194" t="s">
        <v>5</v>
      </c>
      <c r="C8194" t="s">
        <v>6</v>
      </c>
      <c r="F8194" s="1" t="s">
        <v>7</v>
      </c>
      <c r="G8194" t="s">
        <v>22377</v>
      </c>
      <c r="J8194" t="s">
        <v>13292</v>
      </c>
      <c r="K8194" s="1" t="s">
        <v>13293</v>
      </c>
      <c r="L8194" t="s">
        <v>22378</v>
      </c>
      <c r="O8194" t="s">
        <v>12</v>
      </c>
      <c r="P8194" t="s">
        <v>13</v>
      </c>
      <c r="AN8194" s="1" t="s">
        <v>14</v>
      </c>
      <c r="AQ8194" s="1" t="s">
        <v>15</v>
      </c>
    </row>
    <row r="8195" spans="2:43" x14ac:dyDescent="0.25">
      <c r="B8195" t="s">
        <v>5</v>
      </c>
      <c r="C8195" t="s">
        <v>6</v>
      </c>
      <c r="F8195" s="1" t="s">
        <v>7</v>
      </c>
      <c r="G8195" t="s">
        <v>22379</v>
      </c>
      <c r="J8195" t="s">
        <v>1183</v>
      </c>
      <c r="K8195" s="1" t="s">
        <v>22380</v>
      </c>
      <c r="L8195" t="s">
        <v>22381</v>
      </c>
      <c r="M8195" t="s">
        <v>22382</v>
      </c>
      <c r="O8195" t="s">
        <v>12</v>
      </c>
      <c r="P8195" t="s">
        <v>13</v>
      </c>
      <c r="AN8195" s="1" t="s">
        <v>14</v>
      </c>
      <c r="AQ8195" s="1" t="s">
        <v>15</v>
      </c>
    </row>
    <row r="8196" spans="2:43" x14ac:dyDescent="0.25">
      <c r="B8196" t="s">
        <v>5</v>
      </c>
      <c r="C8196" t="s">
        <v>6</v>
      </c>
      <c r="F8196" s="1" t="s">
        <v>7</v>
      </c>
      <c r="G8196" t="s">
        <v>22383</v>
      </c>
      <c r="J8196" t="s">
        <v>2323</v>
      </c>
      <c r="K8196" s="1" t="s">
        <v>2324</v>
      </c>
      <c r="L8196" t="s">
        <v>22384</v>
      </c>
      <c r="O8196" t="s">
        <v>12</v>
      </c>
      <c r="P8196" t="s">
        <v>13</v>
      </c>
      <c r="AN8196" s="1" t="s">
        <v>14</v>
      </c>
      <c r="AQ8196" s="1" t="s">
        <v>15</v>
      </c>
    </row>
    <row r="8197" spans="2:43" x14ac:dyDescent="0.25">
      <c r="B8197" t="s">
        <v>5</v>
      </c>
      <c r="C8197" t="s">
        <v>6</v>
      </c>
      <c r="F8197" s="1" t="s">
        <v>7</v>
      </c>
      <c r="G8197" t="s">
        <v>14372</v>
      </c>
      <c r="J8197" t="s">
        <v>5105</v>
      </c>
      <c r="K8197" s="1" t="s">
        <v>22385</v>
      </c>
      <c r="L8197" t="s">
        <v>22386</v>
      </c>
      <c r="O8197" t="s">
        <v>12</v>
      </c>
      <c r="P8197" t="s">
        <v>13</v>
      </c>
      <c r="AN8197" s="1" t="s">
        <v>14</v>
      </c>
      <c r="AQ8197" s="1" t="s">
        <v>15</v>
      </c>
    </row>
    <row r="8198" spans="2:43" x14ac:dyDescent="0.25">
      <c r="B8198" t="s">
        <v>5</v>
      </c>
      <c r="C8198" t="s">
        <v>6</v>
      </c>
      <c r="F8198" s="1" t="s">
        <v>7</v>
      </c>
      <c r="G8198" t="s">
        <v>22387</v>
      </c>
      <c r="J8198" t="s">
        <v>1679</v>
      </c>
      <c r="K8198" s="1" t="s">
        <v>22388</v>
      </c>
      <c r="L8198" t="s">
        <v>22389</v>
      </c>
      <c r="O8198" t="s">
        <v>12</v>
      </c>
      <c r="P8198" t="s">
        <v>13</v>
      </c>
      <c r="AN8198" s="1" t="s">
        <v>14</v>
      </c>
      <c r="AQ8198" s="1" t="s">
        <v>15</v>
      </c>
    </row>
    <row r="8199" spans="2:43" x14ac:dyDescent="0.25">
      <c r="B8199" t="s">
        <v>5</v>
      </c>
      <c r="C8199" t="s">
        <v>6</v>
      </c>
      <c r="F8199" s="1" t="s">
        <v>7</v>
      </c>
      <c r="G8199" t="s">
        <v>21750</v>
      </c>
      <c r="J8199" t="s">
        <v>5344</v>
      </c>
      <c r="K8199" s="1" t="s">
        <v>5345</v>
      </c>
      <c r="L8199" t="s">
        <v>22390</v>
      </c>
      <c r="O8199" t="s">
        <v>12</v>
      </c>
      <c r="P8199" t="s">
        <v>13</v>
      </c>
      <c r="AN8199" s="1" t="s">
        <v>14</v>
      </c>
      <c r="AQ8199" s="1" t="s">
        <v>15</v>
      </c>
    </row>
    <row r="8200" spans="2:43" x14ac:dyDescent="0.25">
      <c r="B8200" t="s">
        <v>5</v>
      </c>
      <c r="C8200" t="s">
        <v>6</v>
      </c>
      <c r="F8200" s="1" t="s">
        <v>7</v>
      </c>
      <c r="G8200" t="s">
        <v>22391</v>
      </c>
      <c r="J8200" t="s">
        <v>1092</v>
      </c>
      <c r="K8200" s="1" t="s">
        <v>4823</v>
      </c>
      <c r="L8200" t="s">
        <v>22392</v>
      </c>
      <c r="O8200" t="s">
        <v>12</v>
      </c>
      <c r="P8200" t="s">
        <v>13</v>
      </c>
      <c r="AN8200" s="1" t="s">
        <v>14</v>
      </c>
      <c r="AQ8200" s="1" t="s">
        <v>15</v>
      </c>
    </row>
    <row r="8201" spans="2:43" x14ac:dyDescent="0.25">
      <c r="B8201" t="s">
        <v>5</v>
      </c>
      <c r="C8201" t="s">
        <v>6</v>
      </c>
      <c r="F8201" s="1" t="s">
        <v>7</v>
      </c>
      <c r="G8201" t="s">
        <v>22393</v>
      </c>
      <c r="J8201" t="s">
        <v>3639</v>
      </c>
      <c r="K8201" s="1" t="s">
        <v>3640</v>
      </c>
      <c r="L8201" t="s">
        <v>22394</v>
      </c>
      <c r="O8201" t="s">
        <v>12</v>
      </c>
      <c r="P8201" t="s">
        <v>13</v>
      </c>
      <c r="AN8201" s="1" t="s">
        <v>14</v>
      </c>
      <c r="AQ8201" s="1" t="s">
        <v>15</v>
      </c>
    </row>
    <row r="8202" spans="2:43" x14ac:dyDescent="0.25">
      <c r="B8202" t="s">
        <v>5</v>
      </c>
      <c r="C8202" t="s">
        <v>6</v>
      </c>
      <c r="F8202" s="1" t="s">
        <v>7</v>
      </c>
      <c r="G8202" t="s">
        <v>22395</v>
      </c>
      <c r="J8202" t="s">
        <v>5959</v>
      </c>
      <c r="K8202" s="1" t="s">
        <v>3471</v>
      </c>
      <c r="L8202" t="s">
        <v>22396</v>
      </c>
      <c r="M8202" t="s">
        <v>22397</v>
      </c>
      <c r="O8202" t="s">
        <v>12</v>
      </c>
      <c r="P8202" t="s">
        <v>13</v>
      </c>
      <c r="AN8202" s="1" t="s">
        <v>14</v>
      </c>
      <c r="AQ8202" s="1" t="s">
        <v>15</v>
      </c>
    </row>
    <row r="8203" spans="2:43" x14ac:dyDescent="0.25">
      <c r="B8203" t="s">
        <v>5</v>
      </c>
      <c r="C8203" t="s">
        <v>6</v>
      </c>
      <c r="F8203" s="1" t="s">
        <v>7</v>
      </c>
      <c r="G8203" t="s">
        <v>4480</v>
      </c>
      <c r="J8203" t="s">
        <v>232</v>
      </c>
      <c r="K8203" s="1" t="s">
        <v>1498</v>
      </c>
      <c r="L8203" t="s">
        <v>22398</v>
      </c>
      <c r="O8203" t="s">
        <v>12</v>
      </c>
      <c r="P8203" t="s">
        <v>13</v>
      </c>
      <c r="AN8203" s="1" t="s">
        <v>14</v>
      </c>
      <c r="AQ8203" s="1" t="s">
        <v>15</v>
      </c>
    </row>
    <row r="8204" spans="2:43" x14ac:dyDescent="0.25">
      <c r="B8204" t="s">
        <v>5</v>
      </c>
      <c r="C8204" t="s">
        <v>6</v>
      </c>
      <c r="F8204" s="1" t="s">
        <v>7</v>
      </c>
      <c r="G8204" t="s">
        <v>22399</v>
      </c>
      <c r="J8204" t="s">
        <v>1183</v>
      </c>
      <c r="K8204" s="1" t="s">
        <v>22400</v>
      </c>
      <c r="L8204" t="s">
        <v>22401</v>
      </c>
      <c r="O8204" t="s">
        <v>12</v>
      </c>
      <c r="P8204" t="s">
        <v>13</v>
      </c>
      <c r="AN8204" s="1" t="s">
        <v>14</v>
      </c>
      <c r="AQ8204" s="1" t="s">
        <v>15</v>
      </c>
    </row>
    <row r="8205" spans="2:43" x14ac:dyDescent="0.25">
      <c r="B8205" t="s">
        <v>5</v>
      </c>
      <c r="C8205" t="s">
        <v>6</v>
      </c>
      <c r="F8205" s="1" t="s">
        <v>7</v>
      </c>
      <c r="G8205" t="s">
        <v>22402</v>
      </c>
      <c r="J8205" t="s">
        <v>22403</v>
      </c>
      <c r="K8205" s="1" t="s">
        <v>22404</v>
      </c>
      <c r="L8205" t="s">
        <v>22405</v>
      </c>
      <c r="O8205" t="s">
        <v>12</v>
      </c>
      <c r="P8205" t="s">
        <v>13</v>
      </c>
      <c r="AN8205" s="1" t="s">
        <v>14</v>
      </c>
      <c r="AQ8205" s="1" t="s">
        <v>15</v>
      </c>
    </row>
    <row r="8206" spans="2:43" x14ac:dyDescent="0.25">
      <c r="B8206" t="s">
        <v>5</v>
      </c>
      <c r="C8206" t="s">
        <v>6</v>
      </c>
      <c r="F8206" s="1" t="s">
        <v>7</v>
      </c>
      <c r="G8206" t="s">
        <v>22406</v>
      </c>
      <c r="J8206" t="s">
        <v>1445</v>
      </c>
      <c r="K8206" s="1" t="s">
        <v>1446</v>
      </c>
      <c r="L8206" t="s">
        <v>22407</v>
      </c>
      <c r="O8206" t="s">
        <v>12</v>
      </c>
      <c r="P8206" t="s">
        <v>13</v>
      </c>
      <c r="AN8206" s="1" t="s">
        <v>14</v>
      </c>
      <c r="AQ8206" s="1" t="s">
        <v>15</v>
      </c>
    </row>
    <row r="8207" spans="2:43" x14ac:dyDescent="0.25">
      <c r="B8207" t="s">
        <v>5</v>
      </c>
      <c r="C8207" t="s">
        <v>6</v>
      </c>
      <c r="F8207" s="1" t="s">
        <v>7</v>
      </c>
      <c r="G8207" t="s">
        <v>4426</v>
      </c>
      <c r="J8207" t="s">
        <v>15801</v>
      </c>
      <c r="K8207" s="1" t="s">
        <v>18384</v>
      </c>
      <c r="L8207" t="s">
        <v>22408</v>
      </c>
      <c r="O8207" t="s">
        <v>12</v>
      </c>
      <c r="P8207" t="s">
        <v>13</v>
      </c>
      <c r="AN8207" s="1" t="s">
        <v>14</v>
      </c>
      <c r="AQ8207" s="1" t="s">
        <v>15</v>
      </c>
    </row>
    <row r="8208" spans="2:43" x14ac:dyDescent="0.25">
      <c r="B8208" t="s">
        <v>5</v>
      </c>
      <c r="C8208" t="s">
        <v>6</v>
      </c>
      <c r="F8208" s="1" t="s">
        <v>7</v>
      </c>
      <c r="G8208" t="s">
        <v>3257</v>
      </c>
      <c r="J8208" t="s">
        <v>3258</v>
      </c>
      <c r="K8208" s="1" t="s">
        <v>3259</v>
      </c>
      <c r="L8208" t="s">
        <v>22409</v>
      </c>
      <c r="N8208" t="s">
        <v>22410</v>
      </c>
      <c r="O8208" t="s">
        <v>12</v>
      </c>
      <c r="P8208" t="s">
        <v>13</v>
      </c>
      <c r="AN8208" s="1" t="s">
        <v>14</v>
      </c>
      <c r="AQ8208" s="1" t="s">
        <v>15</v>
      </c>
    </row>
    <row r="8209" spans="2:43" x14ac:dyDescent="0.25">
      <c r="B8209" t="s">
        <v>5</v>
      </c>
      <c r="C8209" t="s">
        <v>6</v>
      </c>
      <c r="F8209" s="1" t="s">
        <v>7</v>
      </c>
      <c r="G8209" t="s">
        <v>22411</v>
      </c>
      <c r="J8209" t="s">
        <v>22412</v>
      </c>
      <c r="K8209" s="1" t="s">
        <v>22413</v>
      </c>
      <c r="L8209" t="s">
        <v>22414</v>
      </c>
      <c r="O8209" t="s">
        <v>12</v>
      </c>
      <c r="P8209" t="s">
        <v>13</v>
      </c>
      <c r="AN8209" s="1" t="s">
        <v>14</v>
      </c>
      <c r="AQ8209" s="1" t="s">
        <v>15</v>
      </c>
    </row>
    <row r="8210" spans="2:43" x14ac:dyDescent="0.25">
      <c r="B8210" t="s">
        <v>5</v>
      </c>
      <c r="C8210" t="s">
        <v>6</v>
      </c>
      <c r="F8210" s="1" t="s">
        <v>7</v>
      </c>
      <c r="G8210" t="s">
        <v>22415</v>
      </c>
      <c r="J8210" t="s">
        <v>16929</v>
      </c>
      <c r="K8210" s="1" t="s">
        <v>22416</v>
      </c>
      <c r="L8210" t="s">
        <v>22417</v>
      </c>
      <c r="O8210" t="s">
        <v>12</v>
      </c>
      <c r="P8210" t="s">
        <v>13</v>
      </c>
      <c r="AN8210" s="1" t="s">
        <v>14</v>
      </c>
      <c r="AQ8210" s="1" t="s">
        <v>15</v>
      </c>
    </row>
    <row r="8211" spans="2:43" x14ac:dyDescent="0.25">
      <c r="B8211" t="s">
        <v>5</v>
      </c>
      <c r="C8211" t="s">
        <v>6</v>
      </c>
      <c r="F8211" s="1" t="s">
        <v>7</v>
      </c>
      <c r="G8211" t="s">
        <v>22418</v>
      </c>
      <c r="J8211" t="s">
        <v>2814</v>
      </c>
      <c r="K8211" s="1" t="s">
        <v>17967</v>
      </c>
      <c r="L8211" t="s">
        <v>22419</v>
      </c>
      <c r="M8211" t="s">
        <v>22420</v>
      </c>
      <c r="O8211" t="s">
        <v>12</v>
      </c>
      <c r="P8211" t="s">
        <v>13</v>
      </c>
      <c r="AN8211" s="1" t="s">
        <v>14</v>
      </c>
      <c r="AQ8211" s="1" t="s">
        <v>15</v>
      </c>
    </row>
    <row r="8212" spans="2:43" x14ac:dyDescent="0.25">
      <c r="B8212" t="s">
        <v>5</v>
      </c>
      <c r="C8212" t="s">
        <v>6</v>
      </c>
      <c r="F8212" s="1" t="s">
        <v>7</v>
      </c>
      <c r="G8212" t="s">
        <v>22421</v>
      </c>
      <c r="J8212" t="s">
        <v>29</v>
      </c>
      <c r="K8212" s="1" t="s">
        <v>22422</v>
      </c>
      <c r="L8212" t="s">
        <v>22423</v>
      </c>
      <c r="O8212" t="s">
        <v>12</v>
      </c>
      <c r="P8212" t="s">
        <v>13</v>
      </c>
      <c r="AN8212" s="1" t="s">
        <v>14</v>
      </c>
      <c r="AQ8212" s="1" t="s">
        <v>15</v>
      </c>
    </row>
    <row r="8213" spans="2:43" x14ac:dyDescent="0.25">
      <c r="B8213" t="s">
        <v>5</v>
      </c>
      <c r="C8213" t="s">
        <v>6</v>
      </c>
      <c r="F8213" s="1" t="s">
        <v>7</v>
      </c>
      <c r="G8213" t="s">
        <v>19959</v>
      </c>
      <c r="J8213" t="s">
        <v>8330</v>
      </c>
      <c r="K8213" s="1" t="s">
        <v>18546</v>
      </c>
      <c r="L8213" t="s">
        <v>22424</v>
      </c>
      <c r="M8213" t="s">
        <v>22425</v>
      </c>
      <c r="O8213" t="s">
        <v>12</v>
      </c>
      <c r="P8213" t="s">
        <v>13</v>
      </c>
      <c r="AN8213" s="1" t="s">
        <v>14</v>
      </c>
      <c r="AQ8213" s="1" t="s">
        <v>15</v>
      </c>
    </row>
    <row r="8214" spans="2:43" x14ac:dyDescent="0.25">
      <c r="B8214" t="s">
        <v>5</v>
      </c>
      <c r="C8214" t="s">
        <v>6</v>
      </c>
      <c r="F8214" s="1" t="s">
        <v>7</v>
      </c>
      <c r="G8214" t="s">
        <v>22426</v>
      </c>
      <c r="J8214" t="s">
        <v>777</v>
      </c>
      <c r="K8214" s="1" t="s">
        <v>7715</v>
      </c>
      <c r="L8214" t="s">
        <v>22427</v>
      </c>
      <c r="O8214" t="s">
        <v>12</v>
      </c>
      <c r="P8214" t="s">
        <v>13</v>
      </c>
      <c r="AN8214" s="1" t="s">
        <v>14</v>
      </c>
      <c r="AQ8214" s="1" t="s">
        <v>15</v>
      </c>
    </row>
    <row r="8215" spans="2:43" x14ac:dyDescent="0.25">
      <c r="B8215" t="s">
        <v>5</v>
      </c>
      <c r="C8215" t="s">
        <v>6</v>
      </c>
      <c r="F8215" s="1" t="s">
        <v>7</v>
      </c>
      <c r="G8215" t="s">
        <v>22428</v>
      </c>
      <c r="J8215" t="s">
        <v>2235</v>
      </c>
      <c r="K8215" s="1" t="s">
        <v>14115</v>
      </c>
      <c r="L8215" t="s">
        <v>22429</v>
      </c>
      <c r="O8215" t="s">
        <v>12</v>
      </c>
      <c r="P8215" t="s">
        <v>13</v>
      </c>
      <c r="AN8215" s="1" t="s">
        <v>14</v>
      </c>
      <c r="AQ8215" s="1" t="s">
        <v>15</v>
      </c>
    </row>
    <row r="8216" spans="2:43" x14ac:dyDescent="0.25">
      <c r="B8216" t="s">
        <v>5</v>
      </c>
      <c r="C8216" t="s">
        <v>6</v>
      </c>
      <c r="F8216" s="1" t="s">
        <v>7</v>
      </c>
      <c r="G8216" t="s">
        <v>13410</v>
      </c>
      <c r="J8216" t="s">
        <v>5624</v>
      </c>
      <c r="K8216" s="1" t="s">
        <v>5625</v>
      </c>
      <c r="L8216" t="s">
        <v>22430</v>
      </c>
      <c r="O8216" t="s">
        <v>12</v>
      </c>
      <c r="P8216" t="s">
        <v>13</v>
      </c>
      <c r="AN8216" s="1" t="s">
        <v>14</v>
      </c>
      <c r="AQ8216" s="1" t="s">
        <v>15</v>
      </c>
    </row>
    <row r="8217" spans="2:43" x14ac:dyDescent="0.25">
      <c r="B8217" t="s">
        <v>5</v>
      </c>
      <c r="C8217" t="s">
        <v>6</v>
      </c>
      <c r="F8217" s="1" t="s">
        <v>7</v>
      </c>
      <c r="G8217" t="s">
        <v>7311</v>
      </c>
      <c r="J8217" t="s">
        <v>21817</v>
      </c>
      <c r="K8217" s="1" t="s">
        <v>21818</v>
      </c>
      <c r="L8217" t="s">
        <v>22431</v>
      </c>
      <c r="O8217" t="s">
        <v>12</v>
      </c>
      <c r="P8217" t="s">
        <v>13</v>
      </c>
      <c r="AN8217" s="1" t="s">
        <v>14</v>
      </c>
      <c r="AQ8217" s="1" t="s">
        <v>15</v>
      </c>
    </row>
    <row r="8218" spans="2:43" x14ac:dyDescent="0.25">
      <c r="B8218" t="s">
        <v>5</v>
      </c>
      <c r="C8218" t="s">
        <v>6</v>
      </c>
      <c r="F8218" s="1" t="s">
        <v>7</v>
      </c>
      <c r="G8218" t="s">
        <v>22432</v>
      </c>
      <c r="J8218" t="s">
        <v>22433</v>
      </c>
      <c r="K8218" s="1" t="s">
        <v>22434</v>
      </c>
      <c r="L8218" t="s">
        <v>22435</v>
      </c>
      <c r="O8218" t="s">
        <v>12</v>
      </c>
      <c r="P8218" t="s">
        <v>13</v>
      </c>
      <c r="AN8218" s="1" t="s">
        <v>14</v>
      </c>
      <c r="AQ8218" s="1" t="s">
        <v>15</v>
      </c>
    </row>
    <row r="8219" spans="2:43" x14ac:dyDescent="0.25">
      <c r="B8219" t="s">
        <v>5</v>
      </c>
      <c r="C8219" t="s">
        <v>6</v>
      </c>
      <c r="F8219" s="1" t="s">
        <v>7</v>
      </c>
      <c r="G8219" t="s">
        <v>22436</v>
      </c>
      <c r="J8219" t="s">
        <v>8005</v>
      </c>
      <c r="K8219" s="1" t="s">
        <v>21169</v>
      </c>
      <c r="L8219" t="s">
        <v>22437</v>
      </c>
      <c r="O8219" t="s">
        <v>12</v>
      </c>
      <c r="P8219" t="s">
        <v>13</v>
      </c>
      <c r="AN8219" s="1" t="s">
        <v>14</v>
      </c>
      <c r="AQ8219" s="1" t="s">
        <v>15</v>
      </c>
    </row>
    <row r="8220" spans="2:43" x14ac:dyDescent="0.25">
      <c r="B8220" t="s">
        <v>5</v>
      </c>
      <c r="C8220" t="s">
        <v>6</v>
      </c>
      <c r="F8220" s="1" t="s">
        <v>7</v>
      </c>
      <c r="G8220" t="s">
        <v>22438</v>
      </c>
      <c r="J8220" t="s">
        <v>1117</v>
      </c>
      <c r="K8220" s="1" t="s">
        <v>18116</v>
      </c>
      <c r="L8220" t="s">
        <v>22439</v>
      </c>
      <c r="O8220" t="s">
        <v>12</v>
      </c>
      <c r="P8220" t="s">
        <v>13</v>
      </c>
      <c r="AN8220" s="1" t="s">
        <v>14</v>
      </c>
      <c r="AQ8220" s="1" t="s">
        <v>15</v>
      </c>
    </row>
    <row r="8221" spans="2:43" x14ac:dyDescent="0.25">
      <c r="B8221" t="s">
        <v>5</v>
      </c>
      <c r="C8221" t="s">
        <v>6</v>
      </c>
      <c r="F8221" s="1" t="s">
        <v>7</v>
      </c>
      <c r="G8221" t="s">
        <v>22440</v>
      </c>
      <c r="J8221" t="s">
        <v>6191</v>
      </c>
      <c r="K8221" s="1" t="s">
        <v>9323</v>
      </c>
      <c r="L8221" t="s">
        <v>22441</v>
      </c>
      <c r="O8221" t="s">
        <v>12</v>
      </c>
      <c r="P8221" t="s">
        <v>13</v>
      </c>
      <c r="AN8221" s="1" t="s">
        <v>14</v>
      </c>
      <c r="AQ8221" s="1" t="s">
        <v>15</v>
      </c>
    </row>
    <row r="8222" spans="2:43" x14ac:dyDescent="0.25">
      <c r="B8222" t="s">
        <v>5</v>
      </c>
      <c r="C8222" t="s">
        <v>6</v>
      </c>
      <c r="F8222" s="1" t="s">
        <v>7</v>
      </c>
      <c r="G8222" t="s">
        <v>22442</v>
      </c>
      <c r="J8222" t="s">
        <v>22443</v>
      </c>
      <c r="K8222" s="1" t="s">
        <v>22444</v>
      </c>
      <c r="L8222" t="s">
        <v>22445</v>
      </c>
      <c r="O8222" t="s">
        <v>12</v>
      </c>
      <c r="P8222" t="s">
        <v>13</v>
      </c>
      <c r="AN8222" s="1" t="s">
        <v>14</v>
      </c>
      <c r="AQ8222" s="1" t="s">
        <v>15</v>
      </c>
    </row>
    <row r="8223" spans="2:43" x14ac:dyDescent="0.25">
      <c r="B8223" t="s">
        <v>5</v>
      </c>
      <c r="C8223" t="s">
        <v>6</v>
      </c>
      <c r="F8223" s="1" t="s">
        <v>7</v>
      </c>
      <c r="G8223" t="s">
        <v>22446</v>
      </c>
      <c r="J8223" t="s">
        <v>22447</v>
      </c>
      <c r="K8223" s="1" t="s">
        <v>22448</v>
      </c>
      <c r="L8223" t="s">
        <v>22449</v>
      </c>
      <c r="M8223" t="s">
        <v>805</v>
      </c>
      <c r="O8223" t="s">
        <v>12</v>
      </c>
      <c r="P8223" t="s">
        <v>13</v>
      </c>
      <c r="AN8223" s="1" t="s">
        <v>14</v>
      </c>
      <c r="AQ8223" s="1" t="s">
        <v>15</v>
      </c>
    </row>
    <row r="8224" spans="2:43" x14ac:dyDescent="0.25">
      <c r="B8224" t="s">
        <v>5</v>
      </c>
      <c r="C8224" t="s">
        <v>6</v>
      </c>
      <c r="F8224" s="1" t="s">
        <v>7</v>
      </c>
      <c r="G8224" t="s">
        <v>7301</v>
      </c>
      <c r="J8224" t="s">
        <v>223</v>
      </c>
      <c r="K8224" s="1" t="s">
        <v>17436</v>
      </c>
      <c r="L8224" t="s">
        <v>22450</v>
      </c>
      <c r="O8224" t="s">
        <v>12</v>
      </c>
      <c r="P8224" t="s">
        <v>13</v>
      </c>
      <c r="AN8224" s="1" t="s">
        <v>14</v>
      </c>
      <c r="AQ8224" s="1" t="s">
        <v>15</v>
      </c>
    </row>
    <row r="8225" spans="2:43" x14ac:dyDescent="0.25">
      <c r="B8225" t="s">
        <v>5</v>
      </c>
      <c r="C8225" t="s">
        <v>6</v>
      </c>
      <c r="F8225" s="1" t="s">
        <v>7</v>
      </c>
      <c r="G8225" t="s">
        <v>22451</v>
      </c>
      <c r="J8225" t="s">
        <v>615</v>
      </c>
      <c r="K8225" s="1" t="s">
        <v>4329</v>
      </c>
      <c r="L8225" t="s">
        <v>22452</v>
      </c>
      <c r="O8225" t="s">
        <v>12</v>
      </c>
      <c r="P8225" t="s">
        <v>13</v>
      </c>
      <c r="AN8225" s="1" t="s">
        <v>14</v>
      </c>
      <c r="AQ8225" s="1" t="s">
        <v>15</v>
      </c>
    </row>
    <row r="8226" spans="2:43" x14ac:dyDescent="0.25">
      <c r="B8226" t="s">
        <v>5</v>
      </c>
      <c r="C8226" t="s">
        <v>6</v>
      </c>
      <c r="F8226" s="1" t="s">
        <v>7</v>
      </c>
      <c r="G8226" t="s">
        <v>22453</v>
      </c>
      <c r="J8226" t="s">
        <v>189</v>
      </c>
      <c r="K8226" s="1" t="s">
        <v>15279</v>
      </c>
      <c r="L8226" t="s">
        <v>22454</v>
      </c>
      <c r="O8226" t="s">
        <v>12</v>
      </c>
      <c r="P8226" t="s">
        <v>13</v>
      </c>
      <c r="AN8226" s="1" t="s">
        <v>14</v>
      </c>
      <c r="AQ8226" s="1" t="s">
        <v>15</v>
      </c>
    </row>
    <row r="8227" spans="2:43" x14ac:dyDescent="0.25">
      <c r="B8227" t="s">
        <v>5</v>
      </c>
      <c r="C8227" t="s">
        <v>6</v>
      </c>
      <c r="F8227" s="1" t="s">
        <v>7</v>
      </c>
      <c r="G8227" t="s">
        <v>22455</v>
      </c>
      <c r="J8227" t="s">
        <v>22456</v>
      </c>
      <c r="K8227" s="1" t="s">
        <v>22457</v>
      </c>
      <c r="L8227" t="s">
        <v>22458</v>
      </c>
      <c r="O8227" t="s">
        <v>12</v>
      </c>
      <c r="P8227" t="s">
        <v>13</v>
      </c>
      <c r="AN8227" s="1" t="s">
        <v>14</v>
      </c>
      <c r="AQ8227" s="1" t="s">
        <v>15</v>
      </c>
    </row>
    <row r="8228" spans="2:43" x14ac:dyDescent="0.25">
      <c r="B8228" t="s">
        <v>5</v>
      </c>
      <c r="C8228" t="s">
        <v>6</v>
      </c>
      <c r="F8228" s="1" t="s">
        <v>7</v>
      </c>
      <c r="G8228" t="s">
        <v>22459</v>
      </c>
      <c r="J8228" t="s">
        <v>520</v>
      </c>
      <c r="K8228" s="1" t="s">
        <v>1966</v>
      </c>
      <c r="L8228" t="s">
        <v>22460</v>
      </c>
      <c r="O8228" t="s">
        <v>12</v>
      </c>
      <c r="P8228" t="s">
        <v>13</v>
      </c>
      <c r="AN8228" s="1" t="s">
        <v>14</v>
      </c>
      <c r="AQ8228" s="1" t="s">
        <v>15</v>
      </c>
    </row>
    <row r="8229" spans="2:43" x14ac:dyDescent="0.25">
      <c r="B8229" t="s">
        <v>5</v>
      </c>
      <c r="C8229" t="s">
        <v>6</v>
      </c>
      <c r="F8229" s="1" t="s">
        <v>7</v>
      </c>
      <c r="G8229" t="s">
        <v>22461</v>
      </c>
      <c r="J8229" t="s">
        <v>4510</v>
      </c>
      <c r="K8229" s="1" t="s">
        <v>22462</v>
      </c>
      <c r="L8229" t="s">
        <v>22463</v>
      </c>
      <c r="O8229" t="s">
        <v>12</v>
      </c>
      <c r="P8229" t="s">
        <v>13</v>
      </c>
      <c r="AN8229" s="1" t="s">
        <v>14</v>
      </c>
      <c r="AQ8229" s="1" t="s">
        <v>15</v>
      </c>
    </row>
    <row r="8230" spans="2:43" x14ac:dyDescent="0.25">
      <c r="B8230" t="s">
        <v>5</v>
      </c>
      <c r="C8230" t="s">
        <v>6</v>
      </c>
      <c r="F8230" s="1" t="s">
        <v>7</v>
      </c>
      <c r="G8230" t="s">
        <v>11651</v>
      </c>
      <c r="J8230" t="s">
        <v>22464</v>
      </c>
      <c r="K8230" s="1" t="s">
        <v>22465</v>
      </c>
      <c r="L8230" t="s">
        <v>22466</v>
      </c>
      <c r="M8230" t="s">
        <v>22467</v>
      </c>
      <c r="O8230" t="s">
        <v>12</v>
      </c>
      <c r="P8230" t="s">
        <v>13</v>
      </c>
      <c r="AN8230" s="1" t="s">
        <v>14</v>
      </c>
      <c r="AQ8230" s="1" t="s">
        <v>15</v>
      </c>
    </row>
    <row r="8231" spans="2:43" x14ac:dyDescent="0.25">
      <c r="B8231" t="s">
        <v>5</v>
      </c>
      <c r="C8231" t="s">
        <v>6</v>
      </c>
      <c r="F8231" s="1" t="s">
        <v>7</v>
      </c>
      <c r="G8231" t="s">
        <v>22468</v>
      </c>
      <c r="J8231" t="s">
        <v>336</v>
      </c>
      <c r="K8231" s="1" t="s">
        <v>22469</v>
      </c>
      <c r="L8231" t="s">
        <v>22470</v>
      </c>
      <c r="O8231" t="s">
        <v>12</v>
      </c>
      <c r="P8231" t="s">
        <v>13</v>
      </c>
      <c r="AN8231" s="1" t="s">
        <v>14</v>
      </c>
      <c r="AQ8231" s="1" t="s">
        <v>15</v>
      </c>
    </row>
    <row r="8232" spans="2:43" x14ac:dyDescent="0.25">
      <c r="B8232" t="s">
        <v>5</v>
      </c>
      <c r="C8232" t="s">
        <v>6</v>
      </c>
      <c r="F8232" s="1" t="s">
        <v>7</v>
      </c>
      <c r="G8232" t="s">
        <v>22471</v>
      </c>
      <c r="J8232" t="s">
        <v>11734</v>
      </c>
      <c r="K8232" s="1" t="s">
        <v>22472</v>
      </c>
      <c r="L8232" t="s">
        <v>22473</v>
      </c>
      <c r="O8232" t="s">
        <v>12</v>
      </c>
      <c r="P8232" t="s">
        <v>13</v>
      </c>
      <c r="AN8232" s="1" t="s">
        <v>14</v>
      </c>
      <c r="AQ8232" s="1" t="s">
        <v>15</v>
      </c>
    </row>
    <row r="8233" spans="2:43" x14ac:dyDescent="0.25">
      <c r="B8233" t="s">
        <v>5</v>
      </c>
      <c r="C8233" t="s">
        <v>6</v>
      </c>
      <c r="F8233" s="1" t="s">
        <v>7</v>
      </c>
      <c r="G8233" t="s">
        <v>22474</v>
      </c>
      <c r="J8233" t="s">
        <v>4001</v>
      </c>
      <c r="K8233" s="1" t="s">
        <v>17195</v>
      </c>
      <c r="L8233" t="s">
        <v>22475</v>
      </c>
      <c r="O8233" t="s">
        <v>12</v>
      </c>
      <c r="P8233" t="s">
        <v>13</v>
      </c>
      <c r="AN8233" s="1" t="s">
        <v>14</v>
      </c>
      <c r="AQ8233" s="1" t="s">
        <v>15</v>
      </c>
    </row>
    <row r="8234" spans="2:43" x14ac:dyDescent="0.25">
      <c r="B8234" t="s">
        <v>5</v>
      </c>
      <c r="C8234" t="s">
        <v>6</v>
      </c>
      <c r="F8234" s="1" t="s">
        <v>7</v>
      </c>
      <c r="G8234" t="s">
        <v>22476</v>
      </c>
      <c r="J8234" t="s">
        <v>496</v>
      </c>
      <c r="K8234" s="1" t="s">
        <v>22477</v>
      </c>
      <c r="L8234" t="s">
        <v>22478</v>
      </c>
      <c r="O8234" t="s">
        <v>12</v>
      </c>
      <c r="P8234" t="s">
        <v>13</v>
      </c>
      <c r="AN8234" s="1" t="s">
        <v>14</v>
      </c>
      <c r="AQ8234" s="1" t="s">
        <v>15</v>
      </c>
    </row>
    <row r="8235" spans="2:43" x14ac:dyDescent="0.25">
      <c r="B8235" t="s">
        <v>5</v>
      </c>
      <c r="C8235" t="s">
        <v>6</v>
      </c>
      <c r="F8235" s="1" t="s">
        <v>7</v>
      </c>
      <c r="G8235" t="s">
        <v>22479</v>
      </c>
      <c r="J8235" t="s">
        <v>316</v>
      </c>
      <c r="K8235" s="1" t="s">
        <v>20869</v>
      </c>
      <c r="L8235" t="s">
        <v>22480</v>
      </c>
      <c r="M8235" t="s">
        <v>22481</v>
      </c>
      <c r="O8235" t="s">
        <v>12</v>
      </c>
      <c r="P8235" t="s">
        <v>13</v>
      </c>
      <c r="AN8235" s="1" t="s">
        <v>14</v>
      </c>
      <c r="AQ8235" s="1" t="s">
        <v>15</v>
      </c>
    </row>
    <row r="8236" spans="2:43" x14ac:dyDescent="0.25">
      <c r="B8236" t="s">
        <v>5</v>
      </c>
      <c r="C8236" t="s">
        <v>6</v>
      </c>
      <c r="F8236" s="1" t="s">
        <v>7</v>
      </c>
      <c r="G8236" t="s">
        <v>22482</v>
      </c>
      <c r="J8236" t="s">
        <v>1161</v>
      </c>
      <c r="K8236" s="1" t="s">
        <v>22483</v>
      </c>
      <c r="L8236" t="s">
        <v>22484</v>
      </c>
      <c r="M8236" t="s">
        <v>22485</v>
      </c>
      <c r="O8236" t="s">
        <v>12</v>
      </c>
      <c r="P8236" t="s">
        <v>13</v>
      </c>
      <c r="AN8236" s="1" t="s">
        <v>14</v>
      </c>
      <c r="AQ8236" s="1" t="s">
        <v>15</v>
      </c>
    </row>
    <row r="8237" spans="2:43" x14ac:dyDescent="0.25">
      <c r="B8237" t="s">
        <v>5</v>
      </c>
      <c r="C8237" t="s">
        <v>6</v>
      </c>
      <c r="F8237" s="1" t="s">
        <v>7</v>
      </c>
      <c r="G8237" t="s">
        <v>22486</v>
      </c>
      <c r="J8237" t="s">
        <v>22487</v>
      </c>
      <c r="K8237" s="1" t="s">
        <v>22488</v>
      </c>
      <c r="L8237" t="s">
        <v>22489</v>
      </c>
      <c r="O8237" t="s">
        <v>12</v>
      </c>
      <c r="P8237" t="s">
        <v>13</v>
      </c>
      <c r="AN8237" s="1" t="s">
        <v>14</v>
      </c>
      <c r="AQ8237" s="1" t="s">
        <v>15</v>
      </c>
    </row>
    <row r="8238" spans="2:43" x14ac:dyDescent="0.25">
      <c r="B8238" t="s">
        <v>5</v>
      </c>
      <c r="C8238" t="s">
        <v>6</v>
      </c>
      <c r="F8238" s="1" t="s">
        <v>7</v>
      </c>
      <c r="G8238" t="s">
        <v>12732</v>
      </c>
      <c r="J8238" t="s">
        <v>811</v>
      </c>
      <c r="K8238" s="1" t="s">
        <v>1675</v>
      </c>
      <c r="L8238" t="s">
        <v>22490</v>
      </c>
      <c r="O8238" t="s">
        <v>12</v>
      </c>
      <c r="P8238" t="s">
        <v>13</v>
      </c>
      <c r="AN8238" s="1" t="s">
        <v>14</v>
      </c>
      <c r="AQ8238" s="1" t="s">
        <v>15</v>
      </c>
    </row>
    <row r="8239" spans="2:43" x14ac:dyDescent="0.25">
      <c r="B8239" t="s">
        <v>5</v>
      </c>
      <c r="C8239" t="s">
        <v>6</v>
      </c>
      <c r="F8239" s="1" t="s">
        <v>7</v>
      </c>
      <c r="G8239" t="s">
        <v>22491</v>
      </c>
      <c r="J8239" t="s">
        <v>266</v>
      </c>
      <c r="K8239" s="1" t="s">
        <v>17080</v>
      </c>
      <c r="L8239" t="s">
        <v>22492</v>
      </c>
      <c r="M8239" t="s">
        <v>14603</v>
      </c>
      <c r="O8239" t="s">
        <v>12</v>
      </c>
      <c r="P8239" t="s">
        <v>13</v>
      </c>
      <c r="AN8239" s="1" t="s">
        <v>14</v>
      </c>
      <c r="AQ8239" s="1" t="s">
        <v>15</v>
      </c>
    </row>
    <row r="8240" spans="2:43" x14ac:dyDescent="0.25">
      <c r="B8240" t="s">
        <v>5</v>
      </c>
      <c r="C8240" t="s">
        <v>6</v>
      </c>
      <c r="F8240" s="1" t="s">
        <v>7</v>
      </c>
      <c r="G8240" t="s">
        <v>22493</v>
      </c>
      <c r="J8240" t="s">
        <v>22494</v>
      </c>
      <c r="K8240" s="1" t="s">
        <v>22495</v>
      </c>
      <c r="L8240" t="s">
        <v>22496</v>
      </c>
      <c r="O8240" t="s">
        <v>12</v>
      </c>
      <c r="P8240" t="s">
        <v>13</v>
      </c>
      <c r="AN8240" s="1" t="s">
        <v>14</v>
      </c>
      <c r="AQ8240" s="1" t="s">
        <v>15</v>
      </c>
    </row>
    <row r="8241" spans="2:43" x14ac:dyDescent="0.25">
      <c r="B8241" t="s">
        <v>5</v>
      </c>
      <c r="C8241" t="s">
        <v>6</v>
      </c>
      <c r="F8241" s="1" t="s">
        <v>7</v>
      </c>
      <c r="G8241" t="s">
        <v>22497</v>
      </c>
      <c r="J8241" t="s">
        <v>22498</v>
      </c>
      <c r="K8241" s="1" t="s">
        <v>22499</v>
      </c>
      <c r="L8241" t="s">
        <v>22500</v>
      </c>
      <c r="O8241" t="s">
        <v>12</v>
      </c>
      <c r="P8241" t="s">
        <v>13</v>
      </c>
      <c r="AN8241" s="1" t="s">
        <v>14</v>
      </c>
      <c r="AQ8241" s="1" t="s">
        <v>15</v>
      </c>
    </row>
    <row r="8242" spans="2:43" x14ac:dyDescent="0.25">
      <c r="B8242" t="s">
        <v>5</v>
      </c>
      <c r="C8242" t="s">
        <v>6</v>
      </c>
      <c r="F8242" s="1" t="s">
        <v>7</v>
      </c>
      <c r="G8242" t="s">
        <v>6408</v>
      </c>
      <c r="J8242" t="s">
        <v>6409</v>
      </c>
      <c r="K8242" s="1" t="s">
        <v>6410</v>
      </c>
      <c r="L8242" t="s">
        <v>22501</v>
      </c>
      <c r="O8242" t="s">
        <v>12</v>
      </c>
      <c r="P8242" t="s">
        <v>13</v>
      </c>
      <c r="AN8242" s="1" t="s">
        <v>14</v>
      </c>
      <c r="AQ8242" s="1" t="s">
        <v>15</v>
      </c>
    </row>
    <row r="8243" spans="2:43" x14ac:dyDescent="0.25">
      <c r="B8243" t="s">
        <v>5</v>
      </c>
      <c r="C8243" t="s">
        <v>6</v>
      </c>
      <c r="F8243" s="1" t="s">
        <v>7</v>
      </c>
      <c r="G8243" t="s">
        <v>22502</v>
      </c>
      <c r="J8243" t="s">
        <v>22503</v>
      </c>
      <c r="K8243" s="1" t="s">
        <v>22504</v>
      </c>
      <c r="L8243" t="s">
        <v>22505</v>
      </c>
      <c r="O8243" t="s">
        <v>12</v>
      </c>
      <c r="P8243" t="s">
        <v>13</v>
      </c>
      <c r="AN8243" s="1" t="s">
        <v>14</v>
      </c>
      <c r="AQ8243" s="1" t="s">
        <v>15</v>
      </c>
    </row>
    <row r="8244" spans="2:43" x14ac:dyDescent="0.25">
      <c r="B8244" t="s">
        <v>5</v>
      </c>
      <c r="C8244" t="s">
        <v>6</v>
      </c>
      <c r="F8244" s="1" t="s">
        <v>7</v>
      </c>
      <c r="G8244" t="s">
        <v>22506</v>
      </c>
      <c r="J8244" t="s">
        <v>12810</v>
      </c>
      <c r="K8244" s="1" t="s">
        <v>22507</v>
      </c>
      <c r="L8244" t="s">
        <v>22508</v>
      </c>
      <c r="O8244" t="s">
        <v>12</v>
      </c>
      <c r="P8244" t="s">
        <v>13</v>
      </c>
      <c r="AN8244" s="1" t="s">
        <v>14</v>
      </c>
      <c r="AQ8244" s="1" t="s">
        <v>15</v>
      </c>
    </row>
    <row r="8245" spans="2:43" x14ac:dyDescent="0.25">
      <c r="B8245" t="s">
        <v>5</v>
      </c>
      <c r="C8245" t="s">
        <v>6</v>
      </c>
      <c r="F8245" s="1" t="s">
        <v>7</v>
      </c>
      <c r="G8245" t="s">
        <v>22509</v>
      </c>
      <c r="J8245" t="s">
        <v>19032</v>
      </c>
      <c r="K8245" s="1" t="s">
        <v>19033</v>
      </c>
      <c r="L8245" t="s">
        <v>22510</v>
      </c>
      <c r="M8245" t="s">
        <v>16791</v>
      </c>
      <c r="O8245" t="s">
        <v>12</v>
      </c>
      <c r="P8245" t="s">
        <v>13</v>
      </c>
      <c r="AN8245" s="1" t="s">
        <v>14</v>
      </c>
      <c r="AQ8245" s="1" t="s">
        <v>15</v>
      </c>
    </row>
    <row r="8246" spans="2:43" x14ac:dyDescent="0.25">
      <c r="B8246" t="s">
        <v>5</v>
      </c>
      <c r="C8246" t="s">
        <v>6</v>
      </c>
      <c r="F8246" s="1" t="s">
        <v>7</v>
      </c>
      <c r="G8246" t="s">
        <v>22511</v>
      </c>
      <c r="J8246" t="s">
        <v>1583</v>
      </c>
      <c r="K8246" s="1" t="s">
        <v>8221</v>
      </c>
      <c r="L8246" t="s">
        <v>22512</v>
      </c>
      <c r="N8246" t="s">
        <v>1583</v>
      </c>
      <c r="O8246" t="s">
        <v>12</v>
      </c>
      <c r="P8246" t="s">
        <v>13</v>
      </c>
      <c r="AN8246" s="1" t="s">
        <v>14</v>
      </c>
      <c r="AQ8246" s="1" t="s">
        <v>15</v>
      </c>
    </row>
    <row r="8247" spans="2:43" x14ac:dyDescent="0.25">
      <c r="B8247" t="s">
        <v>5</v>
      </c>
      <c r="C8247" t="s">
        <v>6</v>
      </c>
      <c r="F8247" s="1" t="s">
        <v>7</v>
      </c>
      <c r="G8247" t="s">
        <v>5450</v>
      </c>
      <c r="J8247" t="s">
        <v>3082</v>
      </c>
      <c r="K8247" s="1" t="s">
        <v>15019</v>
      </c>
      <c r="L8247" t="s">
        <v>22513</v>
      </c>
      <c r="O8247" t="s">
        <v>12</v>
      </c>
      <c r="P8247" t="s">
        <v>13</v>
      </c>
      <c r="AN8247" s="1" t="s">
        <v>14</v>
      </c>
      <c r="AQ8247" s="1" t="s">
        <v>15</v>
      </c>
    </row>
    <row r="8248" spans="2:43" x14ac:dyDescent="0.25">
      <c r="B8248" t="s">
        <v>5</v>
      </c>
      <c r="C8248" t="s">
        <v>6</v>
      </c>
      <c r="F8248" s="1" t="s">
        <v>7</v>
      </c>
      <c r="G8248" t="s">
        <v>22514</v>
      </c>
      <c r="J8248" t="s">
        <v>615</v>
      </c>
      <c r="K8248" s="1" t="s">
        <v>2056</v>
      </c>
      <c r="L8248" t="s">
        <v>22515</v>
      </c>
      <c r="O8248" t="s">
        <v>12</v>
      </c>
      <c r="P8248" t="s">
        <v>13</v>
      </c>
      <c r="AN8248" s="1" t="s">
        <v>14</v>
      </c>
      <c r="AQ8248" s="1" t="s">
        <v>15</v>
      </c>
    </row>
    <row r="8249" spans="2:43" x14ac:dyDescent="0.25">
      <c r="B8249" t="s">
        <v>5</v>
      </c>
      <c r="C8249" t="s">
        <v>6</v>
      </c>
      <c r="F8249" s="1" t="s">
        <v>7</v>
      </c>
      <c r="G8249" t="s">
        <v>22516</v>
      </c>
      <c r="J8249" t="s">
        <v>615</v>
      </c>
      <c r="K8249" s="1" t="s">
        <v>2056</v>
      </c>
      <c r="L8249" t="s">
        <v>22517</v>
      </c>
      <c r="O8249" t="s">
        <v>12</v>
      </c>
      <c r="P8249" t="s">
        <v>13</v>
      </c>
      <c r="AN8249" s="1" t="s">
        <v>14</v>
      </c>
      <c r="AQ8249" s="1" t="s">
        <v>15</v>
      </c>
    </row>
    <row r="8250" spans="2:43" x14ac:dyDescent="0.25">
      <c r="B8250" t="s">
        <v>5</v>
      </c>
      <c r="C8250" t="s">
        <v>6</v>
      </c>
      <c r="F8250" s="1" t="s">
        <v>7</v>
      </c>
      <c r="G8250" t="s">
        <v>22518</v>
      </c>
      <c r="J8250" t="s">
        <v>22519</v>
      </c>
      <c r="K8250" s="1" t="s">
        <v>21422</v>
      </c>
      <c r="L8250" t="s">
        <v>22520</v>
      </c>
      <c r="O8250" t="s">
        <v>12</v>
      </c>
      <c r="P8250" t="s">
        <v>13</v>
      </c>
      <c r="AN8250" s="1" t="s">
        <v>14</v>
      </c>
      <c r="AQ8250" s="1" t="s">
        <v>15</v>
      </c>
    </row>
    <row r="8251" spans="2:43" x14ac:dyDescent="0.25">
      <c r="B8251" t="s">
        <v>5</v>
      </c>
      <c r="C8251" t="s">
        <v>6</v>
      </c>
      <c r="F8251" s="1" t="s">
        <v>7</v>
      </c>
      <c r="G8251" t="s">
        <v>22521</v>
      </c>
      <c r="J8251" t="s">
        <v>491</v>
      </c>
      <c r="K8251" s="1" t="s">
        <v>12907</v>
      </c>
      <c r="L8251" t="s">
        <v>22522</v>
      </c>
      <c r="O8251" t="s">
        <v>12</v>
      </c>
      <c r="P8251" t="s">
        <v>13</v>
      </c>
      <c r="AN8251" s="1" t="s">
        <v>14</v>
      </c>
      <c r="AQ8251" s="1" t="s">
        <v>15</v>
      </c>
    </row>
    <row r="8252" spans="2:43" x14ac:dyDescent="0.25">
      <c r="B8252" t="s">
        <v>5</v>
      </c>
      <c r="C8252" t="s">
        <v>6</v>
      </c>
      <c r="F8252" s="1" t="s">
        <v>7</v>
      </c>
      <c r="G8252" t="s">
        <v>4829</v>
      </c>
      <c r="J8252" t="s">
        <v>22523</v>
      </c>
      <c r="K8252" s="1" t="s">
        <v>22524</v>
      </c>
      <c r="L8252" t="s">
        <v>22525</v>
      </c>
      <c r="O8252" t="s">
        <v>12</v>
      </c>
      <c r="P8252" t="s">
        <v>13</v>
      </c>
      <c r="AN8252" s="1" t="s">
        <v>14</v>
      </c>
      <c r="AQ8252" s="1" t="s">
        <v>15</v>
      </c>
    </row>
    <row r="8253" spans="2:43" x14ac:dyDescent="0.25">
      <c r="B8253" t="s">
        <v>5</v>
      </c>
      <c r="C8253" t="s">
        <v>6</v>
      </c>
      <c r="F8253" s="1" t="s">
        <v>7</v>
      </c>
      <c r="G8253" t="s">
        <v>22526</v>
      </c>
      <c r="J8253" t="s">
        <v>22527</v>
      </c>
      <c r="K8253" s="1" t="s">
        <v>22528</v>
      </c>
      <c r="L8253" t="s">
        <v>22529</v>
      </c>
      <c r="O8253" t="s">
        <v>12</v>
      </c>
      <c r="P8253" t="s">
        <v>13</v>
      </c>
      <c r="AN8253" s="1" t="s">
        <v>14</v>
      </c>
      <c r="AQ8253" s="1" t="s">
        <v>15</v>
      </c>
    </row>
    <row r="8254" spans="2:43" x14ac:dyDescent="0.25">
      <c r="B8254" t="s">
        <v>5</v>
      </c>
      <c r="C8254" t="s">
        <v>6</v>
      </c>
      <c r="F8254" s="1" t="s">
        <v>7</v>
      </c>
      <c r="G8254" t="s">
        <v>22530</v>
      </c>
      <c r="J8254" t="s">
        <v>1761</v>
      </c>
      <c r="K8254" s="1" t="s">
        <v>1762</v>
      </c>
      <c r="L8254" t="s">
        <v>22531</v>
      </c>
      <c r="O8254" t="s">
        <v>12</v>
      </c>
      <c r="P8254" t="s">
        <v>13</v>
      </c>
      <c r="AN8254" s="1" t="s">
        <v>14</v>
      </c>
      <c r="AQ8254" s="1" t="s">
        <v>15</v>
      </c>
    </row>
    <row r="8255" spans="2:43" x14ac:dyDescent="0.25">
      <c r="B8255" t="s">
        <v>5</v>
      </c>
      <c r="C8255" t="s">
        <v>6</v>
      </c>
      <c r="F8255" s="1" t="s">
        <v>7</v>
      </c>
      <c r="G8255" t="s">
        <v>22532</v>
      </c>
      <c r="J8255" t="s">
        <v>2664</v>
      </c>
      <c r="K8255" s="1" t="s">
        <v>17355</v>
      </c>
      <c r="L8255" t="s">
        <v>22533</v>
      </c>
      <c r="O8255" t="s">
        <v>12</v>
      </c>
      <c r="P8255" t="s">
        <v>13</v>
      </c>
      <c r="AN8255" s="1" t="s">
        <v>14</v>
      </c>
      <c r="AQ8255" s="1" t="s">
        <v>15</v>
      </c>
    </row>
    <row r="8256" spans="2:43" x14ac:dyDescent="0.25">
      <c r="B8256" t="s">
        <v>5</v>
      </c>
      <c r="C8256" t="s">
        <v>6</v>
      </c>
      <c r="F8256" s="1" t="s">
        <v>7</v>
      </c>
      <c r="G8256" t="s">
        <v>22534</v>
      </c>
      <c r="J8256" t="s">
        <v>22535</v>
      </c>
      <c r="K8256" s="1" t="s">
        <v>22536</v>
      </c>
      <c r="L8256" t="s">
        <v>22537</v>
      </c>
      <c r="O8256" t="s">
        <v>12</v>
      </c>
      <c r="P8256" t="s">
        <v>13</v>
      </c>
      <c r="AN8256" s="1" t="s">
        <v>14</v>
      </c>
      <c r="AQ8256" s="1" t="s">
        <v>15</v>
      </c>
    </row>
    <row r="8257" spans="2:43" x14ac:dyDescent="0.25">
      <c r="B8257" t="s">
        <v>5</v>
      </c>
      <c r="C8257" t="s">
        <v>6</v>
      </c>
      <c r="F8257" s="1" t="s">
        <v>7</v>
      </c>
      <c r="G8257" t="s">
        <v>22538</v>
      </c>
      <c r="J8257" t="s">
        <v>22539</v>
      </c>
      <c r="K8257" s="1" t="s">
        <v>22540</v>
      </c>
      <c r="L8257" t="s">
        <v>22541</v>
      </c>
      <c r="O8257" t="s">
        <v>12</v>
      </c>
      <c r="P8257" t="s">
        <v>13</v>
      </c>
      <c r="AN8257" s="1" t="s">
        <v>14</v>
      </c>
      <c r="AQ8257" s="1" t="s">
        <v>15</v>
      </c>
    </row>
    <row r="8258" spans="2:43" x14ac:dyDescent="0.25">
      <c r="B8258" t="s">
        <v>5</v>
      </c>
      <c r="C8258" t="s">
        <v>6</v>
      </c>
      <c r="F8258" s="1" t="s">
        <v>7</v>
      </c>
      <c r="G8258" t="s">
        <v>22542</v>
      </c>
      <c r="J8258" t="s">
        <v>22543</v>
      </c>
      <c r="K8258" s="1" t="s">
        <v>22544</v>
      </c>
      <c r="L8258" t="s">
        <v>22545</v>
      </c>
      <c r="O8258" t="s">
        <v>12</v>
      </c>
      <c r="P8258" t="s">
        <v>13</v>
      </c>
      <c r="AN8258" s="1" t="s">
        <v>14</v>
      </c>
      <c r="AQ8258" s="1" t="s">
        <v>15</v>
      </c>
    </row>
    <row r="8259" spans="2:43" x14ac:dyDescent="0.25">
      <c r="B8259" t="s">
        <v>5</v>
      </c>
      <c r="C8259" t="s">
        <v>6</v>
      </c>
      <c r="F8259" s="1" t="s">
        <v>7</v>
      </c>
      <c r="G8259" t="s">
        <v>22546</v>
      </c>
      <c r="J8259" t="s">
        <v>1558</v>
      </c>
      <c r="K8259" s="1" t="s">
        <v>1559</v>
      </c>
      <c r="L8259" t="s">
        <v>22547</v>
      </c>
      <c r="O8259" t="s">
        <v>12</v>
      </c>
      <c r="P8259" t="s">
        <v>13</v>
      </c>
      <c r="AN8259" s="1" t="s">
        <v>14</v>
      </c>
      <c r="AQ8259" s="1" t="s">
        <v>15</v>
      </c>
    </row>
    <row r="8260" spans="2:43" x14ac:dyDescent="0.25">
      <c r="B8260" t="s">
        <v>5</v>
      </c>
      <c r="C8260" t="s">
        <v>6</v>
      </c>
      <c r="F8260" s="1" t="s">
        <v>7</v>
      </c>
      <c r="G8260" t="s">
        <v>22548</v>
      </c>
      <c r="J8260" t="s">
        <v>1375</v>
      </c>
      <c r="K8260" s="1" t="s">
        <v>22549</v>
      </c>
      <c r="L8260" t="s">
        <v>22550</v>
      </c>
      <c r="M8260" t="s">
        <v>642</v>
      </c>
      <c r="O8260" t="s">
        <v>12</v>
      </c>
      <c r="P8260" t="s">
        <v>13</v>
      </c>
      <c r="AN8260" s="1" t="s">
        <v>14</v>
      </c>
      <c r="AQ8260" s="1" t="s">
        <v>15</v>
      </c>
    </row>
    <row r="8261" spans="2:43" x14ac:dyDescent="0.25">
      <c r="B8261" t="s">
        <v>5</v>
      </c>
      <c r="C8261" t="s">
        <v>6</v>
      </c>
      <c r="F8261" s="1" t="s">
        <v>7</v>
      </c>
      <c r="G8261" t="s">
        <v>22551</v>
      </c>
      <c r="J8261" t="s">
        <v>1478</v>
      </c>
      <c r="K8261" s="1" t="s">
        <v>3944</v>
      </c>
      <c r="L8261" t="s">
        <v>22552</v>
      </c>
      <c r="M8261" t="s">
        <v>3953</v>
      </c>
      <c r="O8261" t="s">
        <v>12</v>
      </c>
      <c r="P8261" t="s">
        <v>13</v>
      </c>
      <c r="AN8261" s="1" t="s">
        <v>14</v>
      </c>
      <c r="AQ8261" s="1" t="s">
        <v>15</v>
      </c>
    </row>
    <row r="8262" spans="2:43" x14ac:dyDescent="0.25">
      <c r="B8262" t="s">
        <v>5</v>
      </c>
      <c r="C8262" t="s">
        <v>6</v>
      </c>
      <c r="F8262" s="1" t="s">
        <v>7</v>
      </c>
      <c r="G8262" t="s">
        <v>22553</v>
      </c>
      <c r="J8262" t="s">
        <v>1541</v>
      </c>
      <c r="K8262" s="1" t="s">
        <v>22554</v>
      </c>
      <c r="L8262" t="s">
        <v>22555</v>
      </c>
      <c r="O8262" t="s">
        <v>12</v>
      </c>
      <c r="P8262" t="s">
        <v>13</v>
      </c>
      <c r="AN8262" s="1" t="s">
        <v>14</v>
      </c>
      <c r="AQ8262" s="1" t="s">
        <v>15</v>
      </c>
    </row>
    <row r="8263" spans="2:43" x14ac:dyDescent="0.25">
      <c r="B8263" t="s">
        <v>5</v>
      </c>
      <c r="C8263" t="s">
        <v>6</v>
      </c>
      <c r="F8263" s="1" t="s">
        <v>7</v>
      </c>
      <c r="G8263" t="s">
        <v>22556</v>
      </c>
      <c r="J8263" t="s">
        <v>8478</v>
      </c>
      <c r="K8263" s="1" t="s">
        <v>9560</v>
      </c>
      <c r="L8263" t="s">
        <v>22557</v>
      </c>
      <c r="O8263" t="s">
        <v>12</v>
      </c>
      <c r="P8263" t="s">
        <v>13</v>
      </c>
      <c r="AN8263" s="1" t="s">
        <v>14</v>
      </c>
      <c r="AQ8263" s="1" t="s">
        <v>15</v>
      </c>
    </row>
    <row r="8264" spans="2:43" x14ac:dyDescent="0.25">
      <c r="B8264" t="s">
        <v>5</v>
      </c>
      <c r="C8264" t="s">
        <v>6</v>
      </c>
      <c r="F8264" s="1" t="s">
        <v>7</v>
      </c>
      <c r="G8264" t="s">
        <v>22558</v>
      </c>
      <c r="J8264" t="s">
        <v>22118</v>
      </c>
      <c r="K8264" s="1" t="s">
        <v>22119</v>
      </c>
      <c r="L8264" t="s">
        <v>22559</v>
      </c>
      <c r="M8264" t="s">
        <v>7843</v>
      </c>
      <c r="O8264" t="s">
        <v>12</v>
      </c>
      <c r="P8264" t="s">
        <v>13</v>
      </c>
      <c r="AN8264" s="1" t="s">
        <v>14</v>
      </c>
      <c r="AQ8264" s="1" t="s">
        <v>15</v>
      </c>
    </row>
    <row r="8265" spans="2:43" x14ac:dyDescent="0.25">
      <c r="B8265" t="s">
        <v>5</v>
      </c>
      <c r="C8265" t="s">
        <v>6</v>
      </c>
      <c r="F8265" s="1" t="s">
        <v>7</v>
      </c>
      <c r="G8265" t="s">
        <v>22560</v>
      </c>
      <c r="J8265" t="s">
        <v>22561</v>
      </c>
      <c r="K8265" s="1" t="s">
        <v>22562</v>
      </c>
      <c r="L8265" t="s">
        <v>22563</v>
      </c>
      <c r="M8265" t="s">
        <v>20820</v>
      </c>
      <c r="O8265" t="s">
        <v>12</v>
      </c>
      <c r="P8265" t="s">
        <v>13</v>
      </c>
      <c r="AN8265" s="1" t="s">
        <v>14</v>
      </c>
      <c r="AQ8265" s="1" t="s">
        <v>15</v>
      </c>
    </row>
    <row r="8266" spans="2:43" x14ac:dyDescent="0.25">
      <c r="B8266" t="s">
        <v>5</v>
      </c>
      <c r="C8266" t="s">
        <v>6</v>
      </c>
      <c r="F8266" s="1" t="s">
        <v>7</v>
      </c>
      <c r="G8266" t="s">
        <v>22564</v>
      </c>
      <c r="J8266" t="s">
        <v>2844</v>
      </c>
      <c r="K8266" s="1" t="s">
        <v>22565</v>
      </c>
      <c r="L8266" t="s">
        <v>22566</v>
      </c>
      <c r="O8266" t="s">
        <v>12</v>
      </c>
      <c r="P8266" t="s">
        <v>13</v>
      </c>
      <c r="AN8266" s="1" t="s">
        <v>14</v>
      </c>
      <c r="AQ8266" s="1" t="s">
        <v>15</v>
      </c>
    </row>
    <row r="8267" spans="2:43" x14ac:dyDescent="0.25">
      <c r="B8267" t="s">
        <v>5</v>
      </c>
      <c r="C8267" t="s">
        <v>6</v>
      </c>
      <c r="F8267" s="1" t="s">
        <v>7</v>
      </c>
      <c r="G8267" t="s">
        <v>22567</v>
      </c>
      <c r="J8267" t="s">
        <v>789</v>
      </c>
      <c r="K8267" s="1" t="s">
        <v>22568</v>
      </c>
      <c r="L8267" t="s">
        <v>22569</v>
      </c>
      <c r="O8267" t="s">
        <v>12</v>
      </c>
      <c r="P8267" t="s">
        <v>13</v>
      </c>
      <c r="AN8267" s="1" t="s">
        <v>14</v>
      </c>
      <c r="AQ8267" s="1" t="s">
        <v>15</v>
      </c>
    </row>
    <row r="8268" spans="2:43" x14ac:dyDescent="0.25">
      <c r="B8268" t="s">
        <v>5</v>
      </c>
      <c r="C8268" t="s">
        <v>6</v>
      </c>
      <c r="F8268" s="1" t="s">
        <v>7</v>
      </c>
      <c r="G8268" t="s">
        <v>22570</v>
      </c>
      <c r="J8268" t="s">
        <v>63</v>
      </c>
      <c r="K8268" s="1" t="s">
        <v>64</v>
      </c>
      <c r="L8268" t="s">
        <v>22571</v>
      </c>
      <c r="O8268" t="s">
        <v>12</v>
      </c>
      <c r="P8268" t="s">
        <v>13</v>
      </c>
      <c r="AN8268" s="1" t="s">
        <v>14</v>
      </c>
      <c r="AQ8268" s="1" t="s">
        <v>15</v>
      </c>
    </row>
    <row r="8269" spans="2:43" x14ac:dyDescent="0.25">
      <c r="B8269" t="s">
        <v>5</v>
      </c>
      <c r="C8269" t="s">
        <v>6</v>
      </c>
      <c r="F8269" s="1" t="s">
        <v>7</v>
      </c>
      <c r="G8269" t="s">
        <v>22572</v>
      </c>
      <c r="J8269" t="s">
        <v>7906</v>
      </c>
      <c r="K8269" s="1" t="s">
        <v>7907</v>
      </c>
      <c r="L8269" t="s">
        <v>22573</v>
      </c>
      <c r="O8269" t="s">
        <v>12</v>
      </c>
      <c r="P8269" t="s">
        <v>13</v>
      </c>
      <c r="AN8269" s="1" t="s">
        <v>14</v>
      </c>
      <c r="AQ8269" s="1" t="s">
        <v>15</v>
      </c>
    </row>
    <row r="8270" spans="2:43" x14ac:dyDescent="0.25">
      <c r="B8270" t="s">
        <v>5</v>
      </c>
      <c r="C8270" t="s">
        <v>6</v>
      </c>
      <c r="F8270" s="1" t="s">
        <v>7</v>
      </c>
      <c r="G8270" t="s">
        <v>22574</v>
      </c>
      <c r="J8270" t="s">
        <v>22575</v>
      </c>
      <c r="K8270" s="1" t="s">
        <v>11380</v>
      </c>
      <c r="L8270" t="s">
        <v>22576</v>
      </c>
      <c r="M8270" t="s">
        <v>22577</v>
      </c>
      <c r="O8270" t="s">
        <v>12</v>
      </c>
      <c r="P8270" t="s">
        <v>13</v>
      </c>
      <c r="AN8270" s="1" t="s">
        <v>14</v>
      </c>
      <c r="AQ8270" s="1" t="s">
        <v>15</v>
      </c>
    </row>
    <row r="8271" spans="2:43" x14ac:dyDescent="0.25">
      <c r="B8271" t="s">
        <v>5</v>
      </c>
      <c r="C8271" t="s">
        <v>6</v>
      </c>
      <c r="F8271" s="1" t="s">
        <v>7</v>
      </c>
      <c r="G8271" t="s">
        <v>22578</v>
      </c>
      <c r="J8271" t="s">
        <v>22579</v>
      </c>
      <c r="K8271" s="1" t="s">
        <v>18748</v>
      </c>
      <c r="L8271" t="s">
        <v>22580</v>
      </c>
      <c r="O8271" t="s">
        <v>12</v>
      </c>
      <c r="P8271" t="s">
        <v>13</v>
      </c>
      <c r="AN8271" s="1" t="s">
        <v>14</v>
      </c>
      <c r="AQ8271" s="1" t="s">
        <v>15</v>
      </c>
    </row>
    <row r="8272" spans="2:43" x14ac:dyDescent="0.25">
      <c r="B8272" t="s">
        <v>5</v>
      </c>
      <c r="C8272" t="s">
        <v>6</v>
      </c>
      <c r="F8272" s="1" t="s">
        <v>7</v>
      </c>
      <c r="G8272" t="s">
        <v>22581</v>
      </c>
      <c r="J8272" t="s">
        <v>4119</v>
      </c>
      <c r="K8272" s="1" t="s">
        <v>7752</v>
      </c>
      <c r="L8272" t="s">
        <v>22582</v>
      </c>
      <c r="O8272" t="s">
        <v>12</v>
      </c>
      <c r="P8272" t="s">
        <v>13</v>
      </c>
      <c r="AN8272" s="1" t="s">
        <v>14</v>
      </c>
      <c r="AQ8272" s="1" t="s">
        <v>15</v>
      </c>
    </row>
    <row r="8273" spans="2:43" x14ac:dyDescent="0.25">
      <c r="B8273" t="s">
        <v>5</v>
      </c>
      <c r="C8273" t="s">
        <v>6</v>
      </c>
      <c r="F8273" s="1" t="s">
        <v>7</v>
      </c>
      <c r="G8273" t="s">
        <v>22583</v>
      </c>
      <c r="J8273" t="s">
        <v>789</v>
      </c>
      <c r="K8273" s="1" t="s">
        <v>22584</v>
      </c>
      <c r="L8273" t="s">
        <v>22585</v>
      </c>
      <c r="O8273" t="s">
        <v>12</v>
      </c>
      <c r="P8273" t="s">
        <v>13</v>
      </c>
      <c r="AN8273" s="1" t="s">
        <v>14</v>
      </c>
      <c r="AQ8273" s="1" t="s">
        <v>15</v>
      </c>
    </row>
    <row r="8274" spans="2:43" x14ac:dyDescent="0.25">
      <c r="B8274" t="s">
        <v>5</v>
      </c>
      <c r="C8274" t="s">
        <v>6</v>
      </c>
      <c r="F8274" s="1" t="s">
        <v>7</v>
      </c>
      <c r="G8274" t="s">
        <v>22586</v>
      </c>
      <c r="J8274" t="s">
        <v>8654</v>
      </c>
      <c r="K8274" s="1" t="s">
        <v>8655</v>
      </c>
      <c r="L8274" t="s">
        <v>22587</v>
      </c>
      <c r="O8274" t="s">
        <v>12</v>
      </c>
      <c r="P8274" t="s">
        <v>13</v>
      </c>
      <c r="Q8274" t="s">
        <v>2417</v>
      </c>
      <c r="AN8274" s="1" t="s">
        <v>14</v>
      </c>
      <c r="AQ8274" s="1" t="s">
        <v>15</v>
      </c>
    </row>
    <row r="8275" spans="2:43" x14ac:dyDescent="0.25">
      <c r="B8275" t="s">
        <v>5</v>
      </c>
      <c r="C8275" t="s">
        <v>6</v>
      </c>
      <c r="F8275" s="1" t="s">
        <v>7</v>
      </c>
      <c r="G8275" t="s">
        <v>22588</v>
      </c>
      <c r="J8275" t="s">
        <v>8654</v>
      </c>
      <c r="K8275" s="1" t="s">
        <v>8655</v>
      </c>
      <c r="L8275" t="s">
        <v>22587</v>
      </c>
      <c r="O8275" t="s">
        <v>12</v>
      </c>
      <c r="P8275" t="s">
        <v>13</v>
      </c>
      <c r="AN8275" s="1" t="s">
        <v>14</v>
      </c>
      <c r="AQ8275" s="1" t="s">
        <v>15</v>
      </c>
    </row>
    <row r="8276" spans="2:43" x14ac:dyDescent="0.25">
      <c r="B8276" t="s">
        <v>5</v>
      </c>
      <c r="C8276" t="s">
        <v>6</v>
      </c>
      <c r="F8276" s="1" t="s">
        <v>7</v>
      </c>
      <c r="G8276" t="s">
        <v>22588</v>
      </c>
      <c r="J8276" t="s">
        <v>8654</v>
      </c>
      <c r="K8276" s="1" t="s">
        <v>8655</v>
      </c>
      <c r="L8276" t="s">
        <v>22589</v>
      </c>
      <c r="O8276" t="s">
        <v>12</v>
      </c>
      <c r="P8276" t="s">
        <v>13</v>
      </c>
      <c r="AN8276" s="1" t="s">
        <v>14</v>
      </c>
      <c r="AQ8276" s="1" t="s">
        <v>15</v>
      </c>
    </row>
    <row r="8277" spans="2:43" x14ac:dyDescent="0.25">
      <c r="B8277" t="s">
        <v>5</v>
      </c>
      <c r="C8277" t="s">
        <v>6</v>
      </c>
      <c r="F8277" s="1" t="s">
        <v>7</v>
      </c>
      <c r="G8277" t="s">
        <v>22590</v>
      </c>
      <c r="J8277" t="s">
        <v>3295</v>
      </c>
      <c r="K8277" s="1" t="s">
        <v>3296</v>
      </c>
      <c r="L8277" t="s">
        <v>22591</v>
      </c>
      <c r="O8277" t="s">
        <v>12</v>
      </c>
      <c r="P8277" t="s">
        <v>13</v>
      </c>
      <c r="AN8277" s="1" t="s">
        <v>14</v>
      </c>
      <c r="AQ8277" s="1" t="s">
        <v>15</v>
      </c>
    </row>
    <row r="8278" spans="2:43" x14ac:dyDescent="0.25">
      <c r="B8278" t="s">
        <v>5</v>
      </c>
      <c r="C8278" t="s">
        <v>6</v>
      </c>
      <c r="F8278" s="1" t="s">
        <v>7</v>
      </c>
      <c r="G8278" t="s">
        <v>22592</v>
      </c>
      <c r="J8278" t="s">
        <v>886</v>
      </c>
      <c r="K8278" s="1" t="s">
        <v>22593</v>
      </c>
      <c r="L8278" t="s">
        <v>22594</v>
      </c>
      <c r="O8278" t="s">
        <v>12</v>
      </c>
      <c r="P8278" t="s">
        <v>13</v>
      </c>
      <c r="AN8278" s="1" t="s">
        <v>14</v>
      </c>
      <c r="AQ8278" s="1" t="s">
        <v>15</v>
      </c>
    </row>
    <row r="8279" spans="2:43" x14ac:dyDescent="0.25">
      <c r="B8279" t="s">
        <v>5</v>
      </c>
      <c r="C8279" t="s">
        <v>6</v>
      </c>
      <c r="F8279" s="1" t="s">
        <v>7</v>
      </c>
      <c r="G8279" t="s">
        <v>22595</v>
      </c>
      <c r="J8279" t="s">
        <v>22596</v>
      </c>
      <c r="K8279" s="1" t="s">
        <v>22597</v>
      </c>
      <c r="L8279" t="s">
        <v>22598</v>
      </c>
      <c r="O8279" t="s">
        <v>12</v>
      </c>
      <c r="P8279" t="s">
        <v>13</v>
      </c>
      <c r="AN8279" s="1" t="s">
        <v>14</v>
      </c>
      <c r="AQ8279" s="1" t="s">
        <v>15</v>
      </c>
    </row>
    <row r="8280" spans="2:43" x14ac:dyDescent="0.25">
      <c r="B8280" t="s">
        <v>5</v>
      </c>
      <c r="C8280" t="s">
        <v>6</v>
      </c>
      <c r="F8280" s="1" t="s">
        <v>7</v>
      </c>
      <c r="G8280" t="s">
        <v>22599</v>
      </c>
      <c r="J8280" t="s">
        <v>11572</v>
      </c>
      <c r="K8280" s="1" t="s">
        <v>11573</v>
      </c>
      <c r="L8280" t="s">
        <v>22600</v>
      </c>
      <c r="O8280" t="s">
        <v>12</v>
      </c>
      <c r="P8280" t="s">
        <v>13</v>
      </c>
      <c r="AN8280" s="1" t="s">
        <v>14</v>
      </c>
      <c r="AQ8280" s="1" t="s">
        <v>15</v>
      </c>
    </row>
    <row r="8281" spans="2:43" x14ac:dyDescent="0.25">
      <c r="B8281" t="s">
        <v>5</v>
      </c>
      <c r="C8281" t="s">
        <v>6</v>
      </c>
      <c r="F8281" s="1" t="s">
        <v>7</v>
      </c>
      <c r="G8281" t="s">
        <v>22601</v>
      </c>
      <c r="J8281" t="s">
        <v>5726</v>
      </c>
      <c r="K8281" s="1" t="s">
        <v>5727</v>
      </c>
      <c r="L8281" t="s">
        <v>22602</v>
      </c>
      <c r="M8281" t="s">
        <v>22603</v>
      </c>
      <c r="O8281" t="s">
        <v>12</v>
      </c>
      <c r="P8281" t="s">
        <v>13</v>
      </c>
      <c r="AN8281" s="1" t="s">
        <v>14</v>
      </c>
      <c r="AQ8281" s="1" t="s">
        <v>15</v>
      </c>
    </row>
    <row r="8282" spans="2:43" x14ac:dyDescent="0.25">
      <c r="B8282" t="s">
        <v>5</v>
      </c>
      <c r="C8282" t="s">
        <v>6</v>
      </c>
      <c r="F8282" s="1" t="s">
        <v>7</v>
      </c>
      <c r="G8282" t="s">
        <v>22604</v>
      </c>
      <c r="J8282" t="s">
        <v>520</v>
      </c>
      <c r="K8282" s="1" t="s">
        <v>521</v>
      </c>
      <c r="L8282" t="s">
        <v>22605</v>
      </c>
      <c r="O8282" t="s">
        <v>12</v>
      </c>
      <c r="P8282" t="s">
        <v>13</v>
      </c>
      <c r="AN8282" s="1" t="s">
        <v>14</v>
      </c>
      <c r="AQ8282" s="1" t="s">
        <v>15</v>
      </c>
    </row>
    <row r="8283" spans="2:43" x14ac:dyDescent="0.25">
      <c r="B8283" t="s">
        <v>5</v>
      </c>
      <c r="C8283" t="s">
        <v>6</v>
      </c>
      <c r="F8283" s="1" t="s">
        <v>7</v>
      </c>
      <c r="G8283" t="s">
        <v>22606</v>
      </c>
      <c r="J8283" t="s">
        <v>20435</v>
      </c>
      <c r="K8283" s="1" t="s">
        <v>21462</v>
      </c>
      <c r="L8283" t="s">
        <v>22607</v>
      </c>
      <c r="N8283" t="s">
        <v>20435</v>
      </c>
      <c r="O8283" t="s">
        <v>12</v>
      </c>
      <c r="P8283" t="s">
        <v>13</v>
      </c>
      <c r="AN8283" s="1" t="s">
        <v>14</v>
      </c>
      <c r="AQ8283" s="1" t="s">
        <v>15</v>
      </c>
    </row>
    <row r="8284" spans="2:43" x14ac:dyDescent="0.25">
      <c r="B8284" t="s">
        <v>5</v>
      </c>
      <c r="C8284" t="s">
        <v>6</v>
      </c>
      <c r="F8284" s="1" t="s">
        <v>7</v>
      </c>
      <c r="G8284" t="s">
        <v>22608</v>
      </c>
      <c r="J8284" t="s">
        <v>581</v>
      </c>
      <c r="K8284" s="1" t="s">
        <v>10583</v>
      </c>
      <c r="L8284" t="s">
        <v>22609</v>
      </c>
      <c r="O8284" t="s">
        <v>12</v>
      </c>
      <c r="P8284" t="s">
        <v>13</v>
      </c>
      <c r="AN8284" s="1" t="s">
        <v>14</v>
      </c>
      <c r="AQ8284" s="1" t="s">
        <v>15</v>
      </c>
    </row>
    <row r="8285" spans="2:43" x14ac:dyDescent="0.25">
      <c r="B8285" t="s">
        <v>5</v>
      </c>
      <c r="C8285" t="s">
        <v>6</v>
      </c>
      <c r="F8285" s="1" t="s">
        <v>7</v>
      </c>
      <c r="G8285" t="s">
        <v>22610</v>
      </c>
      <c r="J8285" t="s">
        <v>1583</v>
      </c>
      <c r="K8285" s="1" t="s">
        <v>8221</v>
      </c>
      <c r="L8285" t="s">
        <v>22611</v>
      </c>
      <c r="O8285" t="s">
        <v>12</v>
      </c>
      <c r="P8285" t="s">
        <v>13</v>
      </c>
      <c r="AN8285" s="1" t="s">
        <v>14</v>
      </c>
      <c r="AQ8285" s="1" t="s">
        <v>15</v>
      </c>
    </row>
    <row r="8286" spans="2:43" x14ac:dyDescent="0.25">
      <c r="B8286" t="s">
        <v>5</v>
      </c>
      <c r="C8286" t="s">
        <v>6</v>
      </c>
      <c r="F8286" s="1" t="s">
        <v>7</v>
      </c>
      <c r="G8286" t="s">
        <v>22612</v>
      </c>
      <c r="J8286" t="s">
        <v>5029</v>
      </c>
      <c r="K8286" s="1" t="s">
        <v>22613</v>
      </c>
      <c r="L8286" t="s">
        <v>22614</v>
      </c>
      <c r="O8286" t="s">
        <v>12</v>
      </c>
      <c r="P8286" t="s">
        <v>13</v>
      </c>
      <c r="AN8286" s="1" t="s">
        <v>14</v>
      </c>
      <c r="AQ8286" s="1" t="s">
        <v>15</v>
      </c>
    </row>
    <row r="8287" spans="2:43" x14ac:dyDescent="0.25">
      <c r="B8287" t="s">
        <v>5</v>
      </c>
      <c r="C8287" t="s">
        <v>6</v>
      </c>
      <c r="F8287" s="1" t="s">
        <v>7</v>
      </c>
      <c r="G8287" t="s">
        <v>22615</v>
      </c>
      <c r="J8287" t="s">
        <v>189</v>
      </c>
      <c r="K8287" s="1" t="s">
        <v>20832</v>
      </c>
      <c r="L8287" t="s">
        <v>22616</v>
      </c>
      <c r="O8287" t="s">
        <v>12</v>
      </c>
      <c r="P8287" t="s">
        <v>13</v>
      </c>
      <c r="AN8287" s="1" t="s">
        <v>14</v>
      </c>
      <c r="AQ8287" s="1" t="s">
        <v>15</v>
      </c>
    </row>
    <row r="8288" spans="2:43" x14ac:dyDescent="0.25">
      <c r="B8288" t="s">
        <v>5</v>
      </c>
      <c r="C8288" t="s">
        <v>6</v>
      </c>
      <c r="F8288" s="1" t="s">
        <v>7</v>
      </c>
      <c r="G8288" t="s">
        <v>12664</v>
      </c>
      <c r="J8288" t="s">
        <v>12665</v>
      </c>
      <c r="K8288" s="1" t="s">
        <v>12666</v>
      </c>
      <c r="L8288" t="s">
        <v>12668</v>
      </c>
      <c r="O8288" t="s">
        <v>12</v>
      </c>
      <c r="P8288" t="s">
        <v>13</v>
      </c>
      <c r="AN8288" s="1" t="s">
        <v>14</v>
      </c>
      <c r="AQ8288" s="1" t="s">
        <v>15</v>
      </c>
    </row>
    <row r="8289" spans="2:43" x14ac:dyDescent="0.25">
      <c r="B8289" t="s">
        <v>5</v>
      </c>
      <c r="C8289" t="s">
        <v>6</v>
      </c>
      <c r="F8289" s="1" t="s">
        <v>7</v>
      </c>
      <c r="G8289" t="s">
        <v>22617</v>
      </c>
      <c r="J8289" t="s">
        <v>22519</v>
      </c>
      <c r="K8289" s="1" t="s">
        <v>21422</v>
      </c>
      <c r="L8289" t="s">
        <v>22618</v>
      </c>
      <c r="O8289" t="s">
        <v>12</v>
      </c>
      <c r="P8289" t="s">
        <v>13</v>
      </c>
      <c r="AN8289" s="1" t="s">
        <v>14</v>
      </c>
      <c r="AQ8289" s="1" t="s">
        <v>15</v>
      </c>
    </row>
    <row r="8290" spans="2:43" x14ac:dyDescent="0.25">
      <c r="B8290" t="s">
        <v>5</v>
      </c>
      <c r="C8290" t="s">
        <v>6</v>
      </c>
      <c r="F8290" s="1" t="s">
        <v>7</v>
      </c>
      <c r="G8290" t="s">
        <v>22619</v>
      </c>
      <c r="J8290" t="s">
        <v>6191</v>
      </c>
      <c r="K8290" s="1" t="s">
        <v>9323</v>
      </c>
      <c r="L8290" t="s">
        <v>22620</v>
      </c>
      <c r="O8290" t="s">
        <v>12</v>
      </c>
      <c r="P8290" t="s">
        <v>13</v>
      </c>
      <c r="AN8290" s="1" t="s">
        <v>14</v>
      </c>
      <c r="AQ8290" s="1" t="s">
        <v>15</v>
      </c>
    </row>
    <row r="8291" spans="2:43" x14ac:dyDescent="0.25">
      <c r="B8291" t="s">
        <v>5</v>
      </c>
      <c r="C8291" t="s">
        <v>6</v>
      </c>
      <c r="F8291" s="1" t="s">
        <v>7</v>
      </c>
      <c r="G8291" t="s">
        <v>22621</v>
      </c>
      <c r="J8291" t="s">
        <v>11734</v>
      </c>
      <c r="K8291" s="1" t="s">
        <v>11811</v>
      </c>
      <c r="L8291" t="s">
        <v>22622</v>
      </c>
      <c r="O8291" t="s">
        <v>12</v>
      </c>
      <c r="P8291" t="s">
        <v>13</v>
      </c>
      <c r="AN8291" s="1" t="s">
        <v>14</v>
      </c>
      <c r="AQ8291" s="1" t="s">
        <v>15</v>
      </c>
    </row>
    <row r="8292" spans="2:43" x14ac:dyDescent="0.25">
      <c r="B8292" t="s">
        <v>5</v>
      </c>
      <c r="C8292" t="s">
        <v>6</v>
      </c>
      <c r="F8292" s="1" t="s">
        <v>7</v>
      </c>
      <c r="G8292" t="s">
        <v>14056</v>
      </c>
      <c r="J8292" t="s">
        <v>6277</v>
      </c>
      <c r="K8292" s="1" t="s">
        <v>8372</v>
      </c>
      <c r="L8292" t="s">
        <v>22623</v>
      </c>
      <c r="O8292" t="s">
        <v>12</v>
      </c>
      <c r="P8292" t="s">
        <v>13</v>
      </c>
      <c r="AN8292" s="1" t="s">
        <v>14</v>
      </c>
      <c r="AQ8292" s="1" t="s">
        <v>15</v>
      </c>
    </row>
    <row r="8293" spans="2:43" x14ac:dyDescent="0.25">
      <c r="B8293" t="s">
        <v>5</v>
      </c>
      <c r="C8293" t="s">
        <v>6</v>
      </c>
      <c r="F8293" s="1" t="s">
        <v>7</v>
      </c>
      <c r="G8293" t="s">
        <v>22624</v>
      </c>
      <c r="J8293" t="s">
        <v>22527</v>
      </c>
      <c r="K8293" s="1" t="s">
        <v>22528</v>
      </c>
      <c r="L8293" t="s">
        <v>22625</v>
      </c>
      <c r="O8293" t="s">
        <v>12</v>
      </c>
      <c r="P8293" t="s">
        <v>13</v>
      </c>
      <c r="AN8293" s="1" t="s">
        <v>14</v>
      </c>
      <c r="AQ8293" s="1" t="s">
        <v>15</v>
      </c>
    </row>
    <row r="8294" spans="2:43" x14ac:dyDescent="0.25">
      <c r="B8294" t="s">
        <v>5</v>
      </c>
      <c r="C8294" t="s">
        <v>6</v>
      </c>
      <c r="F8294" s="1" t="s">
        <v>7</v>
      </c>
      <c r="G8294" t="s">
        <v>22626</v>
      </c>
      <c r="J8294" t="s">
        <v>22527</v>
      </c>
      <c r="K8294" s="1" t="s">
        <v>22528</v>
      </c>
      <c r="L8294" t="s">
        <v>22627</v>
      </c>
      <c r="O8294" t="s">
        <v>12</v>
      </c>
      <c r="P8294" t="s">
        <v>13</v>
      </c>
      <c r="AN8294" s="1" t="s">
        <v>14</v>
      </c>
      <c r="AQ8294" s="1" t="s">
        <v>15</v>
      </c>
    </row>
    <row r="8295" spans="2:43" x14ac:dyDescent="0.25">
      <c r="B8295" t="s">
        <v>5</v>
      </c>
      <c r="C8295" t="s">
        <v>6</v>
      </c>
      <c r="F8295" s="1" t="s">
        <v>7</v>
      </c>
      <c r="G8295" t="s">
        <v>22628</v>
      </c>
      <c r="J8295" t="s">
        <v>22519</v>
      </c>
      <c r="K8295" s="1" t="s">
        <v>22629</v>
      </c>
      <c r="L8295" t="s">
        <v>22630</v>
      </c>
      <c r="O8295" t="s">
        <v>12</v>
      </c>
      <c r="P8295" t="s">
        <v>13</v>
      </c>
      <c r="AN8295" s="1" t="s">
        <v>14</v>
      </c>
      <c r="AQ8295" s="1" t="s">
        <v>15</v>
      </c>
    </row>
    <row r="8296" spans="2:43" x14ac:dyDescent="0.25">
      <c r="B8296" t="s">
        <v>5</v>
      </c>
      <c r="C8296" t="s">
        <v>6</v>
      </c>
      <c r="F8296" s="1" t="s">
        <v>7</v>
      </c>
      <c r="G8296" t="s">
        <v>22631</v>
      </c>
      <c r="J8296" t="s">
        <v>20025</v>
      </c>
      <c r="K8296" s="1" t="s">
        <v>20026</v>
      </c>
      <c r="L8296" t="s">
        <v>22632</v>
      </c>
      <c r="O8296" t="s">
        <v>12</v>
      </c>
      <c r="P8296" t="s">
        <v>13</v>
      </c>
      <c r="AN8296" s="1" t="s">
        <v>14</v>
      </c>
      <c r="AQ8296" s="1" t="s">
        <v>15</v>
      </c>
    </row>
    <row r="8297" spans="2:43" x14ac:dyDescent="0.25">
      <c r="B8297" t="s">
        <v>5</v>
      </c>
      <c r="C8297" t="s">
        <v>6</v>
      </c>
      <c r="F8297" s="1" t="s">
        <v>7</v>
      </c>
      <c r="G8297" t="s">
        <v>14178</v>
      </c>
      <c r="J8297" t="s">
        <v>7666</v>
      </c>
      <c r="K8297" s="1" t="s">
        <v>14180</v>
      </c>
      <c r="L8297" t="s">
        <v>22633</v>
      </c>
      <c r="M8297" t="s">
        <v>22634</v>
      </c>
      <c r="O8297" t="s">
        <v>12</v>
      </c>
      <c r="P8297" t="s">
        <v>13</v>
      </c>
      <c r="AN8297" s="1" t="s">
        <v>14</v>
      </c>
      <c r="AQ8297" s="1" t="s">
        <v>15</v>
      </c>
    </row>
    <row r="8298" spans="2:43" x14ac:dyDescent="0.25">
      <c r="B8298" t="s">
        <v>5</v>
      </c>
      <c r="C8298" t="s">
        <v>6</v>
      </c>
      <c r="F8298" s="1" t="s">
        <v>7</v>
      </c>
      <c r="G8298" t="s">
        <v>21162</v>
      </c>
      <c r="J8298" t="s">
        <v>22635</v>
      </c>
      <c r="K8298" s="1" t="s">
        <v>22636</v>
      </c>
      <c r="L8298" t="s">
        <v>22637</v>
      </c>
      <c r="O8298" t="s">
        <v>12</v>
      </c>
      <c r="P8298" t="s">
        <v>13</v>
      </c>
      <c r="AN8298" s="1" t="s">
        <v>14</v>
      </c>
      <c r="AQ8298" s="1" t="s">
        <v>15</v>
      </c>
    </row>
    <row r="8299" spans="2:43" x14ac:dyDescent="0.25">
      <c r="B8299" t="s">
        <v>5</v>
      </c>
      <c r="C8299" t="s">
        <v>6</v>
      </c>
      <c r="F8299" s="1" t="s">
        <v>7</v>
      </c>
      <c r="G8299" t="s">
        <v>22638</v>
      </c>
      <c r="J8299" t="s">
        <v>22639</v>
      </c>
      <c r="K8299" s="1" t="s">
        <v>7206</v>
      </c>
      <c r="L8299" t="s">
        <v>22640</v>
      </c>
      <c r="M8299" t="s">
        <v>3646</v>
      </c>
      <c r="O8299" t="s">
        <v>12</v>
      </c>
      <c r="P8299" t="s">
        <v>13</v>
      </c>
      <c r="AN8299" s="1" t="s">
        <v>14</v>
      </c>
      <c r="AQ8299" s="1" t="s">
        <v>15</v>
      </c>
    </row>
    <row r="8300" spans="2:43" x14ac:dyDescent="0.25">
      <c r="B8300" t="s">
        <v>5</v>
      </c>
      <c r="C8300" t="s">
        <v>6</v>
      </c>
      <c r="F8300" s="1" t="s">
        <v>7</v>
      </c>
      <c r="G8300" t="s">
        <v>8380</v>
      </c>
      <c r="J8300" t="s">
        <v>8381</v>
      </c>
      <c r="K8300" s="1" t="s">
        <v>8382</v>
      </c>
      <c r="L8300" t="s">
        <v>22640</v>
      </c>
      <c r="O8300" t="s">
        <v>12</v>
      </c>
      <c r="P8300" t="s">
        <v>13</v>
      </c>
      <c r="AN8300" s="1" t="s">
        <v>14</v>
      </c>
      <c r="AQ8300" s="1" t="s">
        <v>15</v>
      </c>
    </row>
    <row r="8301" spans="2:43" x14ac:dyDescent="0.25">
      <c r="B8301" t="s">
        <v>5</v>
      </c>
      <c r="C8301" t="s">
        <v>6</v>
      </c>
      <c r="F8301" s="1" t="s">
        <v>7</v>
      </c>
      <c r="G8301" t="s">
        <v>19417</v>
      </c>
      <c r="J8301" t="s">
        <v>8863</v>
      </c>
      <c r="K8301" s="1" t="s">
        <v>22641</v>
      </c>
      <c r="L8301" t="s">
        <v>22642</v>
      </c>
      <c r="O8301" t="s">
        <v>12</v>
      </c>
      <c r="P8301" t="s">
        <v>13</v>
      </c>
      <c r="AN8301" s="1" t="s">
        <v>14</v>
      </c>
      <c r="AQ8301" s="1" t="s">
        <v>15</v>
      </c>
    </row>
    <row r="8302" spans="2:43" x14ac:dyDescent="0.25">
      <c r="B8302" t="s">
        <v>5</v>
      </c>
      <c r="C8302" t="s">
        <v>6</v>
      </c>
      <c r="F8302" s="1" t="s">
        <v>7</v>
      </c>
      <c r="G8302" t="s">
        <v>22643</v>
      </c>
      <c r="J8302" t="s">
        <v>2967</v>
      </c>
      <c r="K8302" s="1" t="s">
        <v>2968</v>
      </c>
      <c r="L8302" t="s">
        <v>22644</v>
      </c>
      <c r="O8302" t="s">
        <v>12</v>
      </c>
      <c r="P8302" t="s">
        <v>13</v>
      </c>
      <c r="AN8302" s="1" t="s">
        <v>14</v>
      </c>
      <c r="AQ8302" s="1" t="s">
        <v>15</v>
      </c>
    </row>
    <row r="8303" spans="2:43" x14ac:dyDescent="0.25">
      <c r="B8303" t="s">
        <v>5</v>
      </c>
      <c r="C8303" t="s">
        <v>6</v>
      </c>
      <c r="F8303" s="1" t="s">
        <v>7</v>
      </c>
      <c r="G8303" t="s">
        <v>22645</v>
      </c>
      <c r="J8303" t="s">
        <v>20487</v>
      </c>
      <c r="K8303" s="1" t="s">
        <v>20488</v>
      </c>
      <c r="L8303" t="s">
        <v>22646</v>
      </c>
      <c r="O8303" t="s">
        <v>12</v>
      </c>
      <c r="P8303" t="s">
        <v>13</v>
      </c>
      <c r="AN8303" s="1" t="s">
        <v>14</v>
      </c>
      <c r="AQ8303" s="1" t="s">
        <v>15</v>
      </c>
    </row>
    <row r="8304" spans="2:43" x14ac:dyDescent="0.25">
      <c r="B8304" t="s">
        <v>5</v>
      </c>
      <c r="C8304" t="s">
        <v>6</v>
      </c>
      <c r="F8304" s="1" t="s">
        <v>7</v>
      </c>
      <c r="G8304" t="s">
        <v>22647</v>
      </c>
      <c r="J8304" t="s">
        <v>1383</v>
      </c>
      <c r="K8304" s="1" t="s">
        <v>2216</v>
      </c>
      <c r="L8304" t="s">
        <v>22648</v>
      </c>
      <c r="M8304" t="s">
        <v>22649</v>
      </c>
      <c r="N8304" t="s">
        <v>818</v>
      </c>
      <c r="O8304" t="s">
        <v>12</v>
      </c>
      <c r="P8304" t="s">
        <v>13</v>
      </c>
      <c r="AN8304" s="1" t="s">
        <v>14</v>
      </c>
      <c r="AQ8304" s="1" t="s">
        <v>15</v>
      </c>
    </row>
    <row r="8305" spans="2:43" x14ac:dyDescent="0.25">
      <c r="B8305" t="s">
        <v>5</v>
      </c>
      <c r="C8305" t="s">
        <v>6</v>
      </c>
      <c r="F8305" s="1" t="s">
        <v>7</v>
      </c>
      <c r="G8305" t="s">
        <v>22650</v>
      </c>
      <c r="J8305" t="s">
        <v>2478</v>
      </c>
      <c r="K8305" s="1" t="s">
        <v>13545</v>
      </c>
      <c r="L8305" t="s">
        <v>22651</v>
      </c>
      <c r="O8305" t="s">
        <v>12</v>
      </c>
      <c r="P8305" t="s">
        <v>13</v>
      </c>
      <c r="AN8305" s="1" t="s">
        <v>14</v>
      </c>
      <c r="AQ8305" s="1" t="s">
        <v>15</v>
      </c>
    </row>
    <row r="8306" spans="2:43" x14ac:dyDescent="0.25">
      <c r="B8306" t="s">
        <v>5</v>
      </c>
      <c r="C8306" t="s">
        <v>6</v>
      </c>
      <c r="F8306" s="1" t="s">
        <v>7</v>
      </c>
      <c r="G8306" t="s">
        <v>11163</v>
      </c>
      <c r="J8306" t="s">
        <v>22519</v>
      </c>
      <c r="K8306" s="1" t="s">
        <v>22629</v>
      </c>
      <c r="L8306" t="s">
        <v>22652</v>
      </c>
      <c r="O8306" t="s">
        <v>12</v>
      </c>
      <c r="P8306" t="s">
        <v>13</v>
      </c>
      <c r="AN8306" s="1" t="s">
        <v>14</v>
      </c>
      <c r="AQ8306" s="1" t="s">
        <v>15</v>
      </c>
    </row>
    <row r="8307" spans="2:43" x14ac:dyDescent="0.25">
      <c r="B8307" t="s">
        <v>5</v>
      </c>
      <c r="C8307" t="s">
        <v>6</v>
      </c>
      <c r="F8307" s="1" t="s">
        <v>7</v>
      </c>
      <c r="G8307" t="s">
        <v>22653</v>
      </c>
      <c r="J8307" t="s">
        <v>18060</v>
      </c>
      <c r="K8307" s="1" t="s">
        <v>22654</v>
      </c>
      <c r="L8307" t="s">
        <v>22655</v>
      </c>
      <c r="O8307" t="s">
        <v>12</v>
      </c>
      <c r="P8307" t="s">
        <v>13</v>
      </c>
      <c r="AN8307" s="1" t="s">
        <v>14</v>
      </c>
      <c r="AQ8307" s="1" t="s">
        <v>15</v>
      </c>
    </row>
    <row r="8308" spans="2:43" x14ac:dyDescent="0.25">
      <c r="B8308" t="s">
        <v>5</v>
      </c>
      <c r="C8308" t="s">
        <v>6</v>
      </c>
      <c r="F8308" s="1" t="s">
        <v>7</v>
      </c>
      <c r="G8308" t="s">
        <v>22656</v>
      </c>
      <c r="J8308" t="s">
        <v>2021</v>
      </c>
      <c r="K8308" s="1" t="s">
        <v>2022</v>
      </c>
      <c r="L8308" t="s">
        <v>22657</v>
      </c>
      <c r="O8308" t="s">
        <v>12</v>
      </c>
      <c r="P8308" t="s">
        <v>13</v>
      </c>
      <c r="AN8308" s="1" t="s">
        <v>14</v>
      </c>
      <c r="AQ8308" s="1" t="s">
        <v>15</v>
      </c>
    </row>
    <row r="8309" spans="2:43" x14ac:dyDescent="0.25">
      <c r="B8309" t="s">
        <v>5</v>
      </c>
      <c r="C8309" t="s">
        <v>6</v>
      </c>
      <c r="F8309" s="1" t="s">
        <v>7</v>
      </c>
      <c r="G8309" t="s">
        <v>22658</v>
      </c>
      <c r="J8309" t="s">
        <v>886</v>
      </c>
      <c r="K8309" s="1" t="s">
        <v>887</v>
      </c>
      <c r="L8309" t="s">
        <v>22659</v>
      </c>
      <c r="O8309" t="s">
        <v>12</v>
      </c>
      <c r="P8309" t="s">
        <v>13</v>
      </c>
      <c r="AN8309" s="1" t="s">
        <v>14</v>
      </c>
      <c r="AQ8309" s="1" t="s">
        <v>15</v>
      </c>
    </row>
    <row r="8310" spans="2:43" x14ac:dyDescent="0.25">
      <c r="B8310" t="s">
        <v>5</v>
      </c>
      <c r="C8310" t="s">
        <v>6</v>
      </c>
      <c r="F8310" s="1" t="s">
        <v>7</v>
      </c>
      <c r="G8310" t="s">
        <v>22660</v>
      </c>
      <c r="J8310" t="s">
        <v>12723</v>
      </c>
      <c r="K8310" s="1" t="s">
        <v>22661</v>
      </c>
      <c r="L8310" t="s">
        <v>22662</v>
      </c>
      <c r="O8310" t="s">
        <v>12</v>
      </c>
      <c r="P8310" t="s">
        <v>13</v>
      </c>
      <c r="AN8310" s="1" t="s">
        <v>14</v>
      </c>
      <c r="AQ8310" s="1" t="s">
        <v>15</v>
      </c>
    </row>
    <row r="8311" spans="2:43" x14ac:dyDescent="0.25">
      <c r="B8311" t="s">
        <v>5</v>
      </c>
      <c r="C8311" t="s">
        <v>6</v>
      </c>
      <c r="F8311" s="1" t="s">
        <v>7</v>
      </c>
      <c r="G8311" t="s">
        <v>22663</v>
      </c>
      <c r="J8311" t="s">
        <v>1752</v>
      </c>
      <c r="K8311" s="1" t="s">
        <v>1753</v>
      </c>
      <c r="L8311" t="s">
        <v>22664</v>
      </c>
      <c r="O8311" t="s">
        <v>12</v>
      </c>
      <c r="P8311" t="s">
        <v>13</v>
      </c>
      <c r="AN8311" s="1" t="s">
        <v>14</v>
      </c>
      <c r="AQ8311" s="1" t="s">
        <v>15</v>
      </c>
    </row>
    <row r="8312" spans="2:43" x14ac:dyDescent="0.25">
      <c r="B8312" t="s">
        <v>5</v>
      </c>
      <c r="C8312" t="s">
        <v>6</v>
      </c>
      <c r="F8312" s="1" t="s">
        <v>7</v>
      </c>
      <c r="G8312" t="s">
        <v>22665</v>
      </c>
      <c r="J8312" t="s">
        <v>9195</v>
      </c>
      <c r="K8312" s="1" t="s">
        <v>9196</v>
      </c>
      <c r="L8312" t="s">
        <v>22666</v>
      </c>
      <c r="O8312" t="s">
        <v>12</v>
      </c>
      <c r="P8312" t="s">
        <v>13</v>
      </c>
      <c r="AN8312" s="1" t="s">
        <v>14</v>
      </c>
      <c r="AQ8312" s="1" t="s">
        <v>15</v>
      </c>
    </row>
    <row r="8313" spans="2:43" x14ac:dyDescent="0.25">
      <c r="B8313" t="s">
        <v>5</v>
      </c>
      <c r="C8313" t="s">
        <v>6</v>
      </c>
      <c r="F8313" s="1" t="s">
        <v>7</v>
      </c>
      <c r="G8313" t="s">
        <v>22667</v>
      </c>
      <c r="J8313" t="s">
        <v>22668</v>
      </c>
      <c r="K8313" s="1" t="s">
        <v>22669</v>
      </c>
      <c r="L8313" t="s">
        <v>22670</v>
      </c>
      <c r="O8313" t="s">
        <v>12</v>
      </c>
      <c r="P8313" t="s">
        <v>13</v>
      </c>
      <c r="AN8313" s="1" t="s">
        <v>14</v>
      </c>
      <c r="AQ8313" s="1" t="s">
        <v>15</v>
      </c>
    </row>
    <row r="8314" spans="2:43" x14ac:dyDescent="0.25">
      <c r="B8314" t="s">
        <v>5</v>
      </c>
      <c r="C8314" t="s">
        <v>6</v>
      </c>
      <c r="F8314" s="1" t="s">
        <v>7</v>
      </c>
      <c r="G8314" t="s">
        <v>22671</v>
      </c>
      <c r="J8314" t="s">
        <v>1646</v>
      </c>
      <c r="K8314" s="1" t="s">
        <v>18183</v>
      </c>
      <c r="L8314" t="s">
        <v>22672</v>
      </c>
      <c r="O8314" t="s">
        <v>12</v>
      </c>
      <c r="P8314" t="s">
        <v>13</v>
      </c>
      <c r="AN8314" s="1" t="s">
        <v>14</v>
      </c>
      <c r="AQ8314" s="1" t="s">
        <v>15</v>
      </c>
    </row>
    <row r="8315" spans="2:43" x14ac:dyDescent="0.25">
      <c r="B8315" t="s">
        <v>5</v>
      </c>
      <c r="C8315" t="s">
        <v>6</v>
      </c>
      <c r="F8315" s="1" t="s">
        <v>7</v>
      </c>
      <c r="G8315" t="s">
        <v>22673</v>
      </c>
      <c r="J8315" t="s">
        <v>22674</v>
      </c>
      <c r="K8315" s="1" t="s">
        <v>22675</v>
      </c>
      <c r="L8315" t="s">
        <v>22676</v>
      </c>
      <c r="O8315" t="s">
        <v>12</v>
      </c>
      <c r="P8315" t="s">
        <v>13</v>
      </c>
      <c r="AN8315" s="1" t="s">
        <v>14</v>
      </c>
      <c r="AQ8315" s="1" t="s">
        <v>15</v>
      </c>
    </row>
    <row r="8316" spans="2:43" x14ac:dyDescent="0.25">
      <c r="B8316" t="s">
        <v>5</v>
      </c>
      <c r="C8316" t="s">
        <v>6</v>
      </c>
      <c r="F8316" s="1" t="s">
        <v>7</v>
      </c>
      <c r="G8316" t="s">
        <v>22677</v>
      </c>
      <c r="J8316" t="s">
        <v>17214</v>
      </c>
      <c r="K8316" s="1" t="s">
        <v>17215</v>
      </c>
      <c r="L8316" t="s">
        <v>22678</v>
      </c>
      <c r="O8316" t="s">
        <v>12</v>
      </c>
      <c r="P8316" t="s">
        <v>13</v>
      </c>
      <c r="AN8316" s="1" t="s">
        <v>14</v>
      </c>
      <c r="AQ8316" s="1" t="s">
        <v>15</v>
      </c>
    </row>
    <row r="8317" spans="2:43" x14ac:dyDescent="0.25">
      <c r="B8317" t="s">
        <v>5</v>
      </c>
      <c r="C8317" t="s">
        <v>6</v>
      </c>
      <c r="F8317" s="1" t="s">
        <v>7</v>
      </c>
      <c r="G8317" t="s">
        <v>22679</v>
      </c>
      <c r="J8317" t="s">
        <v>729</v>
      </c>
      <c r="K8317" s="1" t="s">
        <v>22680</v>
      </c>
      <c r="L8317" t="s">
        <v>22681</v>
      </c>
      <c r="O8317" t="s">
        <v>12</v>
      </c>
      <c r="P8317" t="s">
        <v>13</v>
      </c>
      <c r="AN8317" s="1" t="s">
        <v>14</v>
      </c>
      <c r="AQ8317" s="1" t="s">
        <v>15</v>
      </c>
    </row>
    <row r="8318" spans="2:43" x14ac:dyDescent="0.25">
      <c r="B8318" t="s">
        <v>5</v>
      </c>
      <c r="C8318" t="s">
        <v>6</v>
      </c>
      <c r="F8318" s="1" t="s">
        <v>7</v>
      </c>
      <c r="G8318" t="s">
        <v>9085</v>
      </c>
      <c r="J8318" t="s">
        <v>22464</v>
      </c>
      <c r="K8318" s="1" t="s">
        <v>22682</v>
      </c>
      <c r="L8318" t="s">
        <v>22683</v>
      </c>
      <c r="O8318" t="s">
        <v>12</v>
      </c>
      <c r="P8318" t="s">
        <v>13</v>
      </c>
      <c r="AN8318" s="1" t="s">
        <v>14</v>
      </c>
      <c r="AQ8318" s="1" t="s">
        <v>15</v>
      </c>
    </row>
    <row r="8319" spans="2:43" x14ac:dyDescent="0.25">
      <c r="B8319" t="s">
        <v>5</v>
      </c>
      <c r="C8319" t="s">
        <v>6</v>
      </c>
      <c r="F8319" s="1" t="s">
        <v>7</v>
      </c>
      <c r="G8319" t="s">
        <v>22684</v>
      </c>
      <c r="J8319" t="s">
        <v>14913</v>
      </c>
      <c r="K8319" s="1" t="s">
        <v>14914</v>
      </c>
      <c r="L8319" t="s">
        <v>22685</v>
      </c>
      <c r="O8319" t="s">
        <v>12</v>
      </c>
      <c r="P8319" t="s">
        <v>13</v>
      </c>
      <c r="AN8319" s="1" t="s">
        <v>14</v>
      </c>
      <c r="AQ8319" s="1" t="s">
        <v>15</v>
      </c>
    </row>
    <row r="8320" spans="2:43" x14ac:dyDescent="0.25">
      <c r="B8320" t="s">
        <v>5</v>
      </c>
      <c r="C8320" t="s">
        <v>6</v>
      </c>
      <c r="F8320" s="1" t="s">
        <v>7</v>
      </c>
      <c r="G8320" t="s">
        <v>22686</v>
      </c>
      <c r="J8320" t="s">
        <v>22687</v>
      </c>
      <c r="K8320" s="1" t="s">
        <v>22688</v>
      </c>
      <c r="L8320" t="s">
        <v>22689</v>
      </c>
      <c r="O8320" t="s">
        <v>12</v>
      </c>
      <c r="P8320" t="s">
        <v>13</v>
      </c>
      <c r="AN8320" s="1" t="s">
        <v>14</v>
      </c>
      <c r="AQ8320" s="1" t="s">
        <v>15</v>
      </c>
    </row>
    <row r="8321" spans="2:43" x14ac:dyDescent="0.25">
      <c r="B8321" t="s">
        <v>5</v>
      </c>
      <c r="C8321" t="s">
        <v>6</v>
      </c>
      <c r="F8321" s="1" t="s">
        <v>7</v>
      </c>
      <c r="G8321" t="s">
        <v>8791</v>
      </c>
      <c r="J8321" t="s">
        <v>2844</v>
      </c>
      <c r="K8321" s="1" t="s">
        <v>5274</v>
      </c>
      <c r="L8321" t="s">
        <v>22690</v>
      </c>
      <c r="M8321" t="s">
        <v>22691</v>
      </c>
      <c r="O8321" t="s">
        <v>12</v>
      </c>
      <c r="P8321" t="s">
        <v>13</v>
      </c>
      <c r="AN8321" s="1" t="s">
        <v>14</v>
      </c>
      <c r="AQ8321" s="1" t="s">
        <v>15</v>
      </c>
    </row>
    <row r="8322" spans="2:43" x14ac:dyDescent="0.25">
      <c r="B8322" t="s">
        <v>5</v>
      </c>
      <c r="C8322" t="s">
        <v>6</v>
      </c>
      <c r="F8322" s="1" t="s">
        <v>7</v>
      </c>
      <c r="G8322" t="s">
        <v>22692</v>
      </c>
      <c r="J8322" t="s">
        <v>1213</v>
      </c>
      <c r="K8322" s="1" t="s">
        <v>22693</v>
      </c>
      <c r="L8322" t="s">
        <v>22694</v>
      </c>
      <c r="M8322" t="s">
        <v>22695</v>
      </c>
      <c r="O8322" t="s">
        <v>12</v>
      </c>
      <c r="P8322" t="s">
        <v>13</v>
      </c>
      <c r="AN8322" s="1" t="s">
        <v>14</v>
      </c>
      <c r="AQ8322" s="1" t="s">
        <v>15</v>
      </c>
    </row>
    <row r="8323" spans="2:43" x14ac:dyDescent="0.25">
      <c r="B8323" t="s">
        <v>5</v>
      </c>
      <c r="C8323" t="s">
        <v>6</v>
      </c>
      <c r="F8323" s="1" t="s">
        <v>7</v>
      </c>
      <c r="G8323" t="s">
        <v>22696</v>
      </c>
      <c r="J8323" t="s">
        <v>19811</v>
      </c>
      <c r="K8323" s="1" t="s">
        <v>19812</v>
      </c>
      <c r="L8323" t="s">
        <v>22697</v>
      </c>
      <c r="O8323" t="s">
        <v>12</v>
      </c>
      <c r="P8323" t="s">
        <v>13</v>
      </c>
      <c r="AN8323" s="1" t="s">
        <v>14</v>
      </c>
      <c r="AQ8323" s="1" t="s">
        <v>15</v>
      </c>
    </row>
    <row r="8324" spans="2:43" x14ac:dyDescent="0.25">
      <c r="B8324" t="s">
        <v>5</v>
      </c>
      <c r="C8324" t="s">
        <v>6</v>
      </c>
      <c r="F8324" s="1" t="s">
        <v>7</v>
      </c>
      <c r="G8324" t="s">
        <v>22696</v>
      </c>
      <c r="J8324" t="s">
        <v>19811</v>
      </c>
      <c r="K8324" s="1" t="s">
        <v>19812</v>
      </c>
      <c r="L8324" t="s">
        <v>22697</v>
      </c>
      <c r="O8324" t="s">
        <v>12</v>
      </c>
      <c r="P8324" t="s">
        <v>13</v>
      </c>
      <c r="AN8324" s="1" t="s">
        <v>14</v>
      </c>
      <c r="AQ8324" s="1" t="s">
        <v>15</v>
      </c>
    </row>
    <row r="8325" spans="2:43" x14ac:dyDescent="0.25">
      <c r="B8325" t="s">
        <v>5</v>
      </c>
      <c r="C8325" t="s">
        <v>6</v>
      </c>
      <c r="F8325" s="1" t="s">
        <v>7</v>
      </c>
      <c r="G8325" t="s">
        <v>22698</v>
      </c>
      <c r="J8325" t="s">
        <v>19811</v>
      </c>
      <c r="K8325" s="1" t="s">
        <v>19812</v>
      </c>
      <c r="L8325" t="s">
        <v>22697</v>
      </c>
      <c r="O8325" t="s">
        <v>12</v>
      </c>
      <c r="P8325" t="s">
        <v>13</v>
      </c>
      <c r="AN8325" s="1" t="s">
        <v>14</v>
      </c>
      <c r="AQ8325" s="1" t="s">
        <v>15</v>
      </c>
    </row>
    <row r="8326" spans="2:43" x14ac:dyDescent="0.25">
      <c r="B8326" t="s">
        <v>5</v>
      </c>
      <c r="C8326" t="s">
        <v>6</v>
      </c>
      <c r="F8326" s="1" t="s">
        <v>7</v>
      </c>
      <c r="G8326" t="s">
        <v>22696</v>
      </c>
      <c r="J8326" t="s">
        <v>19811</v>
      </c>
      <c r="K8326" s="1" t="s">
        <v>19812</v>
      </c>
      <c r="L8326" t="s">
        <v>22697</v>
      </c>
      <c r="O8326" t="s">
        <v>12</v>
      </c>
      <c r="P8326" t="s">
        <v>13</v>
      </c>
      <c r="AN8326" s="1" t="s">
        <v>14</v>
      </c>
      <c r="AQ8326" s="1" t="s">
        <v>15</v>
      </c>
    </row>
    <row r="8327" spans="2:43" x14ac:dyDescent="0.25">
      <c r="B8327" t="s">
        <v>5</v>
      </c>
      <c r="C8327" t="s">
        <v>6</v>
      </c>
      <c r="F8327" s="1" t="s">
        <v>7</v>
      </c>
      <c r="G8327" t="s">
        <v>22699</v>
      </c>
      <c r="J8327" t="s">
        <v>581</v>
      </c>
      <c r="K8327" s="1" t="s">
        <v>22700</v>
      </c>
      <c r="L8327" t="s">
        <v>22701</v>
      </c>
      <c r="O8327" t="s">
        <v>12</v>
      </c>
      <c r="P8327" t="s">
        <v>13</v>
      </c>
      <c r="AN8327" s="1" t="s">
        <v>14</v>
      </c>
      <c r="AQ8327" s="1" t="s">
        <v>15</v>
      </c>
    </row>
    <row r="8328" spans="2:43" x14ac:dyDescent="0.25">
      <c r="B8328" t="s">
        <v>5</v>
      </c>
      <c r="C8328" t="s">
        <v>6</v>
      </c>
      <c r="F8328" s="1" t="s">
        <v>7</v>
      </c>
      <c r="G8328" t="s">
        <v>22702</v>
      </c>
      <c r="J8328" t="s">
        <v>22703</v>
      </c>
      <c r="K8328" s="1" t="s">
        <v>22704</v>
      </c>
      <c r="L8328" t="s">
        <v>22705</v>
      </c>
      <c r="O8328" t="s">
        <v>12</v>
      </c>
      <c r="P8328" t="s">
        <v>13</v>
      </c>
      <c r="AN8328" s="1" t="s">
        <v>14</v>
      </c>
      <c r="AQ8328" s="1" t="s">
        <v>15</v>
      </c>
    </row>
    <row r="8329" spans="2:43" x14ac:dyDescent="0.25">
      <c r="B8329" t="s">
        <v>5</v>
      </c>
      <c r="C8329" t="s">
        <v>6</v>
      </c>
      <c r="F8329" s="1" t="s">
        <v>7</v>
      </c>
      <c r="G8329" t="s">
        <v>22706</v>
      </c>
      <c r="J8329" t="s">
        <v>152</v>
      </c>
      <c r="K8329" s="1" t="s">
        <v>12072</v>
      </c>
      <c r="L8329" t="s">
        <v>22707</v>
      </c>
      <c r="O8329" t="s">
        <v>12</v>
      </c>
      <c r="P8329" t="s">
        <v>13</v>
      </c>
      <c r="AN8329" s="1" t="s">
        <v>14</v>
      </c>
      <c r="AQ8329" s="1" t="s">
        <v>15</v>
      </c>
    </row>
    <row r="8330" spans="2:43" x14ac:dyDescent="0.25">
      <c r="B8330" t="s">
        <v>5</v>
      </c>
      <c r="C8330" t="s">
        <v>6</v>
      </c>
      <c r="F8330" s="1" t="s">
        <v>7</v>
      </c>
      <c r="G8330" t="s">
        <v>22708</v>
      </c>
      <c r="J8330" t="s">
        <v>6277</v>
      </c>
      <c r="K8330" s="1" t="s">
        <v>8372</v>
      </c>
      <c r="L8330" t="s">
        <v>22709</v>
      </c>
      <c r="O8330" t="s">
        <v>12</v>
      </c>
      <c r="P8330" t="s">
        <v>13</v>
      </c>
      <c r="AN8330" s="1" t="s">
        <v>14</v>
      </c>
      <c r="AQ8330" s="1" t="s">
        <v>15</v>
      </c>
    </row>
    <row r="8331" spans="2:43" x14ac:dyDescent="0.25">
      <c r="B8331" t="s">
        <v>5</v>
      </c>
      <c r="C8331" t="s">
        <v>6</v>
      </c>
      <c r="F8331" s="1" t="s">
        <v>7</v>
      </c>
      <c r="G8331" t="s">
        <v>22710</v>
      </c>
      <c r="J8331" t="s">
        <v>1893</v>
      </c>
      <c r="K8331" s="1" t="s">
        <v>22711</v>
      </c>
      <c r="L8331" t="s">
        <v>22712</v>
      </c>
      <c r="O8331" t="s">
        <v>12</v>
      </c>
      <c r="P8331" t="s">
        <v>13</v>
      </c>
      <c r="AN8331" s="1" t="s">
        <v>14</v>
      </c>
      <c r="AQ8331" s="1" t="s">
        <v>15</v>
      </c>
    </row>
    <row r="8332" spans="2:43" x14ac:dyDescent="0.25">
      <c r="B8332" t="s">
        <v>5</v>
      </c>
      <c r="C8332" t="s">
        <v>6</v>
      </c>
      <c r="F8332" s="1" t="s">
        <v>7</v>
      </c>
      <c r="G8332" t="s">
        <v>22713</v>
      </c>
      <c r="J8332" t="s">
        <v>15064</v>
      </c>
      <c r="K8332" s="1" t="s">
        <v>15065</v>
      </c>
      <c r="L8332" t="s">
        <v>22714</v>
      </c>
      <c r="O8332" t="s">
        <v>12</v>
      </c>
      <c r="P8332" t="s">
        <v>13</v>
      </c>
      <c r="AN8332" s="1" t="s">
        <v>14</v>
      </c>
      <c r="AQ8332" s="1" t="s">
        <v>15</v>
      </c>
    </row>
    <row r="8333" spans="2:43" x14ac:dyDescent="0.25">
      <c r="B8333" t="s">
        <v>5</v>
      </c>
      <c r="C8333" t="s">
        <v>6</v>
      </c>
      <c r="F8333" s="1" t="s">
        <v>7</v>
      </c>
      <c r="G8333" t="s">
        <v>19003</v>
      </c>
      <c r="J8333" t="s">
        <v>942</v>
      </c>
      <c r="K8333" s="1" t="s">
        <v>22715</v>
      </c>
      <c r="L8333" t="s">
        <v>22716</v>
      </c>
      <c r="O8333" t="s">
        <v>12</v>
      </c>
      <c r="P8333" t="s">
        <v>13</v>
      </c>
      <c r="AN8333" s="1" t="s">
        <v>14</v>
      </c>
      <c r="AQ8333" s="1" t="s">
        <v>15</v>
      </c>
    </row>
    <row r="8334" spans="2:43" x14ac:dyDescent="0.25">
      <c r="B8334" t="s">
        <v>5</v>
      </c>
      <c r="C8334" t="s">
        <v>6</v>
      </c>
      <c r="F8334" s="1" t="s">
        <v>7</v>
      </c>
      <c r="G8334" t="s">
        <v>10760</v>
      </c>
      <c r="J8334" t="s">
        <v>615</v>
      </c>
      <c r="K8334" s="1" t="s">
        <v>4961</v>
      </c>
      <c r="L8334" t="s">
        <v>22717</v>
      </c>
      <c r="M8334" t="s">
        <v>5682</v>
      </c>
      <c r="O8334" t="s">
        <v>12</v>
      </c>
      <c r="P8334" t="s">
        <v>13</v>
      </c>
      <c r="AN8334" s="1" t="s">
        <v>14</v>
      </c>
      <c r="AQ8334" s="1" t="s">
        <v>15</v>
      </c>
    </row>
    <row r="8335" spans="2:43" x14ac:dyDescent="0.25">
      <c r="B8335" t="s">
        <v>5</v>
      </c>
      <c r="C8335" t="s">
        <v>6</v>
      </c>
      <c r="F8335" s="1" t="s">
        <v>7</v>
      </c>
      <c r="G8335" t="s">
        <v>22718</v>
      </c>
      <c r="J8335" t="s">
        <v>6693</v>
      </c>
      <c r="K8335" s="1" t="s">
        <v>21335</v>
      </c>
      <c r="L8335" t="s">
        <v>22719</v>
      </c>
      <c r="O8335" t="s">
        <v>12</v>
      </c>
      <c r="P8335" t="s">
        <v>13</v>
      </c>
      <c r="AN8335" s="1" t="s">
        <v>14</v>
      </c>
      <c r="AQ8335" s="1" t="s">
        <v>15</v>
      </c>
    </row>
    <row r="8336" spans="2:43" x14ac:dyDescent="0.25">
      <c r="B8336" t="s">
        <v>5</v>
      </c>
      <c r="C8336" t="s">
        <v>6</v>
      </c>
      <c r="F8336" s="1" t="s">
        <v>7</v>
      </c>
      <c r="G8336" t="s">
        <v>22720</v>
      </c>
      <c r="J8336" t="s">
        <v>22721</v>
      </c>
      <c r="K8336" s="1" t="s">
        <v>22722</v>
      </c>
      <c r="L8336" t="s">
        <v>22723</v>
      </c>
      <c r="O8336" t="s">
        <v>12</v>
      </c>
      <c r="P8336" t="s">
        <v>13</v>
      </c>
      <c r="AN8336" s="1" t="s">
        <v>14</v>
      </c>
      <c r="AQ8336" s="1" t="s">
        <v>15</v>
      </c>
    </row>
    <row r="8337" spans="2:43" x14ac:dyDescent="0.25">
      <c r="B8337" t="s">
        <v>5</v>
      </c>
      <c r="C8337" t="s">
        <v>6</v>
      </c>
      <c r="F8337" s="1" t="s">
        <v>7</v>
      </c>
      <c r="G8337" t="s">
        <v>22724</v>
      </c>
      <c r="J8337" t="s">
        <v>22721</v>
      </c>
      <c r="K8337" s="1" t="s">
        <v>22725</v>
      </c>
      <c r="L8337" t="s">
        <v>22726</v>
      </c>
      <c r="O8337" t="s">
        <v>12</v>
      </c>
      <c r="P8337" t="s">
        <v>13</v>
      </c>
      <c r="AN8337" s="1" t="s">
        <v>14</v>
      </c>
      <c r="AQ8337" s="1" t="s">
        <v>15</v>
      </c>
    </row>
    <row r="8338" spans="2:43" x14ac:dyDescent="0.25">
      <c r="B8338" t="s">
        <v>5</v>
      </c>
      <c r="C8338" t="s">
        <v>6</v>
      </c>
      <c r="F8338" s="1" t="s">
        <v>7</v>
      </c>
      <c r="G8338" t="s">
        <v>15926</v>
      </c>
      <c r="J8338" t="s">
        <v>22727</v>
      </c>
      <c r="K8338" s="1" t="s">
        <v>22728</v>
      </c>
      <c r="L8338" t="s">
        <v>22729</v>
      </c>
      <c r="O8338" t="s">
        <v>12</v>
      </c>
      <c r="P8338" t="s">
        <v>13</v>
      </c>
      <c r="AN8338" s="1" t="s">
        <v>14</v>
      </c>
      <c r="AQ8338" s="1" t="s">
        <v>15</v>
      </c>
    </row>
    <row r="8339" spans="2:43" x14ac:dyDescent="0.25">
      <c r="B8339" t="s">
        <v>5</v>
      </c>
      <c r="C8339" t="s">
        <v>6</v>
      </c>
      <c r="F8339" s="1" t="s">
        <v>7</v>
      </c>
      <c r="G8339" t="s">
        <v>22730</v>
      </c>
      <c r="J8339" t="s">
        <v>8675</v>
      </c>
      <c r="K8339" s="1" t="s">
        <v>11750</v>
      </c>
      <c r="L8339" t="s">
        <v>22731</v>
      </c>
      <c r="O8339" t="s">
        <v>12</v>
      </c>
      <c r="P8339" t="s">
        <v>13</v>
      </c>
      <c r="AN8339" s="1" t="s">
        <v>14</v>
      </c>
      <c r="AQ8339" s="1" t="s">
        <v>15</v>
      </c>
    </row>
    <row r="8340" spans="2:43" x14ac:dyDescent="0.25">
      <c r="B8340" t="s">
        <v>5</v>
      </c>
      <c r="C8340" t="s">
        <v>6</v>
      </c>
      <c r="F8340" s="1" t="s">
        <v>7</v>
      </c>
      <c r="G8340" t="s">
        <v>22732</v>
      </c>
      <c r="J8340" t="s">
        <v>3213</v>
      </c>
      <c r="K8340" s="1" t="s">
        <v>3214</v>
      </c>
      <c r="L8340" t="s">
        <v>22733</v>
      </c>
      <c r="O8340" t="s">
        <v>12</v>
      </c>
      <c r="P8340" t="s">
        <v>13</v>
      </c>
      <c r="AN8340" s="1" t="s">
        <v>14</v>
      </c>
      <c r="AQ8340" s="1" t="s">
        <v>15</v>
      </c>
    </row>
    <row r="8341" spans="2:43" x14ac:dyDescent="0.25">
      <c r="B8341" t="s">
        <v>5</v>
      </c>
      <c r="C8341" t="s">
        <v>6</v>
      </c>
      <c r="F8341" s="1" t="s">
        <v>7</v>
      </c>
      <c r="G8341" t="s">
        <v>22734</v>
      </c>
      <c r="J8341" t="s">
        <v>2123</v>
      </c>
      <c r="K8341" s="1" t="s">
        <v>3045</v>
      </c>
      <c r="L8341" t="s">
        <v>22735</v>
      </c>
      <c r="O8341" t="s">
        <v>12</v>
      </c>
      <c r="P8341" t="s">
        <v>13</v>
      </c>
      <c r="AN8341" s="1" t="s">
        <v>14</v>
      </c>
      <c r="AQ8341" s="1" t="s">
        <v>15</v>
      </c>
    </row>
    <row r="8342" spans="2:43" x14ac:dyDescent="0.25">
      <c r="B8342" t="s">
        <v>5</v>
      </c>
      <c r="C8342" t="s">
        <v>6</v>
      </c>
      <c r="F8342" s="1" t="s">
        <v>7</v>
      </c>
      <c r="G8342" t="s">
        <v>22736</v>
      </c>
      <c r="J8342" t="s">
        <v>15225</v>
      </c>
      <c r="K8342" s="1" t="s">
        <v>15226</v>
      </c>
      <c r="L8342" t="s">
        <v>22737</v>
      </c>
      <c r="O8342" t="s">
        <v>12</v>
      </c>
      <c r="P8342" t="s">
        <v>13</v>
      </c>
      <c r="AN8342" s="1" t="s">
        <v>14</v>
      </c>
      <c r="AQ8342" s="1" t="s">
        <v>15</v>
      </c>
    </row>
    <row r="8343" spans="2:43" x14ac:dyDescent="0.25">
      <c r="B8343" t="s">
        <v>5</v>
      </c>
      <c r="C8343" t="s">
        <v>6</v>
      </c>
      <c r="F8343" s="1" t="s">
        <v>7</v>
      </c>
      <c r="G8343" t="s">
        <v>22738</v>
      </c>
      <c r="J8343" t="s">
        <v>5624</v>
      </c>
      <c r="K8343" s="1" t="s">
        <v>7172</v>
      </c>
      <c r="L8343" t="s">
        <v>22739</v>
      </c>
      <c r="O8343" t="s">
        <v>12</v>
      </c>
      <c r="P8343" t="s">
        <v>13</v>
      </c>
      <c r="AN8343" s="1" t="s">
        <v>14</v>
      </c>
      <c r="AQ8343" s="1" t="s">
        <v>15</v>
      </c>
    </row>
    <row r="8344" spans="2:43" x14ac:dyDescent="0.25">
      <c r="B8344" t="s">
        <v>5</v>
      </c>
      <c r="C8344" t="s">
        <v>6</v>
      </c>
      <c r="F8344" s="1" t="s">
        <v>7</v>
      </c>
      <c r="G8344" t="s">
        <v>22740</v>
      </c>
      <c r="J8344" t="s">
        <v>368</v>
      </c>
      <c r="K8344" s="1" t="s">
        <v>369</v>
      </c>
      <c r="L8344" t="s">
        <v>22741</v>
      </c>
      <c r="O8344" t="s">
        <v>12</v>
      </c>
      <c r="P8344" t="s">
        <v>13</v>
      </c>
      <c r="AN8344" s="1" t="s">
        <v>14</v>
      </c>
      <c r="AQ8344" s="1" t="s">
        <v>15</v>
      </c>
    </row>
    <row r="8345" spans="2:43" x14ac:dyDescent="0.25">
      <c r="B8345" t="s">
        <v>5</v>
      </c>
      <c r="C8345" t="s">
        <v>6</v>
      </c>
      <c r="F8345" s="1" t="s">
        <v>7</v>
      </c>
      <c r="G8345" t="s">
        <v>22742</v>
      </c>
      <c r="J8345" t="s">
        <v>1769</v>
      </c>
      <c r="K8345" s="1" t="s">
        <v>21929</v>
      </c>
      <c r="L8345" t="s">
        <v>22743</v>
      </c>
      <c r="M8345">
        <v>1801</v>
      </c>
      <c r="O8345" t="s">
        <v>12</v>
      </c>
      <c r="P8345" t="s">
        <v>13</v>
      </c>
      <c r="AN8345" s="1" t="s">
        <v>14</v>
      </c>
      <c r="AQ8345" s="1" t="s">
        <v>15</v>
      </c>
    </row>
    <row r="8346" spans="2:43" x14ac:dyDescent="0.25">
      <c r="B8346" t="s">
        <v>5</v>
      </c>
      <c r="C8346" t="s">
        <v>6</v>
      </c>
      <c r="F8346" s="1" t="s">
        <v>7</v>
      </c>
      <c r="G8346" t="s">
        <v>22744</v>
      </c>
      <c r="J8346" t="s">
        <v>5123</v>
      </c>
      <c r="K8346" s="1" t="s">
        <v>5124</v>
      </c>
      <c r="L8346" t="s">
        <v>22745</v>
      </c>
      <c r="O8346" t="s">
        <v>12</v>
      </c>
      <c r="P8346" t="s">
        <v>13</v>
      </c>
      <c r="AN8346" s="1" t="s">
        <v>14</v>
      </c>
      <c r="AQ8346" s="1" t="s">
        <v>15</v>
      </c>
    </row>
    <row r="8347" spans="2:43" x14ac:dyDescent="0.25">
      <c r="B8347" t="s">
        <v>5</v>
      </c>
      <c r="C8347" t="s">
        <v>6</v>
      </c>
      <c r="F8347" s="1" t="s">
        <v>7</v>
      </c>
      <c r="G8347" t="s">
        <v>22746</v>
      </c>
      <c r="J8347" t="s">
        <v>3082</v>
      </c>
      <c r="K8347" s="1" t="s">
        <v>22747</v>
      </c>
      <c r="L8347" t="s">
        <v>22748</v>
      </c>
      <c r="M8347" t="s">
        <v>329</v>
      </c>
      <c r="O8347" t="s">
        <v>12</v>
      </c>
      <c r="P8347" t="s">
        <v>13</v>
      </c>
      <c r="AN8347" s="1" t="s">
        <v>14</v>
      </c>
      <c r="AQ8347" s="1" t="s">
        <v>15</v>
      </c>
    </row>
    <row r="8348" spans="2:43" x14ac:dyDescent="0.25">
      <c r="B8348" t="s">
        <v>5</v>
      </c>
      <c r="C8348" t="s">
        <v>6</v>
      </c>
      <c r="F8348" s="1" t="s">
        <v>7</v>
      </c>
      <c r="G8348" t="s">
        <v>22749</v>
      </c>
      <c r="J8348" t="s">
        <v>942</v>
      </c>
      <c r="K8348" s="1" t="s">
        <v>22715</v>
      </c>
      <c r="L8348" t="s">
        <v>22750</v>
      </c>
      <c r="O8348" t="s">
        <v>12</v>
      </c>
      <c r="P8348" t="s">
        <v>13</v>
      </c>
      <c r="AN8348" s="1" t="s">
        <v>14</v>
      </c>
      <c r="AQ8348" s="1" t="s">
        <v>15</v>
      </c>
    </row>
    <row r="8349" spans="2:43" x14ac:dyDescent="0.25">
      <c r="B8349" t="s">
        <v>5</v>
      </c>
      <c r="C8349" t="s">
        <v>6</v>
      </c>
      <c r="F8349" s="1" t="s">
        <v>7</v>
      </c>
      <c r="G8349" t="s">
        <v>12844</v>
      </c>
      <c r="J8349" t="s">
        <v>8654</v>
      </c>
      <c r="K8349" s="1" t="s">
        <v>8655</v>
      </c>
      <c r="L8349" t="s">
        <v>22751</v>
      </c>
      <c r="O8349" t="s">
        <v>12</v>
      </c>
      <c r="P8349" t="s">
        <v>13</v>
      </c>
      <c r="AN8349" s="1" t="s">
        <v>14</v>
      </c>
      <c r="AQ8349" s="1" t="s">
        <v>15</v>
      </c>
    </row>
    <row r="8350" spans="2:43" x14ac:dyDescent="0.25">
      <c r="B8350" t="s">
        <v>5</v>
      </c>
      <c r="C8350" t="s">
        <v>6</v>
      </c>
      <c r="F8350" s="1" t="s">
        <v>7</v>
      </c>
      <c r="G8350" t="s">
        <v>22752</v>
      </c>
      <c r="J8350" t="s">
        <v>1541</v>
      </c>
      <c r="K8350" s="1" t="s">
        <v>22753</v>
      </c>
      <c r="L8350" t="s">
        <v>22754</v>
      </c>
      <c r="O8350" t="s">
        <v>12</v>
      </c>
      <c r="P8350" t="s">
        <v>13</v>
      </c>
      <c r="AN8350" s="1" t="s">
        <v>14</v>
      </c>
      <c r="AQ8350" s="1" t="s">
        <v>15</v>
      </c>
    </row>
    <row r="8351" spans="2:43" x14ac:dyDescent="0.25">
      <c r="B8351" t="s">
        <v>5</v>
      </c>
      <c r="C8351" t="s">
        <v>6</v>
      </c>
      <c r="F8351" s="1" t="s">
        <v>7</v>
      </c>
      <c r="G8351" t="s">
        <v>22755</v>
      </c>
      <c r="J8351" t="s">
        <v>1316</v>
      </c>
      <c r="K8351" s="1" t="s">
        <v>1317</v>
      </c>
      <c r="L8351" t="s">
        <v>22756</v>
      </c>
      <c r="O8351" t="s">
        <v>12</v>
      </c>
      <c r="P8351" t="s">
        <v>13</v>
      </c>
      <c r="AN8351" s="1" t="s">
        <v>14</v>
      </c>
      <c r="AQ8351" s="1" t="s">
        <v>15</v>
      </c>
    </row>
    <row r="8352" spans="2:43" x14ac:dyDescent="0.25">
      <c r="B8352" t="s">
        <v>5</v>
      </c>
      <c r="C8352" t="s">
        <v>6</v>
      </c>
      <c r="F8352" s="1" t="s">
        <v>7</v>
      </c>
      <c r="G8352" t="s">
        <v>22757</v>
      </c>
      <c r="J8352" t="s">
        <v>12459</v>
      </c>
      <c r="K8352" s="1" t="s">
        <v>12460</v>
      </c>
      <c r="L8352" t="s">
        <v>22758</v>
      </c>
      <c r="M8352" t="s">
        <v>1601</v>
      </c>
      <c r="O8352" t="s">
        <v>12</v>
      </c>
      <c r="P8352" t="s">
        <v>13</v>
      </c>
      <c r="AN8352" s="1" t="s">
        <v>14</v>
      </c>
      <c r="AQ8352" s="1" t="s">
        <v>15</v>
      </c>
    </row>
    <row r="8353" spans="2:43" x14ac:dyDescent="0.25">
      <c r="B8353" t="s">
        <v>5</v>
      </c>
      <c r="C8353" t="s">
        <v>6</v>
      </c>
      <c r="F8353" s="1" t="s">
        <v>7</v>
      </c>
      <c r="G8353" t="s">
        <v>22759</v>
      </c>
      <c r="J8353" t="s">
        <v>22760</v>
      </c>
      <c r="K8353" s="1" t="s">
        <v>22761</v>
      </c>
      <c r="L8353" t="s">
        <v>22762</v>
      </c>
      <c r="O8353" t="s">
        <v>12</v>
      </c>
      <c r="P8353" t="s">
        <v>13</v>
      </c>
      <c r="AN8353" s="1" t="s">
        <v>14</v>
      </c>
      <c r="AQ8353" s="1" t="s">
        <v>15</v>
      </c>
    </row>
    <row r="8354" spans="2:43" x14ac:dyDescent="0.25">
      <c r="B8354" t="s">
        <v>5</v>
      </c>
      <c r="C8354" t="s">
        <v>6</v>
      </c>
      <c r="F8354" s="1" t="s">
        <v>7</v>
      </c>
      <c r="G8354" t="s">
        <v>22763</v>
      </c>
      <c r="J8354" t="s">
        <v>1088</v>
      </c>
      <c r="K8354" s="1" t="s">
        <v>1089</v>
      </c>
      <c r="L8354" t="s">
        <v>22764</v>
      </c>
      <c r="O8354" t="s">
        <v>12</v>
      </c>
      <c r="P8354" t="s">
        <v>13</v>
      </c>
      <c r="AN8354" s="1" t="s">
        <v>14</v>
      </c>
      <c r="AQ8354" s="1" t="s">
        <v>15</v>
      </c>
    </row>
    <row r="8355" spans="2:43" x14ac:dyDescent="0.25">
      <c r="B8355" t="s">
        <v>5</v>
      </c>
      <c r="C8355" t="s">
        <v>6</v>
      </c>
      <c r="F8355" s="1" t="s">
        <v>7</v>
      </c>
      <c r="G8355" t="s">
        <v>22765</v>
      </c>
      <c r="J8355" t="s">
        <v>10662</v>
      </c>
      <c r="K8355" s="1" t="s">
        <v>21460</v>
      </c>
      <c r="L8355" t="s">
        <v>22766</v>
      </c>
      <c r="O8355" t="s">
        <v>12</v>
      </c>
      <c r="P8355" t="s">
        <v>13</v>
      </c>
      <c r="AN8355" s="1" t="s">
        <v>14</v>
      </c>
      <c r="AQ8355" s="1" t="s">
        <v>15</v>
      </c>
    </row>
    <row r="8356" spans="2:43" x14ac:dyDescent="0.25">
      <c r="B8356" t="s">
        <v>5</v>
      </c>
      <c r="C8356" t="s">
        <v>6</v>
      </c>
      <c r="F8356" s="1" t="s">
        <v>7</v>
      </c>
      <c r="G8356" t="s">
        <v>22767</v>
      </c>
      <c r="J8356" t="s">
        <v>1817</v>
      </c>
      <c r="K8356" s="1" t="s">
        <v>22768</v>
      </c>
      <c r="L8356" t="s">
        <v>22769</v>
      </c>
      <c r="O8356" t="s">
        <v>12</v>
      </c>
      <c r="P8356" t="s">
        <v>13</v>
      </c>
      <c r="AN8356" s="1" t="s">
        <v>14</v>
      </c>
      <c r="AQ8356" s="1" t="s">
        <v>15</v>
      </c>
    </row>
    <row r="8357" spans="2:43" x14ac:dyDescent="0.25">
      <c r="B8357" t="s">
        <v>5</v>
      </c>
      <c r="C8357" t="s">
        <v>6</v>
      </c>
      <c r="F8357" s="1" t="s">
        <v>7</v>
      </c>
      <c r="G8357" t="s">
        <v>22770</v>
      </c>
      <c r="J8357" t="s">
        <v>10569</v>
      </c>
      <c r="K8357" s="1" t="s">
        <v>10570</v>
      </c>
      <c r="L8357" t="s">
        <v>22771</v>
      </c>
      <c r="O8357" t="s">
        <v>12</v>
      </c>
      <c r="P8357" t="s">
        <v>13</v>
      </c>
      <c r="AN8357" s="1" t="s">
        <v>14</v>
      </c>
      <c r="AQ8357" s="1" t="s">
        <v>15</v>
      </c>
    </row>
    <row r="8358" spans="2:43" x14ac:dyDescent="0.25">
      <c r="B8358" t="s">
        <v>5</v>
      </c>
      <c r="C8358" t="s">
        <v>6</v>
      </c>
      <c r="F8358" s="1" t="s">
        <v>7</v>
      </c>
      <c r="G8358" t="s">
        <v>22772</v>
      </c>
      <c r="J8358" t="s">
        <v>1579</v>
      </c>
      <c r="K8358" s="1" t="s">
        <v>1580</v>
      </c>
      <c r="L8358" t="s">
        <v>22773</v>
      </c>
      <c r="O8358" t="s">
        <v>12</v>
      </c>
      <c r="P8358" t="s">
        <v>13</v>
      </c>
      <c r="AN8358" s="1" t="s">
        <v>14</v>
      </c>
      <c r="AQ8358" s="1" t="s">
        <v>15</v>
      </c>
    </row>
    <row r="8359" spans="2:43" x14ac:dyDescent="0.25">
      <c r="B8359" t="s">
        <v>5</v>
      </c>
      <c r="C8359" t="s">
        <v>6</v>
      </c>
      <c r="F8359" s="1" t="s">
        <v>7</v>
      </c>
      <c r="G8359" t="s">
        <v>17098</v>
      </c>
      <c r="J8359" t="s">
        <v>1213</v>
      </c>
      <c r="K8359" s="1" t="s">
        <v>18392</v>
      </c>
      <c r="L8359" t="s">
        <v>22774</v>
      </c>
      <c r="O8359" t="s">
        <v>12</v>
      </c>
      <c r="P8359" t="s">
        <v>13</v>
      </c>
      <c r="AN8359" s="1" t="s">
        <v>14</v>
      </c>
      <c r="AQ8359" s="1" t="s">
        <v>15</v>
      </c>
    </row>
    <row r="8360" spans="2:43" x14ac:dyDescent="0.25">
      <c r="B8360" t="s">
        <v>5</v>
      </c>
      <c r="C8360" t="s">
        <v>6</v>
      </c>
      <c r="F8360" s="1" t="s">
        <v>7</v>
      </c>
      <c r="G8360" t="s">
        <v>22775</v>
      </c>
      <c r="J8360" t="s">
        <v>8771</v>
      </c>
      <c r="K8360" s="1" t="s">
        <v>8772</v>
      </c>
      <c r="L8360" t="s">
        <v>22776</v>
      </c>
      <c r="O8360" t="s">
        <v>12</v>
      </c>
      <c r="P8360" t="s">
        <v>13</v>
      </c>
      <c r="AN8360" s="1" t="s">
        <v>14</v>
      </c>
      <c r="AQ8360" s="1" t="s">
        <v>15</v>
      </c>
    </row>
    <row r="8361" spans="2:43" x14ac:dyDescent="0.25">
      <c r="B8361" t="s">
        <v>5</v>
      </c>
      <c r="C8361" t="s">
        <v>6</v>
      </c>
      <c r="F8361" s="1" t="s">
        <v>7</v>
      </c>
      <c r="G8361" t="s">
        <v>22777</v>
      </c>
      <c r="J8361" t="s">
        <v>4607</v>
      </c>
      <c r="K8361" s="1" t="s">
        <v>16491</v>
      </c>
      <c r="L8361" t="s">
        <v>22778</v>
      </c>
      <c r="O8361" t="s">
        <v>12</v>
      </c>
      <c r="P8361" t="s">
        <v>13</v>
      </c>
      <c r="AN8361" s="1" t="s">
        <v>14</v>
      </c>
      <c r="AQ8361" s="1" t="s">
        <v>15</v>
      </c>
    </row>
    <row r="8362" spans="2:43" x14ac:dyDescent="0.25">
      <c r="B8362" t="s">
        <v>5</v>
      </c>
      <c r="C8362" t="s">
        <v>6</v>
      </c>
      <c r="F8362" s="1" t="s">
        <v>7</v>
      </c>
      <c r="G8362" t="s">
        <v>22779</v>
      </c>
      <c r="J8362" t="s">
        <v>8538</v>
      </c>
      <c r="K8362" s="1" t="s">
        <v>8539</v>
      </c>
      <c r="L8362" t="s">
        <v>22780</v>
      </c>
      <c r="O8362" t="s">
        <v>12</v>
      </c>
      <c r="P8362" t="s">
        <v>13</v>
      </c>
      <c r="AN8362" s="1" t="s">
        <v>14</v>
      </c>
      <c r="AQ8362" s="1" t="s">
        <v>15</v>
      </c>
    </row>
    <row r="8363" spans="2:43" x14ac:dyDescent="0.25">
      <c r="B8363" t="s">
        <v>5</v>
      </c>
      <c r="C8363" t="s">
        <v>6</v>
      </c>
      <c r="F8363" s="1" t="s">
        <v>7</v>
      </c>
      <c r="G8363" t="s">
        <v>22781</v>
      </c>
      <c r="J8363" t="s">
        <v>15971</v>
      </c>
      <c r="K8363" s="1" t="s">
        <v>22782</v>
      </c>
      <c r="L8363" t="s">
        <v>22783</v>
      </c>
      <c r="O8363" t="s">
        <v>12</v>
      </c>
      <c r="P8363" t="s">
        <v>13</v>
      </c>
      <c r="AN8363" s="1" t="s">
        <v>14</v>
      </c>
      <c r="AQ8363" s="1" t="s">
        <v>15</v>
      </c>
    </row>
    <row r="8364" spans="2:43" x14ac:dyDescent="0.25">
      <c r="B8364" t="s">
        <v>5</v>
      </c>
      <c r="C8364" t="s">
        <v>6</v>
      </c>
      <c r="F8364" s="1" t="s">
        <v>7</v>
      </c>
      <c r="G8364" t="s">
        <v>22784</v>
      </c>
      <c r="J8364" t="s">
        <v>22785</v>
      </c>
      <c r="K8364" s="1" t="s">
        <v>22786</v>
      </c>
      <c r="L8364" t="s">
        <v>22787</v>
      </c>
      <c r="O8364" t="s">
        <v>12</v>
      </c>
      <c r="P8364" t="s">
        <v>13</v>
      </c>
      <c r="AN8364" s="1" t="s">
        <v>14</v>
      </c>
      <c r="AQ8364" s="1" t="s">
        <v>15</v>
      </c>
    </row>
    <row r="8365" spans="2:43" x14ac:dyDescent="0.25">
      <c r="B8365" t="s">
        <v>5</v>
      </c>
      <c r="C8365" t="s">
        <v>6</v>
      </c>
      <c r="F8365" s="1" t="s">
        <v>7</v>
      </c>
      <c r="G8365" t="s">
        <v>22788</v>
      </c>
      <c r="J8365" t="s">
        <v>1108</v>
      </c>
      <c r="K8365" s="1" t="s">
        <v>1109</v>
      </c>
      <c r="L8365" t="s">
        <v>22789</v>
      </c>
      <c r="M8365" t="s">
        <v>2599</v>
      </c>
      <c r="O8365" t="s">
        <v>12</v>
      </c>
      <c r="P8365" t="s">
        <v>13</v>
      </c>
      <c r="AN8365" s="1" t="s">
        <v>14</v>
      </c>
      <c r="AQ8365" s="1" t="s">
        <v>15</v>
      </c>
    </row>
    <row r="8366" spans="2:43" x14ac:dyDescent="0.25">
      <c r="B8366" t="s">
        <v>5</v>
      </c>
      <c r="C8366" t="s">
        <v>6</v>
      </c>
      <c r="F8366" s="1" t="s">
        <v>7</v>
      </c>
      <c r="G8366" t="s">
        <v>22790</v>
      </c>
      <c r="J8366" t="s">
        <v>1687</v>
      </c>
      <c r="K8366" s="1" t="s">
        <v>22791</v>
      </c>
      <c r="L8366" t="s">
        <v>22792</v>
      </c>
      <c r="O8366" t="s">
        <v>12</v>
      </c>
      <c r="P8366" t="s">
        <v>13</v>
      </c>
      <c r="AN8366" s="1" t="s">
        <v>14</v>
      </c>
      <c r="AQ8366" s="1" t="s">
        <v>15</v>
      </c>
    </row>
    <row r="8367" spans="2:43" x14ac:dyDescent="0.25">
      <c r="B8367" t="s">
        <v>5</v>
      </c>
      <c r="C8367" t="s">
        <v>6</v>
      </c>
      <c r="F8367" s="1" t="s">
        <v>7</v>
      </c>
      <c r="G8367" t="s">
        <v>2806</v>
      </c>
      <c r="J8367" t="s">
        <v>18738</v>
      </c>
      <c r="K8367" s="1" t="s">
        <v>22793</v>
      </c>
      <c r="L8367" t="s">
        <v>22794</v>
      </c>
      <c r="O8367" t="s">
        <v>12</v>
      </c>
      <c r="P8367" t="s">
        <v>13</v>
      </c>
      <c r="AN8367" s="1" t="s">
        <v>14</v>
      </c>
      <c r="AQ8367" s="1" t="s">
        <v>15</v>
      </c>
    </row>
    <row r="8368" spans="2:43" x14ac:dyDescent="0.25">
      <c r="B8368" t="s">
        <v>5</v>
      </c>
      <c r="C8368" t="s">
        <v>6</v>
      </c>
      <c r="F8368" s="1" t="s">
        <v>7</v>
      </c>
      <c r="G8368" t="s">
        <v>252</v>
      </c>
      <c r="J8368" t="s">
        <v>6102</v>
      </c>
      <c r="K8368" s="1" t="s">
        <v>6103</v>
      </c>
      <c r="L8368" t="s">
        <v>22795</v>
      </c>
      <c r="O8368" t="s">
        <v>12</v>
      </c>
      <c r="P8368" t="s">
        <v>13</v>
      </c>
      <c r="AN8368" s="1" t="s">
        <v>14</v>
      </c>
      <c r="AQ8368" s="1" t="s">
        <v>15</v>
      </c>
    </row>
    <row r="8369" spans="2:43" x14ac:dyDescent="0.25">
      <c r="B8369" t="s">
        <v>5</v>
      </c>
      <c r="C8369" t="s">
        <v>6</v>
      </c>
      <c r="F8369" s="1" t="s">
        <v>7</v>
      </c>
      <c r="G8369" t="s">
        <v>22796</v>
      </c>
      <c r="J8369" t="s">
        <v>22797</v>
      </c>
      <c r="K8369" s="1" t="s">
        <v>22798</v>
      </c>
      <c r="L8369" t="s">
        <v>22799</v>
      </c>
      <c r="M8369" t="s">
        <v>22800</v>
      </c>
      <c r="O8369" t="s">
        <v>12</v>
      </c>
      <c r="P8369" t="s">
        <v>13</v>
      </c>
      <c r="AN8369" s="1" t="s">
        <v>14</v>
      </c>
      <c r="AQ8369" s="1" t="s">
        <v>15</v>
      </c>
    </row>
    <row r="8370" spans="2:43" x14ac:dyDescent="0.25">
      <c r="B8370" t="s">
        <v>5</v>
      </c>
      <c r="C8370" t="s">
        <v>6</v>
      </c>
      <c r="F8370" s="1" t="s">
        <v>7</v>
      </c>
      <c r="G8370" t="s">
        <v>21014</v>
      </c>
      <c r="J8370" t="s">
        <v>20994</v>
      </c>
      <c r="K8370" s="1" t="s">
        <v>20995</v>
      </c>
      <c r="L8370" t="s">
        <v>22801</v>
      </c>
      <c r="O8370" t="s">
        <v>12</v>
      </c>
      <c r="P8370" t="s">
        <v>13</v>
      </c>
      <c r="AN8370" s="1" t="s">
        <v>14</v>
      </c>
      <c r="AQ8370" s="1" t="s">
        <v>15</v>
      </c>
    </row>
    <row r="8371" spans="2:43" x14ac:dyDescent="0.25">
      <c r="B8371" t="s">
        <v>5</v>
      </c>
      <c r="C8371" t="s">
        <v>6</v>
      </c>
      <c r="F8371" s="1" t="s">
        <v>7</v>
      </c>
      <c r="G8371" t="s">
        <v>17701</v>
      </c>
      <c r="J8371" t="s">
        <v>7666</v>
      </c>
      <c r="K8371" s="1" t="s">
        <v>14180</v>
      </c>
      <c r="L8371" t="s">
        <v>22802</v>
      </c>
      <c r="M8371" t="s">
        <v>329</v>
      </c>
      <c r="O8371" t="s">
        <v>12</v>
      </c>
      <c r="P8371" t="s">
        <v>13</v>
      </c>
      <c r="AN8371" s="1" t="s">
        <v>14</v>
      </c>
      <c r="AQ8371" s="1" t="s">
        <v>15</v>
      </c>
    </row>
    <row r="8372" spans="2:43" x14ac:dyDescent="0.25">
      <c r="B8372" t="s">
        <v>5</v>
      </c>
      <c r="C8372" t="s">
        <v>6</v>
      </c>
      <c r="F8372" s="1" t="s">
        <v>7</v>
      </c>
      <c r="G8372" t="s">
        <v>22803</v>
      </c>
      <c r="J8372" t="s">
        <v>7666</v>
      </c>
      <c r="K8372" s="1" t="s">
        <v>14180</v>
      </c>
      <c r="L8372" t="s">
        <v>22804</v>
      </c>
      <c r="M8372" t="s">
        <v>329</v>
      </c>
      <c r="O8372" t="s">
        <v>12</v>
      </c>
      <c r="P8372" t="s">
        <v>13</v>
      </c>
      <c r="AN8372" s="1" t="s">
        <v>14</v>
      </c>
      <c r="AQ8372" s="1" t="s">
        <v>15</v>
      </c>
    </row>
    <row r="8373" spans="2:43" x14ac:dyDescent="0.25">
      <c r="B8373" t="s">
        <v>5</v>
      </c>
      <c r="C8373" t="s">
        <v>6</v>
      </c>
      <c r="F8373" s="1" t="s">
        <v>7</v>
      </c>
      <c r="G8373" t="s">
        <v>11688</v>
      </c>
      <c r="J8373" t="s">
        <v>10437</v>
      </c>
      <c r="K8373" s="1" t="s">
        <v>22805</v>
      </c>
      <c r="L8373" t="s">
        <v>22806</v>
      </c>
      <c r="O8373" t="s">
        <v>12</v>
      </c>
      <c r="P8373" t="s">
        <v>13</v>
      </c>
      <c r="AN8373" s="1" t="s">
        <v>14</v>
      </c>
      <c r="AQ8373" s="1" t="s">
        <v>15</v>
      </c>
    </row>
    <row r="8374" spans="2:43" x14ac:dyDescent="0.25">
      <c r="B8374" t="s">
        <v>5</v>
      </c>
      <c r="C8374" t="s">
        <v>6</v>
      </c>
      <c r="F8374" s="1" t="s">
        <v>7</v>
      </c>
      <c r="G8374" t="s">
        <v>22807</v>
      </c>
      <c r="J8374" t="s">
        <v>1316</v>
      </c>
      <c r="K8374" s="1" t="s">
        <v>1317</v>
      </c>
      <c r="L8374" t="s">
        <v>22808</v>
      </c>
      <c r="M8374" t="s">
        <v>329</v>
      </c>
      <c r="O8374" t="s">
        <v>12</v>
      </c>
      <c r="P8374" t="s">
        <v>13</v>
      </c>
      <c r="AN8374" s="1" t="s">
        <v>14</v>
      </c>
      <c r="AQ8374" s="1" t="s">
        <v>15</v>
      </c>
    </row>
    <row r="8375" spans="2:43" x14ac:dyDescent="0.25">
      <c r="B8375" t="s">
        <v>5</v>
      </c>
      <c r="C8375" t="s">
        <v>6</v>
      </c>
      <c r="F8375" s="1" t="s">
        <v>7</v>
      </c>
      <c r="G8375" t="s">
        <v>22809</v>
      </c>
      <c r="J8375" t="s">
        <v>1793</v>
      </c>
      <c r="K8375" s="1" t="s">
        <v>22810</v>
      </c>
      <c r="L8375" t="s">
        <v>22811</v>
      </c>
      <c r="M8375" t="s">
        <v>17479</v>
      </c>
      <c r="O8375" t="s">
        <v>12</v>
      </c>
      <c r="P8375" t="s">
        <v>13</v>
      </c>
      <c r="AN8375" s="1" t="s">
        <v>14</v>
      </c>
      <c r="AQ8375" s="1" t="s">
        <v>15</v>
      </c>
    </row>
    <row r="8376" spans="2:43" x14ac:dyDescent="0.25">
      <c r="B8376" t="s">
        <v>5</v>
      </c>
      <c r="C8376" t="s">
        <v>6</v>
      </c>
      <c r="F8376" s="1" t="s">
        <v>7</v>
      </c>
      <c r="G8376" t="s">
        <v>22812</v>
      </c>
      <c r="J8376" t="s">
        <v>5105</v>
      </c>
      <c r="K8376" s="1" t="s">
        <v>22385</v>
      </c>
      <c r="L8376" t="s">
        <v>22813</v>
      </c>
      <c r="M8376" t="s">
        <v>1151</v>
      </c>
      <c r="O8376" t="s">
        <v>12</v>
      </c>
      <c r="P8376" t="s">
        <v>13</v>
      </c>
      <c r="AN8376" s="1" t="s">
        <v>14</v>
      </c>
      <c r="AQ8376" s="1" t="s">
        <v>15</v>
      </c>
    </row>
    <row r="8377" spans="2:43" x14ac:dyDescent="0.25">
      <c r="B8377" t="s">
        <v>5</v>
      </c>
      <c r="C8377" t="s">
        <v>6</v>
      </c>
      <c r="F8377" s="1" t="s">
        <v>7</v>
      </c>
      <c r="G8377" t="s">
        <v>22814</v>
      </c>
      <c r="J8377" t="s">
        <v>8429</v>
      </c>
      <c r="K8377" s="1" t="s">
        <v>8430</v>
      </c>
      <c r="L8377" t="s">
        <v>22815</v>
      </c>
      <c r="O8377" t="s">
        <v>12</v>
      </c>
      <c r="P8377" t="s">
        <v>13</v>
      </c>
      <c r="AN8377" s="1" t="s">
        <v>14</v>
      </c>
      <c r="AQ8377" s="1" t="s">
        <v>15</v>
      </c>
    </row>
    <row r="8378" spans="2:43" x14ac:dyDescent="0.25">
      <c r="B8378" t="s">
        <v>5</v>
      </c>
      <c r="C8378" t="s">
        <v>6</v>
      </c>
      <c r="F8378" s="1" t="s">
        <v>7</v>
      </c>
      <c r="G8378" t="s">
        <v>22816</v>
      </c>
      <c r="J8378" t="s">
        <v>20435</v>
      </c>
      <c r="K8378" s="1" t="s">
        <v>21462</v>
      </c>
      <c r="L8378" t="s">
        <v>22817</v>
      </c>
      <c r="M8378" t="s">
        <v>6370</v>
      </c>
      <c r="O8378" t="s">
        <v>12</v>
      </c>
      <c r="P8378" t="s">
        <v>13</v>
      </c>
      <c r="AN8378" s="1" t="s">
        <v>14</v>
      </c>
      <c r="AQ8378" s="1" t="s">
        <v>15</v>
      </c>
    </row>
    <row r="8379" spans="2:43" x14ac:dyDescent="0.25">
      <c r="B8379" t="s">
        <v>5</v>
      </c>
      <c r="C8379" t="s">
        <v>6</v>
      </c>
      <c r="F8379" s="1" t="s">
        <v>7</v>
      </c>
      <c r="G8379" t="s">
        <v>22818</v>
      </c>
      <c r="J8379" t="s">
        <v>20435</v>
      </c>
      <c r="K8379" s="1" t="s">
        <v>21462</v>
      </c>
      <c r="L8379" t="s">
        <v>22817</v>
      </c>
      <c r="M8379" t="s">
        <v>136</v>
      </c>
      <c r="O8379" t="s">
        <v>12</v>
      </c>
      <c r="P8379" t="s">
        <v>13</v>
      </c>
      <c r="AN8379" s="1" t="s">
        <v>14</v>
      </c>
      <c r="AQ8379" s="1" t="s">
        <v>15</v>
      </c>
    </row>
    <row r="8380" spans="2:43" x14ac:dyDescent="0.25">
      <c r="B8380" t="s">
        <v>5</v>
      </c>
      <c r="C8380" t="s">
        <v>6</v>
      </c>
      <c r="F8380" s="1" t="s">
        <v>7</v>
      </c>
      <c r="G8380" t="s">
        <v>22819</v>
      </c>
      <c r="J8380" t="s">
        <v>189</v>
      </c>
      <c r="K8380" s="1" t="s">
        <v>15279</v>
      </c>
      <c r="L8380" t="s">
        <v>22820</v>
      </c>
      <c r="O8380" t="s">
        <v>12</v>
      </c>
      <c r="P8380" t="s">
        <v>13</v>
      </c>
      <c r="AN8380" s="1" t="s">
        <v>14</v>
      </c>
      <c r="AQ8380" s="1" t="s">
        <v>15</v>
      </c>
    </row>
    <row r="8381" spans="2:43" x14ac:dyDescent="0.25">
      <c r="B8381" t="s">
        <v>5</v>
      </c>
      <c r="C8381" t="s">
        <v>6</v>
      </c>
      <c r="F8381" s="1" t="s">
        <v>7</v>
      </c>
      <c r="G8381" t="s">
        <v>22821</v>
      </c>
      <c r="J8381" t="s">
        <v>22797</v>
      </c>
      <c r="K8381" s="1" t="s">
        <v>22798</v>
      </c>
      <c r="L8381" t="s">
        <v>22822</v>
      </c>
      <c r="O8381" t="s">
        <v>12</v>
      </c>
      <c r="P8381" t="s">
        <v>13</v>
      </c>
      <c r="AN8381" s="1" t="s">
        <v>14</v>
      </c>
      <c r="AQ8381" s="1" t="s">
        <v>15</v>
      </c>
    </row>
    <row r="8382" spans="2:43" x14ac:dyDescent="0.25">
      <c r="B8382" t="s">
        <v>5</v>
      </c>
      <c r="C8382" t="s">
        <v>6</v>
      </c>
      <c r="F8382" s="1" t="s">
        <v>7</v>
      </c>
      <c r="G8382" t="s">
        <v>5265</v>
      </c>
      <c r="J8382" t="s">
        <v>20994</v>
      </c>
      <c r="K8382" s="1" t="s">
        <v>20995</v>
      </c>
      <c r="L8382" t="s">
        <v>22823</v>
      </c>
      <c r="O8382" t="s">
        <v>12</v>
      </c>
      <c r="P8382" t="s">
        <v>13</v>
      </c>
      <c r="AN8382" s="1" t="s">
        <v>14</v>
      </c>
      <c r="AQ8382" s="1" t="s">
        <v>15</v>
      </c>
    </row>
    <row r="8383" spans="2:43" x14ac:dyDescent="0.25">
      <c r="B8383" t="s">
        <v>5</v>
      </c>
      <c r="C8383" t="s">
        <v>6</v>
      </c>
      <c r="F8383" s="1" t="s">
        <v>7</v>
      </c>
      <c r="G8383" t="s">
        <v>22824</v>
      </c>
      <c r="J8383" t="s">
        <v>7666</v>
      </c>
      <c r="K8383" s="1" t="s">
        <v>14180</v>
      </c>
      <c r="L8383" t="s">
        <v>22825</v>
      </c>
      <c r="O8383" t="s">
        <v>12</v>
      </c>
      <c r="P8383" t="s">
        <v>13</v>
      </c>
      <c r="AN8383" s="1" t="s">
        <v>14</v>
      </c>
      <c r="AQ8383" s="1" t="s">
        <v>15</v>
      </c>
    </row>
    <row r="8384" spans="2:43" x14ac:dyDescent="0.25">
      <c r="B8384" t="s">
        <v>5</v>
      </c>
      <c r="C8384" t="s">
        <v>6</v>
      </c>
      <c r="F8384" s="1" t="s">
        <v>7</v>
      </c>
      <c r="G8384" t="s">
        <v>22826</v>
      </c>
      <c r="J8384" t="s">
        <v>1541</v>
      </c>
      <c r="K8384" s="1" t="s">
        <v>22827</v>
      </c>
      <c r="L8384" t="s">
        <v>22828</v>
      </c>
      <c r="O8384" t="s">
        <v>12</v>
      </c>
      <c r="P8384" t="s">
        <v>13</v>
      </c>
      <c r="AN8384" s="1" t="s">
        <v>14</v>
      </c>
      <c r="AQ8384" s="1" t="s">
        <v>15</v>
      </c>
    </row>
    <row r="8385" spans="2:43" x14ac:dyDescent="0.25">
      <c r="B8385" t="s">
        <v>5</v>
      </c>
      <c r="C8385" t="s">
        <v>6</v>
      </c>
      <c r="F8385" s="1" t="s">
        <v>7</v>
      </c>
      <c r="G8385" t="s">
        <v>22829</v>
      </c>
      <c r="J8385" t="s">
        <v>19623</v>
      </c>
      <c r="K8385" s="1" t="s">
        <v>19624</v>
      </c>
      <c r="L8385" t="s">
        <v>22830</v>
      </c>
      <c r="M8385" t="s">
        <v>1164</v>
      </c>
      <c r="O8385" t="s">
        <v>12</v>
      </c>
      <c r="P8385" t="s">
        <v>13</v>
      </c>
      <c r="AN8385" s="1" t="s">
        <v>14</v>
      </c>
      <c r="AQ8385" s="1" t="s">
        <v>15</v>
      </c>
    </row>
    <row r="8386" spans="2:43" x14ac:dyDescent="0.25">
      <c r="B8386" t="s">
        <v>5</v>
      </c>
      <c r="C8386" t="s">
        <v>6</v>
      </c>
      <c r="F8386" s="1" t="s">
        <v>7</v>
      </c>
      <c r="G8386" t="s">
        <v>147</v>
      </c>
      <c r="J8386" t="s">
        <v>148</v>
      </c>
      <c r="K8386" s="1" t="s">
        <v>22831</v>
      </c>
      <c r="L8386" t="s">
        <v>22832</v>
      </c>
      <c r="O8386" t="s">
        <v>12</v>
      </c>
      <c r="P8386" t="s">
        <v>13</v>
      </c>
      <c r="AN8386" s="1" t="s">
        <v>14</v>
      </c>
      <c r="AQ8386" s="1" t="s">
        <v>15</v>
      </c>
    </row>
    <row r="8387" spans="2:43" x14ac:dyDescent="0.25">
      <c r="B8387" t="s">
        <v>5</v>
      </c>
      <c r="C8387" t="s">
        <v>6</v>
      </c>
      <c r="F8387" s="1" t="s">
        <v>7</v>
      </c>
      <c r="G8387" t="s">
        <v>22833</v>
      </c>
      <c r="J8387" t="s">
        <v>304</v>
      </c>
      <c r="K8387" s="1" t="s">
        <v>22834</v>
      </c>
      <c r="L8387" t="s">
        <v>22835</v>
      </c>
      <c r="O8387" t="s">
        <v>12</v>
      </c>
      <c r="P8387" t="s">
        <v>13</v>
      </c>
      <c r="AN8387" s="1" t="s">
        <v>14</v>
      </c>
      <c r="AQ8387" s="1" t="s">
        <v>15</v>
      </c>
    </row>
    <row r="8388" spans="2:43" x14ac:dyDescent="0.25">
      <c r="B8388" t="s">
        <v>5</v>
      </c>
      <c r="C8388" t="s">
        <v>6</v>
      </c>
      <c r="F8388" s="1" t="s">
        <v>7</v>
      </c>
      <c r="G8388" t="s">
        <v>21625</v>
      </c>
      <c r="J8388" t="s">
        <v>505</v>
      </c>
      <c r="K8388" s="1" t="s">
        <v>22836</v>
      </c>
      <c r="L8388" t="s">
        <v>22837</v>
      </c>
      <c r="O8388" t="s">
        <v>12</v>
      </c>
      <c r="P8388" t="s">
        <v>13</v>
      </c>
      <c r="AN8388" s="1" t="s">
        <v>14</v>
      </c>
      <c r="AQ8388" s="1" t="s">
        <v>15</v>
      </c>
    </row>
    <row r="8389" spans="2:43" x14ac:dyDescent="0.25">
      <c r="B8389" t="s">
        <v>5</v>
      </c>
      <c r="C8389" t="s">
        <v>6</v>
      </c>
      <c r="F8389" s="1" t="s">
        <v>7</v>
      </c>
      <c r="G8389" t="s">
        <v>22838</v>
      </c>
      <c r="J8389" t="s">
        <v>22839</v>
      </c>
      <c r="K8389" s="1" t="s">
        <v>22840</v>
      </c>
      <c r="L8389" t="s">
        <v>22841</v>
      </c>
      <c r="O8389" t="s">
        <v>12</v>
      </c>
      <c r="P8389" t="s">
        <v>13</v>
      </c>
      <c r="AN8389" s="1" t="s">
        <v>14</v>
      </c>
      <c r="AQ8389" s="1" t="s">
        <v>15</v>
      </c>
    </row>
    <row r="8390" spans="2:43" x14ac:dyDescent="0.25">
      <c r="B8390" t="s">
        <v>5</v>
      </c>
      <c r="C8390" t="s">
        <v>6</v>
      </c>
      <c r="F8390" s="1" t="s">
        <v>7</v>
      </c>
      <c r="G8390" t="s">
        <v>21752</v>
      </c>
      <c r="J8390" t="s">
        <v>22842</v>
      </c>
      <c r="K8390" s="1" t="s">
        <v>22843</v>
      </c>
      <c r="L8390" t="s">
        <v>22844</v>
      </c>
      <c r="O8390" t="s">
        <v>12</v>
      </c>
      <c r="P8390" t="s">
        <v>13</v>
      </c>
      <c r="AN8390" s="1" t="s">
        <v>14</v>
      </c>
      <c r="AQ8390" s="1" t="s">
        <v>15</v>
      </c>
    </row>
    <row r="8391" spans="2:43" x14ac:dyDescent="0.25">
      <c r="B8391" t="s">
        <v>5</v>
      </c>
      <c r="C8391" t="s">
        <v>6</v>
      </c>
      <c r="F8391" s="1" t="s">
        <v>7</v>
      </c>
      <c r="G8391" t="s">
        <v>22845</v>
      </c>
      <c r="J8391" t="s">
        <v>22846</v>
      </c>
      <c r="K8391" s="1" t="s">
        <v>22847</v>
      </c>
      <c r="L8391" t="s">
        <v>22848</v>
      </c>
      <c r="O8391" t="s">
        <v>12</v>
      </c>
      <c r="P8391" t="s">
        <v>13</v>
      </c>
      <c r="AN8391" s="1" t="s">
        <v>14</v>
      </c>
      <c r="AQ8391" s="1" t="s">
        <v>15</v>
      </c>
    </row>
    <row r="8392" spans="2:43" x14ac:dyDescent="0.25">
      <c r="B8392" t="s">
        <v>5</v>
      </c>
      <c r="C8392" t="s">
        <v>6</v>
      </c>
      <c r="F8392" s="1" t="s">
        <v>7</v>
      </c>
      <c r="G8392" t="s">
        <v>22845</v>
      </c>
      <c r="J8392" t="s">
        <v>22846</v>
      </c>
      <c r="K8392" s="1" t="s">
        <v>22847</v>
      </c>
      <c r="L8392" t="s">
        <v>22848</v>
      </c>
      <c r="O8392" t="s">
        <v>12</v>
      </c>
      <c r="P8392" t="s">
        <v>13</v>
      </c>
      <c r="AN8392" s="1" t="s">
        <v>14</v>
      </c>
      <c r="AQ8392" s="1" t="s">
        <v>15</v>
      </c>
    </row>
    <row r="8393" spans="2:43" x14ac:dyDescent="0.25">
      <c r="B8393" t="s">
        <v>5</v>
      </c>
      <c r="C8393" t="s">
        <v>6</v>
      </c>
      <c r="F8393" s="1" t="s">
        <v>7</v>
      </c>
      <c r="G8393" t="s">
        <v>22849</v>
      </c>
      <c r="J8393" t="s">
        <v>3171</v>
      </c>
      <c r="K8393" s="1" t="s">
        <v>3172</v>
      </c>
      <c r="L8393" t="s">
        <v>22850</v>
      </c>
      <c r="O8393" t="s">
        <v>12</v>
      </c>
      <c r="P8393" t="s">
        <v>13</v>
      </c>
      <c r="AN8393" s="1" t="s">
        <v>14</v>
      </c>
      <c r="AQ8393" s="1" t="s">
        <v>15</v>
      </c>
    </row>
    <row r="8394" spans="2:43" x14ac:dyDescent="0.25">
      <c r="B8394" t="s">
        <v>5</v>
      </c>
      <c r="C8394" t="s">
        <v>6</v>
      </c>
      <c r="F8394" s="1" t="s">
        <v>7</v>
      </c>
      <c r="G8394" t="s">
        <v>22851</v>
      </c>
      <c r="J8394" t="s">
        <v>21381</v>
      </c>
      <c r="K8394" s="1" t="s">
        <v>21382</v>
      </c>
      <c r="L8394" t="s">
        <v>22852</v>
      </c>
      <c r="O8394" t="s">
        <v>12</v>
      </c>
      <c r="P8394" t="s">
        <v>13</v>
      </c>
      <c r="AN8394" s="1" t="s">
        <v>14</v>
      </c>
      <c r="AQ8394" s="1" t="s">
        <v>15</v>
      </c>
    </row>
    <row r="8395" spans="2:43" x14ac:dyDescent="0.25">
      <c r="B8395" t="s">
        <v>5</v>
      </c>
      <c r="C8395" t="s">
        <v>6</v>
      </c>
      <c r="F8395" s="1" t="s">
        <v>7</v>
      </c>
      <c r="G8395" t="s">
        <v>22853</v>
      </c>
      <c r="J8395" t="s">
        <v>615</v>
      </c>
      <c r="K8395" s="1" t="s">
        <v>616</v>
      </c>
      <c r="L8395" t="s">
        <v>22854</v>
      </c>
      <c r="M8395" t="s">
        <v>1151</v>
      </c>
      <c r="O8395" t="s">
        <v>12</v>
      </c>
      <c r="P8395" t="s">
        <v>13</v>
      </c>
      <c r="AN8395" s="1" t="s">
        <v>14</v>
      </c>
      <c r="AQ8395" s="1" t="s">
        <v>15</v>
      </c>
    </row>
    <row r="8396" spans="2:43" x14ac:dyDescent="0.25">
      <c r="B8396" t="s">
        <v>5</v>
      </c>
      <c r="C8396" t="s">
        <v>6</v>
      </c>
      <c r="F8396" s="1" t="s">
        <v>7</v>
      </c>
      <c r="G8396" t="s">
        <v>22855</v>
      </c>
      <c r="J8396" t="s">
        <v>128</v>
      </c>
      <c r="K8396" s="1" t="s">
        <v>5799</v>
      </c>
      <c r="L8396" t="s">
        <v>22856</v>
      </c>
      <c r="M8396" t="s">
        <v>21519</v>
      </c>
      <c r="O8396" t="s">
        <v>12</v>
      </c>
      <c r="P8396" t="s">
        <v>13</v>
      </c>
      <c r="AN8396" s="1" t="s">
        <v>14</v>
      </c>
      <c r="AQ8396" s="1" t="s">
        <v>15</v>
      </c>
    </row>
    <row r="8397" spans="2:43" x14ac:dyDescent="0.25">
      <c r="B8397" t="s">
        <v>5</v>
      </c>
      <c r="C8397" t="s">
        <v>6</v>
      </c>
      <c r="F8397" s="1" t="s">
        <v>7</v>
      </c>
      <c r="G8397" t="s">
        <v>6784</v>
      </c>
      <c r="J8397" t="s">
        <v>22857</v>
      </c>
      <c r="K8397" s="1" t="s">
        <v>18885</v>
      </c>
      <c r="L8397" t="s">
        <v>22858</v>
      </c>
      <c r="O8397" t="s">
        <v>12</v>
      </c>
      <c r="P8397" t="s">
        <v>13</v>
      </c>
      <c r="AN8397" s="1" t="s">
        <v>14</v>
      </c>
      <c r="AQ8397" s="1" t="s">
        <v>15</v>
      </c>
    </row>
    <row r="8398" spans="2:43" x14ac:dyDescent="0.25">
      <c r="B8398" t="s">
        <v>5</v>
      </c>
      <c r="C8398" t="s">
        <v>6</v>
      </c>
      <c r="F8398" s="1" t="s">
        <v>7</v>
      </c>
      <c r="G8398" t="s">
        <v>22859</v>
      </c>
      <c r="J8398" t="s">
        <v>22860</v>
      </c>
      <c r="K8398" s="1" t="s">
        <v>22861</v>
      </c>
      <c r="L8398" t="s">
        <v>22862</v>
      </c>
      <c r="O8398" t="s">
        <v>12</v>
      </c>
      <c r="P8398" t="s">
        <v>13</v>
      </c>
      <c r="AN8398" s="1" t="s">
        <v>14</v>
      </c>
      <c r="AQ8398" s="1" t="s">
        <v>15</v>
      </c>
    </row>
    <row r="8399" spans="2:43" x14ac:dyDescent="0.25">
      <c r="B8399" t="s">
        <v>5</v>
      </c>
      <c r="C8399" t="s">
        <v>6</v>
      </c>
      <c r="F8399" s="1" t="s">
        <v>7</v>
      </c>
      <c r="G8399" t="s">
        <v>22863</v>
      </c>
      <c r="J8399" t="s">
        <v>22864</v>
      </c>
      <c r="K8399" s="1" t="s">
        <v>22865</v>
      </c>
      <c r="L8399" t="s">
        <v>22866</v>
      </c>
      <c r="O8399" t="s">
        <v>12</v>
      </c>
      <c r="P8399" t="s">
        <v>13</v>
      </c>
      <c r="AN8399" s="1" t="s">
        <v>14</v>
      </c>
      <c r="AQ8399" s="1" t="s">
        <v>15</v>
      </c>
    </row>
    <row r="8400" spans="2:43" x14ac:dyDescent="0.25">
      <c r="B8400" t="s">
        <v>5</v>
      </c>
      <c r="C8400" t="s">
        <v>6</v>
      </c>
      <c r="F8400" s="1" t="s">
        <v>7</v>
      </c>
      <c r="G8400" t="s">
        <v>22867</v>
      </c>
      <c r="J8400" t="s">
        <v>2457</v>
      </c>
      <c r="K8400" s="1" t="s">
        <v>2458</v>
      </c>
      <c r="L8400" t="s">
        <v>22868</v>
      </c>
      <c r="O8400" t="s">
        <v>12</v>
      </c>
      <c r="P8400" t="s">
        <v>13</v>
      </c>
      <c r="AN8400" s="1" t="s">
        <v>14</v>
      </c>
      <c r="AQ8400" s="1" t="s">
        <v>15</v>
      </c>
    </row>
    <row r="8401" spans="2:43" x14ac:dyDescent="0.25">
      <c r="B8401" t="s">
        <v>5</v>
      </c>
      <c r="C8401" t="s">
        <v>6</v>
      </c>
      <c r="F8401" s="1" t="s">
        <v>7</v>
      </c>
      <c r="G8401" t="s">
        <v>22867</v>
      </c>
      <c r="J8401" t="s">
        <v>2457</v>
      </c>
      <c r="K8401" s="1" t="s">
        <v>2458</v>
      </c>
      <c r="L8401" t="s">
        <v>22868</v>
      </c>
      <c r="O8401" t="s">
        <v>12</v>
      </c>
      <c r="P8401" t="s">
        <v>13</v>
      </c>
      <c r="AN8401" s="1" t="s">
        <v>14</v>
      </c>
      <c r="AQ8401" s="1" t="s">
        <v>15</v>
      </c>
    </row>
    <row r="8402" spans="2:43" x14ac:dyDescent="0.25">
      <c r="B8402" t="s">
        <v>5</v>
      </c>
      <c r="C8402" t="s">
        <v>6</v>
      </c>
      <c r="F8402" s="1" t="s">
        <v>7</v>
      </c>
      <c r="G8402" t="s">
        <v>22867</v>
      </c>
      <c r="J8402" t="s">
        <v>2457</v>
      </c>
      <c r="K8402" s="1" t="s">
        <v>2458</v>
      </c>
      <c r="L8402" t="s">
        <v>22868</v>
      </c>
      <c r="O8402" t="s">
        <v>12</v>
      </c>
      <c r="P8402" t="s">
        <v>13</v>
      </c>
      <c r="AN8402" s="1" t="s">
        <v>14</v>
      </c>
      <c r="AQ8402" s="1" t="s">
        <v>15</v>
      </c>
    </row>
    <row r="8403" spans="2:43" x14ac:dyDescent="0.25">
      <c r="B8403" t="s">
        <v>5</v>
      </c>
      <c r="C8403" t="s">
        <v>6</v>
      </c>
      <c r="F8403" s="1" t="s">
        <v>7</v>
      </c>
      <c r="G8403" t="s">
        <v>22869</v>
      </c>
      <c r="J8403" t="s">
        <v>3558</v>
      </c>
      <c r="K8403" s="1" t="s">
        <v>3559</v>
      </c>
      <c r="L8403" t="s">
        <v>22870</v>
      </c>
      <c r="M8403" t="s">
        <v>22871</v>
      </c>
      <c r="O8403" t="s">
        <v>12</v>
      </c>
      <c r="P8403" t="s">
        <v>13</v>
      </c>
      <c r="AN8403" s="1" t="s">
        <v>14</v>
      </c>
      <c r="AQ8403" s="1" t="s">
        <v>15</v>
      </c>
    </row>
    <row r="8404" spans="2:43" x14ac:dyDescent="0.25">
      <c r="B8404" t="s">
        <v>5</v>
      </c>
      <c r="C8404" t="s">
        <v>6</v>
      </c>
      <c r="F8404" s="1" t="s">
        <v>7</v>
      </c>
      <c r="G8404" t="s">
        <v>21442</v>
      </c>
      <c r="J8404" t="s">
        <v>1078</v>
      </c>
      <c r="K8404" s="1" t="s">
        <v>1079</v>
      </c>
      <c r="L8404" t="s">
        <v>22872</v>
      </c>
      <c r="N8404" t="s">
        <v>1078</v>
      </c>
      <c r="O8404" t="s">
        <v>12</v>
      </c>
      <c r="P8404" t="s">
        <v>13</v>
      </c>
      <c r="AN8404" s="1" t="s">
        <v>14</v>
      </c>
      <c r="AQ8404" s="1" t="s">
        <v>15</v>
      </c>
    </row>
    <row r="8405" spans="2:43" x14ac:dyDescent="0.25">
      <c r="B8405" t="s">
        <v>5</v>
      </c>
      <c r="C8405" t="s">
        <v>6</v>
      </c>
      <c r="F8405" s="1" t="s">
        <v>7</v>
      </c>
      <c r="G8405" t="s">
        <v>22873</v>
      </c>
      <c r="J8405" t="s">
        <v>7201</v>
      </c>
      <c r="K8405" s="1" t="s">
        <v>22874</v>
      </c>
      <c r="L8405" t="s">
        <v>22875</v>
      </c>
      <c r="O8405" t="s">
        <v>12</v>
      </c>
      <c r="P8405" t="s">
        <v>13</v>
      </c>
      <c r="AN8405" s="1" t="s">
        <v>14</v>
      </c>
      <c r="AQ8405" s="1" t="s">
        <v>15</v>
      </c>
    </row>
    <row r="8406" spans="2:43" x14ac:dyDescent="0.25">
      <c r="B8406" t="s">
        <v>5</v>
      </c>
      <c r="C8406" t="s">
        <v>6</v>
      </c>
      <c r="F8406" s="1" t="s">
        <v>7</v>
      </c>
      <c r="G8406" t="s">
        <v>22876</v>
      </c>
      <c r="J8406" t="s">
        <v>54</v>
      </c>
      <c r="K8406" s="1" t="s">
        <v>12975</v>
      </c>
      <c r="L8406" t="s">
        <v>22877</v>
      </c>
      <c r="M8406" t="s">
        <v>307</v>
      </c>
      <c r="O8406" t="s">
        <v>12</v>
      </c>
      <c r="P8406" t="s">
        <v>13</v>
      </c>
      <c r="AN8406" s="1" t="s">
        <v>14</v>
      </c>
      <c r="AQ8406" s="1" t="s">
        <v>15</v>
      </c>
    </row>
    <row r="8407" spans="2:43" x14ac:dyDescent="0.25">
      <c r="B8407" t="s">
        <v>5</v>
      </c>
      <c r="C8407" t="s">
        <v>6</v>
      </c>
      <c r="F8407" s="1" t="s">
        <v>7</v>
      </c>
      <c r="G8407" t="s">
        <v>22878</v>
      </c>
      <c r="J8407" t="s">
        <v>5477</v>
      </c>
      <c r="K8407" s="1" t="s">
        <v>22879</v>
      </c>
      <c r="L8407" t="s">
        <v>22880</v>
      </c>
      <c r="M8407" t="s">
        <v>14845</v>
      </c>
      <c r="N8407" t="s">
        <v>22881</v>
      </c>
      <c r="O8407" t="s">
        <v>12</v>
      </c>
      <c r="P8407" t="s">
        <v>13</v>
      </c>
      <c r="AN8407" s="1" t="s">
        <v>14</v>
      </c>
      <c r="AQ8407" s="1" t="s">
        <v>15</v>
      </c>
    </row>
    <row r="8408" spans="2:43" x14ac:dyDescent="0.25">
      <c r="B8408" t="s">
        <v>5</v>
      </c>
      <c r="C8408" t="s">
        <v>6</v>
      </c>
      <c r="F8408" s="1" t="s">
        <v>7</v>
      </c>
      <c r="G8408" t="s">
        <v>22882</v>
      </c>
      <c r="J8408" t="s">
        <v>21753</v>
      </c>
      <c r="K8408" s="1" t="s">
        <v>21754</v>
      </c>
      <c r="L8408" t="s">
        <v>22883</v>
      </c>
      <c r="O8408" t="s">
        <v>12</v>
      </c>
      <c r="P8408" t="s">
        <v>13</v>
      </c>
      <c r="AN8408" s="1" t="s">
        <v>14</v>
      </c>
      <c r="AQ8408" s="1" t="s">
        <v>15</v>
      </c>
    </row>
    <row r="8409" spans="2:43" x14ac:dyDescent="0.25">
      <c r="B8409" t="s">
        <v>5</v>
      </c>
      <c r="C8409" t="s">
        <v>6</v>
      </c>
      <c r="F8409" s="1" t="s">
        <v>7</v>
      </c>
      <c r="G8409" t="s">
        <v>22882</v>
      </c>
      <c r="J8409" t="s">
        <v>21753</v>
      </c>
      <c r="K8409" s="1" t="s">
        <v>21754</v>
      </c>
      <c r="L8409" t="s">
        <v>22884</v>
      </c>
      <c r="O8409" t="s">
        <v>12</v>
      </c>
      <c r="P8409" t="s">
        <v>13</v>
      </c>
      <c r="AN8409" s="1" t="s">
        <v>14</v>
      </c>
      <c r="AQ8409" s="1" t="s">
        <v>15</v>
      </c>
    </row>
    <row r="8410" spans="2:43" x14ac:dyDescent="0.25">
      <c r="B8410" t="s">
        <v>5</v>
      </c>
      <c r="C8410" t="s">
        <v>6</v>
      </c>
      <c r="F8410" s="1" t="s">
        <v>7</v>
      </c>
      <c r="G8410" t="s">
        <v>22882</v>
      </c>
      <c r="J8410" t="s">
        <v>21753</v>
      </c>
      <c r="K8410" s="1" t="s">
        <v>22885</v>
      </c>
      <c r="L8410" t="s">
        <v>22884</v>
      </c>
      <c r="O8410" t="s">
        <v>12</v>
      </c>
      <c r="P8410" t="s">
        <v>13</v>
      </c>
      <c r="AN8410" s="1" t="s">
        <v>14</v>
      </c>
      <c r="AQ8410" s="1" t="s">
        <v>15</v>
      </c>
    </row>
    <row r="8411" spans="2:43" x14ac:dyDescent="0.25">
      <c r="B8411" t="s">
        <v>5</v>
      </c>
      <c r="C8411" t="s">
        <v>6</v>
      </c>
      <c r="F8411" s="1" t="s">
        <v>7</v>
      </c>
      <c r="G8411" t="s">
        <v>22886</v>
      </c>
      <c r="J8411" t="s">
        <v>316</v>
      </c>
      <c r="K8411" s="1" t="s">
        <v>317</v>
      </c>
      <c r="L8411" t="s">
        <v>22887</v>
      </c>
      <c r="O8411" t="s">
        <v>12</v>
      </c>
      <c r="P8411" t="s">
        <v>13</v>
      </c>
      <c r="AN8411" s="1" t="s">
        <v>14</v>
      </c>
      <c r="AQ8411" s="1" t="s">
        <v>15</v>
      </c>
    </row>
    <row r="8412" spans="2:43" x14ac:dyDescent="0.25">
      <c r="B8412" t="s">
        <v>5</v>
      </c>
      <c r="C8412" t="s">
        <v>6</v>
      </c>
      <c r="F8412" s="1" t="s">
        <v>7</v>
      </c>
      <c r="G8412" t="s">
        <v>22888</v>
      </c>
      <c r="J8412" t="s">
        <v>5871</v>
      </c>
      <c r="K8412" s="1" t="s">
        <v>5872</v>
      </c>
      <c r="L8412" t="s">
        <v>22889</v>
      </c>
      <c r="O8412" t="s">
        <v>12</v>
      </c>
      <c r="P8412" t="s">
        <v>13</v>
      </c>
      <c r="AN8412" s="1" t="s">
        <v>14</v>
      </c>
      <c r="AQ8412" s="1" t="s">
        <v>15</v>
      </c>
    </row>
    <row r="8413" spans="2:43" x14ac:dyDescent="0.25">
      <c r="B8413" t="s">
        <v>5</v>
      </c>
      <c r="C8413" t="s">
        <v>6</v>
      </c>
      <c r="F8413" s="1" t="s">
        <v>7</v>
      </c>
      <c r="G8413" t="s">
        <v>6854</v>
      </c>
      <c r="J8413" t="s">
        <v>762</v>
      </c>
      <c r="K8413" s="1" t="s">
        <v>763</v>
      </c>
      <c r="L8413" t="s">
        <v>22890</v>
      </c>
      <c r="O8413" t="s">
        <v>12</v>
      </c>
      <c r="P8413" t="s">
        <v>13</v>
      </c>
      <c r="AN8413" s="1" t="s">
        <v>14</v>
      </c>
      <c r="AQ8413" s="1" t="s">
        <v>15</v>
      </c>
    </row>
    <row r="8414" spans="2:43" x14ac:dyDescent="0.25">
      <c r="B8414" t="s">
        <v>5</v>
      </c>
      <c r="C8414" t="s">
        <v>6</v>
      </c>
      <c r="F8414" s="1" t="s">
        <v>7</v>
      </c>
      <c r="G8414" t="s">
        <v>22891</v>
      </c>
      <c r="J8414" t="s">
        <v>128</v>
      </c>
      <c r="K8414" s="1" t="s">
        <v>129</v>
      </c>
      <c r="L8414" t="s">
        <v>22892</v>
      </c>
      <c r="O8414" t="s">
        <v>12</v>
      </c>
      <c r="P8414" t="s">
        <v>13</v>
      </c>
      <c r="AN8414" s="1" t="s">
        <v>14</v>
      </c>
      <c r="AQ8414" s="1" t="s">
        <v>15</v>
      </c>
    </row>
    <row r="8415" spans="2:43" x14ac:dyDescent="0.25">
      <c r="B8415" t="s">
        <v>5</v>
      </c>
      <c r="C8415" t="s">
        <v>6</v>
      </c>
      <c r="F8415" s="1" t="s">
        <v>7</v>
      </c>
      <c r="G8415" t="s">
        <v>22893</v>
      </c>
      <c r="J8415" t="s">
        <v>22894</v>
      </c>
      <c r="K8415" s="1" t="s">
        <v>22895</v>
      </c>
      <c r="L8415" t="s">
        <v>22896</v>
      </c>
      <c r="O8415" t="s">
        <v>12</v>
      </c>
      <c r="P8415" t="s">
        <v>13</v>
      </c>
      <c r="AN8415" s="1" t="s">
        <v>14</v>
      </c>
      <c r="AQ8415" s="1" t="s">
        <v>15</v>
      </c>
    </row>
    <row r="8416" spans="2:43" x14ac:dyDescent="0.25">
      <c r="B8416" t="s">
        <v>5</v>
      </c>
      <c r="C8416" t="s">
        <v>6</v>
      </c>
      <c r="F8416" s="1" t="s">
        <v>7</v>
      </c>
      <c r="G8416" t="s">
        <v>22897</v>
      </c>
      <c r="J8416" t="s">
        <v>615</v>
      </c>
      <c r="K8416" s="1" t="s">
        <v>2056</v>
      </c>
      <c r="L8416" t="s">
        <v>22898</v>
      </c>
      <c r="O8416" t="s">
        <v>12</v>
      </c>
      <c r="P8416" t="s">
        <v>13</v>
      </c>
      <c r="AN8416" s="1" t="s">
        <v>14</v>
      </c>
      <c r="AQ8416" s="1" t="s">
        <v>15</v>
      </c>
    </row>
    <row r="8417" spans="2:43" x14ac:dyDescent="0.25">
      <c r="B8417" t="s">
        <v>5</v>
      </c>
      <c r="C8417" t="s">
        <v>6</v>
      </c>
      <c r="F8417" s="1" t="s">
        <v>7</v>
      </c>
      <c r="G8417" t="s">
        <v>12441</v>
      </c>
      <c r="J8417" t="s">
        <v>615</v>
      </c>
      <c r="K8417" s="1" t="s">
        <v>2056</v>
      </c>
      <c r="L8417" t="s">
        <v>22899</v>
      </c>
      <c r="O8417" t="s">
        <v>12</v>
      </c>
      <c r="P8417" t="s">
        <v>13</v>
      </c>
      <c r="AN8417" s="1" t="s">
        <v>14</v>
      </c>
      <c r="AQ8417" s="1" t="s">
        <v>15</v>
      </c>
    </row>
    <row r="8418" spans="2:43" x14ac:dyDescent="0.25">
      <c r="B8418" t="s">
        <v>5</v>
      </c>
      <c r="C8418" t="s">
        <v>6</v>
      </c>
      <c r="F8418" s="1" t="s">
        <v>7</v>
      </c>
      <c r="G8418" t="s">
        <v>22900</v>
      </c>
      <c r="J8418" t="s">
        <v>1700</v>
      </c>
      <c r="K8418" s="1" t="s">
        <v>13338</v>
      </c>
      <c r="L8418" t="s">
        <v>22901</v>
      </c>
      <c r="M8418" t="s">
        <v>22902</v>
      </c>
      <c r="O8418" t="s">
        <v>12</v>
      </c>
      <c r="P8418" t="s">
        <v>13</v>
      </c>
      <c r="AN8418" s="1" t="s">
        <v>14</v>
      </c>
      <c r="AQ8418" s="1" t="s">
        <v>15</v>
      </c>
    </row>
    <row r="8419" spans="2:43" x14ac:dyDescent="0.25">
      <c r="B8419" t="s">
        <v>5</v>
      </c>
      <c r="C8419" t="s">
        <v>6</v>
      </c>
      <c r="F8419" s="1" t="s">
        <v>7</v>
      </c>
      <c r="G8419" t="s">
        <v>22903</v>
      </c>
      <c r="J8419" t="s">
        <v>20435</v>
      </c>
      <c r="K8419" s="1" t="s">
        <v>22904</v>
      </c>
      <c r="L8419" t="s">
        <v>22905</v>
      </c>
      <c r="O8419" t="s">
        <v>12</v>
      </c>
      <c r="P8419" t="s">
        <v>13</v>
      </c>
      <c r="AN8419" s="1" t="s">
        <v>14</v>
      </c>
      <c r="AQ8419" s="1" t="s">
        <v>15</v>
      </c>
    </row>
    <row r="8420" spans="2:43" x14ac:dyDescent="0.25">
      <c r="B8420" t="s">
        <v>5</v>
      </c>
      <c r="C8420" t="s">
        <v>6</v>
      </c>
      <c r="F8420" s="1" t="s">
        <v>7</v>
      </c>
      <c r="G8420" t="s">
        <v>22906</v>
      </c>
      <c r="J8420" t="s">
        <v>22907</v>
      </c>
      <c r="K8420" s="1" t="s">
        <v>22908</v>
      </c>
      <c r="L8420" t="s">
        <v>22909</v>
      </c>
      <c r="O8420" t="s">
        <v>12</v>
      </c>
      <c r="P8420" t="s">
        <v>13</v>
      </c>
      <c r="AN8420" s="1" t="s">
        <v>14</v>
      </c>
      <c r="AQ8420" s="1" t="s">
        <v>15</v>
      </c>
    </row>
    <row r="8421" spans="2:43" x14ac:dyDescent="0.25">
      <c r="B8421" t="s">
        <v>5</v>
      </c>
      <c r="C8421" t="s">
        <v>6</v>
      </c>
      <c r="F8421" s="1" t="s">
        <v>7</v>
      </c>
      <c r="G8421" t="s">
        <v>22910</v>
      </c>
      <c r="J8421" t="s">
        <v>16831</v>
      </c>
      <c r="K8421" s="1" t="s">
        <v>22911</v>
      </c>
      <c r="L8421" t="s">
        <v>22912</v>
      </c>
      <c r="O8421" t="s">
        <v>12</v>
      </c>
      <c r="P8421" t="s">
        <v>13</v>
      </c>
      <c r="AN8421" s="1" t="s">
        <v>14</v>
      </c>
      <c r="AQ8421" s="1" t="s">
        <v>15</v>
      </c>
    </row>
    <row r="8422" spans="2:43" x14ac:dyDescent="0.25">
      <c r="B8422" t="s">
        <v>5</v>
      </c>
      <c r="C8422" t="s">
        <v>6</v>
      </c>
      <c r="F8422" s="1" t="s">
        <v>7</v>
      </c>
      <c r="G8422" t="s">
        <v>22913</v>
      </c>
      <c r="J8422" t="s">
        <v>50</v>
      </c>
      <c r="K8422" s="1" t="s">
        <v>16892</v>
      </c>
      <c r="L8422" t="s">
        <v>22914</v>
      </c>
      <c r="O8422" t="s">
        <v>12</v>
      </c>
      <c r="P8422" t="s">
        <v>13</v>
      </c>
      <c r="AN8422" s="1" t="s">
        <v>14</v>
      </c>
      <c r="AQ8422" s="1" t="s">
        <v>15</v>
      </c>
    </row>
    <row r="8423" spans="2:43" x14ac:dyDescent="0.25">
      <c r="B8423" t="s">
        <v>5</v>
      </c>
      <c r="C8423" t="s">
        <v>6</v>
      </c>
      <c r="F8423" s="1" t="s">
        <v>7</v>
      </c>
      <c r="G8423" t="s">
        <v>19239</v>
      </c>
      <c r="J8423" t="s">
        <v>22118</v>
      </c>
      <c r="K8423" s="1" t="s">
        <v>22119</v>
      </c>
      <c r="L8423" t="s">
        <v>22915</v>
      </c>
      <c r="O8423" t="s">
        <v>12</v>
      </c>
      <c r="P8423" t="s">
        <v>13</v>
      </c>
      <c r="AN8423" s="1" t="s">
        <v>14</v>
      </c>
      <c r="AQ8423" s="1" t="s">
        <v>15</v>
      </c>
    </row>
    <row r="8424" spans="2:43" x14ac:dyDescent="0.25">
      <c r="B8424" t="s">
        <v>5</v>
      </c>
      <c r="C8424" t="s">
        <v>6</v>
      </c>
      <c r="F8424" s="1" t="s">
        <v>7</v>
      </c>
      <c r="G8424" t="s">
        <v>22916</v>
      </c>
      <c r="J8424" t="s">
        <v>5608</v>
      </c>
      <c r="K8424" s="1" t="s">
        <v>5609</v>
      </c>
      <c r="L8424" t="s">
        <v>22917</v>
      </c>
      <c r="O8424" t="s">
        <v>12</v>
      </c>
      <c r="P8424" t="s">
        <v>13</v>
      </c>
      <c r="AN8424" s="1" t="s">
        <v>14</v>
      </c>
      <c r="AQ8424" s="1" t="s">
        <v>15</v>
      </c>
    </row>
    <row r="8425" spans="2:43" x14ac:dyDescent="0.25">
      <c r="B8425" t="s">
        <v>5</v>
      </c>
      <c r="C8425" t="s">
        <v>6</v>
      </c>
      <c r="F8425" s="1" t="s">
        <v>7</v>
      </c>
      <c r="G8425" t="s">
        <v>16907</v>
      </c>
      <c r="J8425" t="s">
        <v>22918</v>
      </c>
      <c r="K8425" s="1" t="s">
        <v>22919</v>
      </c>
      <c r="L8425" t="s">
        <v>22920</v>
      </c>
      <c r="O8425" t="s">
        <v>12</v>
      </c>
      <c r="P8425" t="s">
        <v>13</v>
      </c>
      <c r="AN8425" s="1" t="s">
        <v>14</v>
      </c>
      <c r="AQ8425" s="1" t="s">
        <v>15</v>
      </c>
    </row>
    <row r="8426" spans="2:43" x14ac:dyDescent="0.25">
      <c r="B8426" t="s">
        <v>5</v>
      </c>
      <c r="C8426" t="s">
        <v>6</v>
      </c>
      <c r="F8426" s="1" t="s">
        <v>7</v>
      </c>
      <c r="G8426" t="s">
        <v>22921</v>
      </c>
      <c r="J8426" t="s">
        <v>1868</v>
      </c>
      <c r="K8426" s="1" t="s">
        <v>7704</v>
      </c>
      <c r="L8426" t="s">
        <v>22922</v>
      </c>
      <c r="M8426" t="s">
        <v>22923</v>
      </c>
      <c r="O8426" t="s">
        <v>12</v>
      </c>
      <c r="P8426" t="s">
        <v>13</v>
      </c>
      <c r="AN8426" s="1" t="s">
        <v>14</v>
      </c>
      <c r="AQ8426" s="1" t="s">
        <v>15</v>
      </c>
    </row>
    <row r="8427" spans="2:43" x14ac:dyDescent="0.25">
      <c r="B8427" t="s">
        <v>5</v>
      </c>
      <c r="C8427" t="s">
        <v>6</v>
      </c>
      <c r="F8427" s="1" t="s">
        <v>7</v>
      </c>
      <c r="G8427" t="s">
        <v>22924</v>
      </c>
      <c r="J8427" t="s">
        <v>890</v>
      </c>
      <c r="K8427" s="1" t="s">
        <v>19338</v>
      </c>
      <c r="L8427" t="s">
        <v>22925</v>
      </c>
      <c r="O8427" t="s">
        <v>12</v>
      </c>
      <c r="P8427" t="s">
        <v>13</v>
      </c>
      <c r="AN8427" s="1" t="s">
        <v>14</v>
      </c>
      <c r="AQ8427" s="1" t="s">
        <v>15</v>
      </c>
    </row>
    <row r="8428" spans="2:43" x14ac:dyDescent="0.25">
      <c r="B8428" t="s">
        <v>5</v>
      </c>
      <c r="C8428" t="s">
        <v>6</v>
      </c>
      <c r="F8428" s="1" t="s">
        <v>7</v>
      </c>
      <c r="G8428" t="s">
        <v>22926</v>
      </c>
      <c r="J8428" t="s">
        <v>1583</v>
      </c>
      <c r="K8428" s="1" t="s">
        <v>22927</v>
      </c>
      <c r="L8428" t="s">
        <v>22928</v>
      </c>
      <c r="O8428" t="s">
        <v>12</v>
      </c>
      <c r="P8428" t="s">
        <v>13</v>
      </c>
      <c r="AN8428" s="1" t="s">
        <v>14</v>
      </c>
      <c r="AQ8428" s="1" t="s">
        <v>15</v>
      </c>
    </row>
    <row r="8429" spans="2:43" x14ac:dyDescent="0.25">
      <c r="B8429" t="s">
        <v>5</v>
      </c>
      <c r="C8429" t="s">
        <v>6</v>
      </c>
      <c r="F8429" s="1" t="s">
        <v>7</v>
      </c>
      <c r="G8429" t="s">
        <v>18889</v>
      </c>
      <c r="J8429" t="s">
        <v>1166</v>
      </c>
      <c r="K8429" s="1" t="s">
        <v>17250</v>
      </c>
      <c r="L8429" t="s">
        <v>22929</v>
      </c>
      <c r="O8429" t="s">
        <v>12</v>
      </c>
      <c r="P8429" t="s">
        <v>13</v>
      </c>
      <c r="AN8429" s="1" t="s">
        <v>14</v>
      </c>
      <c r="AQ8429" s="1" t="s">
        <v>15</v>
      </c>
    </row>
    <row r="8430" spans="2:43" x14ac:dyDescent="0.25">
      <c r="B8430" t="s">
        <v>5</v>
      </c>
      <c r="C8430" t="s">
        <v>6</v>
      </c>
      <c r="F8430" s="1" t="s">
        <v>7</v>
      </c>
      <c r="G8430" t="s">
        <v>22930</v>
      </c>
      <c r="J8430" t="s">
        <v>1874</v>
      </c>
      <c r="K8430" s="1" t="s">
        <v>22931</v>
      </c>
      <c r="L8430" t="s">
        <v>22932</v>
      </c>
      <c r="N8430" t="s">
        <v>818</v>
      </c>
      <c r="O8430" t="s">
        <v>12</v>
      </c>
      <c r="P8430" t="s">
        <v>13</v>
      </c>
      <c r="AN8430" s="1" t="s">
        <v>14</v>
      </c>
      <c r="AQ8430" s="1" t="s">
        <v>15</v>
      </c>
    </row>
    <row r="8431" spans="2:43" x14ac:dyDescent="0.25">
      <c r="B8431" t="s">
        <v>5</v>
      </c>
      <c r="C8431" t="s">
        <v>6</v>
      </c>
      <c r="F8431" s="1" t="s">
        <v>7</v>
      </c>
      <c r="G8431" t="s">
        <v>22933</v>
      </c>
      <c r="J8431" t="s">
        <v>253</v>
      </c>
      <c r="K8431" s="1" t="s">
        <v>22934</v>
      </c>
      <c r="L8431" t="s">
        <v>22935</v>
      </c>
      <c r="O8431" t="s">
        <v>12</v>
      </c>
      <c r="P8431" t="s">
        <v>13</v>
      </c>
      <c r="AN8431" s="1" t="s">
        <v>14</v>
      </c>
      <c r="AQ8431" s="1" t="s">
        <v>15</v>
      </c>
    </row>
    <row r="8432" spans="2:43" x14ac:dyDescent="0.25">
      <c r="B8432" t="s">
        <v>5</v>
      </c>
      <c r="C8432" t="s">
        <v>6</v>
      </c>
      <c r="F8432" s="1" t="s">
        <v>7</v>
      </c>
      <c r="G8432" t="s">
        <v>22936</v>
      </c>
      <c r="J8432" t="s">
        <v>22937</v>
      </c>
      <c r="K8432" s="1" t="s">
        <v>22938</v>
      </c>
      <c r="L8432" t="s">
        <v>22939</v>
      </c>
      <c r="O8432" t="s">
        <v>12</v>
      </c>
      <c r="P8432" t="s">
        <v>13</v>
      </c>
      <c r="AN8432" s="1" t="s">
        <v>14</v>
      </c>
      <c r="AQ8432" s="1" t="s">
        <v>15</v>
      </c>
    </row>
    <row r="8433" spans="2:43" x14ac:dyDescent="0.25">
      <c r="B8433" t="s">
        <v>5</v>
      </c>
      <c r="C8433" t="s">
        <v>6</v>
      </c>
      <c r="F8433" s="1" t="s">
        <v>7</v>
      </c>
      <c r="G8433" t="s">
        <v>22940</v>
      </c>
      <c r="J8433" t="s">
        <v>22941</v>
      </c>
      <c r="K8433" s="1" t="s">
        <v>22942</v>
      </c>
      <c r="L8433" t="s">
        <v>22943</v>
      </c>
      <c r="O8433" t="s">
        <v>12</v>
      </c>
      <c r="P8433" t="s">
        <v>13</v>
      </c>
      <c r="AN8433" s="1" t="s">
        <v>14</v>
      </c>
      <c r="AQ8433" s="1" t="s">
        <v>15</v>
      </c>
    </row>
    <row r="8434" spans="2:43" x14ac:dyDescent="0.25">
      <c r="B8434" t="s">
        <v>5</v>
      </c>
      <c r="C8434" t="s">
        <v>6</v>
      </c>
      <c r="F8434" s="1" t="s">
        <v>7</v>
      </c>
      <c r="G8434" t="s">
        <v>22944</v>
      </c>
      <c r="J8434" t="s">
        <v>967</v>
      </c>
      <c r="K8434" s="1" t="s">
        <v>968</v>
      </c>
      <c r="L8434" t="s">
        <v>22945</v>
      </c>
      <c r="O8434" t="s">
        <v>12</v>
      </c>
      <c r="P8434" t="s">
        <v>13</v>
      </c>
      <c r="AN8434" s="1" t="s">
        <v>14</v>
      </c>
      <c r="AQ8434" s="1" t="s">
        <v>15</v>
      </c>
    </row>
    <row r="8435" spans="2:43" x14ac:dyDescent="0.25">
      <c r="B8435" t="s">
        <v>5</v>
      </c>
      <c r="C8435" t="s">
        <v>6</v>
      </c>
      <c r="F8435" s="1" t="s">
        <v>7</v>
      </c>
      <c r="G8435" t="s">
        <v>22946</v>
      </c>
      <c r="J8435" t="s">
        <v>1868</v>
      </c>
      <c r="K8435" s="1" t="s">
        <v>22947</v>
      </c>
      <c r="L8435" t="s">
        <v>22948</v>
      </c>
      <c r="O8435" t="s">
        <v>12</v>
      </c>
      <c r="P8435" t="s">
        <v>13</v>
      </c>
      <c r="AN8435" s="1" t="s">
        <v>14</v>
      </c>
      <c r="AQ8435" s="1" t="s">
        <v>15</v>
      </c>
    </row>
    <row r="8436" spans="2:43" x14ac:dyDescent="0.25">
      <c r="B8436" t="s">
        <v>5</v>
      </c>
      <c r="C8436" t="s">
        <v>6</v>
      </c>
      <c r="F8436" s="1" t="s">
        <v>7</v>
      </c>
      <c r="G8436" t="s">
        <v>22949</v>
      </c>
      <c r="J8436" t="s">
        <v>7666</v>
      </c>
      <c r="K8436" s="1" t="s">
        <v>14180</v>
      </c>
      <c r="L8436" t="s">
        <v>22950</v>
      </c>
      <c r="O8436" t="s">
        <v>12</v>
      </c>
      <c r="P8436" t="s">
        <v>13</v>
      </c>
      <c r="AN8436" s="1" t="s">
        <v>14</v>
      </c>
      <c r="AQ8436" s="1" t="s">
        <v>15</v>
      </c>
    </row>
    <row r="8437" spans="2:43" x14ac:dyDescent="0.25">
      <c r="B8437" t="s">
        <v>5</v>
      </c>
      <c r="C8437" t="s">
        <v>6</v>
      </c>
      <c r="F8437" s="1" t="s">
        <v>7</v>
      </c>
      <c r="G8437" t="s">
        <v>22951</v>
      </c>
      <c r="J8437" t="s">
        <v>6671</v>
      </c>
      <c r="K8437" s="1" t="s">
        <v>6672</v>
      </c>
      <c r="L8437" t="s">
        <v>22952</v>
      </c>
      <c r="O8437" t="s">
        <v>12</v>
      </c>
      <c r="P8437" t="s">
        <v>13</v>
      </c>
      <c r="AN8437" s="1" t="s">
        <v>14</v>
      </c>
      <c r="AQ8437" s="1" t="s">
        <v>15</v>
      </c>
    </row>
    <row r="8438" spans="2:43" x14ac:dyDescent="0.25">
      <c r="B8438" t="s">
        <v>5</v>
      </c>
      <c r="C8438" t="s">
        <v>6</v>
      </c>
      <c r="F8438" s="1" t="s">
        <v>7</v>
      </c>
      <c r="G8438" t="s">
        <v>22953</v>
      </c>
      <c r="J8438" t="s">
        <v>6191</v>
      </c>
      <c r="K8438" s="1" t="s">
        <v>9323</v>
      </c>
      <c r="L8438" t="s">
        <v>22954</v>
      </c>
      <c r="O8438" t="s">
        <v>12</v>
      </c>
      <c r="P8438" t="s">
        <v>13</v>
      </c>
      <c r="AN8438" s="1" t="s">
        <v>14</v>
      </c>
      <c r="AQ8438" s="1" t="s">
        <v>15</v>
      </c>
    </row>
    <row r="8439" spans="2:43" x14ac:dyDescent="0.25">
      <c r="B8439" t="s">
        <v>5</v>
      </c>
      <c r="C8439" t="s">
        <v>6</v>
      </c>
      <c r="F8439" s="1" t="s">
        <v>7</v>
      </c>
      <c r="G8439" t="s">
        <v>22955</v>
      </c>
      <c r="J8439" t="s">
        <v>22956</v>
      </c>
      <c r="K8439" s="1" t="s">
        <v>22957</v>
      </c>
      <c r="L8439" t="s">
        <v>22958</v>
      </c>
      <c r="O8439" t="s">
        <v>12</v>
      </c>
      <c r="P8439" t="s">
        <v>13</v>
      </c>
      <c r="AN8439" s="1" t="s">
        <v>14</v>
      </c>
      <c r="AQ8439" s="1" t="s">
        <v>15</v>
      </c>
    </row>
    <row r="8440" spans="2:43" x14ac:dyDescent="0.25">
      <c r="B8440" t="s">
        <v>5</v>
      </c>
      <c r="C8440" t="s">
        <v>6</v>
      </c>
      <c r="F8440" s="1" t="s">
        <v>7</v>
      </c>
      <c r="G8440" t="s">
        <v>22959</v>
      </c>
      <c r="J8440" t="s">
        <v>253</v>
      </c>
      <c r="K8440" s="1" t="s">
        <v>22960</v>
      </c>
      <c r="L8440" t="s">
        <v>22961</v>
      </c>
      <c r="O8440" t="s">
        <v>12</v>
      </c>
      <c r="P8440" t="s">
        <v>13</v>
      </c>
      <c r="AN8440" s="1" t="s">
        <v>14</v>
      </c>
      <c r="AQ8440" s="1" t="s">
        <v>15</v>
      </c>
    </row>
    <row r="8441" spans="2:43" x14ac:dyDescent="0.25">
      <c r="B8441" t="s">
        <v>5</v>
      </c>
      <c r="C8441" t="s">
        <v>6</v>
      </c>
      <c r="F8441" s="1" t="s">
        <v>7</v>
      </c>
      <c r="G8441" t="s">
        <v>22962</v>
      </c>
      <c r="J8441" t="s">
        <v>16831</v>
      </c>
      <c r="K8441" s="1" t="s">
        <v>22911</v>
      </c>
      <c r="L8441" t="s">
        <v>22963</v>
      </c>
      <c r="O8441" t="s">
        <v>12</v>
      </c>
      <c r="P8441" t="s">
        <v>13</v>
      </c>
      <c r="AN8441" s="1" t="s">
        <v>14</v>
      </c>
      <c r="AQ8441" s="1" t="s">
        <v>15</v>
      </c>
    </row>
    <row r="8442" spans="2:43" x14ac:dyDescent="0.25">
      <c r="B8442" t="s">
        <v>5</v>
      </c>
      <c r="C8442" t="s">
        <v>6</v>
      </c>
      <c r="F8442" s="1" t="s">
        <v>7</v>
      </c>
      <c r="G8442" t="s">
        <v>22964</v>
      </c>
      <c r="J8442" t="s">
        <v>811</v>
      </c>
      <c r="K8442" s="1" t="s">
        <v>22965</v>
      </c>
      <c r="L8442" t="s">
        <v>22966</v>
      </c>
      <c r="O8442" t="s">
        <v>12</v>
      </c>
      <c r="P8442" t="s">
        <v>13</v>
      </c>
      <c r="AN8442" s="1" t="s">
        <v>14</v>
      </c>
      <c r="AQ8442" s="1" t="s">
        <v>15</v>
      </c>
    </row>
    <row r="8443" spans="2:43" x14ac:dyDescent="0.25">
      <c r="B8443" t="s">
        <v>5</v>
      </c>
      <c r="C8443" t="s">
        <v>6</v>
      </c>
      <c r="F8443" s="1" t="s">
        <v>7</v>
      </c>
      <c r="G8443" t="s">
        <v>22967</v>
      </c>
      <c r="J8443" t="s">
        <v>22968</v>
      </c>
      <c r="K8443" s="1" t="s">
        <v>22969</v>
      </c>
      <c r="L8443" t="s">
        <v>22970</v>
      </c>
      <c r="O8443" t="s">
        <v>12</v>
      </c>
      <c r="P8443" t="s">
        <v>13</v>
      </c>
      <c r="AN8443" s="1" t="s">
        <v>14</v>
      </c>
      <c r="AQ8443" s="1" t="s">
        <v>15</v>
      </c>
    </row>
    <row r="8444" spans="2:43" x14ac:dyDescent="0.25">
      <c r="B8444" t="s">
        <v>5</v>
      </c>
      <c r="C8444" t="s">
        <v>6</v>
      </c>
      <c r="F8444" s="1" t="s">
        <v>7</v>
      </c>
      <c r="G8444" t="s">
        <v>19428</v>
      </c>
      <c r="J8444" t="s">
        <v>3554</v>
      </c>
      <c r="K8444" s="1" t="s">
        <v>21832</v>
      </c>
      <c r="L8444" t="s">
        <v>22971</v>
      </c>
      <c r="O8444" t="s">
        <v>12</v>
      </c>
      <c r="P8444" t="s">
        <v>13</v>
      </c>
      <c r="AN8444" s="1" t="s">
        <v>14</v>
      </c>
      <c r="AQ8444" s="1" t="s">
        <v>15</v>
      </c>
    </row>
    <row r="8445" spans="2:43" x14ac:dyDescent="0.25">
      <c r="B8445" t="s">
        <v>5</v>
      </c>
      <c r="C8445" t="s">
        <v>6</v>
      </c>
      <c r="F8445" s="1" t="s">
        <v>7</v>
      </c>
      <c r="G8445" t="s">
        <v>9812</v>
      </c>
      <c r="J8445" t="s">
        <v>15176</v>
      </c>
      <c r="K8445" s="1" t="s">
        <v>15177</v>
      </c>
      <c r="L8445" t="s">
        <v>22972</v>
      </c>
      <c r="O8445" t="s">
        <v>12</v>
      </c>
      <c r="P8445" t="s">
        <v>13</v>
      </c>
      <c r="AN8445" s="1" t="s">
        <v>14</v>
      </c>
      <c r="AQ8445" s="1" t="s">
        <v>15</v>
      </c>
    </row>
    <row r="8446" spans="2:43" x14ac:dyDescent="0.25">
      <c r="B8446" t="s">
        <v>5</v>
      </c>
      <c r="C8446" t="s">
        <v>6</v>
      </c>
      <c r="F8446" s="1" t="s">
        <v>7</v>
      </c>
      <c r="G8446" t="s">
        <v>22973</v>
      </c>
      <c r="J8446" t="s">
        <v>1428</v>
      </c>
      <c r="K8446" s="1" t="s">
        <v>7355</v>
      </c>
      <c r="L8446" t="s">
        <v>22974</v>
      </c>
      <c r="O8446" t="s">
        <v>12</v>
      </c>
      <c r="P8446" t="s">
        <v>13</v>
      </c>
      <c r="AN8446" s="1" t="s">
        <v>14</v>
      </c>
      <c r="AQ8446" s="1" t="s">
        <v>15</v>
      </c>
    </row>
    <row r="8447" spans="2:43" x14ac:dyDescent="0.25">
      <c r="B8447" t="s">
        <v>5</v>
      </c>
      <c r="C8447" t="s">
        <v>6</v>
      </c>
      <c r="F8447" s="1" t="s">
        <v>7</v>
      </c>
      <c r="G8447" t="s">
        <v>22975</v>
      </c>
      <c r="J8447" t="s">
        <v>22976</v>
      </c>
      <c r="K8447" s="1" t="s">
        <v>22977</v>
      </c>
      <c r="L8447" t="s">
        <v>22978</v>
      </c>
      <c r="O8447" t="s">
        <v>12</v>
      </c>
      <c r="P8447" t="s">
        <v>13</v>
      </c>
      <c r="AN8447" s="1" t="s">
        <v>14</v>
      </c>
      <c r="AQ8447" s="1" t="s">
        <v>15</v>
      </c>
    </row>
    <row r="8448" spans="2:43" x14ac:dyDescent="0.25">
      <c r="B8448" t="s">
        <v>5</v>
      </c>
      <c r="C8448" t="s">
        <v>6</v>
      </c>
      <c r="F8448" s="1" t="s">
        <v>7</v>
      </c>
      <c r="G8448" t="s">
        <v>22979</v>
      </c>
      <c r="J8448" t="s">
        <v>22976</v>
      </c>
      <c r="K8448" s="1" t="s">
        <v>22977</v>
      </c>
      <c r="L8448" t="s">
        <v>22978</v>
      </c>
      <c r="O8448" t="s">
        <v>12</v>
      </c>
      <c r="P8448" t="s">
        <v>13</v>
      </c>
      <c r="AN8448" s="1" t="s">
        <v>14</v>
      </c>
      <c r="AQ8448" s="1" t="s">
        <v>15</v>
      </c>
    </row>
    <row r="8449" spans="2:43" x14ac:dyDescent="0.25">
      <c r="B8449" t="s">
        <v>5</v>
      </c>
      <c r="C8449" t="s">
        <v>6</v>
      </c>
      <c r="F8449" s="1" t="s">
        <v>7</v>
      </c>
      <c r="G8449" t="s">
        <v>22980</v>
      </c>
      <c r="J8449" t="s">
        <v>496</v>
      </c>
      <c r="K8449" s="1" t="s">
        <v>22981</v>
      </c>
      <c r="L8449" t="s">
        <v>22982</v>
      </c>
      <c r="M8449">
        <v>307</v>
      </c>
      <c r="O8449" t="s">
        <v>12</v>
      </c>
      <c r="P8449" t="s">
        <v>13</v>
      </c>
      <c r="AN8449" s="1" t="s">
        <v>14</v>
      </c>
      <c r="AQ8449" s="1" t="s">
        <v>15</v>
      </c>
    </row>
    <row r="8450" spans="2:43" x14ac:dyDescent="0.25">
      <c r="B8450" t="s">
        <v>5</v>
      </c>
      <c r="C8450" t="s">
        <v>6</v>
      </c>
      <c r="F8450" s="1" t="s">
        <v>7</v>
      </c>
      <c r="G8450" t="s">
        <v>22983</v>
      </c>
      <c r="J8450" t="s">
        <v>17998</v>
      </c>
      <c r="K8450" s="1" t="s">
        <v>22984</v>
      </c>
      <c r="L8450" t="s">
        <v>22985</v>
      </c>
      <c r="O8450" t="s">
        <v>12</v>
      </c>
      <c r="P8450" t="s">
        <v>13</v>
      </c>
      <c r="AN8450" s="1" t="s">
        <v>14</v>
      </c>
      <c r="AQ8450" s="1" t="s">
        <v>15</v>
      </c>
    </row>
    <row r="8451" spans="2:43" x14ac:dyDescent="0.25">
      <c r="B8451" t="s">
        <v>5</v>
      </c>
      <c r="C8451" t="s">
        <v>6</v>
      </c>
      <c r="F8451" s="1" t="s">
        <v>7</v>
      </c>
      <c r="G8451" t="s">
        <v>22986</v>
      </c>
      <c r="J8451" t="s">
        <v>1938</v>
      </c>
      <c r="K8451" s="1" t="s">
        <v>1939</v>
      </c>
      <c r="L8451" t="s">
        <v>22987</v>
      </c>
      <c r="O8451" t="s">
        <v>12</v>
      </c>
      <c r="P8451" t="s">
        <v>13</v>
      </c>
      <c r="AN8451" s="1" t="s">
        <v>14</v>
      </c>
      <c r="AQ8451" s="1" t="s">
        <v>15</v>
      </c>
    </row>
    <row r="8452" spans="2:43" x14ac:dyDescent="0.25">
      <c r="B8452" t="s">
        <v>5</v>
      </c>
      <c r="C8452" t="s">
        <v>6</v>
      </c>
      <c r="F8452" s="1" t="s">
        <v>7</v>
      </c>
      <c r="G8452" t="s">
        <v>22988</v>
      </c>
      <c r="J8452" t="s">
        <v>46</v>
      </c>
      <c r="K8452" s="1" t="s">
        <v>22989</v>
      </c>
      <c r="L8452" t="s">
        <v>22990</v>
      </c>
      <c r="O8452" t="s">
        <v>12</v>
      </c>
      <c r="P8452" t="s">
        <v>13</v>
      </c>
      <c r="AN8452" s="1" t="s">
        <v>14</v>
      </c>
      <c r="AQ8452" s="1" t="s">
        <v>15</v>
      </c>
    </row>
    <row r="8453" spans="2:43" x14ac:dyDescent="0.25">
      <c r="B8453" t="s">
        <v>5</v>
      </c>
      <c r="C8453" t="s">
        <v>6</v>
      </c>
      <c r="F8453" s="1" t="s">
        <v>7</v>
      </c>
      <c r="G8453" t="s">
        <v>19721</v>
      </c>
      <c r="J8453" t="s">
        <v>19722</v>
      </c>
      <c r="K8453" s="1" t="s">
        <v>19723</v>
      </c>
      <c r="L8453" t="s">
        <v>22991</v>
      </c>
      <c r="O8453" t="s">
        <v>12</v>
      </c>
      <c r="P8453" t="s">
        <v>13</v>
      </c>
      <c r="AN8453" s="1" t="s">
        <v>14</v>
      </c>
      <c r="AQ8453" s="1" t="s">
        <v>15</v>
      </c>
    </row>
    <row r="8454" spans="2:43" x14ac:dyDescent="0.25">
      <c r="B8454" t="s">
        <v>5</v>
      </c>
      <c r="C8454" t="s">
        <v>6</v>
      </c>
      <c r="F8454" s="1" t="s">
        <v>7</v>
      </c>
      <c r="G8454" t="s">
        <v>22992</v>
      </c>
      <c r="J8454" t="s">
        <v>6277</v>
      </c>
      <c r="K8454" s="1" t="s">
        <v>13289</v>
      </c>
      <c r="L8454" t="s">
        <v>22993</v>
      </c>
      <c r="O8454" t="s">
        <v>12</v>
      </c>
      <c r="P8454" t="s">
        <v>13</v>
      </c>
      <c r="AN8454" s="1" t="s">
        <v>14</v>
      </c>
      <c r="AQ8454" s="1" t="s">
        <v>15</v>
      </c>
    </row>
    <row r="8455" spans="2:43" x14ac:dyDescent="0.25">
      <c r="B8455" t="s">
        <v>5</v>
      </c>
      <c r="C8455" t="s">
        <v>6</v>
      </c>
      <c r="F8455" s="1" t="s">
        <v>7</v>
      </c>
      <c r="G8455" t="s">
        <v>22994</v>
      </c>
      <c r="J8455" t="s">
        <v>22995</v>
      </c>
      <c r="K8455" s="1" t="s">
        <v>14463</v>
      </c>
      <c r="L8455" t="s">
        <v>22996</v>
      </c>
      <c r="M8455" t="s">
        <v>13778</v>
      </c>
      <c r="O8455" t="s">
        <v>12</v>
      </c>
      <c r="P8455" t="s">
        <v>13</v>
      </c>
      <c r="AN8455" s="1" t="s">
        <v>14</v>
      </c>
      <c r="AQ8455" s="1" t="s">
        <v>15</v>
      </c>
    </row>
    <row r="8456" spans="2:43" x14ac:dyDescent="0.25">
      <c r="B8456" t="s">
        <v>5</v>
      </c>
      <c r="C8456" t="s">
        <v>6</v>
      </c>
      <c r="F8456" s="1" t="s">
        <v>7</v>
      </c>
      <c r="G8456" t="s">
        <v>22997</v>
      </c>
      <c r="J8456" t="s">
        <v>3470</v>
      </c>
      <c r="K8456" s="1" t="s">
        <v>2142</v>
      </c>
      <c r="L8456" t="s">
        <v>22998</v>
      </c>
      <c r="O8456" t="s">
        <v>12</v>
      </c>
      <c r="P8456" t="s">
        <v>13</v>
      </c>
      <c r="AN8456" s="1" t="s">
        <v>14</v>
      </c>
      <c r="AQ8456" s="1" t="s">
        <v>15</v>
      </c>
    </row>
    <row r="8457" spans="2:43" x14ac:dyDescent="0.25">
      <c r="B8457" t="s">
        <v>5</v>
      </c>
      <c r="C8457" t="s">
        <v>6</v>
      </c>
      <c r="F8457" s="1" t="s">
        <v>7</v>
      </c>
      <c r="G8457" t="s">
        <v>22997</v>
      </c>
      <c r="J8457" t="s">
        <v>3470</v>
      </c>
      <c r="K8457" s="1" t="s">
        <v>2142</v>
      </c>
      <c r="L8457" t="s">
        <v>22998</v>
      </c>
      <c r="O8457" t="s">
        <v>12</v>
      </c>
      <c r="P8457" t="s">
        <v>13</v>
      </c>
      <c r="AN8457" s="1" t="s">
        <v>14</v>
      </c>
      <c r="AQ8457" s="1" t="s">
        <v>15</v>
      </c>
    </row>
    <row r="8458" spans="2:43" x14ac:dyDescent="0.25">
      <c r="B8458" t="s">
        <v>5</v>
      </c>
      <c r="C8458" t="s">
        <v>6</v>
      </c>
      <c r="F8458" s="1" t="s">
        <v>7</v>
      </c>
      <c r="G8458" t="s">
        <v>22999</v>
      </c>
      <c r="J8458" t="s">
        <v>23000</v>
      </c>
      <c r="K8458" s="1" t="s">
        <v>23001</v>
      </c>
      <c r="L8458" t="s">
        <v>23002</v>
      </c>
      <c r="O8458" t="s">
        <v>12</v>
      </c>
      <c r="P8458" t="s">
        <v>13</v>
      </c>
      <c r="AN8458" s="1" t="s">
        <v>14</v>
      </c>
      <c r="AQ8458" s="1" t="s">
        <v>15</v>
      </c>
    </row>
    <row r="8459" spans="2:43" x14ac:dyDescent="0.25">
      <c r="B8459" t="s">
        <v>5</v>
      </c>
      <c r="C8459" t="s">
        <v>6</v>
      </c>
      <c r="F8459" s="1" t="s">
        <v>7</v>
      </c>
      <c r="G8459" t="s">
        <v>23003</v>
      </c>
      <c r="J8459" t="s">
        <v>1769</v>
      </c>
      <c r="K8459" s="1" t="s">
        <v>2084</v>
      </c>
      <c r="L8459" t="s">
        <v>23004</v>
      </c>
      <c r="O8459" t="s">
        <v>12</v>
      </c>
      <c r="P8459" t="s">
        <v>13</v>
      </c>
      <c r="AN8459" s="1" t="s">
        <v>14</v>
      </c>
      <c r="AQ8459" s="1" t="s">
        <v>15</v>
      </c>
    </row>
    <row r="8460" spans="2:43" x14ac:dyDescent="0.25">
      <c r="B8460" t="s">
        <v>5</v>
      </c>
      <c r="C8460" t="s">
        <v>6</v>
      </c>
      <c r="F8460" s="1" t="s">
        <v>7</v>
      </c>
      <c r="G8460" t="s">
        <v>23005</v>
      </c>
      <c r="J8460" t="s">
        <v>400</v>
      </c>
      <c r="K8460" s="1" t="s">
        <v>401</v>
      </c>
      <c r="L8460" t="s">
        <v>23006</v>
      </c>
      <c r="O8460" t="s">
        <v>12</v>
      </c>
      <c r="P8460" t="s">
        <v>13</v>
      </c>
      <c r="AN8460" s="1" t="s">
        <v>14</v>
      </c>
      <c r="AQ8460" s="1" t="s">
        <v>15</v>
      </c>
    </row>
    <row r="8461" spans="2:43" x14ac:dyDescent="0.25">
      <c r="B8461" t="s">
        <v>5</v>
      </c>
      <c r="C8461" t="s">
        <v>6</v>
      </c>
      <c r="F8461" s="1" t="s">
        <v>7</v>
      </c>
      <c r="G8461" t="s">
        <v>23007</v>
      </c>
      <c r="J8461" t="s">
        <v>23008</v>
      </c>
      <c r="K8461" s="1" t="s">
        <v>23009</v>
      </c>
      <c r="L8461" t="s">
        <v>23010</v>
      </c>
      <c r="O8461" t="s">
        <v>12</v>
      </c>
      <c r="P8461" t="s">
        <v>13</v>
      </c>
      <c r="AN8461" s="1" t="s">
        <v>14</v>
      </c>
      <c r="AQ8461" s="1" t="s">
        <v>15</v>
      </c>
    </row>
    <row r="8462" spans="2:43" x14ac:dyDescent="0.25">
      <c r="B8462" t="s">
        <v>5</v>
      </c>
      <c r="C8462" t="s">
        <v>6</v>
      </c>
      <c r="F8462" s="1" t="s">
        <v>7</v>
      </c>
      <c r="G8462" t="s">
        <v>4829</v>
      </c>
      <c r="J8462" t="s">
        <v>1108</v>
      </c>
      <c r="K8462" s="1" t="s">
        <v>14459</v>
      </c>
      <c r="L8462" t="s">
        <v>23011</v>
      </c>
      <c r="O8462" t="s">
        <v>12</v>
      </c>
      <c r="P8462" t="s">
        <v>13</v>
      </c>
      <c r="AN8462" s="1" t="s">
        <v>14</v>
      </c>
      <c r="AQ8462" s="1" t="s">
        <v>15</v>
      </c>
    </row>
    <row r="8463" spans="2:43" x14ac:dyDescent="0.25">
      <c r="B8463" t="s">
        <v>5</v>
      </c>
      <c r="C8463" t="s">
        <v>6</v>
      </c>
      <c r="F8463" s="1" t="s">
        <v>7</v>
      </c>
      <c r="G8463" t="s">
        <v>23012</v>
      </c>
      <c r="J8463" t="s">
        <v>23013</v>
      </c>
      <c r="K8463" s="1" t="s">
        <v>15990</v>
      </c>
      <c r="L8463" t="s">
        <v>23014</v>
      </c>
      <c r="O8463" t="s">
        <v>12</v>
      </c>
      <c r="P8463" t="s">
        <v>13</v>
      </c>
      <c r="AN8463" s="1" t="s">
        <v>14</v>
      </c>
      <c r="AQ8463" s="1" t="s">
        <v>15</v>
      </c>
    </row>
    <row r="8464" spans="2:43" x14ac:dyDescent="0.25">
      <c r="B8464" t="s">
        <v>5</v>
      </c>
      <c r="C8464" t="s">
        <v>6</v>
      </c>
      <c r="F8464" s="1" t="s">
        <v>7</v>
      </c>
      <c r="G8464" t="s">
        <v>23015</v>
      </c>
      <c r="J8464" t="s">
        <v>4005</v>
      </c>
      <c r="K8464" s="1" t="s">
        <v>23016</v>
      </c>
      <c r="L8464" t="s">
        <v>23017</v>
      </c>
      <c r="O8464" t="s">
        <v>12</v>
      </c>
      <c r="P8464" t="s">
        <v>13</v>
      </c>
      <c r="AN8464" s="1" t="s">
        <v>14</v>
      </c>
      <c r="AQ8464" s="1" t="s">
        <v>15</v>
      </c>
    </row>
    <row r="8465" spans="2:43" x14ac:dyDescent="0.25">
      <c r="B8465" t="s">
        <v>5</v>
      </c>
      <c r="C8465" t="s">
        <v>6</v>
      </c>
      <c r="F8465" s="1" t="s">
        <v>7</v>
      </c>
      <c r="G8465" t="s">
        <v>23018</v>
      </c>
      <c r="J8465" t="s">
        <v>867</v>
      </c>
      <c r="K8465" s="1" t="s">
        <v>23019</v>
      </c>
      <c r="L8465" t="s">
        <v>23020</v>
      </c>
      <c r="O8465" t="s">
        <v>12</v>
      </c>
      <c r="P8465" t="s">
        <v>13</v>
      </c>
      <c r="AN8465" s="1" t="s">
        <v>14</v>
      </c>
      <c r="AQ8465" s="1" t="s">
        <v>15</v>
      </c>
    </row>
    <row r="8466" spans="2:43" x14ac:dyDescent="0.25">
      <c r="B8466" t="s">
        <v>5</v>
      </c>
      <c r="C8466" t="s">
        <v>6</v>
      </c>
      <c r="F8466" s="1" t="s">
        <v>7</v>
      </c>
      <c r="G8466" t="s">
        <v>10343</v>
      </c>
      <c r="J8466" t="s">
        <v>152</v>
      </c>
      <c r="K8466" s="1" t="s">
        <v>8568</v>
      </c>
      <c r="L8466" t="s">
        <v>23021</v>
      </c>
      <c r="O8466" t="s">
        <v>12</v>
      </c>
      <c r="P8466" t="s">
        <v>13</v>
      </c>
      <c r="AN8466" s="1" t="s">
        <v>14</v>
      </c>
      <c r="AQ8466" s="1" t="s">
        <v>15</v>
      </c>
    </row>
    <row r="8467" spans="2:43" x14ac:dyDescent="0.25">
      <c r="B8467" t="s">
        <v>5</v>
      </c>
      <c r="C8467" t="s">
        <v>6</v>
      </c>
      <c r="F8467" s="1" t="s">
        <v>7</v>
      </c>
      <c r="G8467" t="s">
        <v>23022</v>
      </c>
      <c r="J8467" t="s">
        <v>615</v>
      </c>
      <c r="K8467" s="1" t="s">
        <v>4329</v>
      </c>
      <c r="L8467" t="s">
        <v>23023</v>
      </c>
      <c r="O8467" t="s">
        <v>12</v>
      </c>
      <c r="P8467" t="s">
        <v>13</v>
      </c>
      <c r="AN8467" s="1" t="s">
        <v>14</v>
      </c>
      <c r="AQ8467" s="1" t="s">
        <v>15</v>
      </c>
    </row>
    <row r="8468" spans="2:43" x14ac:dyDescent="0.25">
      <c r="B8468" t="s">
        <v>5</v>
      </c>
      <c r="C8468" t="s">
        <v>6</v>
      </c>
      <c r="F8468" s="1" t="s">
        <v>7</v>
      </c>
      <c r="G8468" t="s">
        <v>23022</v>
      </c>
      <c r="J8468" t="s">
        <v>615</v>
      </c>
      <c r="K8468" s="1" t="s">
        <v>4329</v>
      </c>
      <c r="L8468" t="s">
        <v>23023</v>
      </c>
      <c r="O8468" t="s">
        <v>12</v>
      </c>
      <c r="P8468" t="s">
        <v>13</v>
      </c>
      <c r="AN8468" s="1" t="s">
        <v>14</v>
      </c>
      <c r="AQ8468" s="1" t="s">
        <v>15</v>
      </c>
    </row>
    <row r="8469" spans="2:43" x14ac:dyDescent="0.25">
      <c r="B8469" t="s">
        <v>5</v>
      </c>
      <c r="C8469" t="s">
        <v>6</v>
      </c>
      <c r="F8469" s="1" t="s">
        <v>7</v>
      </c>
      <c r="G8469" t="s">
        <v>23024</v>
      </c>
      <c r="J8469" t="s">
        <v>18708</v>
      </c>
      <c r="K8469" s="1" t="s">
        <v>23025</v>
      </c>
      <c r="L8469" t="s">
        <v>23026</v>
      </c>
      <c r="O8469" t="s">
        <v>12</v>
      </c>
      <c r="P8469" t="s">
        <v>13</v>
      </c>
      <c r="AN8469" s="1" t="s">
        <v>14</v>
      </c>
      <c r="AQ8469" s="1" t="s">
        <v>15</v>
      </c>
    </row>
    <row r="8470" spans="2:43" x14ac:dyDescent="0.25">
      <c r="B8470" t="s">
        <v>5</v>
      </c>
      <c r="C8470" t="s">
        <v>6</v>
      </c>
      <c r="F8470" s="1" t="s">
        <v>7</v>
      </c>
      <c r="G8470" t="s">
        <v>23027</v>
      </c>
      <c r="J8470" t="s">
        <v>615</v>
      </c>
      <c r="K8470" s="1" t="s">
        <v>4329</v>
      </c>
      <c r="L8470" t="s">
        <v>23028</v>
      </c>
      <c r="O8470" t="s">
        <v>12</v>
      </c>
      <c r="P8470" t="s">
        <v>13</v>
      </c>
      <c r="AN8470" s="1" t="s">
        <v>14</v>
      </c>
      <c r="AQ8470" s="1" t="s">
        <v>15</v>
      </c>
    </row>
    <row r="8471" spans="2:43" x14ac:dyDescent="0.25">
      <c r="B8471" t="s">
        <v>5</v>
      </c>
      <c r="C8471" t="s">
        <v>6</v>
      </c>
      <c r="F8471" s="1" t="s">
        <v>7</v>
      </c>
      <c r="G8471" t="s">
        <v>23029</v>
      </c>
      <c r="J8471" t="s">
        <v>63</v>
      </c>
      <c r="K8471" s="1" t="s">
        <v>64</v>
      </c>
      <c r="L8471" t="s">
        <v>23030</v>
      </c>
      <c r="O8471" t="s">
        <v>12</v>
      </c>
      <c r="P8471" t="s">
        <v>13</v>
      </c>
      <c r="AN8471" s="1" t="s">
        <v>14</v>
      </c>
      <c r="AQ8471" s="1" t="s">
        <v>15</v>
      </c>
    </row>
    <row r="8472" spans="2:43" x14ac:dyDescent="0.25">
      <c r="B8472" t="s">
        <v>5</v>
      </c>
      <c r="C8472" t="s">
        <v>6</v>
      </c>
      <c r="F8472" s="1" t="s">
        <v>7</v>
      </c>
      <c r="G8472" t="s">
        <v>23031</v>
      </c>
      <c r="J8472" t="s">
        <v>63</v>
      </c>
      <c r="K8472" s="1" t="s">
        <v>23032</v>
      </c>
      <c r="L8472" t="s">
        <v>23033</v>
      </c>
      <c r="O8472" t="s">
        <v>12</v>
      </c>
      <c r="P8472" t="s">
        <v>13</v>
      </c>
      <c r="AN8472" s="1" t="s">
        <v>14</v>
      </c>
      <c r="AQ8472" s="1" t="s">
        <v>15</v>
      </c>
    </row>
    <row r="8473" spans="2:43" x14ac:dyDescent="0.25">
      <c r="B8473" t="s">
        <v>5</v>
      </c>
      <c r="C8473" t="s">
        <v>6</v>
      </c>
      <c r="F8473" s="1" t="s">
        <v>7</v>
      </c>
      <c r="G8473" t="s">
        <v>23034</v>
      </c>
      <c r="J8473" t="s">
        <v>1769</v>
      </c>
      <c r="K8473" s="1" t="s">
        <v>20684</v>
      </c>
      <c r="L8473" t="s">
        <v>23035</v>
      </c>
      <c r="O8473" t="s">
        <v>12</v>
      </c>
      <c r="P8473" t="s">
        <v>13</v>
      </c>
      <c r="AN8473" s="1" t="s">
        <v>14</v>
      </c>
      <c r="AQ8473" s="1" t="s">
        <v>15</v>
      </c>
    </row>
    <row r="8474" spans="2:43" x14ac:dyDescent="0.25">
      <c r="B8474" t="s">
        <v>5</v>
      </c>
      <c r="C8474" t="s">
        <v>6</v>
      </c>
      <c r="F8474" s="1" t="s">
        <v>7</v>
      </c>
      <c r="G8474" t="s">
        <v>23036</v>
      </c>
      <c r="J8474" t="s">
        <v>20496</v>
      </c>
      <c r="K8474" s="1" t="s">
        <v>20497</v>
      </c>
      <c r="L8474" t="s">
        <v>23037</v>
      </c>
      <c r="O8474" t="s">
        <v>12</v>
      </c>
      <c r="P8474" t="s">
        <v>13</v>
      </c>
      <c r="AN8474" s="1" t="s">
        <v>14</v>
      </c>
      <c r="AQ8474" s="1" t="s">
        <v>15</v>
      </c>
    </row>
    <row r="8475" spans="2:43" x14ac:dyDescent="0.25">
      <c r="B8475" t="s">
        <v>5</v>
      </c>
      <c r="C8475" t="s">
        <v>6</v>
      </c>
      <c r="F8475" s="1" t="s">
        <v>7</v>
      </c>
      <c r="G8475" t="s">
        <v>23038</v>
      </c>
      <c r="J8475" t="s">
        <v>11207</v>
      </c>
      <c r="K8475" s="1" t="s">
        <v>11208</v>
      </c>
      <c r="L8475" t="s">
        <v>23039</v>
      </c>
      <c r="O8475" t="s">
        <v>12</v>
      </c>
      <c r="P8475" t="s">
        <v>13</v>
      </c>
      <c r="AN8475" s="1" t="s">
        <v>14</v>
      </c>
      <c r="AQ8475" s="1" t="s">
        <v>15</v>
      </c>
    </row>
    <row r="8476" spans="2:43" x14ac:dyDescent="0.25">
      <c r="B8476" t="s">
        <v>5</v>
      </c>
      <c r="C8476" t="s">
        <v>6</v>
      </c>
      <c r="F8476" s="1" t="s">
        <v>7</v>
      </c>
      <c r="G8476" t="s">
        <v>23040</v>
      </c>
      <c r="J8476" t="s">
        <v>1700</v>
      </c>
      <c r="K8476" s="1" t="s">
        <v>23041</v>
      </c>
      <c r="L8476" t="s">
        <v>23042</v>
      </c>
      <c r="O8476" t="s">
        <v>12</v>
      </c>
      <c r="P8476" t="s">
        <v>13</v>
      </c>
      <c r="AN8476" s="1" t="s">
        <v>14</v>
      </c>
      <c r="AQ8476" s="1" t="s">
        <v>15</v>
      </c>
    </row>
    <row r="8477" spans="2:43" x14ac:dyDescent="0.25">
      <c r="B8477" t="s">
        <v>5</v>
      </c>
      <c r="C8477" t="s">
        <v>6</v>
      </c>
      <c r="F8477" s="1" t="s">
        <v>7</v>
      </c>
      <c r="G8477" t="s">
        <v>5314</v>
      </c>
      <c r="J8477" t="s">
        <v>1287</v>
      </c>
      <c r="K8477" s="1" t="s">
        <v>22177</v>
      </c>
      <c r="L8477" t="s">
        <v>23043</v>
      </c>
      <c r="O8477" t="s">
        <v>12</v>
      </c>
      <c r="P8477" t="s">
        <v>13</v>
      </c>
      <c r="AN8477" s="1" t="s">
        <v>14</v>
      </c>
      <c r="AQ8477" s="1" t="s">
        <v>15</v>
      </c>
    </row>
    <row r="8478" spans="2:43" x14ac:dyDescent="0.25">
      <c r="B8478" t="s">
        <v>5</v>
      </c>
      <c r="C8478" t="s">
        <v>6</v>
      </c>
      <c r="F8478" s="1" t="s">
        <v>7</v>
      </c>
      <c r="G8478" t="s">
        <v>23044</v>
      </c>
      <c r="J8478" t="s">
        <v>811</v>
      </c>
      <c r="K8478" s="1" t="s">
        <v>1675</v>
      </c>
      <c r="L8478" t="s">
        <v>23045</v>
      </c>
      <c r="O8478" t="s">
        <v>12</v>
      </c>
      <c r="P8478" t="s">
        <v>13</v>
      </c>
      <c r="AN8478" s="1" t="s">
        <v>14</v>
      </c>
      <c r="AQ8478" s="1" t="s">
        <v>15</v>
      </c>
    </row>
    <row r="8479" spans="2:43" x14ac:dyDescent="0.25">
      <c r="B8479" t="s">
        <v>5</v>
      </c>
      <c r="C8479" t="s">
        <v>6</v>
      </c>
      <c r="F8479" s="1" t="s">
        <v>7</v>
      </c>
      <c r="G8479" t="s">
        <v>6246</v>
      </c>
      <c r="J8479" t="s">
        <v>7201</v>
      </c>
      <c r="K8479" s="1" t="s">
        <v>22874</v>
      </c>
      <c r="L8479" t="s">
        <v>23046</v>
      </c>
      <c r="O8479" t="s">
        <v>12</v>
      </c>
      <c r="P8479" t="s">
        <v>13</v>
      </c>
      <c r="AN8479" s="1" t="s">
        <v>14</v>
      </c>
      <c r="AQ8479" s="1" t="s">
        <v>15</v>
      </c>
    </row>
    <row r="8480" spans="2:43" x14ac:dyDescent="0.25">
      <c r="B8480" t="s">
        <v>5</v>
      </c>
      <c r="C8480" t="s">
        <v>6</v>
      </c>
      <c r="F8480" s="1" t="s">
        <v>7</v>
      </c>
      <c r="G8480" t="s">
        <v>23047</v>
      </c>
      <c r="J8480" t="s">
        <v>1235</v>
      </c>
      <c r="K8480" s="1" t="s">
        <v>8020</v>
      </c>
      <c r="L8480" t="s">
        <v>23048</v>
      </c>
      <c r="M8480" t="s">
        <v>23049</v>
      </c>
      <c r="O8480" t="s">
        <v>12</v>
      </c>
      <c r="P8480" t="s">
        <v>13</v>
      </c>
      <c r="AN8480" s="1" t="s">
        <v>14</v>
      </c>
      <c r="AQ8480" s="1" t="s">
        <v>15</v>
      </c>
    </row>
    <row r="8481" spans="2:43" x14ac:dyDescent="0.25">
      <c r="B8481" t="s">
        <v>5</v>
      </c>
      <c r="C8481" t="s">
        <v>6</v>
      </c>
      <c r="F8481" s="1" t="s">
        <v>7</v>
      </c>
      <c r="G8481" t="s">
        <v>23050</v>
      </c>
      <c r="J8481" t="s">
        <v>4448</v>
      </c>
      <c r="K8481" s="1" t="s">
        <v>9609</v>
      </c>
      <c r="L8481" t="s">
        <v>23051</v>
      </c>
      <c r="O8481" t="s">
        <v>12</v>
      </c>
      <c r="P8481" t="s">
        <v>13</v>
      </c>
      <c r="AN8481" s="1" t="s">
        <v>14</v>
      </c>
      <c r="AQ8481" s="1" t="s">
        <v>15</v>
      </c>
    </row>
    <row r="8482" spans="2:43" x14ac:dyDescent="0.25">
      <c r="B8482" t="s">
        <v>5</v>
      </c>
      <c r="C8482" t="s">
        <v>6</v>
      </c>
      <c r="F8482" s="1" t="s">
        <v>7</v>
      </c>
      <c r="G8482" t="s">
        <v>23052</v>
      </c>
      <c r="J8482" t="s">
        <v>23053</v>
      </c>
      <c r="K8482" s="1" t="s">
        <v>22753</v>
      </c>
      <c r="L8482" t="s">
        <v>23054</v>
      </c>
      <c r="M8482" t="s">
        <v>23055</v>
      </c>
      <c r="O8482" t="s">
        <v>12</v>
      </c>
      <c r="P8482" t="s">
        <v>13</v>
      </c>
      <c r="AN8482" s="1" t="s">
        <v>14</v>
      </c>
      <c r="AQ8482" s="1" t="s">
        <v>15</v>
      </c>
    </row>
    <row r="8483" spans="2:43" x14ac:dyDescent="0.25">
      <c r="B8483" t="s">
        <v>5</v>
      </c>
      <c r="C8483" t="s">
        <v>6</v>
      </c>
      <c r="F8483" s="1" t="s">
        <v>7</v>
      </c>
      <c r="G8483" t="s">
        <v>23056</v>
      </c>
      <c r="J8483" t="s">
        <v>8538</v>
      </c>
      <c r="K8483" s="1" t="s">
        <v>8539</v>
      </c>
      <c r="L8483" t="s">
        <v>23057</v>
      </c>
      <c r="O8483" t="s">
        <v>12</v>
      </c>
      <c r="P8483" t="s">
        <v>13</v>
      </c>
      <c r="AN8483" s="1" t="s">
        <v>14</v>
      </c>
      <c r="AQ8483" s="1" t="s">
        <v>15</v>
      </c>
    </row>
    <row r="8484" spans="2:43" x14ac:dyDescent="0.25">
      <c r="B8484" t="s">
        <v>5</v>
      </c>
      <c r="C8484" t="s">
        <v>6</v>
      </c>
      <c r="F8484" s="1" t="s">
        <v>7</v>
      </c>
      <c r="G8484" t="s">
        <v>23058</v>
      </c>
      <c r="J8484" t="s">
        <v>23059</v>
      </c>
      <c r="K8484" s="1" t="s">
        <v>23060</v>
      </c>
      <c r="L8484" t="s">
        <v>23061</v>
      </c>
      <c r="M8484" t="s">
        <v>23062</v>
      </c>
      <c r="O8484" t="s">
        <v>12</v>
      </c>
      <c r="P8484" t="s">
        <v>13</v>
      </c>
      <c r="AN8484" s="1" t="s">
        <v>14</v>
      </c>
      <c r="AQ8484" s="1" t="s">
        <v>15</v>
      </c>
    </row>
    <row r="8485" spans="2:43" x14ac:dyDescent="0.25">
      <c r="B8485" t="s">
        <v>5</v>
      </c>
      <c r="C8485" t="s">
        <v>6</v>
      </c>
      <c r="F8485" s="1" t="s">
        <v>7</v>
      </c>
      <c r="G8485" t="s">
        <v>23063</v>
      </c>
      <c r="J8485" t="s">
        <v>729</v>
      </c>
      <c r="K8485" s="1" t="s">
        <v>23064</v>
      </c>
      <c r="L8485" t="s">
        <v>23065</v>
      </c>
      <c r="O8485" t="s">
        <v>12</v>
      </c>
      <c r="P8485" t="s">
        <v>13</v>
      </c>
      <c r="AN8485" s="1" t="s">
        <v>14</v>
      </c>
      <c r="AQ8485" s="1" t="s">
        <v>15</v>
      </c>
    </row>
    <row r="8486" spans="2:43" x14ac:dyDescent="0.25">
      <c r="B8486" t="s">
        <v>5</v>
      </c>
      <c r="C8486" t="s">
        <v>6</v>
      </c>
      <c r="F8486" s="1" t="s">
        <v>7</v>
      </c>
      <c r="G8486" t="s">
        <v>23066</v>
      </c>
      <c r="J8486" t="s">
        <v>23067</v>
      </c>
      <c r="K8486" s="1" t="s">
        <v>23068</v>
      </c>
      <c r="L8486" t="s">
        <v>23069</v>
      </c>
      <c r="O8486" t="s">
        <v>12</v>
      </c>
      <c r="P8486" t="s">
        <v>13</v>
      </c>
      <c r="AN8486" s="1" t="s">
        <v>14</v>
      </c>
      <c r="AQ8486" s="1" t="s">
        <v>15</v>
      </c>
    </row>
    <row r="8487" spans="2:43" x14ac:dyDescent="0.25">
      <c r="B8487" t="s">
        <v>5</v>
      </c>
      <c r="C8487" t="s">
        <v>6</v>
      </c>
      <c r="F8487" s="1" t="s">
        <v>7</v>
      </c>
      <c r="G8487" t="s">
        <v>23070</v>
      </c>
      <c r="J8487" t="s">
        <v>5123</v>
      </c>
      <c r="K8487" s="1" t="s">
        <v>5124</v>
      </c>
      <c r="L8487" t="s">
        <v>23071</v>
      </c>
      <c r="O8487" t="s">
        <v>12</v>
      </c>
      <c r="P8487" t="s">
        <v>13</v>
      </c>
      <c r="AN8487" s="1" t="s">
        <v>14</v>
      </c>
      <c r="AQ8487" s="1" t="s">
        <v>15</v>
      </c>
    </row>
    <row r="8488" spans="2:43" x14ac:dyDescent="0.25">
      <c r="B8488" t="s">
        <v>5</v>
      </c>
      <c r="C8488" t="s">
        <v>6</v>
      </c>
      <c r="F8488" s="1" t="s">
        <v>7</v>
      </c>
      <c r="G8488" t="s">
        <v>23072</v>
      </c>
      <c r="J8488" t="s">
        <v>581</v>
      </c>
      <c r="K8488" s="1" t="s">
        <v>9290</v>
      </c>
      <c r="L8488" t="s">
        <v>23073</v>
      </c>
      <c r="O8488" t="s">
        <v>12</v>
      </c>
      <c r="P8488" t="s">
        <v>13</v>
      </c>
      <c r="AN8488" s="1" t="s">
        <v>14</v>
      </c>
      <c r="AQ8488" s="1" t="s">
        <v>15</v>
      </c>
    </row>
    <row r="8489" spans="2:43" x14ac:dyDescent="0.25">
      <c r="B8489" t="s">
        <v>5</v>
      </c>
      <c r="C8489" t="s">
        <v>6</v>
      </c>
      <c r="F8489" s="1" t="s">
        <v>7</v>
      </c>
      <c r="G8489" t="s">
        <v>23074</v>
      </c>
      <c r="J8489" t="s">
        <v>4112</v>
      </c>
      <c r="K8489" s="1" t="s">
        <v>20788</v>
      </c>
      <c r="L8489" t="s">
        <v>23075</v>
      </c>
      <c r="O8489" t="s">
        <v>12</v>
      </c>
      <c r="P8489" t="s">
        <v>13</v>
      </c>
      <c r="AN8489" s="1" t="s">
        <v>14</v>
      </c>
      <c r="AQ8489" s="1" t="s">
        <v>15</v>
      </c>
    </row>
    <row r="8490" spans="2:43" x14ac:dyDescent="0.25">
      <c r="B8490" t="s">
        <v>5</v>
      </c>
      <c r="C8490" t="s">
        <v>6</v>
      </c>
      <c r="F8490" s="1" t="s">
        <v>7</v>
      </c>
      <c r="G8490" t="s">
        <v>23076</v>
      </c>
      <c r="J8490" t="s">
        <v>867</v>
      </c>
      <c r="K8490" s="1" t="s">
        <v>2691</v>
      </c>
      <c r="L8490" t="s">
        <v>23077</v>
      </c>
      <c r="O8490" t="s">
        <v>12</v>
      </c>
      <c r="P8490" t="s">
        <v>13</v>
      </c>
      <c r="AN8490" s="1" t="s">
        <v>14</v>
      </c>
      <c r="AQ8490" s="1" t="s">
        <v>15</v>
      </c>
    </row>
    <row r="8491" spans="2:43" x14ac:dyDescent="0.25">
      <c r="B8491" t="s">
        <v>5</v>
      </c>
      <c r="C8491" t="s">
        <v>6</v>
      </c>
      <c r="F8491" s="1" t="s">
        <v>7</v>
      </c>
      <c r="G8491" t="s">
        <v>23078</v>
      </c>
      <c r="J8491" t="s">
        <v>4645</v>
      </c>
      <c r="K8491" s="1" t="s">
        <v>16131</v>
      </c>
      <c r="L8491" t="s">
        <v>23079</v>
      </c>
      <c r="O8491" t="s">
        <v>12</v>
      </c>
      <c r="P8491" t="s">
        <v>13</v>
      </c>
      <c r="AN8491" s="1" t="s">
        <v>14</v>
      </c>
      <c r="AQ8491" s="1" t="s">
        <v>15</v>
      </c>
    </row>
    <row r="8492" spans="2:43" x14ac:dyDescent="0.25">
      <c r="B8492" t="s">
        <v>5</v>
      </c>
      <c r="C8492" t="s">
        <v>6</v>
      </c>
      <c r="F8492" s="1" t="s">
        <v>7</v>
      </c>
      <c r="G8492" t="s">
        <v>23080</v>
      </c>
      <c r="J8492" t="s">
        <v>1161</v>
      </c>
      <c r="K8492" s="1" t="s">
        <v>1162</v>
      </c>
      <c r="L8492" t="s">
        <v>23081</v>
      </c>
      <c r="O8492" t="s">
        <v>12</v>
      </c>
      <c r="P8492" t="s">
        <v>13</v>
      </c>
      <c r="AN8492" s="1" t="s">
        <v>14</v>
      </c>
      <c r="AQ8492" s="1" t="s">
        <v>15</v>
      </c>
    </row>
    <row r="8493" spans="2:43" x14ac:dyDescent="0.25">
      <c r="B8493" t="s">
        <v>5</v>
      </c>
      <c r="C8493" t="s">
        <v>6</v>
      </c>
      <c r="F8493" s="1" t="s">
        <v>7</v>
      </c>
      <c r="G8493" t="s">
        <v>23082</v>
      </c>
      <c r="J8493" t="s">
        <v>1083</v>
      </c>
      <c r="K8493" s="1" t="s">
        <v>1864</v>
      </c>
      <c r="L8493" t="s">
        <v>23083</v>
      </c>
      <c r="O8493" t="s">
        <v>12</v>
      </c>
      <c r="P8493" t="s">
        <v>13</v>
      </c>
      <c r="AN8493" s="1" t="s">
        <v>14</v>
      </c>
      <c r="AQ8493" s="1" t="s">
        <v>15</v>
      </c>
    </row>
    <row r="8494" spans="2:43" x14ac:dyDescent="0.25">
      <c r="B8494" t="s">
        <v>5</v>
      </c>
      <c r="C8494" t="s">
        <v>6</v>
      </c>
      <c r="F8494" s="1" t="s">
        <v>7</v>
      </c>
      <c r="G8494" t="s">
        <v>23084</v>
      </c>
      <c r="J8494" t="s">
        <v>8575</v>
      </c>
      <c r="K8494" s="1" t="s">
        <v>8576</v>
      </c>
      <c r="L8494" t="s">
        <v>23085</v>
      </c>
      <c r="O8494" t="s">
        <v>12</v>
      </c>
      <c r="P8494" t="s">
        <v>13</v>
      </c>
      <c r="AN8494" s="1" t="s">
        <v>14</v>
      </c>
      <c r="AQ8494" s="1" t="s">
        <v>15</v>
      </c>
    </row>
    <row r="8495" spans="2:43" x14ac:dyDescent="0.25">
      <c r="B8495" t="s">
        <v>5</v>
      </c>
      <c r="C8495" t="s">
        <v>6</v>
      </c>
      <c r="F8495" s="1" t="s">
        <v>7</v>
      </c>
      <c r="G8495" t="s">
        <v>23086</v>
      </c>
      <c r="J8495" t="s">
        <v>361</v>
      </c>
      <c r="K8495" s="1" t="s">
        <v>4221</v>
      </c>
      <c r="L8495" t="s">
        <v>23087</v>
      </c>
      <c r="O8495" t="s">
        <v>12</v>
      </c>
      <c r="P8495" t="s">
        <v>13</v>
      </c>
      <c r="AN8495" s="1" t="s">
        <v>14</v>
      </c>
      <c r="AQ8495" s="1" t="s">
        <v>15</v>
      </c>
    </row>
    <row r="8496" spans="2:43" x14ac:dyDescent="0.25">
      <c r="B8496" t="s">
        <v>5</v>
      </c>
      <c r="C8496" t="s">
        <v>6</v>
      </c>
      <c r="F8496" s="1" t="s">
        <v>7</v>
      </c>
      <c r="G8496" t="s">
        <v>23088</v>
      </c>
      <c r="J8496" t="s">
        <v>6556</v>
      </c>
      <c r="K8496" s="1" t="s">
        <v>6557</v>
      </c>
      <c r="L8496" t="s">
        <v>23089</v>
      </c>
      <c r="M8496" t="s">
        <v>281</v>
      </c>
      <c r="O8496" t="s">
        <v>12</v>
      </c>
      <c r="P8496" t="s">
        <v>13</v>
      </c>
      <c r="AN8496" s="1" t="s">
        <v>14</v>
      </c>
      <c r="AQ8496" s="1" t="s">
        <v>15</v>
      </c>
    </row>
    <row r="8497" spans="2:43" x14ac:dyDescent="0.25">
      <c r="B8497" t="s">
        <v>5</v>
      </c>
      <c r="C8497" t="s">
        <v>6</v>
      </c>
      <c r="F8497" s="1" t="s">
        <v>7</v>
      </c>
      <c r="G8497" t="s">
        <v>16048</v>
      </c>
      <c r="J8497" t="s">
        <v>1704</v>
      </c>
      <c r="K8497" s="1" t="s">
        <v>1705</v>
      </c>
      <c r="L8497" t="s">
        <v>23090</v>
      </c>
      <c r="O8497" t="s">
        <v>12</v>
      </c>
      <c r="P8497" t="s">
        <v>13</v>
      </c>
      <c r="AN8497" s="1" t="s">
        <v>14</v>
      </c>
      <c r="AQ8497" s="1" t="s">
        <v>15</v>
      </c>
    </row>
    <row r="8498" spans="2:43" x14ac:dyDescent="0.25">
      <c r="B8498" t="s">
        <v>5</v>
      </c>
      <c r="C8498" t="s">
        <v>6</v>
      </c>
      <c r="F8498" s="1" t="s">
        <v>7</v>
      </c>
      <c r="G8498" t="s">
        <v>23091</v>
      </c>
      <c r="J8498" t="s">
        <v>5747</v>
      </c>
      <c r="K8498" s="1" t="s">
        <v>5748</v>
      </c>
      <c r="L8498" t="s">
        <v>23092</v>
      </c>
      <c r="M8498" t="s">
        <v>23093</v>
      </c>
      <c r="O8498" t="s">
        <v>12</v>
      </c>
      <c r="P8498" t="s">
        <v>13</v>
      </c>
      <c r="AN8498" s="1" t="s">
        <v>14</v>
      </c>
      <c r="AQ8498" s="1" t="s">
        <v>15</v>
      </c>
    </row>
    <row r="8499" spans="2:43" x14ac:dyDescent="0.25">
      <c r="B8499" t="s">
        <v>5</v>
      </c>
      <c r="C8499" t="s">
        <v>6</v>
      </c>
      <c r="F8499" s="1" t="s">
        <v>7</v>
      </c>
      <c r="G8499" t="s">
        <v>23094</v>
      </c>
      <c r="J8499" t="s">
        <v>1083</v>
      </c>
      <c r="K8499" s="1" t="s">
        <v>1864</v>
      </c>
      <c r="L8499" t="s">
        <v>23095</v>
      </c>
      <c r="O8499" t="s">
        <v>12</v>
      </c>
      <c r="P8499" t="s">
        <v>13</v>
      </c>
      <c r="AN8499" s="1" t="s">
        <v>14</v>
      </c>
      <c r="AQ8499" s="1" t="s">
        <v>15</v>
      </c>
    </row>
    <row r="8500" spans="2:43" x14ac:dyDescent="0.25">
      <c r="B8500" t="s">
        <v>5</v>
      </c>
      <c r="C8500" t="s">
        <v>6</v>
      </c>
      <c r="F8500" s="1" t="s">
        <v>7</v>
      </c>
      <c r="G8500" t="s">
        <v>23096</v>
      </c>
      <c r="J8500" t="s">
        <v>6191</v>
      </c>
      <c r="K8500" s="1" t="s">
        <v>9323</v>
      </c>
      <c r="L8500" t="s">
        <v>23097</v>
      </c>
      <c r="O8500" t="s">
        <v>12</v>
      </c>
      <c r="P8500" t="s">
        <v>13</v>
      </c>
      <c r="AN8500" s="1" t="s">
        <v>14</v>
      </c>
      <c r="AQ8500" s="1" t="s">
        <v>15</v>
      </c>
    </row>
    <row r="8501" spans="2:43" x14ac:dyDescent="0.25">
      <c r="B8501" t="s">
        <v>5</v>
      </c>
      <c r="C8501" t="s">
        <v>6</v>
      </c>
      <c r="F8501" s="1" t="s">
        <v>7</v>
      </c>
      <c r="G8501" t="s">
        <v>23098</v>
      </c>
      <c r="J8501" t="s">
        <v>11972</v>
      </c>
      <c r="K8501" s="1" t="s">
        <v>23099</v>
      </c>
      <c r="L8501" t="s">
        <v>23100</v>
      </c>
      <c r="O8501" t="s">
        <v>12</v>
      </c>
      <c r="P8501" t="s">
        <v>13</v>
      </c>
      <c r="AN8501" s="1" t="s">
        <v>14</v>
      </c>
      <c r="AQ8501" s="1" t="s">
        <v>15</v>
      </c>
    </row>
    <row r="8502" spans="2:43" x14ac:dyDescent="0.25">
      <c r="B8502" t="s">
        <v>5</v>
      </c>
      <c r="C8502" t="s">
        <v>6</v>
      </c>
      <c r="F8502" s="1" t="s">
        <v>7</v>
      </c>
      <c r="G8502" t="s">
        <v>23101</v>
      </c>
      <c r="J8502" t="s">
        <v>1166</v>
      </c>
      <c r="K8502" s="1" t="s">
        <v>23102</v>
      </c>
      <c r="L8502" t="s">
        <v>23103</v>
      </c>
      <c r="O8502" t="s">
        <v>12</v>
      </c>
      <c r="P8502" t="s">
        <v>13</v>
      </c>
      <c r="AN8502" s="1" t="s">
        <v>14</v>
      </c>
      <c r="AQ8502" s="1" t="s">
        <v>15</v>
      </c>
    </row>
    <row r="8503" spans="2:43" x14ac:dyDescent="0.25">
      <c r="B8503" t="s">
        <v>5</v>
      </c>
      <c r="C8503" t="s">
        <v>6</v>
      </c>
      <c r="F8503" s="1" t="s">
        <v>7</v>
      </c>
      <c r="G8503" t="s">
        <v>23104</v>
      </c>
      <c r="J8503" t="s">
        <v>4503</v>
      </c>
      <c r="K8503" s="1" t="s">
        <v>4504</v>
      </c>
      <c r="L8503" t="s">
        <v>23105</v>
      </c>
      <c r="M8503" t="s">
        <v>23106</v>
      </c>
      <c r="O8503" t="s">
        <v>12</v>
      </c>
      <c r="P8503" t="s">
        <v>13</v>
      </c>
      <c r="AN8503" s="1" t="s">
        <v>14</v>
      </c>
      <c r="AQ8503" s="1" t="s">
        <v>15</v>
      </c>
    </row>
    <row r="8504" spans="2:43" x14ac:dyDescent="0.25">
      <c r="B8504" t="s">
        <v>5</v>
      </c>
      <c r="C8504" t="s">
        <v>6</v>
      </c>
      <c r="F8504" s="1" t="s">
        <v>7</v>
      </c>
      <c r="G8504" t="s">
        <v>23107</v>
      </c>
      <c r="J8504" t="s">
        <v>1053</v>
      </c>
      <c r="K8504" s="1" t="s">
        <v>23108</v>
      </c>
      <c r="L8504" t="s">
        <v>23109</v>
      </c>
      <c r="O8504" t="s">
        <v>12</v>
      </c>
      <c r="P8504" t="s">
        <v>13</v>
      </c>
      <c r="AN8504" s="1" t="s">
        <v>14</v>
      </c>
      <c r="AQ8504" s="1" t="s">
        <v>15</v>
      </c>
    </row>
    <row r="8505" spans="2:43" x14ac:dyDescent="0.25">
      <c r="B8505" t="s">
        <v>5</v>
      </c>
      <c r="C8505" t="s">
        <v>6</v>
      </c>
      <c r="F8505" s="1" t="s">
        <v>7</v>
      </c>
      <c r="G8505" t="s">
        <v>7741</v>
      </c>
      <c r="J8505" t="s">
        <v>14576</v>
      </c>
      <c r="K8505" s="1" t="s">
        <v>14577</v>
      </c>
      <c r="L8505" t="s">
        <v>23110</v>
      </c>
      <c r="O8505" t="s">
        <v>12</v>
      </c>
      <c r="P8505" t="s">
        <v>13</v>
      </c>
      <c r="AN8505" s="1" t="s">
        <v>14</v>
      </c>
      <c r="AQ8505" s="1" t="s">
        <v>15</v>
      </c>
    </row>
    <row r="8506" spans="2:43" x14ac:dyDescent="0.25">
      <c r="B8506" t="s">
        <v>5</v>
      </c>
      <c r="C8506" t="s">
        <v>6</v>
      </c>
      <c r="F8506" s="1" t="s">
        <v>7</v>
      </c>
      <c r="G8506" t="s">
        <v>23111</v>
      </c>
      <c r="J8506" t="s">
        <v>967</v>
      </c>
      <c r="K8506" s="1" t="s">
        <v>968</v>
      </c>
      <c r="L8506" t="s">
        <v>23112</v>
      </c>
      <c r="O8506" t="s">
        <v>12</v>
      </c>
      <c r="P8506" t="s">
        <v>13</v>
      </c>
      <c r="AN8506" s="1" t="s">
        <v>14</v>
      </c>
      <c r="AQ8506" s="1" t="s">
        <v>15</v>
      </c>
    </row>
    <row r="8507" spans="2:43" x14ac:dyDescent="0.25">
      <c r="B8507" t="s">
        <v>5</v>
      </c>
      <c r="C8507" t="s">
        <v>6</v>
      </c>
      <c r="F8507" s="1" t="s">
        <v>7</v>
      </c>
      <c r="G8507" t="s">
        <v>7027</v>
      </c>
      <c r="J8507" t="s">
        <v>23113</v>
      </c>
      <c r="K8507" s="1" t="s">
        <v>23114</v>
      </c>
      <c r="L8507" t="s">
        <v>23115</v>
      </c>
      <c r="O8507" t="s">
        <v>12</v>
      </c>
      <c r="P8507" t="s">
        <v>13</v>
      </c>
      <c r="AN8507" s="1" t="s">
        <v>14</v>
      </c>
      <c r="AQ8507" s="1" t="s">
        <v>15</v>
      </c>
    </row>
    <row r="8508" spans="2:43" x14ac:dyDescent="0.25">
      <c r="B8508" t="s">
        <v>5</v>
      </c>
      <c r="C8508" t="s">
        <v>6</v>
      </c>
      <c r="F8508" s="1" t="s">
        <v>7</v>
      </c>
      <c r="G8508" t="s">
        <v>23116</v>
      </c>
      <c r="J8508" t="s">
        <v>6179</v>
      </c>
      <c r="K8508" s="1" t="s">
        <v>23117</v>
      </c>
      <c r="L8508" t="s">
        <v>23118</v>
      </c>
      <c r="O8508" t="s">
        <v>12</v>
      </c>
      <c r="P8508" t="s">
        <v>13</v>
      </c>
      <c r="AN8508" s="1" t="s">
        <v>14</v>
      </c>
      <c r="AQ8508" s="1" t="s">
        <v>15</v>
      </c>
    </row>
    <row r="8509" spans="2:43" x14ac:dyDescent="0.25">
      <c r="B8509" t="s">
        <v>5</v>
      </c>
      <c r="C8509" t="s">
        <v>6</v>
      </c>
      <c r="F8509" s="1" t="s">
        <v>7</v>
      </c>
      <c r="G8509" t="s">
        <v>23116</v>
      </c>
      <c r="J8509" t="s">
        <v>6179</v>
      </c>
      <c r="K8509" s="1" t="s">
        <v>23117</v>
      </c>
      <c r="L8509" t="s">
        <v>23118</v>
      </c>
      <c r="O8509" t="s">
        <v>12</v>
      </c>
      <c r="P8509" t="s">
        <v>13</v>
      </c>
      <c r="AN8509" s="1" t="s">
        <v>14</v>
      </c>
      <c r="AQ8509" s="1" t="s">
        <v>15</v>
      </c>
    </row>
    <row r="8510" spans="2:43" x14ac:dyDescent="0.25">
      <c r="B8510" t="s">
        <v>5</v>
      </c>
      <c r="C8510" t="s">
        <v>6</v>
      </c>
      <c r="F8510" s="1" t="s">
        <v>7</v>
      </c>
      <c r="G8510" t="s">
        <v>21467</v>
      </c>
      <c r="J8510" t="s">
        <v>7358</v>
      </c>
      <c r="K8510" s="1" t="s">
        <v>7359</v>
      </c>
      <c r="L8510" t="s">
        <v>23119</v>
      </c>
      <c r="O8510" t="s">
        <v>12</v>
      </c>
      <c r="P8510" t="s">
        <v>13</v>
      </c>
      <c r="AN8510" s="1" t="s">
        <v>14</v>
      </c>
      <c r="AQ8510" s="1" t="s">
        <v>15</v>
      </c>
    </row>
    <row r="8511" spans="2:43" x14ac:dyDescent="0.25">
      <c r="B8511" t="s">
        <v>5</v>
      </c>
      <c r="C8511" t="s">
        <v>6</v>
      </c>
      <c r="F8511" s="1" t="s">
        <v>7</v>
      </c>
      <c r="G8511" t="s">
        <v>23120</v>
      </c>
      <c r="J8511" t="s">
        <v>9648</v>
      </c>
      <c r="K8511" s="1" t="s">
        <v>12016</v>
      </c>
      <c r="L8511" t="s">
        <v>23121</v>
      </c>
      <c r="O8511" t="s">
        <v>12</v>
      </c>
      <c r="P8511" t="s">
        <v>13</v>
      </c>
      <c r="AN8511" s="1" t="s">
        <v>14</v>
      </c>
      <c r="AQ8511" s="1" t="s">
        <v>15</v>
      </c>
    </row>
    <row r="8512" spans="2:43" x14ac:dyDescent="0.25">
      <c r="B8512" t="s">
        <v>5</v>
      </c>
      <c r="C8512" t="s">
        <v>6</v>
      </c>
      <c r="F8512" s="1" t="s">
        <v>7</v>
      </c>
      <c r="G8512" t="s">
        <v>23122</v>
      </c>
      <c r="J8512" t="s">
        <v>20435</v>
      </c>
      <c r="K8512" s="1" t="s">
        <v>23123</v>
      </c>
      <c r="L8512" t="s">
        <v>23124</v>
      </c>
      <c r="O8512" t="s">
        <v>12</v>
      </c>
      <c r="P8512" t="s">
        <v>13</v>
      </c>
      <c r="AN8512" s="1" t="s">
        <v>14</v>
      </c>
      <c r="AQ8512" s="1" t="s">
        <v>15</v>
      </c>
    </row>
    <row r="8513" spans="2:43" x14ac:dyDescent="0.25">
      <c r="B8513" t="s">
        <v>5</v>
      </c>
      <c r="C8513" t="s">
        <v>6</v>
      </c>
      <c r="F8513" s="1" t="s">
        <v>7</v>
      </c>
      <c r="G8513" t="s">
        <v>23125</v>
      </c>
      <c r="J8513" t="s">
        <v>23126</v>
      </c>
      <c r="K8513" s="1" t="s">
        <v>23127</v>
      </c>
      <c r="L8513" t="s">
        <v>23128</v>
      </c>
      <c r="O8513" t="s">
        <v>12</v>
      </c>
      <c r="P8513" t="s">
        <v>13</v>
      </c>
      <c r="AN8513" s="1" t="s">
        <v>14</v>
      </c>
      <c r="AQ8513" s="1" t="s">
        <v>15</v>
      </c>
    </row>
    <row r="8514" spans="2:43" x14ac:dyDescent="0.25">
      <c r="B8514" t="s">
        <v>5</v>
      </c>
      <c r="C8514" t="s">
        <v>6</v>
      </c>
      <c r="F8514" s="1" t="s">
        <v>7</v>
      </c>
      <c r="G8514" t="s">
        <v>23129</v>
      </c>
      <c r="J8514" t="s">
        <v>23126</v>
      </c>
      <c r="K8514" s="1" t="s">
        <v>23127</v>
      </c>
      <c r="L8514" t="s">
        <v>23130</v>
      </c>
      <c r="O8514" t="s">
        <v>12</v>
      </c>
      <c r="P8514" t="s">
        <v>13</v>
      </c>
      <c r="AN8514" s="1" t="s">
        <v>14</v>
      </c>
      <c r="AQ8514" s="1" t="s">
        <v>15</v>
      </c>
    </row>
    <row r="8515" spans="2:43" x14ac:dyDescent="0.25">
      <c r="B8515" t="s">
        <v>5</v>
      </c>
      <c r="C8515" t="s">
        <v>6</v>
      </c>
      <c r="F8515" s="1" t="s">
        <v>7</v>
      </c>
      <c r="G8515" t="s">
        <v>23131</v>
      </c>
      <c r="J8515" t="s">
        <v>967</v>
      </c>
      <c r="K8515" s="1" t="s">
        <v>1380</v>
      </c>
      <c r="L8515" t="s">
        <v>23132</v>
      </c>
      <c r="O8515" t="s">
        <v>12</v>
      </c>
      <c r="P8515" t="s">
        <v>13</v>
      </c>
      <c r="AN8515" s="1" t="s">
        <v>14</v>
      </c>
      <c r="AQ8515" s="1" t="s">
        <v>15</v>
      </c>
    </row>
    <row r="8516" spans="2:43" x14ac:dyDescent="0.25">
      <c r="B8516" t="s">
        <v>5</v>
      </c>
      <c r="C8516" t="s">
        <v>6</v>
      </c>
      <c r="F8516" s="1" t="s">
        <v>7</v>
      </c>
      <c r="G8516" t="s">
        <v>23133</v>
      </c>
      <c r="J8516" t="s">
        <v>4815</v>
      </c>
      <c r="K8516" s="1" t="s">
        <v>4816</v>
      </c>
      <c r="L8516" t="s">
        <v>23134</v>
      </c>
      <c r="O8516" t="s">
        <v>12</v>
      </c>
      <c r="P8516" t="s">
        <v>13</v>
      </c>
      <c r="AN8516" s="1" t="s">
        <v>14</v>
      </c>
      <c r="AQ8516" s="1" t="s">
        <v>15</v>
      </c>
    </row>
    <row r="8517" spans="2:43" x14ac:dyDescent="0.25">
      <c r="B8517" t="s">
        <v>5</v>
      </c>
      <c r="C8517" t="s">
        <v>6</v>
      </c>
      <c r="F8517" s="1" t="s">
        <v>7</v>
      </c>
      <c r="G8517" t="s">
        <v>23135</v>
      </c>
      <c r="J8517" t="s">
        <v>1243</v>
      </c>
      <c r="K8517" s="1" t="s">
        <v>1244</v>
      </c>
      <c r="L8517" t="s">
        <v>23136</v>
      </c>
      <c r="O8517" t="s">
        <v>12</v>
      </c>
      <c r="P8517" t="s">
        <v>13</v>
      </c>
      <c r="AN8517" s="1" t="s">
        <v>14</v>
      </c>
      <c r="AQ8517" s="1" t="s">
        <v>15</v>
      </c>
    </row>
    <row r="8518" spans="2:43" x14ac:dyDescent="0.25">
      <c r="B8518" t="s">
        <v>5</v>
      </c>
      <c r="C8518" t="s">
        <v>6</v>
      </c>
      <c r="F8518" s="1" t="s">
        <v>7</v>
      </c>
      <c r="G8518" t="s">
        <v>23137</v>
      </c>
      <c r="J8518" t="s">
        <v>1679</v>
      </c>
      <c r="K8518" s="1" t="s">
        <v>23138</v>
      </c>
      <c r="L8518" t="s">
        <v>23139</v>
      </c>
      <c r="O8518" t="s">
        <v>12</v>
      </c>
      <c r="P8518" t="s">
        <v>13</v>
      </c>
      <c r="AN8518" s="1" t="s">
        <v>14</v>
      </c>
      <c r="AQ8518" s="1" t="s">
        <v>15</v>
      </c>
    </row>
    <row r="8519" spans="2:43" x14ac:dyDescent="0.25">
      <c r="B8519" t="s">
        <v>5</v>
      </c>
      <c r="C8519" t="s">
        <v>6</v>
      </c>
      <c r="F8519" s="1" t="s">
        <v>7</v>
      </c>
      <c r="G8519" t="s">
        <v>23140</v>
      </c>
      <c r="J8519" t="s">
        <v>14126</v>
      </c>
      <c r="K8519" s="1" t="s">
        <v>14127</v>
      </c>
      <c r="L8519" t="s">
        <v>23141</v>
      </c>
      <c r="O8519" t="s">
        <v>12</v>
      </c>
      <c r="P8519" t="s">
        <v>13</v>
      </c>
      <c r="AN8519" s="1" t="s">
        <v>14</v>
      </c>
      <c r="AQ8519" s="1" t="s">
        <v>15</v>
      </c>
    </row>
    <row r="8520" spans="2:43" x14ac:dyDescent="0.25">
      <c r="B8520" t="s">
        <v>5</v>
      </c>
      <c r="C8520" t="s">
        <v>6</v>
      </c>
      <c r="F8520" s="1" t="s">
        <v>7</v>
      </c>
      <c r="G8520" t="s">
        <v>23142</v>
      </c>
      <c r="J8520" t="s">
        <v>1769</v>
      </c>
      <c r="K8520" s="1" t="s">
        <v>5166</v>
      </c>
      <c r="L8520" t="s">
        <v>23143</v>
      </c>
      <c r="M8520" t="s">
        <v>2353</v>
      </c>
      <c r="O8520" t="s">
        <v>12</v>
      </c>
      <c r="P8520" t="s">
        <v>13</v>
      </c>
      <c r="AN8520" s="1" t="s">
        <v>14</v>
      </c>
      <c r="AQ8520" s="1" t="s">
        <v>15</v>
      </c>
    </row>
    <row r="8521" spans="2:43" x14ac:dyDescent="0.25">
      <c r="B8521" t="s">
        <v>5</v>
      </c>
      <c r="C8521" t="s">
        <v>6</v>
      </c>
      <c r="F8521" s="1" t="s">
        <v>7</v>
      </c>
      <c r="G8521" t="s">
        <v>23144</v>
      </c>
      <c r="J8521" t="s">
        <v>300</v>
      </c>
      <c r="K8521" s="1" t="s">
        <v>301</v>
      </c>
      <c r="L8521" t="s">
        <v>23145</v>
      </c>
      <c r="O8521" t="s">
        <v>12</v>
      </c>
      <c r="P8521" t="s">
        <v>13</v>
      </c>
      <c r="AN8521" s="1" t="s">
        <v>14</v>
      </c>
      <c r="AQ8521" s="1" t="s">
        <v>15</v>
      </c>
    </row>
    <row r="8522" spans="2:43" x14ac:dyDescent="0.25">
      <c r="B8522" t="s">
        <v>5</v>
      </c>
      <c r="C8522" t="s">
        <v>6</v>
      </c>
      <c r="F8522" s="1" t="s">
        <v>7</v>
      </c>
      <c r="G8522" t="s">
        <v>23146</v>
      </c>
      <c r="J8522" t="s">
        <v>300</v>
      </c>
      <c r="K8522" s="1" t="s">
        <v>301</v>
      </c>
      <c r="L8522" t="s">
        <v>23147</v>
      </c>
      <c r="O8522" t="s">
        <v>12</v>
      </c>
      <c r="P8522" t="s">
        <v>13</v>
      </c>
      <c r="AN8522" s="1" t="s">
        <v>14</v>
      </c>
      <c r="AQ8522" s="1" t="s">
        <v>15</v>
      </c>
    </row>
    <row r="8523" spans="2:43" x14ac:dyDescent="0.25">
      <c r="B8523" t="s">
        <v>5</v>
      </c>
      <c r="C8523" t="s">
        <v>6</v>
      </c>
      <c r="F8523" s="1" t="s">
        <v>7</v>
      </c>
      <c r="G8523" t="s">
        <v>23148</v>
      </c>
      <c r="J8523" t="s">
        <v>7504</v>
      </c>
      <c r="K8523" s="1" t="s">
        <v>7505</v>
      </c>
      <c r="L8523" t="s">
        <v>23149</v>
      </c>
      <c r="O8523" t="s">
        <v>12</v>
      </c>
      <c r="P8523" t="s">
        <v>13</v>
      </c>
      <c r="AN8523" s="1" t="s">
        <v>14</v>
      </c>
      <c r="AQ8523" s="1" t="s">
        <v>15</v>
      </c>
    </row>
    <row r="8524" spans="2:43" x14ac:dyDescent="0.25">
      <c r="B8524" t="s">
        <v>5</v>
      </c>
      <c r="C8524" t="s">
        <v>6</v>
      </c>
      <c r="F8524" s="1" t="s">
        <v>7</v>
      </c>
      <c r="G8524" t="s">
        <v>15673</v>
      </c>
      <c r="J8524" t="s">
        <v>11370</v>
      </c>
      <c r="K8524" s="1" t="s">
        <v>11371</v>
      </c>
      <c r="L8524" t="s">
        <v>23150</v>
      </c>
      <c r="O8524" t="s">
        <v>12</v>
      </c>
      <c r="P8524" t="s">
        <v>13</v>
      </c>
      <c r="AN8524" s="1" t="s">
        <v>14</v>
      </c>
      <c r="AQ8524" s="1" t="s">
        <v>15</v>
      </c>
    </row>
    <row r="8525" spans="2:43" x14ac:dyDescent="0.25">
      <c r="B8525" t="s">
        <v>5</v>
      </c>
      <c r="C8525" t="s">
        <v>6</v>
      </c>
      <c r="F8525" s="1" t="s">
        <v>7</v>
      </c>
      <c r="G8525" t="s">
        <v>23151</v>
      </c>
      <c r="J8525" t="s">
        <v>1070</v>
      </c>
      <c r="K8525" s="1" t="s">
        <v>1071</v>
      </c>
      <c r="L8525" t="s">
        <v>23152</v>
      </c>
      <c r="O8525" t="s">
        <v>12</v>
      </c>
      <c r="P8525" t="s">
        <v>13</v>
      </c>
      <c r="AN8525" s="1" t="s">
        <v>14</v>
      </c>
      <c r="AQ8525" s="1" t="s">
        <v>15</v>
      </c>
    </row>
    <row r="8526" spans="2:43" x14ac:dyDescent="0.25">
      <c r="B8526" t="s">
        <v>5</v>
      </c>
      <c r="C8526" t="s">
        <v>6</v>
      </c>
      <c r="F8526" s="1" t="s">
        <v>7</v>
      </c>
      <c r="G8526" t="s">
        <v>23153</v>
      </c>
      <c r="J8526" t="s">
        <v>23154</v>
      </c>
      <c r="K8526" s="1" t="s">
        <v>16035</v>
      </c>
      <c r="L8526" t="s">
        <v>23155</v>
      </c>
      <c r="O8526" t="s">
        <v>12</v>
      </c>
      <c r="P8526" t="s">
        <v>13</v>
      </c>
      <c r="AN8526" s="1" t="s">
        <v>14</v>
      </c>
      <c r="AQ8526" s="1" t="s">
        <v>15</v>
      </c>
    </row>
    <row r="8527" spans="2:43" x14ac:dyDescent="0.25">
      <c r="B8527" t="s">
        <v>5</v>
      </c>
      <c r="C8527" t="s">
        <v>6</v>
      </c>
      <c r="F8527" s="1" t="s">
        <v>7</v>
      </c>
      <c r="G8527" t="s">
        <v>23156</v>
      </c>
      <c r="J8527" t="s">
        <v>4772</v>
      </c>
      <c r="K8527" s="1" t="s">
        <v>23157</v>
      </c>
      <c r="L8527" t="s">
        <v>23158</v>
      </c>
      <c r="O8527" t="s">
        <v>12</v>
      </c>
      <c r="P8527" t="s">
        <v>13</v>
      </c>
      <c r="AN8527" s="1" t="s">
        <v>14</v>
      </c>
      <c r="AQ8527" s="1" t="s">
        <v>15</v>
      </c>
    </row>
    <row r="8528" spans="2:43" x14ac:dyDescent="0.25">
      <c r="B8528" t="s">
        <v>5</v>
      </c>
      <c r="C8528" t="s">
        <v>6</v>
      </c>
      <c r="F8528" s="1" t="s">
        <v>7</v>
      </c>
      <c r="G8528" t="s">
        <v>23159</v>
      </c>
      <c r="J8528" t="s">
        <v>361</v>
      </c>
      <c r="K8528" s="1" t="s">
        <v>8234</v>
      </c>
      <c r="L8528" t="s">
        <v>23160</v>
      </c>
      <c r="O8528" t="s">
        <v>12</v>
      </c>
      <c r="P8528" t="s">
        <v>13</v>
      </c>
      <c r="AN8528" s="1" t="s">
        <v>14</v>
      </c>
      <c r="AQ8528" s="1" t="s">
        <v>15</v>
      </c>
    </row>
    <row r="8529" spans="2:43" x14ac:dyDescent="0.25">
      <c r="B8529" t="s">
        <v>5</v>
      </c>
      <c r="C8529" t="s">
        <v>6</v>
      </c>
      <c r="F8529" s="1" t="s">
        <v>7</v>
      </c>
      <c r="G8529" t="s">
        <v>23161</v>
      </c>
      <c r="J8529" t="s">
        <v>2664</v>
      </c>
      <c r="K8529" s="1" t="s">
        <v>23162</v>
      </c>
      <c r="L8529" t="s">
        <v>23163</v>
      </c>
      <c r="O8529" t="s">
        <v>12</v>
      </c>
      <c r="P8529" t="s">
        <v>13</v>
      </c>
      <c r="AN8529" s="1" t="s">
        <v>14</v>
      </c>
      <c r="AQ8529" s="1" t="s">
        <v>15</v>
      </c>
    </row>
    <row r="8530" spans="2:43" x14ac:dyDescent="0.25">
      <c r="B8530" t="s">
        <v>5</v>
      </c>
      <c r="C8530" t="s">
        <v>6</v>
      </c>
      <c r="F8530" s="1" t="s">
        <v>7</v>
      </c>
      <c r="G8530" t="s">
        <v>23164</v>
      </c>
      <c r="J8530" t="s">
        <v>23165</v>
      </c>
      <c r="K8530" s="1" t="s">
        <v>23166</v>
      </c>
      <c r="L8530" t="s">
        <v>23167</v>
      </c>
      <c r="O8530" t="s">
        <v>12</v>
      </c>
      <c r="P8530" t="s">
        <v>13</v>
      </c>
      <c r="AN8530" s="1" t="s">
        <v>14</v>
      </c>
      <c r="AQ8530" s="1" t="s">
        <v>15</v>
      </c>
    </row>
    <row r="8531" spans="2:43" x14ac:dyDescent="0.25">
      <c r="B8531" t="s">
        <v>5</v>
      </c>
      <c r="C8531" t="s">
        <v>6</v>
      </c>
      <c r="F8531" s="1" t="s">
        <v>7</v>
      </c>
      <c r="G8531" t="s">
        <v>14234</v>
      </c>
      <c r="J8531" t="s">
        <v>1893</v>
      </c>
      <c r="K8531" s="1" t="s">
        <v>15266</v>
      </c>
      <c r="L8531" t="s">
        <v>23168</v>
      </c>
      <c r="O8531" t="s">
        <v>12</v>
      </c>
      <c r="P8531" t="s">
        <v>13</v>
      </c>
      <c r="AN8531" s="1" t="s">
        <v>14</v>
      </c>
      <c r="AQ8531" s="1" t="s">
        <v>15</v>
      </c>
    </row>
    <row r="8532" spans="2:43" x14ac:dyDescent="0.25">
      <c r="B8532" t="s">
        <v>5</v>
      </c>
      <c r="C8532" t="s">
        <v>6</v>
      </c>
      <c r="F8532" s="1" t="s">
        <v>7</v>
      </c>
      <c r="G8532" t="s">
        <v>23169</v>
      </c>
      <c r="J8532" t="s">
        <v>7906</v>
      </c>
      <c r="K8532" s="1" t="s">
        <v>12968</v>
      </c>
      <c r="L8532" t="s">
        <v>23170</v>
      </c>
      <c r="O8532" t="s">
        <v>12</v>
      </c>
      <c r="P8532" t="s">
        <v>13</v>
      </c>
      <c r="AN8532" s="1" t="s">
        <v>14</v>
      </c>
      <c r="AQ8532" s="1" t="s">
        <v>15</v>
      </c>
    </row>
    <row r="8533" spans="2:43" x14ac:dyDescent="0.25">
      <c r="B8533" t="s">
        <v>5</v>
      </c>
      <c r="C8533" t="s">
        <v>6</v>
      </c>
      <c r="F8533" s="1" t="s">
        <v>7</v>
      </c>
      <c r="G8533" t="s">
        <v>23171</v>
      </c>
      <c r="J8533" t="s">
        <v>232</v>
      </c>
      <c r="K8533" s="1" t="s">
        <v>23172</v>
      </c>
      <c r="L8533" t="s">
        <v>23173</v>
      </c>
      <c r="O8533" t="s">
        <v>12</v>
      </c>
      <c r="P8533" t="s">
        <v>13</v>
      </c>
      <c r="AN8533" s="1" t="s">
        <v>14</v>
      </c>
      <c r="AQ8533" s="1" t="s">
        <v>15</v>
      </c>
    </row>
    <row r="8534" spans="2:43" x14ac:dyDescent="0.25">
      <c r="B8534" t="s">
        <v>5</v>
      </c>
      <c r="C8534" t="s">
        <v>6</v>
      </c>
      <c r="F8534" s="1" t="s">
        <v>7</v>
      </c>
      <c r="G8534" t="s">
        <v>23174</v>
      </c>
      <c r="J8534" t="s">
        <v>4688</v>
      </c>
      <c r="K8534" s="1" t="s">
        <v>4689</v>
      </c>
      <c r="L8534" t="s">
        <v>23175</v>
      </c>
      <c r="O8534" t="s">
        <v>12</v>
      </c>
      <c r="P8534" t="s">
        <v>13</v>
      </c>
      <c r="AN8534" s="1" t="s">
        <v>14</v>
      </c>
      <c r="AQ8534" s="1" t="s">
        <v>15</v>
      </c>
    </row>
    <row r="8535" spans="2:43" x14ac:dyDescent="0.25">
      <c r="B8535" t="s">
        <v>5</v>
      </c>
      <c r="C8535" t="s">
        <v>6</v>
      </c>
      <c r="F8535" s="1" t="s">
        <v>7</v>
      </c>
      <c r="G8535" t="s">
        <v>23176</v>
      </c>
      <c r="J8535" t="s">
        <v>2925</v>
      </c>
      <c r="K8535" s="1" t="s">
        <v>2926</v>
      </c>
      <c r="L8535" t="s">
        <v>23177</v>
      </c>
      <c r="O8535" t="s">
        <v>12</v>
      </c>
      <c r="P8535" t="s">
        <v>13</v>
      </c>
      <c r="AN8535" s="1" t="s">
        <v>14</v>
      </c>
      <c r="AQ8535" s="1" t="s">
        <v>15</v>
      </c>
    </row>
    <row r="8536" spans="2:43" x14ac:dyDescent="0.25">
      <c r="B8536" t="s">
        <v>5</v>
      </c>
      <c r="C8536" t="s">
        <v>6</v>
      </c>
      <c r="F8536" s="1" t="s">
        <v>7</v>
      </c>
      <c r="G8536" t="s">
        <v>22679</v>
      </c>
      <c r="J8536" t="s">
        <v>729</v>
      </c>
      <c r="K8536" s="1" t="s">
        <v>22680</v>
      </c>
      <c r="L8536" t="s">
        <v>23178</v>
      </c>
      <c r="O8536" t="s">
        <v>12</v>
      </c>
      <c r="P8536" t="s">
        <v>13</v>
      </c>
      <c r="AN8536" s="1" t="s">
        <v>14</v>
      </c>
      <c r="AQ8536" s="1" t="s">
        <v>15</v>
      </c>
    </row>
    <row r="8537" spans="2:43" x14ac:dyDescent="0.25">
      <c r="B8537" t="s">
        <v>5</v>
      </c>
      <c r="C8537" t="s">
        <v>6</v>
      </c>
      <c r="F8537" s="1" t="s">
        <v>7</v>
      </c>
      <c r="G8537" t="s">
        <v>23179</v>
      </c>
      <c r="J8537" t="s">
        <v>23180</v>
      </c>
      <c r="K8537" s="1" t="s">
        <v>23181</v>
      </c>
      <c r="L8537" t="s">
        <v>23182</v>
      </c>
      <c r="O8537" t="s">
        <v>12</v>
      </c>
      <c r="P8537" t="s">
        <v>13</v>
      </c>
      <c r="AN8537" s="1" t="s">
        <v>14</v>
      </c>
      <c r="AQ8537" s="1" t="s">
        <v>15</v>
      </c>
    </row>
    <row r="8538" spans="2:43" x14ac:dyDescent="0.25">
      <c r="B8538" t="s">
        <v>5</v>
      </c>
      <c r="C8538" t="s">
        <v>6</v>
      </c>
      <c r="F8538" s="1" t="s">
        <v>7</v>
      </c>
      <c r="G8538" t="s">
        <v>23183</v>
      </c>
      <c r="J8538" t="s">
        <v>777</v>
      </c>
      <c r="K8538" s="1" t="s">
        <v>6061</v>
      </c>
      <c r="L8538" t="s">
        <v>23184</v>
      </c>
      <c r="M8538" t="s">
        <v>23185</v>
      </c>
      <c r="O8538" t="s">
        <v>12</v>
      </c>
      <c r="P8538" t="s">
        <v>13</v>
      </c>
      <c r="AN8538" s="1" t="s">
        <v>14</v>
      </c>
      <c r="AQ8538" s="1" t="s">
        <v>15</v>
      </c>
    </row>
    <row r="8539" spans="2:43" x14ac:dyDescent="0.25">
      <c r="B8539" t="s">
        <v>5</v>
      </c>
      <c r="C8539" t="s">
        <v>6</v>
      </c>
      <c r="F8539" s="1" t="s">
        <v>7</v>
      </c>
      <c r="G8539" t="s">
        <v>23186</v>
      </c>
      <c r="J8539" t="s">
        <v>7504</v>
      </c>
      <c r="K8539" s="1" t="s">
        <v>7505</v>
      </c>
      <c r="L8539" t="s">
        <v>23187</v>
      </c>
      <c r="O8539" t="s">
        <v>12</v>
      </c>
      <c r="P8539" t="s">
        <v>13</v>
      </c>
      <c r="AN8539" s="1" t="s">
        <v>14</v>
      </c>
      <c r="AQ8539" s="1" t="s">
        <v>15</v>
      </c>
    </row>
    <row r="8540" spans="2:43" x14ac:dyDescent="0.25">
      <c r="B8540" t="s">
        <v>5</v>
      </c>
      <c r="C8540" t="s">
        <v>6</v>
      </c>
      <c r="F8540" s="1" t="s">
        <v>7</v>
      </c>
      <c r="G8540" t="s">
        <v>23188</v>
      </c>
      <c r="J8540" t="s">
        <v>54</v>
      </c>
      <c r="K8540" s="1" t="s">
        <v>11367</v>
      </c>
      <c r="L8540" t="s">
        <v>23189</v>
      </c>
      <c r="O8540" t="s">
        <v>12</v>
      </c>
      <c r="P8540" t="s">
        <v>13</v>
      </c>
      <c r="AN8540" s="1" t="s">
        <v>14</v>
      </c>
      <c r="AQ8540" s="1" t="s">
        <v>15</v>
      </c>
    </row>
    <row r="8541" spans="2:43" x14ac:dyDescent="0.25">
      <c r="B8541" t="s">
        <v>5</v>
      </c>
      <c r="C8541" t="s">
        <v>6</v>
      </c>
      <c r="F8541" s="1" t="s">
        <v>7</v>
      </c>
      <c r="G8541" t="s">
        <v>2634</v>
      </c>
      <c r="J8541" t="s">
        <v>918</v>
      </c>
      <c r="K8541" s="1" t="s">
        <v>17707</v>
      </c>
      <c r="L8541" t="s">
        <v>23190</v>
      </c>
      <c r="N8541" t="s">
        <v>23191</v>
      </c>
      <c r="O8541" t="s">
        <v>12</v>
      </c>
      <c r="P8541" t="s">
        <v>13</v>
      </c>
      <c r="AN8541" s="1" t="s">
        <v>14</v>
      </c>
      <c r="AQ8541" s="1" t="s">
        <v>15</v>
      </c>
    </row>
    <row r="8542" spans="2:43" x14ac:dyDescent="0.25">
      <c r="B8542" t="s">
        <v>5</v>
      </c>
      <c r="C8542" t="s">
        <v>6</v>
      </c>
      <c r="F8542" s="1" t="s">
        <v>7</v>
      </c>
      <c r="G8542" t="s">
        <v>23192</v>
      </c>
      <c r="J8542" t="s">
        <v>17921</v>
      </c>
      <c r="K8542" s="1" t="s">
        <v>23193</v>
      </c>
      <c r="L8542" t="s">
        <v>23194</v>
      </c>
      <c r="O8542" t="s">
        <v>12</v>
      </c>
      <c r="P8542" t="s">
        <v>13</v>
      </c>
      <c r="AN8542" s="1" t="s">
        <v>14</v>
      </c>
      <c r="AQ8542" s="1" t="s">
        <v>15</v>
      </c>
    </row>
    <row r="8543" spans="2:43" x14ac:dyDescent="0.25">
      <c r="B8543" t="s">
        <v>5</v>
      </c>
      <c r="C8543" t="s">
        <v>6</v>
      </c>
      <c r="F8543" s="1" t="s">
        <v>7</v>
      </c>
      <c r="G8543" t="s">
        <v>23195</v>
      </c>
      <c r="J8543" t="s">
        <v>253</v>
      </c>
      <c r="K8543" s="1" t="s">
        <v>14106</v>
      </c>
      <c r="L8543" t="s">
        <v>23196</v>
      </c>
      <c r="O8543" t="s">
        <v>12</v>
      </c>
      <c r="P8543" t="s">
        <v>13</v>
      </c>
      <c r="AN8543" s="1" t="s">
        <v>14</v>
      </c>
      <c r="AQ8543" s="1" t="s">
        <v>15</v>
      </c>
    </row>
    <row r="8544" spans="2:43" x14ac:dyDescent="0.25">
      <c r="B8544" t="s">
        <v>5</v>
      </c>
      <c r="C8544" t="s">
        <v>6</v>
      </c>
      <c r="F8544" s="1" t="s">
        <v>7</v>
      </c>
      <c r="G8544" t="s">
        <v>23197</v>
      </c>
      <c r="J8544" t="s">
        <v>3096</v>
      </c>
      <c r="K8544" s="1" t="s">
        <v>3097</v>
      </c>
      <c r="L8544" t="s">
        <v>23198</v>
      </c>
      <c r="O8544" t="s">
        <v>12</v>
      </c>
      <c r="P8544" t="s">
        <v>13</v>
      </c>
      <c r="AN8544" s="1" t="s">
        <v>14</v>
      </c>
      <c r="AQ8544" s="1" t="s">
        <v>15</v>
      </c>
    </row>
    <row r="8545" spans="2:43" x14ac:dyDescent="0.25">
      <c r="B8545" t="s">
        <v>5</v>
      </c>
      <c r="C8545" t="s">
        <v>6</v>
      </c>
      <c r="F8545" s="1" t="s">
        <v>7</v>
      </c>
      <c r="G8545" t="s">
        <v>23199</v>
      </c>
      <c r="J8545" t="s">
        <v>918</v>
      </c>
      <c r="K8545" s="1" t="s">
        <v>17707</v>
      </c>
      <c r="L8545" t="s">
        <v>23200</v>
      </c>
      <c r="O8545" t="s">
        <v>12</v>
      </c>
      <c r="P8545" t="s">
        <v>13</v>
      </c>
      <c r="AN8545" s="1" t="s">
        <v>14</v>
      </c>
      <c r="AQ8545" s="1" t="s">
        <v>15</v>
      </c>
    </row>
    <row r="8546" spans="2:43" x14ac:dyDescent="0.25">
      <c r="B8546" t="s">
        <v>5</v>
      </c>
      <c r="C8546" t="s">
        <v>6</v>
      </c>
      <c r="F8546" s="1" t="s">
        <v>7</v>
      </c>
      <c r="G8546" t="s">
        <v>23201</v>
      </c>
      <c r="J8546" t="s">
        <v>777</v>
      </c>
      <c r="K8546" s="1" t="s">
        <v>6061</v>
      </c>
      <c r="L8546" t="s">
        <v>23202</v>
      </c>
      <c r="O8546" t="s">
        <v>12</v>
      </c>
      <c r="P8546" t="s">
        <v>13</v>
      </c>
      <c r="AN8546" s="1" t="s">
        <v>14</v>
      </c>
      <c r="AQ8546" s="1" t="s">
        <v>15</v>
      </c>
    </row>
    <row r="8547" spans="2:43" x14ac:dyDescent="0.25">
      <c r="B8547" t="s">
        <v>5</v>
      </c>
      <c r="C8547" t="s">
        <v>6</v>
      </c>
      <c r="F8547" s="1" t="s">
        <v>7</v>
      </c>
      <c r="G8547" t="s">
        <v>23203</v>
      </c>
      <c r="J8547" t="s">
        <v>777</v>
      </c>
      <c r="K8547" s="1" t="s">
        <v>6061</v>
      </c>
      <c r="L8547" t="s">
        <v>23204</v>
      </c>
      <c r="M8547" t="s">
        <v>23205</v>
      </c>
      <c r="O8547" t="s">
        <v>12</v>
      </c>
      <c r="P8547" t="s">
        <v>13</v>
      </c>
      <c r="AN8547" s="1" t="s">
        <v>14</v>
      </c>
      <c r="AQ8547" s="1" t="s">
        <v>15</v>
      </c>
    </row>
    <row r="8548" spans="2:43" x14ac:dyDescent="0.25">
      <c r="B8548" t="s">
        <v>5</v>
      </c>
      <c r="C8548" t="s">
        <v>6</v>
      </c>
      <c r="F8548" s="1" t="s">
        <v>7</v>
      </c>
      <c r="G8548" t="s">
        <v>23206</v>
      </c>
      <c r="J8548" t="s">
        <v>811</v>
      </c>
      <c r="K8548" s="1" t="s">
        <v>7345</v>
      </c>
      <c r="L8548" t="s">
        <v>23207</v>
      </c>
      <c r="O8548" t="s">
        <v>12</v>
      </c>
      <c r="P8548" t="s">
        <v>13</v>
      </c>
      <c r="AN8548" s="1" t="s">
        <v>14</v>
      </c>
      <c r="AQ8548" s="1" t="s">
        <v>15</v>
      </c>
    </row>
    <row r="8549" spans="2:43" x14ac:dyDescent="0.25">
      <c r="B8549" t="s">
        <v>5</v>
      </c>
      <c r="C8549" t="s">
        <v>6</v>
      </c>
      <c r="F8549" s="1" t="s">
        <v>7</v>
      </c>
      <c r="G8549" t="s">
        <v>23208</v>
      </c>
      <c r="J8549" t="s">
        <v>23209</v>
      </c>
      <c r="K8549" s="1" t="s">
        <v>23210</v>
      </c>
      <c r="L8549" t="s">
        <v>23211</v>
      </c>
      <c r="O8549" t="s">
        <v>12</v>
      </c>
      <c r="P8549" t="s">
        <v>13</v>
      </c>
      <c r="AN8549" s="1" t="s">
        <v>14</v>
      </c>
      <c r="AQ8549" s="1" t="s">
        <v>15</v>
      </c>
    </row>
    <row r="8550" spans="2:43" x14ac:dyDescent="0.25">
      <c r="B8550" t="s">
        <v>5</v>
      </c>
      <c r="C8550" t="s">
        <v>6</v>
      </c>
      <c r="F8550" s="1" t="s">
        <v>7</v>
      </c>
      <c r="G8550" t="s">
        <v>6122</v>
      </c>
      <c r="J8550" t="s">
        <v>720</v>
      </c>
      <c r="K8550" s="1" t="s">
        <v>721</v>
      </c>
      <c r="L8550" t="s">
        <v>23212</v>
      </c>
      <c r="O8550" t="s">
        <v>12</v>
      </c>
      <c r="P8550" t="s">
        <v>13</v>
      </c>
      <c r="AN8550" s="1" t="s">
        <v>14</v>
      </c>
      <c r="AQ8550" s="1" t="s">
        <v>15</v>
      </c>
    </row>
    <row r="8551" spans="2:43" x14ac:dyDescent="0.25">
      <c r="B8551" t="s">
        <v>5</v>
      </c>
      <c r="C8551" t="s">
        <v>6</v>
      </c>
      <c r="F8551" s="1" t="s">
        <v>7</v>
      </c>
      <c r="G8551" t="s">
        <v>23213</v>
      </c>
      <c r="J8551" t="s">
        <v>23214</v>
      </c>
      <c r="K8551" s="1" t="s">
        <v>23215</v>
      </c>
      <c r="L8551" t="s">
        <v>23216</v>
      </c>
      <c r="O8551" t="s">
        <v>12</v>
      </c>
      <c r="P8551" t="s">
        <v>13</v>
      </c>
      <c r="AN8551" s="1" t="s">
        <v>14</v>
      </c>
      <c r="AQ8551" s="1" t="s">
        <v>15</v>
      </c>
    </row>
    <row r="8552" spans="2:43" x14ac:dyDescent="0.25">
      <c r="B8552" t="s">
        <v>5</v>
      </c>
      <c r="C8552" t="s">
        <v>6</v>
      </c>
      <c r="F8552" s="1" t="s">
        <v>7</v>
      </c>
      <c r="G8552" t="s">
        <v>23217</v>
      </c>
      <c r="J8552" t="s">
        <v>23218</v>
      </c>
      <c r="K8552" s="1" t="s">
        <v>23219</v>
      </c>
      <c r="L8552" t="s">
        <v>23220</v>
      </c>
      <c r="O8552" t="s">
        <v>12</v>
      </c>
      <c r="P8552" t="s">
        <v>13</v>
      </c>
      <c r="AN8552" s="1" t="s">
        <v>14</v>
      </c>
      <c r="AQ8552" s="1" t="s">
        <v>15</v>
      </c>
    </row>
    <row r="8553" spans="2:43" x14ac:dyDescent="0.25">
      <c r="B8553" t="s">
        <v>5</v>
      </c>
      <c r="C8553" t="s">
        <v>6</v>
      </c>
      <c r="F8553" s="1" t="s">
        <v>7</v>
      </c>
      <c r="G8553" t="s">
        <v>23221</v>
      </c>
      <c r="J8553" t="s">
        <v>23222</v>
      </c>
      <c r="K8553" s="1" t="s">
        <v>23223</v>
      </c>
      <c r="L8553" t="s">
        <v>23224</v>
      </c>
      <c r="O8553" t="s">
        <v>12</v>
      </c>
      <c r="P8553" t="s">
        <v>13</v>
      </c>
      <c r="AN8553" s="1" t="s">
        <v>14</v>
      </c>
      <c r="AQ8553" s="1" t="s">
        <v>15</v>
      </c>
    </row>
    <row r="8554" spans="2:43" x14ac:dyDescent="0.25">
      <c r="B8554" t="s">
        <v>5</v>
      </c>
      <c r="C8554" t="s">
        <v>6</v>
      </c>
      <c r="F8554" s="1" t="s">
        <v>7</v>
      </c>
      <c r="G8554" t="s">
        <v>23225</v>
      </c>
      <c r="J8554" t="s">
        <v>1517</v>
      </c>
      <c r="K8554" s="1" t="s">
        <v>1518</v>
      </c>
      <c r="L8554" t="s">
        <v>23226</v>
      </c>
      <c r="O8554" t="s">
        <v>12</v>
      </c>
      <c r="P8554" t="s">
        <v>13</v>
      </c>
      <c r="AN8554" s="1" t="s">
        <v>14</v>
      </c>
      <c r="AQ8554" s="1" t="s">
        <v>15</v>
      </c>
    </row>
    <row r="8555" spans="2:43" x14ac:dyDescent="0.25">
      <c r="B8555" t="s">
        <v>5</v>
      </c>
      <c r="C8555" t="s">
        <v>6</v>
      </c>
      <c r="F8555" s="1" t="s">
        <v>7</v>
      </c>
      <c r="G8555" t="s">
        <v>23227</v>
      </c>
      <c r="J8555" t="s">
        <v>1683</v>
      </c>
      <c r="K8555" s="1" t="s">
        <v>23228</v>
      </c>
      <c r="L8555" t="s">
        <v>23229</v>
      </c>
      <c r="O8555" t="s">
        <v>12</v>
      </c>
      <c r="P8555" t="s">
        <v>13</v>
      </c>
      <c r="AN8555" s="1" t="s">
        <v>14</v>
      </c>
      <c r="AQ8555" s="1" t="s">
        <v>15</v>
      </c>
    </row>
    <row r="8556" spans="2:43" x14ac:dyDescent="0.25">
      <c r="B8556" t="s">
        <v>5</v>
      </c>
      <c r="C8556" t="s">
        <v>6</v>
      </c>
      <c r="F8556" s="1" t="s">
        <v>7</v>
      </c>
      <c r="G8556" t="s">
        <v>23230</v>
      </c>
      <c r="J8556" t="s">
        <v>23231</v>
      </c>
      <c r="K8556" s="1" t="s">
        <v>23232</v>
      </c>
      <c r="L8556" t="s">
        <v>23233</v>
      </c>
      <c r="O8556" t="s">
        <v>12</v>
      </c>
      <c r="P8556" t="s">
        <v>13</v>
      </c>
      <c r="AN8556" s="1" t="s">
        <v>14</v>
      </c>
      <c r="AQ8556" s="1" t="s">
        <v>15</v>
      </c>
    </row>
    <row r="8557" spans="2:43" x14ac:dyDescent="0.25">
      <c r="B8557" t="s">
        <v>5</v>
      </c>
      <c r="C8557" t="s">
        <v>6</v>
      </c>
      <c r="F8557" s="1" t="s">
        <v>7</v>
      </c>
      <c r="G8557" t="s">
        <v>23234</v>
      </c>
      <c r="J8557" t="s">
        <v>1868</v>
      </c>
      <c r="K8557" s="1" t="s">
        <v>12526</v>
      </c>
      <c r="L8557" t="s">
        <v>23235</v>
      </c>
      <c r="M8557" t="s">
        <v>141</v>
      </c>
      <c r="O8557" t="s">
        <v>12</v>
      </c>
      <c r="P8557" t="s">
        <v>13</v>
      </c>
      <c r="AN8557" s="1" t="s">
        <v>14</v>
      </c>
      <c r="AQ8557" s="1" t="s">
        <v>15</v>
      </c>
    </row>
    <row r="8558" spans="2:43" x14ac:dyDescent="0.25">
      <c r="B8558" t="s">
        <v>5</v>
      </c>
      <c r="C8558" t="s">
        <v>6</v>
      </c>
      <c r="F8558" s="1" t="s">
        <v>7</v>
      </c>
      <c r="G8558" t="s">
        <v>23236</v>
      </c>
      <c r="J8558" t="s">
        <v>1646</v>
      </c>
      <c r="K8558" s="1" t="s">
        <v>23237</v>
      </c>
      <c r="L8558" t="s">
        <v>23238</v>
      </c>
      <c r="O8558" t="s">
        <v>12</v>
      </c>
      <c r="P8558" t="s">
        <v>13</v>
      </c>
      <c r="AN8558" s="1" t="s">
        <v>14</v>
      </c>
      <c r="AQ8558" s="1" t="s">
        <v>15</v>
      </c>
    </row>
    <row r="8559" spans="2:43" x14ac:dyDescent="0.25">
      <c r="B8559" t="s">
        <v>5</v>
      </c>
      <c r="C8559" t="s">
        <v>6</v>
      </c>
      <c r="F8559" s="1" t="s">
        <v>7</v>
      </c>
      <c r="G8559" t="s">
        <v>23239</v>
      </c>
      <c r="J8559" t="s">
        <v>2664</v>
      </c>
      <c r="K8559" s="1" t="s">
        <v>23240</v>
      </c>
      <c r="L8559" t="s">
        <v>23241</v>
      </c>
      <c r="O8559" t="s">
        <v>12</v>
      </c>
      <c r="P8559" t="s">
        <v>13</v>
      </c>
      <c r="AN8559" s="1" t="s">
        <v>14</v>
      </c>
      <c r="AQ8559" s="1" t="s">
        <v>15</v>
      </c>
    </row>
    <row r="8560" spans="2:43" x14ac:dyDescent="0.25">
      <c r="B8560" t="s">
        <v>5</v>
      </c>
      <c r="C8560" t="s">
        <v>6</v>
      </c>
      <c r="F8560" s="1" t="s">
        <v>7</v>
      </c>
      <c r="G8560" t="s">
        <v>23242</v>
      </c>
      <c r="J8560" t="s">
        <v>5608</v>
      </c>
      <c r="K8560" s="1" t="s">
        <v>5609</v>
      </c>
      <c r="L8560" t="s">
        <v>23243</v>
      </c>
      <c r="O8560" t="s">
        <v>12</v>
      </c>
      <c r="P8560" t="s">
        <v>13</v>
      </c>
      <c r="AN8560" s="1" t="s">
        <v>14</v>
      </c>
      <c r="AQ8560" s="1" t="s">
        <v>15</v>
      </c>
    </row>
    <row r="8561" spans="2:43" x14ac:dyDescent="0.25">
      <c r="B8561" t="s">
        <v>5</v>
      </c>
      <c r="C8561" t="s">
        <v>6</v>
      </c>
      <c r="F8561" s="1" t="s">
        <v>7</v>
      </c>
      <c r="G8561" t="s">
        <v>17488</v>
      </c>
      <c r="J8561" t="s">
        <v>19330</v>
      </c>
      <c r="K8561" s="1" t="s">
        <v>20991</v>
      </c>
      <c r="L8561" t="s">
        <v>23244</v>
      </c>
      <c r="O8561" t="s">
        <v>12</v>
      </c>
      <c r="P8561" t="s">
        <v>13</v>
      </c>
      <c r="AN8561" s="1" t="s">
        <v>14</v>
      </c>
      <c r="AQ8561" s="1" t="s">
        <v>15</v>
      </c>
    </row>
    <row r="8562" spans="2:43" x14ac:dyDescent="0.25">
      <c r="B8562" t="s">
        <v>5</v>
      </c>
      <c r="C8562" t="s">
        <v>6</v>
      </c>
      <c r="F8562" s="1" t="s">
        <v>7</v>
      </c>
      <c r="G8562" t="s">
        <v>23245</v>
      </c>
      <c r="J8562" t="s">
        <v>777</v>
      </c>
      <c r="K8562" s="1" t="s">
        <v>6061</v>
      </c>
      <c r="L8562" t="s">
        <v>23246</v>
      </c>
      <c r="O8562" t="s">
        <v>12</v>
      </c>
      <c r="P8562" t="s">
        <v>13</v>
      </c>
      <c r="AN8562" s="1" t="s">
        <v>14</v>
      </c>
      <c r="AQ8562" s="1" t="s">
        <v>15</v>
      </c>
    </row>
    <row r="8563" spans="2:43" x14ac:dyDescent="0.25">
      <c r="B8563" t="s">
        <v>5</v>
      </c>
      <c r="C8563" t="s">
        <v>6</v>
      </c>
      <c r="F8563" s="1" t="s">
        <v>7</v>
      </c>
      <c r="G8563" t="s">
        <v>23247</v>
      </c>
      <c r="J8563" t="s">
        <v>615</v>
      </c>
      <c r="K8563" s="1" t="s">
        <v>3706</v>
      </c>
      <c r="L8563" t="s">
        <v>23248</v>
      </c>
      <c r="O8563" t="s">
        <v>12</v>
      </c>
      <c r="P8563" t="s">
        <v>13</v>
      </c>
      <c r="AN8563" s="1" t="s">
        <v>14</v>
      </c>
      <c r="AQ8563" s="1" t="s">
        <v>15</v>
      </c>
    </row>
    <row r="8564" spans="2:43" x14ac:dyDescent="0.25">
      <c r="B8564" t="s">
        <v>5</v>
      </c>
      <c r="C8564" t="s">
        <v>6</v>
      </c>
      <c r="F8564" s="1" t="s">
        <v>7</v>
      </c>
      <c r="G8564" t="s">
        <v>4875</v>
      </c>
      <c r="J8564" t="s">
        <v>2235</v>
      </c>
      <c r="K8564" s="1" t="s">
        <v>2236</v>
      </c>
      <c r="L8564" t="s">
        <v>23249</v>
      </c>
      <c r="O8564" t="s">
        <v>12</v>
      </c>
      <c r="P8564" t="s">
        <v>13</v>
      </c>
      <c r="AN8564" s="1" t="s">
        <v>14</v>
      </c>
      <c r="AQ8564" s="1" t="s">
        <v>15</v>
      </c>
    </row>
    <row r="8565" spans="2:43" x14ac:dyDescent="0.25">
      <c r="B8565" t="s">
        <v>5</v>
      </c>
      <c r="C8565" t="s">
        <v>6</v>
      </c>
      <c r="F8565" s="1" t="s">
        <v>7</v>
      </c>
      <c r="G8565" t="s">
        <v>23250</v>
      </c>
      <c r="J8565" t="s">
        <v>1513</v>
      </c>
      <c r="K8565" s="1" t="s">
        <v>1514</v>
      </c>
      <c r="L8565" t="s">
        <v>23251</v>
      </c>
      <c r="O8565" t="s">
        <v>12</v>
      </c>
      <c r="P8565" t="s">
        <v>13</v>
      </c>
      <c r="AN8565" s="1" t="s">
        <v>14</v>
      </c>
      <c r="AQ8565" s="1" t="s">
        <v>15</v>
      </c>
    </row>
    <row r="8566" spans="2:43" x14ac:dyDescent="0.25">
      <c r="B8566" t="s">
        <v>5</v>
      </c>
      <c r="C8566" t="s">
        <v>6</v>
      </c>
      <c r="F8566" s="1" t="s">
        <v>7</v>
      </c>
      <c r="G8566" t="s">
        <v>16820</v>
      </c>
      <c r="J8566" t="s">
        <v>6830</v>
      </c>
      <c r="K8566" s="1" t="s">
        <v>6831</v>
      </c>
      <c r="L8566" t="s">
        <v>23252</v>
      </c>
      <c r="O8566" t="s">
        <v>12</v>
      </c>
      <c r="P8566" t="s">
        <v>13</v>
      </c>
      <c r="AN8566" s="1" t="s">
        <v>14</v>
      </c>
      <c r="AQ8566" s="1" t="s">
        <v>15</v>
      </c>
    </row>
    <row r="8567" spans="2:43" x14ac:dyDescent="0.25">
      <c r="B8567" t="s">
        <v>5</v>
      </c>
      <c r="C8567" t="s">
        <v>6</v>
      </c>
      <c r="F8567" s="1" t="s">
        <v>7</v>
      </c>
      <c r="G8567" t="s">
        <v>23253</v>
      </c>
      <c r="J8567" t="s">
        <v>6516</v>
      </c>
      <c r="K8567" s="1" t="s">
        <v>6517</v>
      </c>
      <c r="L8567" t="s">
        <v>23254</v>
      </c>
      <c r="O8567" t="s">
        <v>12</v>
      </c>
      <c r="P8567" t="s">
        <v>13</v>
      </c>
      <c r="AN8567" s="1" t="s">
        <v>14</v>
      </c>
      <c r="AQ8567" s="1" t="s">
        <v>15</v>
      </c>
    </row>
    <row r="8568" spans="2:43" x14ac:dyDescent="0.25">
      <c r="B8568" t="s">
        <v>5</v>
      </c>
      <c r="C8568" t="s">
        <v>6</v>
      </c>
      <c r="F8568" s="1" t="s">
        <v>7</v>
      </c>
      <c r="G8568" t="s">
        <v>23255</v>
      </c>
      <c r="J8568" t="s">
        <v>8224</v>
      </c>
      <c r="K8568" s="1" t="s">
        <v>23256</v>
      </c>
      <c r="L8568" t="s">
        <v>23257</v>
      </c>
      <c r="O8568" t="s">
        <v>12</v>
      </c>
      <c r="P8568" t="s">
        <v>13</v>
      </c>
      <c r="AN8568" s="1" t="s">
        <v>14</v>
      </c>
      <c r="AQ8568" s="1" t="s">
        <v>15</v>
      </c>
    </row>
    <row r="8569" spans="2:43" x14ac:dyDescent="0.25">
      <c r="B8569" t="s">
        <v>5</v>
      </c>
      <c r="C8569" t="s">
        <v>6</v>
      </c>
      <c r="F8569" s="1" t="s">
        <v>7</v>
      </c>
      <c r="G8569" t="s">
        <v>23258</v>
      </c>
      <c r="J8569" t="s">
        <v>1679</v>
      </c>
      <c r="K8569" s="1" t="s">
        <v>23259</v>
      </c>
      <c r="L8569" t="s">
        <v>23260</v>
      </c>
      <c r="O8569" t="s">
        <v>12</v>
      </c>
      <c r="P8569" t="s">
        <v>13</v>
      </c>
      <c r="AN8569" s="1" t="s">
        <v>14</v>
      </c>
      <c r="AQ8569" s="1" t="s">
        <v>15</v>
      </c>
    </row>
    <row r="8570" spans="2:43" x14ac:dyDescent="0.25">
      <c r="B8570" t="s">
        <v>5</v>
      </c>
      <c r="C8570" t="s">
        <v>6</v>
      </c>
      <c r="F8570" s="1" t="s">
        <v>7</v>
      </c>
      <c r="G8570" t="s">
        <v>23261</v>
      </c>
      <c r="J8570" t="s">
        <v>23262</v>
      </c>
      <c r="K8570" s="1" t="s">
        <v>23263</v>
      </c>
      <c r="L8570" t="s">
        <v>23264</v>
      </c>
      <c r="O8570" t="s">
        <v>12</v>
      </c>
      <c r="P8570" t="s">
        <v>13</v>
      </c>
      <c r="AN8570" s="1" t="s">
        <v>14</v>
      </c>
      <c r="AQ8570" s="1" t="s">
        <v>15</v>
      </c>
    </row>
    <row r="8571" spans="2:43" x14ac:dyDescent="0.25">
      <c r="B8571" t="s">
        <v>5</v>
      </c>
      <c r="C8571" t="s">
        <v>6</v>
      </c>
      <c r="F8571" s="1" t="s">
        <v>7</v>
      </c>
      <c r="G8571" t="s">
        <v>23265</v>
      </c>
      <c r="J8571" t="s">
        <v>2327</v>
      </c>
      <c r="K8571" s="1" t="s">
        <v>4732</v>
      </c>
      <c r="L8571" t="s">
        <v>23266</v>
      </c>
      <c r="O8571" t="s">
        <v>12</v>
      </c>
      <c r="P8571" t="s">
        <v>13</v>
      </c>
      <c r="AN8571" s="1" t="s">
        <v>14</v>
      </c>
      <c r="AQ8571" s="1" t="s">
        <v>15</v>
      </c>
    </row>
    <row r="8572" spans="2:43" x14ac:dyDescent="0.25">
      <c r="B8572" t="s">
        <v>5</v>
      </c>
      <c r="C8572" t="s">
        <v>6</v>
      </c>
      <c r="F8572" s="1" t="s">
        <v>7</v>
      </c>
      <c r="G8572" t="s">
        <v>9089</v>
      </c>
      <c r="J8572" t="s">
        <v>838</v>
      </c>
      <c r="K8572" s="1" t="s">
        <v>6330</v>
      </c>
      <c r="L8572" t="s">
        <v>23267</v>
      </c>
      <c r="M8572" t="s">
        <v>23268</v>
      </c>
      <c r="O8572" t="s">
        <v>12</v>
      </c>
      <c r="P8572" t="s">
        <v>13</v>
      </c>
      <c r="AN8572" s="1" t="s">
        <v>14</v>
      </c>
      <c r="AQ8572" s="1" t="s">
        <v>15</v>
      </c>
    </row>
    <row r="8573" spans="2:43" x14ac:dyDescent="0.25">
      <c r="B8573" t="s">
        <v>5</v>
      </c>
      <c r="C8573" t="s">
        <v>6</v>
      </c>
      <c r="F8573" s="1" t="s">
        <v>7</v>
      </c>
      <c r="G8573" t="s">
        <v>21248</v>
      </c>
      <c r="J8573" t="s">
        <v>615</v>
      </c>
      <c r="K8573" s="1" t="s">
        <v>4961</v>
      </c>
      <c r="L8573" t="s">
        <v>23269</v>
      </c>
      <c r="O8573" t="s">
        <v>12</v>
      </c>
      <c r="P8573" t="s">
        <v>13</v>
      </c>
      <c r="AN8573" s="1" t="s">
        <v>14</v>
      </c>
      <c r="AQ8573" s="1" t="s">
        <v>15</v>
      </c>
    </row>
    <row r="8574" spans="2:43" x14ac:dyDescent="0.25">
      <c r="B8574" t="s">
        <v>5</v>
      </c>
      <c r="C8574" t="s">
        <v>6</v>
      </c>
      <c r="F8574" s="1" t="s">
        <v>7</v>
      </c>
      <c r="G8574" t="s">
        <v>23270</v>
      </c>
      <c r="J8574" t="s">
        <v>838</v>
      </c>
      <c r="K8574" s="1" t="s">
        <v>6330</v>
      </c>
      <c r="L8574" t="s">
        <v>23271</v>
      </c>
      <c r="O8574" t="s">
        <v>12</v>
      </c>
      <c r="P8574" t="s">
        <v>13</v>
      </c>
      <c r="AN8574" s="1" t="s">
        <v>14</v>
      </c>
      <c r="AQ8574" s="1" t="s">
        <v>15</v>
      </c>
    </row>
    <row r="8575" spans="2:43" x14ac:dyDescent="0.25">
      <c r="B8575" t="s">
        <v>5</v>
      </c>
      <c r="C8575" t="s">
        <v>6</v>
      </c>
      <c r="F8575" s="1" t="s">
        <v>7</v>
      </c>
      <c r="G8575" t="s">
        <v>23272</v>
      </c>
      <c r="J8575" t="s">
        <v>1006</v>
      </c>
      <c r="K8575" s="1" t="s">
        <v>1007</v>
      </c>
      <c r="L8575" t="s">
        <v>23273</v>
      </c>
      <c r="O8575" t="s">
        <v>12</v>
      </c>
      <c r="P8575" t="s">
        <v>13</v>
      </c>
      <c r="AN8575" s="1" t="s">
        <v>14</v>
      </c>
      <c r="AQ8575" s="1" t="s">
        <v>15</v>
      </c>
    </row>
    <row r="8576" spans="2:43" x14ac:dyDescent="0.25">
      <c r="B8576" t="s">
        <v>5</v>
      </c>
      <c r="C8576" t="s">
        <v>6</v>
      </c>
      <c r="F8576" s="1" t="s">
        <v>7</v>
      </c>
      <c r="G8576" t="s">
        <v>2826</v>
      </c>
      <c r="J8576" t="s">
        <v>729</v>
      </c>
      <c r="K8576" s="1" t="s">
        <v>4525</v>
      </c>
      <c r="L8576" t="s">
        <v>23274</v>
      </c>
      <c r="O8576" t="s">
        <v>12</v>
      </c>
      <c r="P8576" t="s">
        <v>13</v>
      </c>
      <c r="AN8576" s="1" t="s">
        <v>14</v>
      </c>
      <c r="AQ8576" s="1" t="s">
        <v>15</v>
      </c>
    </row>
    <row r="8577" spans="2:43" x14ac:dyDescent="0.25">
      <c r="B8577" t="s">
        <v>5</v>
      </c>
      <c r="C8577" t="s">
        <v>6</v>
      </c>
      <c r="F8577" s="1" t="s">
        <v>7</v>
      </c>
      <c r="G8577" t="s">
        <v>23275</v>
      </c>
      <c r="J8577" t="s">
        <v>3096</v>
      </c>
      <c r="K8577" s="1" t="s">
        <v>3097</v>
      </c>
      <c r="L8577" t="s">
        <v>23276</v>
      </c>
      <c r="O8577" t="s">
        <v>12</v>
      </c>
      <c r="P8577" t="s">
        <v>13</v>
      </c>
      <c r="AN8577" s="1" t="s">
        <v>14</v>
      </c>
      <c r="AQ8577" s="1" t="s">
        <v>15</v>
      </c>
    </row>
    <row r="8578" spans="2:43" x14ac:dyDescent="0.25">
      <c r="B8578" t="s">
        <v>5</v>
      </c>
      <c r="C8578" t="s">
        <v>6</v>
      </c>
      <c r="F8578" s="1" t="s">
        <v>7</v>
      </c>
      <c r="G8578" t="s">
        <v>23277</v>
      </c>
      <c r="J8578" t="s">
        <v>189</v>
      </c>
      <c r="K8578" s="1" t="s">
        <v>15279</v>
      </c>
      <c r="L8578" t="s">
        <v>23278</v>
      </c>
      <c r="O8578" t="s">
        <v>12</v>
      </c>
      <c r="P8578" t="s">
        <v>13</v>
      </c>
      <c r="AN8578" s="1" t="s">
        <v>14</v>
      </c>
      <c r="AQ8578" s="1" t="s">
        <v>15</v>
      </c>
    </row>
    <row r="8579" spans="2:43" x14ac:dyDescent="0.25">
      <c r="B8579" t="s">
        <v>5</v>
      </c>
      <c r="C8579" t="s">
        <v>6</v>
      </c>
      <c r="F8579" s="1" t="s">
        <v>7</v>
      </c>
      <c r="G8579" t="s">
        <v>23279</v>
      </c>
      <c r="J8579" t="s">
        <v>5029</v>
      </c>
      <c r="K8579" s="1" t="s">
        <v>20088</v>
      </c>
      <c r="L8579" t="s">
        <v>23280</v>
      </c>
      <c r="O8579" t="s">
        <v>12</v>
      </c>
      <c r="P8579" t="s">
        <v>13</v>
      </c>
      <c r="AN8579" s="1" t="s">
        <v>14</v>
      </c>
      <c r="AQ8579" s="1" t="s">
        <v>15</v>
      </c>
    </row>
    <row r="8580" spans="2:43" x14ac:dyDescent="0.25">
      <c r="B8580" t="s">
        <v>5</v>
      </c>
      <c r="C8580" t="s">
        <v>6</v>
      </c>
      <c r="F8580" s="1" t="s">
        <v>7</v>
      </c>
      <c r="G8580" t="s">
        <v>23279</v>
      </c>
      <c r="J8580" t="s">
        <v>5029</v>
      </c>
      <c r="K8580" s="1" t="s">
        <v>20088</v>
      </c>
      <c r="L8580" t="s">
        <v>23281</v>
      </c>
      <c r="O8580" t="s">
        <v>12</v>
      </c>
      <c r="P8580" t="s">
        <v>13</v>
      </c>
      <c r="AN8580" s="1" t="s">
        <v>14</v>
      </c>
      <c r="AQ8580" s="1" t="s">
        <v>15</v>
      </c>
    </row>
    <row r="8581" spans="2:43" x14ac:dyDescent="0.25">
      <c r="B8581" t="s">
        <v>5</v>
      </c>
      <c r="C8581" t="s">
        <v>6</v>
      </c>
      <c r="F8581" s="1" t="s">
        <v>7</v>
      </c>
      <c r="G8581" t="s">
        <v>23282</v>
      </c>
      <c r="J8581" t="s">
        <v>909</v>
      </c>
      <c r="K8581" s="1" t="s">
        <v>910</v>
      </c>
      <c r="L8581" t="s">
        <v>23283</v>
      </c>
      <c r="O8581" t="s">
        <v>12</v>
      </c>
      <c r="P8581" t="s">
        <v>13</v>
      </c>
      <c r="AN8581" s="1" t="s">
        <v>14</v>
      </c>
      <c r="AQ8581" s="1" t="s">
        <v>15</v>
      </c>
    </row>
    <row r="8582" spans="2:43" x14ac:dyDescent="0.25">
      <c r="B8582" t="s">
        <v>5</v>
      </c>
      <c r="C8582" t="s">
        <v>6</v>
      </c>
      <c r="F8582" s="1" t="s">
        <v>7</v>
      </c>
      <c r="G8582" t="s">
        <v>23284</v>
      </c>
      <c r="J8582" t="s">
        <v>23285</v>
      </c>
      <c r="K8582" s="1" t="s">
        <v>23286</v>
      </c>
      <c r="L8582" t="s">
        <v>23287</v>
      </c>
      <c r="M8582" t="s">
        <v>23288</v>
      </c>
      <c r="O8582" t="s">
        <v>12</v>
      </c>
      <c r="P8582" t="s">
        <v>13</v>
      </c>
      <c r="AN8582" s="1" t="s">
        <v>14</v>
      </c>
      <c r="AQ8582" s="1" t="s">
        <v>15</v>
      </c>
    </row>
    <row r="8583" spans="2:43" x14ac:dyDescent="0.25">
      <c r="B8583" t="s">
        <v>5</v>
      </c>
      <c r="C8583" t="s">
        <v>6</v>
      </c>
      <c r="F8583" s="1" t="s">
        <v>7</v>
      </c>
      <c r="G8583" t="s">
        <v>4091</v>
      </c>
      <c r="J8583" t="s">
        <v>1889</v>
      </c>
      <c r="K8583" s="1" t="s">
        <v>1890</v>
      </c>
      <c r="L8583" t="s">
        <v>23289</v>
      </c>
      <c r="O8583" t="s">
        <v>12</v>
      </c>
      <c r="P8583" t="s">
        <v>13</v>
      </c>
      <c r="AN8583" s="1" t="s">
        <v>14</v>
      </c>
      <c r="AQ8583" s="1" t="s">
        <v>15</v>
      </c>
    </row>
    <row r="8584" spans="2:43" x14ac:dyDescent="0.25">
      <c r="B8584" t="s">
        <v>5</v>
      </c>
      <c r="C8584" t="s">
        <v>6</v>
      </c>
      <c r="F8584" s="1" t="s">
        <v>7</v>
      </c>
      <c r="G8584" t="s">
        <v>23290</v>
      </c>
      <c r="J8584" t="s">
        <v>10285</v>
      </c>
      <c r="K8584" s="1" t="s">
        <v>23291</v>
      </c>
      <c r="L8584" t="s">
        <v>23292</v>
      </c>
      <c r="M8584" t="s">
        <v>1169</v>
      </c>
      <c r="O8584" t="s">
        <v>12</v>
      </c>
      <c r="P8584" t="s">
        <v>13</v>
      </c>
      <c r="AN8584" s="1" t="s">
        <v>14</v>
      </c>
      <c r="AQ8584" s="1" t="s">
        <v>15</v>
      </c>
    </row>
    <row r="8585" spans="2:43" x14ac:dyDescent="0.25">
      <c r="B8585" t="s">
        <v>5</v>
      </c>
      <c r="C8585" t="s">
        <v>6</v>
      </c>
      <c r="F8585" s="1" t="s">
        <v>7</v>
      </c>
      <c r="G8585" t="s">
        <v>23293</v>
      </c>
      <c r="J8585" t="s">
        <v>205</v>
      </c>
      <c r="K8585" s="1" t="s">
        <v>206</v>
      </c>
      <c r="L8585" t="s">
        <v>23294</v>
      </c>
      <c r="M8585" t="s">
        <v>23295</v>
      </c>
      <c r="O8585" t="s">
        <v>12</v>
      </c>
      <c r="P8585" t="s">
        <v>13</v>
      </c>
      <c r="AN8585" s="1" t="s">
        <v>14</v>
      </c>
      <c r="AQ8585" s="1" t="s">
        <v>15</v>
      </c>
    </row>
    <row r="8586" spans="2:43" x14ac:dyDescent="0.25">
      <c r="B8586" t="s">
        <v>5</v>
      </c>
      <c r="C8586" t="s">
        <v>6</v>
      </c>
      <c r="F8586" s="1" t="s">
        <v>7</v>
      </c>
      <c r="G8586" t="s">
        <v>23296</v>
      </c>
      <c r="J8586" t="s">
        <v>14734</v>
      </c>
      <c r="K8586" s="1" t="s">
        <v>14735</v>
      </c>
      <c r="L8586" t="s">
        <v>23297</v>
      </c>
      <c r="O8586" t="s">
        <v>12</v>
      </c>
      <c r="P8586" t="s">
        <v>13</v>
      </c>
      <c r="AN8586" s="1" t="s">
        <v>14</v>
      </c>
      <c r="AQ8586" s="1" t="s">
        <v>15</v>
      </c>
    </row>
    <row r="8587" spans="2:43" x14ac:dyDescent="0.25">
      <c r="B8587" t="s">
        <v>5</v>
      </c>
      <c r="C8587" t="s">
        <v>6</v>
      </c>
      <c r="F8587" s="1" t="s">
        <v>7</v>
      </c>
      <c r="G8587" t="s">
        <v>23298</v>
      </c>
      <c r="J8587" t="s">
        <v>741</v>
      </c>
      <c r="K8587" s="1" t="s">
        <v>23299</v>
      </c>
      <c r="L8587" t="s">
        <v>23300</v>
      </c>
      <c r="O8587" t="s">
        <v>12</v>
      </c>
      <c r="P8587" t="s">
        <v>13</v>
      </c>
      <c r="AN8587" s="1" t="s">
        <v>14</v>
      </c>
      <c r="AQ8587" s="1" t="s">
        <v>15</v>
      </c>
    </row>
    <row r="8588" spans="2:43" x14ac:dyDescent="0.25">
      <c r="B8588" t="s">
        <v>5</v>
      </c>
      <c r="C8588" t="s">
        <v>6</v>
      </c>
      <c r="F8588" s="1" t="s">
        <v>7</v>
      </c>
      <c r="G8588" t="s">
        <v>23301</v>
      </c>
      <c r="J8588" t="s">
        <v>23302</v>
      </c>
      <c r="K8588" s="1" t="s">
        <v>23303</v>
      </c>
      <c r="L8588" t="s">
        <v>23304</v>
      </c>
      <c r="O8588" t="s">
        <v>12</v>
      </c>
      <c r="P8588" t="s">
        <v>13</v>
      </c>
      <c r="AN8588" s="1" t="s">
        <v>14</v>
      </c>
      <c r="AQ8588" s="1" t="s">
        <v>15</v>
      </c>
    </row>
    <row r="8589" spans="2:43" x14ac:dyDescent="0.25">
      <c r="B8589" t="s">
        <v>5</v>
      </c>
      <c r="C8589" t="s">
        <v>6</v>
      </c>
      <c r="F8589" s="1" t="s">
        <v>7</v>
      </c>
      <c r="G8589" t="s">
        <v>23305</v>
      </c>
      <c r="J8589" t="s">
        <v>5419</v>
      </c>
      <c r="K8589" s="1" t="s">
        <v>6975</v>
      </c>
      <c r="L8589" t="s">
        <v>23306</v>
      </c>
      <c r="M8589" t="s">
        <v>637</v>
      </c>
      <c r="O8589" t="s">
        <v>12</v>
      </c>
      <c r="P8589" t="s">
        <v>13</v>
      </c>
      <c r="AN8589" s="1" t="s">
        <v>14</v>
      </c>
      <c r="AQ8589" s="1" t="s">
        <v>15</v>
      </c>
    </row>
    <row r="8590" spans="2:43" x14ac:dyDescent="0.25">
      <c r="B8590" t="s">
        <v>5</v>
      </c>
      <c r="C8590" t="s">
        <v>6</v>
      </c>
      <c r="F8590" s="1" t="s">
        <v>7</v>
      </c>
      <c r="G8590" t="s">
        <v>23307</v>
      </c>
      <c r="J8590" t="s">
        <v>811</v>
      </c>
      <c r="K8590" s="1" t="s">
        <v>23308</v>
      </c>
      <c r="L8590" t="s">
        <v>23309</v>
      </c>
      <c r="M8590" t="s">
        <v>23310</v>
      </c>
      <c r="O8590" t="s">
        <v>12</v>
      </c>
      <c r="P8590" t="s">
        <v>13</v>
      </c>
      <c r="AN8590" s="1" t="s">
        <v>14</v>
      </c>
      <c r="AQ8590" s="1" t="s">
        <v>15</v>
      </c>
    </row>
    <row r="8591" spans="2:43" x14ac:dyDescent="0.25">
      <c r="B8591" t="s">
        <v>5</v>
      </c>
      <c r="C8591" t="s">
        <v>6</v>
      </c>
      <c r="F8591" s="1" t="s">
        <v>7</v>
      </c>
      <c r="G8591" t="s">
        <v>23311</v>
      </c>
      <c r="J8591" t="s">
        <v>9269</v>
      </c>
      <c r="K8591" s="1" t="s">
        <v>9270</v>
      </c>
      <c r="L8591" t="s">
        <v>23312</v>
      </c>
      <c r="O8591" t="s">
        <v>12</v>
      </c>
      <c r="P8591" t="s">
        <v>13</v>
      </c>
      <c r="AN8591" s="1" t="s">
        <v>14</v>
      </c>
      <c r="AQ8591" s="1" t="s">
        <v>15</v>
      </c>
    </row>
    <row r="8592" spans="2:43" x14ac:dyDescent="0.25">
      <c r="B8592" t="s">
        <v>5</v>
      </c>
      <c r="C8592" t="s">
        <v>6</v>
      </c>
      <c r="F8592" s="1" t="s">
        <v>7</v>
      </c>
      <c r="G8592" t="s">
        <v>23313</v>
      </c>
      <c r="J8592" t="s">
        <v>23314</v>
      </c>
      <c r="K8592" s="1" t="s">
        <v>23315</v>
      </c>
      <c r="L8592" t="s">
        <v>23316</v>
      </c>
      <c r="O8592" t="s">
        <v>12</v>
      </c>
      <c r="P8592" t="s">
        <v>13</v>
      </c>
      <c r="AN8592" s="1" t="s">
        <v>14</v>
      </c>
      <c r="AQ8592" s="1" t="s">
        <v>15</v>
      </c>
    </row>
    <row r="8593" spans="2:43" x14ac:dyDescent="0.25">
      <c r="B8593" t="s">
        <v>5</v>
      </c>
      <c r="C8593" t="s">
        <v>6</v>
      </c>
      <c r="F8593" s="1" t="s">
        <v>7</v>
      </c>
      <c r="G8593" t="s">
        <v>23317</v>
      </c>
      <c r="J8593" t="s">
        <v>4571</v>
      </c>
      <c r="K8593" s="1" t="s">
        <v>13117</v>
      </c>
      <c r="L8593" t="s">
        <v>23318</v>
      </c>
      <c r="O8593" t="s">
        <v>12</v>
      </c>
      <c r="P8593" t="s">
        <v>13</v>
      </c>
      <c r="AN8593" s="1" t="s">
        <v>14</v>
      </c>
      <c r="AQ8593" s="1" t="s">
        <v>15</v>
      </c>
    </row>
    <row r="8594" spans="2:43" x14ac:dyDescent="0.25">
      <c r="B8594" t="s">
        <v>5</v>
      </c>
      <c r="C8594" t="s">
        <v>6</v>
      </c>
      <c r="F8594" s="1" t="s">
        <v>7</v>
      </c>
      <c r="G8594" t="s">
        <v>23319</v>
      </c>
      <c r="J8594" t="s">
        <v>23320</v>
      </c>
      <c r="K8594" s="1" t="s">
        <v>23321</v>
      </c>
      <c r="L8594" t="s">
        <v>23322</v>
      </c>
      <c r="O8594" t="s">
        <v>12</v>
      </c>
      <c r="P8594" t="s">
        <v>13</v>
      </c>
      <c r="AN8594" s="1" t="s">
        <v>14</v>
      </c>
      <c r="AQ8594" s="1" t="s">
        <v>15</v>
      </c>
    </row>
    <row r="8595" spans="2:43" x14ac:dyDescent="0.25">
      <c r="B8595" t="s">
        <v>5</v>
      </c>
      <c r="C8595" t="s">
        <v>6</v>
      </c>
      <c r="F8595" s="1" t="s">
        <v>7</v>
      </c>
      <c r="G8595" t="s">
        <v>23323</v>
      </c>
      <c r="J8595" t="s">
        <v>23324</v>
      </c>
      <c r="K8595" s="1" t="s">
        <v>23325</v>
      </c>
      <c r="L8595" t="s">
        <v>23326</v>
      </c>
      <c r="O8595" t="s">
        <v>12</v>
      </c>
      <c r="P8595" t="s">
        <v>13</v>
      </c>
      <c r="AN8595" s="1" t="s">
        <v>14</v>
      </c>
      <c r="AQ8595" s="1" t="s">
        <v>15</v>
      </c>
    </row>
    <row r="8596" spans="2:43" x14ac:dyDescent="0.25">
      <c r="B8596" t="s">
        <v>5</v>
      </c>
      <c r="C8596" t="s">
        <v>6</v>
      </c>
      <c r="F8596" s="1" t="s">
        <v>7</v>
      </c>
      <c r="G8596" t="s">
        <v>23327</v>
      </c>
      <c r="J8596" t="s">
        <v>10881</v>
      </c>
      <c r="K8596" s="1" t="s">
        <v>23328</v>
      </c>
      <c r="L8596" t="s">
        <v>23329</v>
      </c>
      <c r="O8596" t="s">
        <v>12</v>
      </c>
      <c r="P8596" t="s">
        <v>13</v>
      </c>
      <c r="AN8596" s="1" t="s">
        <v>14</v>
      </c>
      <c r="AQ8596" s="1" t="s">
        <v>15</v>
      </c>
    </row>
    <row r="8597" spans="2:43" x14ac:dyDescent="0.25">
      <c r="B8597" t="s">
        <v>5</v>
      </c>
      <c r="C8597" t="s">
        <v>6</v>
      </c>
      <c r="F8597" s="1" t="s">
        <v>7</v>
      </c>
      <c r="G8597" t="s">
        <v>23330</v>
      </c>
      <c r="J8597" t="s">
        <v>10881</v>
      </c>
      <c r="K8597" s="1" t="s">
        <v>23328</v>
      </c>
      <c r="L8597" t="s">
        <v>23331</v>
      </c>
      <c r="O8597" t="s">
        <v>12</v>
      </c>
      <c r="P8597" t="s">
        <v>13</v>
      </c>
      <c r="AN8597" s="1" t="s">
        <v>14</v>
      </c>
      <c r="AQ8597" s="1" t="s">
        <v>15</v>
      </c>
    </row>
    <row r="8598" spans="2:43" x14ac:dyDescent="0.25">
      <c r="B8598" t="s">
        <v>5</v>
      </c>
      <c r="C8598" t="s">
        <v>6</v>
      </c>
      <c r="F8598" s="1" t="s">
        <v>7</v>
      </c>
      <c r="G8598" t="s">
        <v>13181</v>
      </c>
      <c r="J8598" t="s">
        <v>17395</v>
      </c>
      <c r="K8598" s="1" t="s">
        <v>13182</v>
      </c>
      <c r="L8598" t="s">
        <v>23332</v>
      </c>
      <c r="O8598" t="s">
        <v>12</v>
      </c>
      <c r="P8598" t="s">
        <v>13</v>
      </c>
      <c r="AN8598" s="1" t="s">
        <v>14</v>
      </c>
      <c r="AQ8598" s="1" t="s">
        <v>15</v>
      </c>
    </row>
    <row r="8599" spans="2:43" x14ac:dyDescent="0.25">
      <c r="B8599" t="s">
        <v>5</v>
      </c>
      <c r="C8599" t="s">
        <v>6</v>
      </c>
      <c r="F8599" s="1" t="s">
        <v>7</v>
      </c>
      <c r="G8599" t="s">
        <v>23333</v>
      </c>
      <c r="J8599" t="s">
        <v>23334</v>
      </c>
      <c r="K8599" s="1" t="s">
        <v>23335</v>
      </c>
      <c r="L8599" t="s">
        <v>23336</v>
      </c>
      <c r="O8599" t="s">
        <v>12</v>
      </c>
      <c r="P8599" t="s">
        <v>13</v>
      </c>
      <c r="AN8599" s="1" t="s">
        <v>14</v>
      </c>
      <c r="AQ8599" s="1" t="s">
        <v>15</v>
      </c>
    </row>
    <row r="8600" spans="2:43" x14ac:dyDescent="0.25">
      <c r="B8600" t="s">
        <v>5</v>
      </c>
      <c r="C8600" t="s">
        <v>6</v>
      </c>
      <c r="F8600" s="1" t="s">
        <v>7</v>
      </c>
      <c r="G8600" t="s">
        <v>5194</v>
      </c>
      <c r="J8600" t="s">
        <v>867</v>
      </c>
      <c r="K8600" s="1" t="s">
        <v>868</v>
      </c>
      <c r="L8600" t="s">
        <v>23337</v>
      </c>
      <c r="O8600" t="s">
        <v>12</v>
      </c>
      <c r="P8600" t="s">
        <v>13</v>
      </c>
      <c r="AN8600" s="1" t="s">
        <v>14</v>
      </c>
      <c r="AQ8600" s="1" t="s">
        <v>15</v>
      </c>
    </row>
    <row r="8601" spans="2:43" x14ac:dyDescent="0.25">
      <c r="B8601" t="s">
        <v>5</v>
      </c>
      <c r="C8601" t="s">
        <v>6</v>
      </c>
      <c r="F8601" s="1" t="s">
        <v>7</v>
      </c>
      <c r="G8601" t="s">
        <v>23338</v>
      </c>
      <c r="J8601" t="s">
        <v>629</v>
      </c>
      <c r="K8601" s="1" t="s">
        <v>21648</v>
      </c>
      <c r="L8601" t="s">
        <v>23339</v>
      </c>
      <c r="O8601" t="s">
        <v>12</v>
      </c>
      <c r="P8601" t="s">
        <v>13</v>
      </c>
      <c r="AN8601" s="1" t="s">
        <v>14</v>
      </c>
      <c r="AQ8601" s="1" t="s">
        <v>15</v>
      </c>
    </row>
    <row r="8602" spans="2:43" x14ac:dyDescent="0.25">
      <c r="B8602" t="s">
        <v>5</v>
      </c>
      <c r="C8602" t="s">
        <v>6</v>
      </c>
      <c r="F8602" s="1" t="s">
        <v>7</v>
      </c>
      <c r="G8602" t="s">
        <v>23340</v>
      </c>
      <c r="J8602" t="s">
        <v>629</v>
      </c>
      <c r="K8602" s="1" t="s">
        <v>21648</v>
      </c>
      <c r="L8602" t="s">
        <v>23341</v>
      </c>
      <c r="O8602" t="s">
        <v>12</v>
      </c>
      <c r="P8602" t="s">
        <v>13</v>
      </c>
      <c r="AN8602" s="1" t="s">
        <v>14</v>
      </c>
      <c r="AQ8602" s="1" t="s">
        <v>15</v>
      </c>
    </row>
    <row r="8603" spans="2:43" x14ac:dyDescent="0.25">
      <c r="B8603" t="s">
        <v>5</v>
      </c>
      <c r="C8603" t="s">
        <v>6</v>
      </c>
      <c r="F8603" s="1" t="s">
        <v>7</v>
      </c>
      <c r="G8603" t="s">
        <v>23342</v>
      </c>
      <c r="J8603" t="s">
        <v>23343</v>
      </c>
      <c r="K8603" s="1" t="s">
        <v>23344</v>
      </c>
      <c r="L8603" t="s">
        <v>23345</v>
      </c>
      <c r="O8603" t="s">
        <v>12</v>
      </c>
      <c r="P8603" t="s">
        <v>13</v>
      </c>
      <c r="AN8603" s="1" t="s">
        <v>14</v>
      </c>
      <c r="AQ8603" s="1" t="s">
        <v>15</v>
      </c>
    </row>
    <row r="8604" spans="2:43" x14ac:dyDescent="0.25">
      <c r="B8604" t="s">
        <v>5</v>
      </c>
      <c r="C8604" t="s">
        <v>6</v>
      </c>
      <c r="F8604" s="1" t="s">
        <v>7</v>
      </c>
      <c r="G8604" t="s">
        <v>23346</v>
      </c>
      <c r="J8604" t="s">
        <v>8043</v>
      </c>
      <c r="K8604" s="1" t="s">
        <v>15016</v>
      </c>
      <c r="L8604" t="s">
        <v>23347</v>
      </c>
      <c r="O8604" t="s">
        <v>12</v>
      </c>
      <c r="P8604" t="s">
        <v>13</v>
      </c>
      <c r="AN8604" s="1" t="s">
        <v>14</v>
      </c>
      <c r="AQ8604" s="1" t="s">
        <v>15</v>
      </c>
    </row>
    <row r="8605" spans="2:43" x14ac:dyDescent="0.25">
      <c r="B8605" t="s">
        <v>5</v>
      </c>
      <c r="C8605" t="s">
        <v>6</v>
      </c>
      <c r="F8605" s="1" t="s">
        <v>7</v>
      </c>
      <c r="G8605" t="s">
        <v>12757</v>
      </c>
      <c r="J8605" t="s">
        <v>491</v>
      </c>
      <c r="K8605" s="1" t="s">
        <v>23348</v>
      </c>
      <c r="L8605" t="s">
        <v>23349</v>
      </c>
      <c r="M8605" t="s">
        <v>23350</v>
      </c>
      <c r="O8605" t="s">
        <v>12</v>
      </c>
      <c r="P8605" t="s">
        <v>13</v>
      </c>
      <c r="AN8605" s="1" t="s">
        <v>14</v>
      </c>
      <c r="AQ8605" s="1" t="s">
        <v>15</v>
      </c>
    </row>
    <row r="8606" spans="2:43" x14ac:dyDescent="0.25">
      <c r="B8606" t="s">
        <v>5</v>
      </c>
      <c r="C8606" t="s">
        <v>6</v>
      </c>
      <c r="F8606" s="1" t="s">
        <v>7</v>
      </c>
      <c r="G8606" t="s">
        <v>7344</v>
      </c>
      <c r="J8606" t="s">
        <v>811</v>
      </c>
      <c r="K8606" s="1" t="s">
        <v>7345</v>
      </c>
      <c r="L8606" t="s">
        <v>23351</v>
      </c>
      <c r="O8606" t="s">
        <v>12</v>
      </c>
      <c r="P8606" t="s">
        <v>13</v>
      </c>
      <c r="AN8606" s="1" t="s">
        <v>14</v>
      </c>
      <c r="AQ8606" s="1" t="s">
        <v>15</v>
      </c>
    </row>
    <row r="8607" spans="2:43" x14ac:dyDescent="0.25">
      <c r="B8607" t="s">
        <v>5</v>
      </c>
      <c r="C8607" t="s">
        <v>6</v>
      </c>
      <c r="F8607" s="1" t="s">
        <v>7</v>
      </c>
      <c r="G8607" t="s">
        <v>312</v>
      </c>
      <c r="J8607" t="s">
        <v>3780</v>
      </c>
      <c r="K8607" s="1" t="s">
        <v>23352</v>
      </c>
      <c r="L8607" t="s">
        <v>23353</v>
      </c>
      <c r="O8607" t="s">
        <v>12</v>
      </c>
      <c r="P8607" t="s">
        <v>13</v>
      </c>
      <c r="AN8607" s="1" t="s">
        <v>14</v>
      </c>
      <c r="AQ8607" s="1" t="s">
        <v>15</v>
      </c>
    </row>
    <row r="8608" spans="2:43" x14ac:dyDescent="0.25">
      <c r="B8608" t="s">
        <v>5</v>
      </c>
      <c r="C8608" t="s">
        <v>6</v>
      </c>
      <c r="F8608" s="1" t="s">
        <v>7</v>
      </c>
      <c r="G8608" t="s">
        <v>16013</v>
      </c>
      <c r="J8608" t="s">
        <v>5477</v>
      </c>
      <c r="K8608" s="1" t="s">
        <v>22879</v>
      </c>
      <c r="L8608" t="s">
        <v>23354</v>
      </c>
      <c r="O8608" t="s">
        <v>12</v>
      </c>
      <c r="P8608" t="s">
        <v>13</v>
      </c>
      <c r="AN8608" s="1" t="s">
        <v>14</v>
      </c>
      <c r="AQ8608" s="1" t="s">
        <v>15</v>
      </c>
    </row>
    <row r="8609" spans="2:43" x14ac:dyDescent="0.25">
      <c r="B8609" t="s">
        <v>5</v>
      </c>
      <c r="C8609" t="s">
        <v>6</v>
      </c>
      <c r="F8609" s="1" t="s">
        <v>7</v>
      </c>
      <c r="G8609" t="s">
        <v>23355</v>
      </c>
      <c r="J8609" t="s">
        <v>5109</v>
      </c>
      <c r="K8609" s="1" t="s">
        <v>5110</v>
      </c>
      <c r="L8609" t="s">
        <v>23356</v>
      </c>
      <c r="O8609" t="s">
        <v>12</v>
      </c>
      <c r="P8609" t="s">
        <v>13</v>
      </c>
      <c r="AN8609" s="1" t="s">
        <v>14</v>
      </c>
      <c r="AQ8609" s="1" t="s">
        <v>15</v>
      </c>
    </row>
    <row r="8610" spans="2:43" x14ac:dyDescent="0.25">
      <c r="B8610" t="s">
        <v>5</v>
      </c>
      <c r="C8610" t="s">
        <v>6</v>
      </c>
      <c r="F8610" s="1" t="s">
        <v>7</v>
      </c>
      <c r="G8610" t="s">
        <v>2707</v>
      </c>
      <c r="J8610" t="s">
        <v>4257</v>
      </c>
      <c r="K8610" s="1" t="s">
        <v>4258</v>
      </c>
      <c r="L8610" t="s">
        <v>23357</v>
      </c>
      <c r="M8610" t="s">
        <v>637</v>
      </c>
      <c r="O8610" t="s">
        <v>12</v>
      </c>
      <c r="P8610" t="s">
        <v>13</v>
      </c>
      <c r="AN8610" s="1" t="s">
        <v>14</v>
      </c>
      <c r="AQ8610" s="1" t="s">
        <v>15</v>
      </c>
    </row>
    <row r="8611" spans="2:43" x14ac:dyDescent="0.25">
      <c r="B8611" t="s">
        <v>5</v>
      </c>
      <c r="C8611" t="s">
        <v>6</v>
      </c>
      <c r="F8611" s="1" t="s">
        <v>7</v>
      </c>
      <c r="G8611" t="s">
        <v>2707</v>
      </c>
      <c r="J8611" t="s">
        <v>4257</v>
      </c>
      <c r="K8611" s="1" t="s">
        <v>4258</v>
      </c>
      <c r="L8611" t="s">
        <v>23358</v>
      </c>
      <c r="M8611" t="s">
        <v>23359</v>
      </c>
      <c r="O8611" t="s">
        <v>12</v>
      </c>
      <c r="P8611" t="s">
        <v>13</v>
      </c>
      <c r="AN8611" s="1" t="s">
        <v>14</v>
      </c>
      <c r="AQ8611" s="1" t="s">
        <v>15</v>
      </c>
    </row>
    <row r="8612" spans="2:43" x14ac:dyDescent="0.25">
      <c r="B8612" t="s">
        <v>5</v>
      </c>
      <c r="C8612" t="s">
        <v>6</v>
      </c>
      <c r="F8612" s="1" t="s">
        <v>7</v>
      </c>
      <c r="G8612" t="s">
        <v>23360</v>
      </c>
      <c r="J8612" t="s">
        <v>23361</v>
      </c>
      <c r="K8612" s="1" t="s">
        <v>21235</v>
      </c>
      <c r="L8612" t="s">
        <v>23362</v>
      </c>
      <c r="O8612" t="s">
        <v>12</v>
      </c>
      <c r="P8612" t="s">
        <v>13</v>
      </c>
      <c r="AN8612" s="1" t="s">
        <v>14</v>
      </c>
      <c r="AQ8612" s="1" t="s">
        <v>15</v>
      </c>
    </row>
    <row r="8613" spans="2:43" x14ac:dyDescent="0.25">
      <c r="B8613" t="s">
        <v>5</v>
      </c>
      <c r="C8613" t="s">
        <v>6</v>
      </c>
      <c r="F8613" s="1" t="s">
        <v>7</v>
      </c>
      <c r="G8613" t="s">
        <v>23363</v>
      </c>
      <c r="J8613" t="s">
        <v>615</v>
      </c>
      <c r="K8613" s="1" t="s">
        <v>4329</v>
      </c>
      <c r="L8613" t="s">
        <v>23364</v>
      </c>
      <c r="M8613" t="s">
        <v>23365</v>
      </c>
      <c r="O8613" t="s">
        <v>12</v>
      </c>
      <c r="P8613" t="s">
        <v>13</v>
      </c>
      <c r="AN8613" s="1" t="s">
        <v>14</v>
      </c>
      <c r="AQ8613" s="1" t="s">
        <v>15</v>
      </c>
    </row>
    <row r="8614" spans="2:43" x14ac:dyDescent="0.25">
      <c r="B8614" t="s">
        <v>5</v>
      </c>
      <c r="C8614" t="s">
        <v>6</v>
      </c>
      <c r="F8614" s="1" t="s">
        <v>7</v>
      </c>
      <c r="G8614" t="s">
        <v>23366</v>
      </c>
      <c r="J8614" t="s">
        <v>615</v>
      </c>
      <c r="K8614" s="1" t="s">
        <v>4329</v>
      </c>
      <c r="L8614" t="s">
        <v>23367</v>
      </c>
      <c r="M8614" t="s">
        <v>23368</v>
      </c>
      <c r="O8614" t="s">
        <v>12</v>
      </c>
      <c r="P8614" t="s">
        <v>13</v>
      </c>
      <c r="AN8614" s="1" t="s">
        <v>14</v>
      </c>
      <c r="AQ8614" s="1" t="s">
        <v>15</v>
      </c>
    </row>
    <row r="8615" spans="2:43" x14ac:dyDescent="0.25">
      <c r="B8615" t="s">
        <v>5</v>
      </c>
      <c r="C8615" t="s">
        <v>6</v>
      </c>
      <c r="F8615" s="1" t="s">
        <v>7</v>
      </c>
      <c r="G8615" t="s">
        <v>23369</v>
      </c>
      <c r="J8615" t="s">
        <v>9549</v>
      </c>
      <c r="K8615" s="1" t="s">
        <v>23370</v>
      </c>
      <c r="L8615" t="s">
        <v>23371</v>
      </c>
      <c r="O8615" t="s">
        <v>12</v>
      </c>
      <c r="P8615" t="s">
        <v>13</v>
      </c>
      <c r="AN8615" s="1" t="s">
        <v>14</v>
      </c>
      <c r="AQ8615" s="1" t="s">
        <v>15</v>
      </c>
    </row>
    <row r="8616" spans="2:43" x14ac:dyDescent="0.25">
      <c r="B8616" t="s">
        <v>5</v>
      </c>
      <c r="C8616" t="s">
        <v>6</v>
      </c>
      <c r="F8616" s="1" t="s">
        <v>7</v>
      </c>
      <c r="G8616" t="s">
        <v>7863</v>
      </c>
      <c r="J8616" t="s">
        <v>1213</v>
      </c>
      <c r="K8616" s="1" t="s">
        <v>5894</v>
      </c>
      <c r="L8616" t="s">
        <v>23372</v>
      </c>
      <c r="M8616" t="s">
        <v>907</v>
      </c>
      <c r="O8616" t="s">
        <v>12</v>
      </c>
      <c r="P8616" t="s">
        <v>13</v>
      </c>
      <c r="AN8616" s="1" t="s">
        <v>14</v>
      </c>
      <c r="AQ8616" s="1" t="s">
        <v>15</v>
      </c>
    </row>
    <row r="8617" spans="2:43" x14ac:dyDescent="0.25">
      <c r="B8617" t="s">
        <v>5</v>
      </c>
      <c r="C8617" t="s">
        <v>6</v>
      </c>
      <c r="F8617" s="1" t="s">
        <v>7</v>
      </c>
      <c r="G8617" t="s">
        <v>23373</v>
      </c>
      <c r="J8617" t="s">
        <v>232</v>
      </c>
      <c r="K8617" s="1" t="s">
        <v>1331</v>
      </c>
      <c r="L8617" t="s">
        <v>23374</v>
      </c>
      <c r="O8617" t="s">
        <v>12</v>
      </c>
      <c r="P8617" t="s">
        <v>13</v>
      </c>
      <c r="AN8617" s="1" t="s">
        <v>14</v>
      </c>
      <c r="AQ8617" s="1" t="s">
        <v>15</v>
      </c>
    </row>
    <row r="8618" spans="2:43" x14ac:dyDescent="0.25">
      <c r="B8618" t="s">
        <v>5</v>
      </c>
      <c r="C8618" t="s">
        <v>6</v>
      </c>
      <c r="F8618" s="1" t="s">
        <v>7</v>
      </c>
      <c r="G8618" t="s">
        <v>23375</v>
      </c>
      <c r="J8618" t="s">
        <v>18109</v>
      </c>
      <c r="K8618" s="1" t="s">
        <v>18110</v>
      </c>
      <c r="L8618" t="s">
        <v>23376</v>
      </c>
      <c r="O8618" t="s">
        <v>12</v>
      </c>
      <c r="P8618" t="s">
        <v>13</v>
      </c>
      <c r="AN8618" s="1" t="s">
        <v>14</v>
      </c>
      <c r="AQ8618" s="1" t="s">
        <v>15</v>
      </c>
    </row>
    <row r="8619" spans="2:43" x14ac:dyDescent="0.25">
      <c r="B8619" t="s">
        <v>5</v>
      </c>
      <c r="C8619" t="s">
        <v>6</v>
      </c>
      <c r="F8619" s="1" t="s">
        <v>7</v>
      </c>
      <c r="G8619" t="s">
        <v>23377</v>
      </c>
      <c r="J8619" t="s">
        <v>8224</v>
      </c>
      <c r="K8619" s="1" t="s">
        <v>23378</v>
      </c>
      <c r="L8619" t="s">
        <v>23379</v>
      </c>
      <c r="O8619" t="s">
        <v>12</v>
      </c>
      <c r="P8619" t="s">
        <v>13</v>
      </c>
      <c r="AN8619" s="1" t="s">
        <v>14</v>
      </c>
      <c r="AQ8619" s="1" t="s">
        <v>15</v>
      </c>
    </row>
    <row r="8620" spans="2:43" x14ac:dyDescent="0.25">
      <c r="B8620" t="s">
        <v>5</v>
      </c>
      <c r="C8620" t="s">
        <v>6</v>
      </c>
      <c r="F8620" s="1" t="s">
        <v>7</v>
      </c>
      <c r="G8620" t="s">
        <v>23380</v>
      </c>
      <c r="J8620" t="s">
        <v>23381</v>
      </c>
      <c r="K8620" s="1" t="s">
        <v>23382</v>
      </c>
      <c r="L8620" t="s">
        <v>23383</v>
      </c>
      <c r="O8620" t="s">
        <v>12</v>
      </c>
      <c r="P8620" t="s">
        <v>13</v>
      </c>
      <c r="AN8620" s="1" t="s">
        <v>14</v>
      </c>
      <c r="AQ8620" s="1" t="s">
        <v>15</v>
      </c>
    </row>
    <row r="8621" spans="2:43" x14ac:dyDescent="0.25">
      <c r="B8621" t="s">
        <v>5</v>
      </c>
      <c r="C8621" t="s">
        <v>6</v>
      </c>
      <c r="F8621" s="1" t="s">
        <v>7</v>
      </c>
      <c r="G8621" t="s">
        <v>23384</v>
      </c>
      <c r="J8621" t="s">
        <v>777</v>
      </c>
      <c r="K8621" s="1" t="s">
        <v>23385</v>
      </c>
      <c r="L8621" t="s">
        <v>23386</v>
      </c>
      <c r="O8621" t="s">
        <v>12</v>
      </c>
      <c r="P8621" t="s">
        <v>13</v>
      </c>
      <c r="AN8621" s="1" t="s">
        <v>14</v>
      </c>
      <c r="AQ8621" s="1" t="s">
        <v>15</v>
      </c>
    </row>
    <row r="8622" spans="2:43" x14ac:dyDescent="0.25">
      <c r="B8622" t="s">
        <v>5</v>
      </c>
      <c r="C8622" t="s">
        <v>6</v>
      </c>
      <c r="F8622" s="1" t="s">
        <v>7</v>
      </c>
      <c r="G8622" t="s">
        <v>23387</v>
      </c>
      <c r="J8622" t="s">
        <v>7853</v>
      </c>
      <c r="K8622" s="1" t="s">
        <v>23388</v>
      </c>
      <c r="L8622" t="s">
        <v>23389</v>
      </c>
      <c r="O8622" t="s">
        <v>12</v>
      </c>
      <c r="P8622" t="s">
        <v>13</v>
      </c>
      <c r="AN8622" s="1" t="s">
        <v>14</v>
      </c>
      <c r="AQ8622" s="1" t="s">
        <v>15</v>
      </c>
    </row>
    <row r="8623" spans="2:43" x14ac:dyDescent="0.25">
      <c r="B8623" t="s">
        <v>5</v>
      </c>
      <c r="C8623" t="s">
        <v>6</v>
      </c>
      <c r="F8623" s="1" t="s">
        <v>7</v>
      </c>
      <c r="G8623" t="s">
        <v>8672</v>
      </c>
      <c r="J8623" t="s">
        <v>1478</v>
      </c>
      <c r="K8623" s="1" t="s">
        <v>3944</v>
      </c>
      <c r="L8623" t="s">
        <v>23390</v>
      </c>
      <c r="O8623" t="s">
        <v>12</v>
      </c>
      <c r="P8623" t="s">
        <v>13</v>
      </c>
      <c r="AN8623" s="1" t="s">
        <v>14</v>
      </c>
      <c r="AQ8623" s="1" t="s">
        <v>15</v>
      </c>
    </row>
    <row r="8624" spans="2:43" x14ac:dyDescent="0.25">
      <c r="B8624" t="s">
        <v>5</v>
      </c>
      <c r="C8624" t="s">
        <v>6</v>
      </c>
      <c r="F8624" s="1" t="s">
        <v>7</v>
      </c>
      <c r="G8624" t="s">
        <v>23391</v>
      </c>
      <c r="J8624" t="s">
        <v>1583</v>
      </c>
      <c r="K8624" s="1" t="s">
        <v>23392</v>
      </c>
      <c r="L8624" t="s">
        <v>23393</v>
      </c>
      <c r="M8624" t="s">
        <v>307</v>
      </c>
      <c r="O8624" t="s">
        <v>12</v>
      </c>
      <c r="P8624" t="s">
        <v>13</v>
      </c>
      <c r="AN8624" s="1" t="s">
        <v>14</v>
      </c>
      <c r="AQ8624" s="1" t="s">
        <v>15</v>
      </c>
    </row>
    <row r="8625" spans="2:43" x14ac:dyDescent="0.25">
      <c r="B8625" t="s">
        <v>5</v>
      </c>
      <c r="C8625" t="s">
        <v>6</v>
      </c>
      <c r="F8625" s="1" t="s">
        <v>7</v>
      </c>
      <c r="G8625" t="s">
        <v>20740</v>
      </c>
      <c r="J8625" t="s">
        <v>2953</v>
      </c>
      <c r="K8625" s="1" t="s">
        <v>2954</v>
      </c>
      <c r="L8625" t="s">
        <v>23394</v>
      </c>
      <c r="O8625" t="s">
        <v>12</v>
      </c>
      <c r="P8625" t="s">
        <v>13</v>
      </c>
      <c r="AN8625" s="1" t="s">
        <v>14</v>
      </c>
      <c r="AQ8625" s="1" t="s">
        <v>15</v>
      </c>
    </row>
    <row r="8626" spans="2:43" x14ac:dyDescent="0.25">
      <c r="B8626" t="s">
        <v>5</v>
      </c>
      <c r="C8626" t="s">
        <v>6</v>
      </c>
      <c r="F8626" s="1" t="s">
        <v>7</v>
      </c>
      <c r="G8626" t="s">
        <v>23395</v>
      </c>
      <c r="J8626" t="s">
        <v>4834</v>
      </c>
      <c r="K8626" s="1" t="s">
        <v>23396</v>
      </c>
      <c r="L8626" t="s">
        <v>23397</v>
      </c>
      <c r="O8626" t="s">
        <v>12</v>
      </c>
      <c r="P8626" t="s">
        <v>13</v>
      </c>
      <c r="AN8626" s="1" t="s">
        <v>14</v>
      </c>
      <c r="AQ8626" s="1" t="s">
        <v>15</v>
      </c>
    </row>
    <row r="8627" spans="2:43" x14ac:dyDescent="0.25">
      <c r="B8627" t="s">
        <v>5</v>
      </c>
      <c r="C8627" t="s">
        <v>6</v>
      </c>
      <c r="F8627" s="1" t="s">
        <v>7</v>
      </c>
      <c r="G8627" t="s">
        <v>23398</v>
      </c>
      <c r="J8627" t="s">
        <v>23399</v>
      </c>
      <c r="K8627" s="1" t="s">
        <v>8086</v>
      </c>
      <c r="L8627" t="s">
        <v>23400</v>
      </c>
      <c r="O8627" t="s">
        <v>12</v>
      </c>
      <c r="P8627" t="s">
        <v>13</v>
      </c>
      <c r="AN8627" s="1" t="s">
        <v>14</v>
      </c>
      <c r="AQ8627" s="1" t="s">
        <v>15</v>
      </c>
    </row>
    <row r="8628" spans="2:43" x14ac:dyDescent="0.25">
      <c r="B8628" t="s">
        <v>5</v>
      </c>
      <c r="C8628" t="s">
        <v>6</v>
      </c>
      <c r="F8628" s="1" t="s">
        <v>7</v>
      </c>
      <c r="G8628" t="s">
        <v>23401</v>
      </c>
      <c r="J8628" t="s">
        <v>2457</v>
      </c>
      <c r="K8628" s="1" t="s">
        <v>23402</v>
      </c>
      <c r="L8628" t="s">
        <v>23403</v>
      </c>
      <c r="O8628" t="s">
        <v>12</v>
      </c>
      <c r="P8628" t="s">
        <v>13</v>
      </c>
      <c r="AN8628" s="1" t="s">
        <v>14</v>
      </c>
      <c r="AQ8628" s="1" t="s">
        <v>15</v>
      </c>
    </row>
    <row r="8629" spans="2:43" x14ac:dyDescent="0.25">
      <c r="B8629" t="s">
        <v>5</v>
      </c>
      <c r="C8629" t="s">
        <v>6</v>
      </c>
      <c r="F8629" s="1" t="s">
        <v>7</v>
      </c>
      <c r="G8629" t="s">
        <v>23404</v>
      </c>
      <c r="J8629" t="s">
        <v>1283</v>
      </c>
      <c r="K8629" s="1" t="s">
        <v>12674</v>
      </c>
      <c r="L8629" t="s">
        <v>23405</v>
      </c>
      <c r="O8629" t="s">
        <v>12</v>
      </c>
      <c r="P8629" t="s">
        <v>13</v>
      </c>
      <c r="AN8629" s="1" t="s">
        <v>14</v>
      </c>
      <c r="AQ8629" s="1" t="s">
        <v>15</v>
      </c>
    </row>
    <row r="8630" spans="2:43" x14ac:dyDescent="0.25">
      <c r="B8630" t="s">
        <v>5</v>
      </c>
      <c r="C8630" t="s">
        <v>6</v>
      </c>
      <c r="F8630" s="1" t="s">
        <v>7</v>
      </c>
      <c r="G8630" t="s">
        <v>23406</v>
      </c>
      <c r="J8630" t="s">
        <v>23407</v>
      </c>
      <c r="K8630" s="1" t="s">
        <v>23408</v>
      </c>
      <c r="L8630" t="s">
        <v>23409</v>
      </c>
      <c r="O8630" t="s">
        <v>12</v>
      </c>
      <c r="P8630" t="s">
        <v>13</v>
      </c>
      <c r="AN8630" s="1" t="s">
        <v>14</v>
      </c>
      <c r="AQ8630" s="1" t="s">
        <v>15</v>
      </c>
    </row>
    <row r="8631" spans="2:43" x14ac:dyDescent="0.25">
      <c r="B8631" t="s">
        <v>5</v>
      </c>
      <c r="C8631" t="s">
        <v>6</v>
      </c>
      <c r="F8631" s="1" t="s">
        <v>7</v>
      </c>
      <c r="G8631" t="s">
        <v>23410</v>
      </c>
      <c r="J8631" t="s">
        <v>63</v>
      </c>
      <c r="K8631" s="1" t="s">
        <v>20051</v>
      </c>
      <c r="L8631" t="s">
        <v>23411</v>
      </c>
      <c r="M8631" t="s">
        <v>23412</v>
      </c>
      <c r="O8631" t="s">
        <v>12</v>
      </c>
      <c r="P8631" t="s">
        <v>13</v>
      </c>
      <c r="AN8631" s="1" t="s">
        <v>14</v>
      </c>
      <c r="AQ8631" s="1" t="s">
        <v>15</v>
      </c>
    </row>
    <row r="8632" spans="2:43" x14ac:dyDescent="0.25">
      <c r="B8632" t="s">
        <v>5</v>
      </c>
      <c r="C8632" t="s">
        <v>6</v>
      </c>
      <c r="F8632" s="1" t="s">
        <v>7</v>
      </c>
      <c r="G8632" t="s">
        <v>15579</v>
      </c>
      <c r="J8632" t="s">
        <v>8654</v>
      </c>
      <c r="K8632" s="1" t="s">
        <v>8655</v>
      </c>
      <c r="L8632" t="s">
        <v>23413</v>
      </c>
      <c r="O8632" t="s">
        <v>12</v>
      </c>
      <c r="P8632" t="s">
        <v>13</v>
      </c>
      <c r="AN8632" s="1" t="s">
        <v>14</v>
      </c>
      <c r="AQ8632" s="1" t="s">
        <v>15</v>
      </c>
    </row>
    <row r="8633" spans="2:43" x14ac:dyDescent="0.25">
      <c r="B8633" t="s">
        <v>5</v>
      </c>
      <c r="C8633" t="s">
        <v>6</v>
      </c>
      <c r="F8633" s="1" t="s">
        <v>7</v>
      </c>
      <c r="G8633" t="s">
        <v>23414</v>
      </c>
      <c r="J8633" t="s">
        <v>8132</v>
      </c>
      <c r="K8633" s="1" t="s">
        <v>2056</v>
      </c>
      <c r="L8633" t="s">
        <v>23415</v>
      </c>
      <c r="O8633" t="s">
        <v>12</v>
      </c>
      <c r="P8633" t="s">
        <v>13</v>
      </c>
      <c r="AN8633" s="1" t="s">
        <v>14</v>
      </c>
      <c r="AQ8633" s="1" t="s">
        <v>15</v>
      </c>
    </row>
    <row r="8634" spans="2:43" x14ac:dyDescent="0.25">
      <c r="B8634" t="s">
        <v>5</v>
      </c>
      <c r="C8634" t="s">
        <v>6</v>
      </c>
      <c r="F8634" s="1" t="s">
        <v>7</v>
      </c>
      <c r="G8634" t="s">
        <v>23416</v>
      </c>
      <c r="J8634" t="s">
        <v>3213</v>
      </c>
      <c r="K8634" s="1" t="s">
        <v>23417</v>
      </c>
      <c r="L8634" t="s">
        <v>23418</v>
      </c>
      <c r="O8634" t="s">
        <v>12</v>
      </c>
      <c r="P8634" t="s">
        <v>13</v>
      </c>
      <c r="AN8634" s="1" t="s">
        <v>14</v>
      </c>
      <c r="AQ8634" s="1" t="s">
        <v>15</v>
      </c>
    </row>
    <row r="8635" spans="2:43" x14ac:dyDescent="0.25">
      <c r="B8635" t="s">
        <v>5</v>
      </c>
      <c r="C8635" t="s">
        <v>6</v>
      </c>
      <c r="F8635" s="1" t="s">
        <v>7</v>
      </c>
      <c r="G8635" t="s">
        <v>23419</v>
      </c>
      <c r="J8635" t="s">
        <v>3527</v>
      </c>
      <c r="K8635" s="1" t="s">
        <v>11103</v>
      </c>
      <c r="L8635" t="s">
        <v>23420</v>
      </c>
      <c r="O8635" t="s">
        <v>12</v>
      </c>
      <c r="P8635" t="s">
        <v>13</v>
      </c>
      <c r="AN8635" s="1" t="s">
        <v>14</v>
      </c>
      <c r="AQ8635" s="1" t="s">
        <v>15</v>
      </c>
    </row>
    <row r="8636" spans="2:43" x14ac:dyDescent="0.25">
      <c r="B8636" t="s">
        <v>5</v>
      </c>
      <c r="C8636" t="s">
        <v>6</v>
      </c>
      <c r="F8636" s="1" t="s">
        <v>7</v>
      </c>
      <c r="G8636" t="s">
        <v>23421</v>
      </c>
      <c r="J8636" t="s">
        <v>1583</v>
      </c>
      <c r="K8636" s="1" t="s">
        <v>7069</v>
      </c>
      <c r="L8636" t="s">
        <v>23422</v>
      </c>
      <c r="O8636" t="s">
        <v>12</v>
      </c>
      <c r="P8636" t="s">
        <v>13</v>
      </c>
      <c r="AN8636" s="1" t="s">
        <v>14</v>
      </c>
      <c r="AQ8636" s="1" t="s">
        <v>15</v>
      </c>
    </row>
    <row r="8637" spans="2:43" x14ac:dyDescent="0.25">
      <c r="B8637" t="s">
        <v>5</v>
      </c>
      <c r="C8637" t="s">
        <v>6</v>
      </c>
      <c r="F8637" s="1" t="s">
        <v>7</v>
      </c>
      <c r="G8637" t="s">
        <v>23423</v>
      </c>
      <c r="J8637" t="s">
        <v>886</v>
      </c>
      <c r="K8637" s="1" t="s">
        <v>23424</v>
      </c>
      <c r="L8637" t="s">
        <v>23425</v>
      </c>
      <c r="O8637" t="s">
        <v>12</v>
      </c>
      <c r="P8637" t="s">
        <v>13</v>
      </c>
      <c r="AN8637" s="1" t="s">
        <v>14</v>
      </c>
      <c r="AQ8637" s="1" t="s">
        <v>15</v>
      </c>
    </row>
    <row r="8638" spans="2:43" x14ac:dyDescent="0.25">
      <c r="B8638" t="s">
        <v>5</v>
      </c>
      <c r="C8638" t="s">
        <v>6</v>
      </c>
      <c r="F8638" s="1" t="s">
        <v>7</v>
      </c>
      <c r="G8638" t="s">
        <v>23423</v>
      </c>
      <c r="J8638" t="s">
        <v>886</v>
      </c>
      <c r="K8638" s="1" t="s">
        <v>23424</v>
      </c>
      <c r="L8638" t="s">
        <v>23425</v>
      </c>
      <c r="O8638" t="s">
        <v>12</v>
      </c>
      <c r="P8638" t="s">
        <v>13</v>
      </c>
      <c r="AN8638" s="1" t="s">
        <v>14</v>
      </c>
      <c r="AQ8638" s="1" t="s">
        <v>15</v>
      </c>
    </row>
    <row r="8639" spans="2:43" x14ac:dyDescent="0.25">
      <c r="B8639" t="s">
        <v>5</v>
      </c>
      <c r="C8639" t="s">
        <v>6</v>
      </c>
      <c r="F8639" s="1" t="s">
        <v>7</v>
      </c>
      <c r="G8639" t="s">
        <v>23423</v>
      </c>
      <c r="J8639" t="s">
        <v>886</v>
      </c>
      <c r="K8639" s="1" t="s">
        <v>23424</v>
      </c>
      <c r="L8639" t="s">
        <v>23425</v>
      </c>
      <c r="O8639" t="s">
        <v>12</v>
      </c>
      <c r="P8639" t="s">
        <v>13</v>
      </c>
      <c r="AN8639" s="1" t="s">
        <v>14</v>
      </c>
      <c r="AQ8639" s="1" t="s">
        <v>15</v>
      </c>
    </row>
    <row r="8640" spans="2:43" x14ac:dyDescent="0.25">
      <c r="B8640" t="s">
        <v>5</v>
      </c>
      <c r="C8640" t="s">
        <v>6</v>
      </c>
      <c r="F8640" s="1" t="s">
        <v>7</v>
      </c>
      <c r="G8640" t="s">
        <v>23426</v>
      </c>
      <c r="J8640" t="s">
        <v>1868</v>
      </c>
      <c r="K8640" s="1" t="s">
        <v>23427</v>
      </c>
      <c r="L8640" t="s">
        <v>23428</v>
      </c>
      <c r="M8640" t="s">
        <v>13159</v>
      </c>
      <c r="O8640" t="s">
        <v>12</v>
      </c>
      <c r="P8640" t="s">
        <v>13</v>
      </c>
      <c r="AN8640" s="1" t="s">
        <v>14</v>
      </c>
      <c r="AQ8640" s="1" t="s">
        <v>15</v>
      </c>
    </row>
    <row r="8641" spans="2:43" x14ac:dyDescent="0.25">
      <c r="B8641" t="s">
        <v>5</v>
      </c>
      <c r="C8641" t="s">
        <v>6</v>
      </c>
      <c r="F8641" s="1" t="s">
        <v>7</v>
      </c>
      <c r="G8641" t="s">
        <v>23429</v>
      </c>
      <c r="J8641" t="s">
        <v>16151</v>
      </c>
      <c r="K8641" s="1" t="s">
        <v>16152</v>
      </c>
      <c r="L8641" t="s">
        <v>23430</v>
      </c>
      <c r="O8641" t="s">
        <v>12</v>
      </c>
      <c r="P8641" t="s">
        <v>13</v>
      </c>
      <c r="AN8641" s="1" t="s">
        <v>14</v>
      </c>
      <c r="AQ8641" s="1" t="s">
        <v>15</v>
      </c>
    </row>
    <row r="8642" spans="2:43" x14ac:dyDescent="0.25">
      <c r="B8642" t="s">
        <v>5</v>
      </c>
      <c r="C8642" t="s">
        <v>6</v>
      </c>
      <c r="F8642" s="1" t="s">
        <v>7</v>
      </c>
      <c r="G8642" t="s">
        <v>23431</v>
      </c>
      <c r="J8642" t="s">
        <v>491</v>
      </c>
      <c r="K8642" s="1" t="s">
        <v>12362</v>
      </c>
      <c r="L8642" t="s">
        <v>23432</v>
      </c>
      <c r="O8642" t="s">
        <v>12</v>
      </c>
      <c r="P8642" t="s">
        <v>13</v>
      </c>
      <c r="AN8642" s="1" t="s">
        <v>14</v>
      </c>
      <c r="AQ8642" s="1" t="s">
        <v>15</v>
      </c>
    </row>
    <row r="8643" spans="2:43" x14ac:dyDescent="0.25">
      <c r="B8643" t="s">
        <v>5</v>
      </c>
      <c r="C8643" t="s">
        <v>6</v>
      </c>
      <c r="F8643" s="1" t="s">
        <v>7</v>
      </c>
      <c r="G8643" t="s">
        <v>23433</v>
      </c>
      <c r="J8643" t="s">
        <v>23434</v>
      </c>
      <c r="K8643" s="1" t="s">
        <v>23435</v>
      </c>
      <c r="L8643" t="s">
        <v>23436</v>
      </c>
      <c r="O8643" t="s">
        <v>12</v>
      </c>
      <c r="P8643" t="s">
        <v>13</v>
      </c>
      <c r="AN8643" s="1" t="s">
        <v>14</v>
      </c>
      <c r="AQ8643" s="1" t="s">
        <v>15</v>
      </c>
    </row>
    <row r="8644" spans="2:43" x14ac:dyDescent="0.25">
      <c r="B8644" t="s">
        <v>5</v>
      </c>
      <c r="C8644" t="s">
        <v>6</v>
      </c>
      <c r="F8644" s="1" t="s">
        <v>7</v>
      </c>
      <c r="G8644" t="s">
        <v>23437</v>
      </c>
      <c r="J8644" t="s">
        <v>23438</v>
      </c>
      <c r="K8644" s="1" t="s">
        <v>23439</v>
      </c>
      <c r="L8644" t="s">
        <v>23440</v>
      </c>
      <c r="O8644" t="s">
        <v>12</v>
      </c>
      <c r="P8644" t="s">
        <v>13</v>
      </c>
      <c r="AN8644" s="1" t="s">
        <v>14</v>
      </c>
      <c r="AQ8644" s="1" t="s">
        <v>15</v>
      </c>
    </row>
    <row r="8645" spans="2:43" x14ac:dyDescent="0.25">
      <c r="B8645" t="s">
        <v>5</v>
      </c>
      <c r="C8645" t="s">
        <v>6</v>
      </c>
      <c r="F8645" s="1" t="s">
        <v>7</v>
      </c>
      <c r="G8645" t="s">
        <v>23437</v>
      </c>
      <c r="J8645" t="s">
        <v>23438</v>
      </c>
      <c r="K8645" s="1" t="s">
        <v>23439</v>
      </c>
      <c r="L8645" t="s">
        <v>23440</v>
      </c>
      <c r="O8645" t="s">
        <v>12</v>
      </c>
      <c r="P8645" t="s">
        <v>13</v>
      </c>
      <c r="AN8645" s="1" t="s">
        <v>14</v>
      </c>
      <c r="AQ8645" s="1" t="s">
        <v>15</v>
      </c>
    </row>
    <row r="8646" spans="2:43" x14ac:dyDescent="0.25">
      <c r="B8646" t="s">
        <v>5</v>
      </c>
      <c r="C8646" t="s">
        <v>6</v>
      </c>
      <c r="F8646" s="1" t="s">
        <v>7</v>
      </c>
      <c r="G8646" t="s">
        <v>23441</v>
      </c>
      <c r="J8646" t="s">
        <v>2844</v>
      </c>
      <c r="K8646" s="1" t="s">
        <v>5274</v>
      </c>
      <c r="L8646" t="s">
        <v>23442</v>
      </c>
      <c r="M8646" t="s">
        <v>805</v>
      </c>
      <c r="O8646" t="s">
        <v>12</v>
      </c>
      <c r="P8646" t="s">
        <v>13</v>
      </c>
      <c r="AN8646" s="1" t="s">
        <v>14</v>
      </c>
      <c r="AQ8646" s="1" t="s">
        <v>15</v>
      </c>
    </row>
    <row r="8647" spans="2:43" x14ac:dyDescent="0.25">
      <c r="B8647" t="s">
        <v>5</v>
      </c>
      <c r="C8647" t="s">
        <v>6</v>
      </c>
      <c r="F8647" s="1" t="s">
        <v>7</v>
      </c>
      <c r="G8647" t="s">
        <v>23443</v>
      </c>
      <c r="J8647" t="s">
        <v>23444</v>
      </c>
      <c r="K8647" s="1" t="s">
        <v>23445</v>
      </c>
      <c r="L8647" t="s">
        <v>23446</v>
      </c>
      <c r="O8647" t="s">
        <v>12</v>
      </c>
      <c r="P8647" t="s">
        <v>13</v>
      </c>
      <c r="AN8647" s="1" t="s">
        <v>14</v>
      </c>
      <c r="AQ8647" s="1" t="s">
        <v>15</v>
      </c>
    </row>
    <row r="8648" spans="2:43" x14ac:dyDescent="0.25">
      <c r="B8648" t="s">
        <v>5</v>
      </c>
      <c r="C8648" t="s">
        <v>6</v>
      </c>
      <c r="F8648" s="1" t="s">
        <v>7</v>
      </c>
      <c r="G8648" t="s">
        <v>23447</v>
      </c>
      <c r="J8648" t="s">
        <v>2422</v>
      </c>
      <c r="K8648" s="1" t="s">
        <v>2423</v>
      </c>
      <c r="L8648" t="s">
        <v>23448</v>
      </c>
      <c r="O8648" t="s">
        <v>12</v>
      </c>
      <c r="P8648" t="s">
        <v>13</v>
      </c>
      <c r="AN8648" s="1" t="s">
        <v>14</v>
      </c>
      <c r="AQ8648" s="1" t="s">
        <v>15</v>
      </c>
    </row>
    <row r="8649" spans="2:43" x14ac:dyDescent="0.25">
      <c r="B8649" t="s">
        <v>5</v>
      </c>
      <c r="C8649" t="s">
        <v>6</v>
      </c>
      <c r="F8649" s="1" t="s">
        <v>7</v>
      </c>
      <c r="G8649" t="s">
        <v>23447</v>
      </c>
      <c r="J8649" t="s">
        <v>2422</v>
      </c>
      <c r="K8649" s="1" t="s">
        <v>2423</v>
      </c>
      <c r="L8649" t="s">
        <v>23448</v>
      </c>
      <c r="O8649" t="s">
        <v>12</v>
      </c>
      <c r="P8649" t="s">
        <v>13</v>
      </c>
      <c r="AN8649" s="1" t="s">
        <v>14</v>
      </c>
      <c r="AQ8649" s="1" t="s">
        <v>15</v>
      </c>
    </row>
    <row r="8650" spans="2:43" x14ac:dyDescent="0.25">
      <c r="B8650" t="s">
        <v>5</v>
      </c>
      <c r="C8650" t="s">
        <v>6</v>
      </c>
      <c r="F8650" s="1" t="s">
        <v>7</v>
      </c>
      <c r="G8650" t="s">
        <v>23449</v>
      </c>
      <c r="J8650" t="s">
        <v>1793</v>
      </c>
      <c r="K8650" s="1" t="s">
        <v>23450</v>
      </c>
      <c r="L8650" t="s">
        <v>23451</v>
      </c>
      <c r="O8650" t="s">
        <v>12</v>
      </c>
      <c r="P8650" t="s">
        <v>13</v>
      </c>
      <c r="AN8650" s="1" t="s">
        <v>14</v>
      </c>
      <c r="AQ8650" s="1" t="s">
        <v>15</v>
      </c>
    </row>
    <row r="8651" spans="2:43" x14ac:dyDescent="0.25">
      <c r="B8651" t="s">
        <v>5</v>
      </c>
      <c r="C8651" t="s">
        <v>6</v>
      </c>
      <c r="F8651" s="1" t="s">
        <v>7</v>
      </c>
      <c r="G8651" t="s">
        <v>23452</v>
      </c>
      <c r="J8651" t="s">
        <v>7181</v>
      </c>
      <c r="K8651" s="1" t="s">
        <v>23453</v>
      </c>
      <c r="L8651" t="s">
        <v>23454</v>
      </c>
      <c r="O8651" t="s">
        <v>12</v>
      </c>
      <c r="P8651" t="s">
        <v>13</v>
      </c>
      <c r="AN8651" s="1" t="s">
        <v>14</v>
      </c>
      <c r="AQ8651" s="1" t="s">
        <v>15</v>
      </c>
    </row>
    <row r="8652" spans="2:43" x14ac:dyDescent="0.25">
      <c r="B8652" t="s">
        <v>5</v>
      </c>
      <c r="C8652" t="s">
        <v>6</v>
      </c>
      <c r="F8652" s="1" t="s">
        <v>7</v>
      </c>
      <c r="G8652" t="s">
        <v>23455</v>
      </c>
      <c r="J8652" t="s">
        <v>615</v>
      </c>
      <c r="K8652" s="1" t="s">
        <v>4329</v>
      </c>
      <c r="L8652" t="s">
        <v>23456</v>
      </c>
      <c r="O8652" t="s">
        <v>12</v>
      </c>
      <c r="P8652" t="s">
        <v>13</v>
      </c>
      <c r="AN8652" s="1" t="s">
        <v>14</v>
      </c>
      <c r="AQ8652" s="1" t="s">
        <v>15</v>
      </c>
    </row>
    <row r="8653" spans="2:43" x14ac:dyDescent="0.25">
      <c r="B8653" t="s">
        <v>5</v>
      </c>
      <c r="C8653" t="s">
        <v>6</v>
      </c>
      <c r="F8653" s="1" t="s">
        <v>7</v>
      </c>
      <c r="G8653" t="s">
        <v>23457</v>
      </c>
      <c r="J8653" t="s">
        <v>615</v>
      </c>
      <c r="K8653" s="1" t="s">
        <v>4329</v>
      </c>
      <c r="L8653" t="s">
        <v>23458</v>
      </c>
      <c r="O8653" t="s">
        <v>12</v>
      </c>
      <c r="P8653" t="s">
        <v>13</v>
      </c>
      <c r="AN8653" s="1" t="s">
        <v>14</v>
      </c>
      <c r="AQ8653" s="1" t="s">
        <v>15</v>
      </c>
    </row>
    <row r="8654" spans="2:43" x14ac:dyDescent="0.25">
      <c r="B8654" t="s">
        <v>5</v>
      </c>
      <c r="C8654" t="s">
        <v>6</v>
      </c>
      <c r="F8654" s="1" t="s">
        <v>7</v>
      </c>
      <c r="G8654" t="s">
        <v>23459</v>
      </c>
      <c r="J8654" t="s">
        <v>12368</v>
      </c>
      <c r="K8654" s="1" t="s">
        <v>12369</v>
      </c>
      <c r="L8654" t="s">
        <v>23460</v>
      </c>
      <c r="O8654" t="s">
        <v>12</v>
      </c>
      <c r="P8654" t="s">
        <v>13</v>
      </c>
      <c r="AN8654" s="1" t="s">
        <v>14</v>
      </c>
      <c r="AQ8654" s="1" t="s">
        <v>15</v>
      </c>
    </row>
    <row r="8655" spans="2:43" x14ac:dyDescent="0.25">
      <c r="B8655" t="s">
        <v>5</v>
      </c>
      <c r="C8655" t="s">
        <v>6</v>
      </c>
      <c r="F8655" s="1" t="s">
        <v>7</v>
      </c>
      <c r="G8655" t="s">
        <v>23461</v>
      </c>
      <c r="J8655" t="s">
        <v>1083</v>
      </c>
      <c r="K8655" s="1" t="s">
        <v>1864</v>
      </c>
      <c r="L8655" t="s">
        <v>23462</v>
      </c>
      <c r="O8655" t="s">
        <v>12</v>
      </c>
      <c r="P8655" t="s">
        <v>13</v>
      </c>
      <c r="AN8655" s="1" t="s">
        <v>14</v>
      </c>
      <c r="AQ8655" s="1" t="s">
        <v>15</v>
      </c>
    </row>
    <row r="8656" spans="2:43" x14ac:dyDescent="0.25">
      <c r="B8656" t="s">
        <v>5</v>
      </c>
      <c r="C8656" t="s">
        <v>6</v>
      </c>
      <c r="F8656" s="1" t="s">
        <v>7</v>
      </c>
      <c r="G8656" t="s">
        <v>23463</v>
      </c>
      <c r="J8656" t="s">
        <v>2672</v>
      </c>
      <c r="K8656" s="1" t="s">
        <v>7685</v>
      </c>
      <c r="L8656" t="s">
        <v>23464</v>
      </c>
      <c r="M8656" t="s">
        <v>23465</v>
      </c>
      <c r="O8656" t="s">
        <v>12</v>
      </c>
      <c r="P8656" t="s">
        <v>13</v>
      </c>
      <c r="AN8656" s="1" t="s">
        <v>14</v>
      </c>
      <c r="AQ8656" s="1" t="s">
        <v>15</v>
      </c>
    </row>
    <row r="8657" spans="2:43" x14ac:dyDescent="0.25">
      <c r="B8657" t="s">
        <v>5</v>
      </c>
      <c r="C8657" t="s">
        <v>6</v>
      </c>
      <c r="F8657" s="1" t="s">
        <v>7</v>
      </c>
      <c r="G8657" t="s">
        <v>23466</v>
      </c>
      <c r="J8657" t="s">
        <v>23467</v>
      </c>
      <c r="K8657" s="1" t="s">
        <v>23468</v>
      </c>
      <c r="L8657" t="s">
        <v>23469</v>
      </c>
      <c r="N8657" t="s">
        <v>23467</v>
      </c>
      <c r="O8657" t="s">
        <v>12</v>
      </c>
      <c r="P8657" t="s">
        <v>13</v>
      </c>
      <c r="AN8657" s="1" t="s">
        <v>14</v>
      </c>
      <c r="AQ8657" s="1" t="s">
        <v>15</v>
      </c>
    </row>
    <row r="8658" spans="2:43" x14ac:dyDescent="0.25">
      <c r="B8658" t="s">
        <v>5</v>
      </c>
      <c r="C8658" t="s">
        <v>6</v>
      </c>
      <c r="F8658" s="1" t="s">
        <v>7</v>
      </c>
      <c r="G8658" t="s">
        <v>23470</v>
      </c>
      <c r="J8658" t="s">
        <v>1166</v>
      </c>
      <c r="K8658" s="1" t="s">
        <v>22031</v>
      </c>
      <c r="L8658" t="s">
        <v>23471</v>
      </c>
      <c r="M8658" t="s">
        <v>1151</v>
      </c>
      <c r="O8658" t="s">
        <v>12</v>
      </c>
      <c r="P8658" t="s">
        <v>13</v>
      </c>
      <c r="AN8658" s="1" t="s">
        <v>14</v>
      </c>
      <c r="AQ8658" s="1" t="s">
        <v>15</v>
      </c>
    </row>
    <row r="8659" spans="2:43" x14ac:dyDescent="0.25">
      <c r="B8659" t="s">
        <v>5</v>
      </c>
      <c r="C8659" t="s">
        <v>6</v>
      </c>
      <c r="F8659" s="1" t="s">
        <v>7</v>
      </c>
      <c r="G8659" t="s">
        <v>23472</v>
      </c>
      <c r="J8659" t="s">
        <v>1334</v>
      </c>
      <c r="K8659" s="1" t="s">
        <v>23473</v>
      </c>
      <c r="L8659" t="s">
        <v>23474</v>
      </c>
      <c r="O8659" t="s">
        <v>12</v>
      </c>
      <c r="P8659" t="s">
        <v>13</v>
      </c>
      <c r="AN8659" s="1" t="s">
        <v>14</v>
      </c>
      <c r="AQ8659" s="1" t="s">
        <v>15</v>
      </c>
    </row>
    <row r="8660" spans="2:43" x14ac:dyDescent="0.25">
      <c r="B8660" t="s">
        <v>5</v>
      </c>
      <c r="C8660" t="s">
        <v>6</v>
      </c>
      <c r="F8660" s="1" t="s">
        <v>7</v>
      </c>
      <c r="G8660" t="s">
        <v>18610</v>
      </c>
      <c r="J8660" t="s">
        <v>4112</v>
      </c>
      <c r="K8660" s="1" t="s">
        <v>23475</v>
      </c>
      <c r="L8660" t="s">
        <v>23476</v>
      </c>
      <c r="O8660" t="s">
        <v>12</v>
      </c>
      <c r="P8660" t="s">
        <v>13</v>
      </c>
      <c r="AN8660" s="1" t="s">
        <v>14</v>
      </c>
      <c r="AQ8660" s="1" t="s">
        <v>15</v>
      </c>
    </row>
    <row r="8661" spans="2:43" x14ac:dyDescent="0.25">
      <c r="B8661" t="s">
        <v>5</v>
      </c>
      <c r="C8661" t="s">
        <v>6</v>
      </c>
      <c r="F8661" s="1" t="s">
        <v>7</v>
      </c>
      <c r="G8661" t="s">
        <v>23477</v>
      </c>
      <c r="J8661" t="s">
        <v>918</v>
      </c>
      <c r="K8661" s="1" t="s">
        <v>22308</v>
      </c>
      <c r="L8661" t="s">
        <v>23478</v>
      </c>
      <c r="O8661" t="s">
        <v>12</v>
      </c>
      <c r="P8661" t="s">
        <v>13</v>
      </c>
      <c r="AN8661" s="1" t="s">
        <v>14</v>
      </c>
      <c r="AQ8661" s="1" t="s">
        <v>15</v>
      </c>
    </row>
    <row r="8662" spans="2:43" x14ac:dyDescent="0.25">
      <c r="B8662" t="s">
        <v>5</v>
      </c>
      <c r="C8662" t="s">
        <v>6</v>
      </c>
      <c r="F8662" s="1" t="s">
        <v>7</v>
      </c>
      <c r="G8662" t="s">
        <v>23479</v>
      </c>
      <c r="J8662" t="s">
        <v>20544</v>
      </c>
      <c r="K8662" s="1" t="s">
        <v>20545</v>
      </c>
      <c r="L8662" t="s">
        <v>23480</v>
      </c>
      <c r="M8662" t="s">
        <v>23481</v>
      </c>
      <c r="O8662" t="s">
        <v>12</v>
      </c>
      <c r="P8662" t="s">
        <v>13</v>
      </c>
      <c r="AN8662" s="1" t="s">
        <v>14</v>
      </c>
      <c r="AQ8662" s="1" t="s">
        <v>15</v>
      </c>
    </row>
    <row r="8663" spans="2:43" x14ac:dyDescent="0.25">
      <c r="B8663" t="s">
        <v>5</v>
      </c>
      <c r="C8663" t="s">
        <v>6</v>
      </c>
      <c r="F8663" s="1" t="s">
        <v>7</v>
      </c>
      <c r="G8663" t="s">
        <v>23482</v>
      </c>
      <c r="J8663" t="s">
        <v>615</v>
      </c>
      <c r="K8663" s="1" t="s">
        <v>2056</v>
      </c>
      <c r="L8663" t="s">
        <v>23483</v>
      </c>
      <c r="O8663" t="s">
        <v>12</v>
      </c>
      <c r="P8663" t="s">
        <v>13</v>
      </c>
      <c r="AN8663" s="1" t="s">
        <v>14</v>
      </c>
      <c r="AQ8663" s="1" t="s">
        <v>15</v>
      </c>
    </row>
    <row r="8664" spans="2:43" x14ac:dyDescent="0.25">
      <c r="B8664" t="s">
        <v>5</v>
      </c>
      <c r="C8664" t="s">
        <v>6</v>
      </c>
      <c r="F8664" s="1" t="s">
        <v>7</v>
      </c>
      <c r="G8664" t="s">
        <v>23484</v>
      </c>
      <c r="J8664" t="s">
        <v>967</v>
      </c>
      <c r="K8664" s="1" t="s">
        <v>1380</v>
      </c>
      <c r="L8664" t="s">
        <v>23485</v>
      </c>
      <c r="O8664" t="s">
        <v>12</v>
      </c>
      <c r="P8664" t="s">
        <v>13</v>
      </c>
      <c r="AN8664" s="1" t="s">
        <v>14</v>
      </c>
      <c r="AQ8664" s="1" t="s">
        <v>15</v>
      </c>
    </row>
    <row r="8665" spans="2:43" x14ac:dyDescent="0.25">
      <c r="B8665" t="s">
        <v>5</v>
      </c>
      <c r="C8665" t="s">
        <v>6</v>
      </c>
      <c r="F8665" s="1" t="s">
        <v>7</v>
      </c>
      <c r="G8665" t="s">
        <v>23486</v>
      </c>
      <c r="J8665" t="s">
        <v>615</v>
      </c>
      <c r="K8665" s="1" t="s">
        <v>1050</v>
      </c>
      <c r="L8665" t="s">
        <v>23487</v>
      </c>
      <c r="M8665" t="s">
        <v>5682</v>
      </c>
      <c r="O8665" t="s">
        <v>12</v>
      </c>
      <c r="P8665" t="s">
        <v>13</v>
      </c>
      <c r="AN8665" s="1" t="s">
        <v>14</v>
      </c>
      <c r="AQ8665" s="1" t="s">
        <v>15</v>
      </c>
    </row>
    <row r="8666" spans="2:43" x14ac:dyDescent="0.25">
      <c r="B8666" t="s">
        <v>5</v>
      </c>
      <c r="C8666" t="s">
        <v>6</v>
      </c>
      <c r="F8666" s="1" t="s">
        <v>7</v>
      </c>
      <c r="G8666" t="s">
        <v>20812</v>
      </c>
      <c r="J8666" t="s">
        <v>14673</v>
      </c>
      <c r="K8666" s="1" t="s">
        <v>14674</v>
      </c>
      <c r="L8666" t="s">
        <v>23488</v>
      </c>
      <c r="O8666" t="s">
        <v>12</v>
      </c>
      <c r="P8666" t="s">
        <v>13</v>
      </c>
      <c r="AN8666" s="1" t="s">
        <v>14</v>
      </c>
      <c r="AQ8666" s="1" t="s">
        <v>15</v>
      </c>
    </row>
    <row r="8667" spans="2:43" x14ac:dyDescent="0.25">
      <c r="B8667" t="s">
        <v>5</v>
      </c>
      <c r="C8667" t="s">
        <v>6</v>
      </c>
      <c r="F8667" s="1" t="s">
        <v>7</v>
      </c>
      <c r="G8667" t="s">
        <v>23489</v>
      </c>
      <c r="J8667" t="s">
        <v>1083</v>
      </c>
      <c r="K8667" s="1" t="s">
        <v>1864</v>
      </c>
      <c r="L8667" t="s">
        <v>23490</v>
      </c>
      <c r="O8667" t="s">
        <v>12</v>
      </c>
      <c r="P8667" t="s">
        <v>13</v>
      </c>
      <c r="AN8667" s="1" t="s">
        <v>14</v>
      </c>
      <c r="AQ8667" s="1" t="s">
        <v>15</v>
      </c>
    </row>
    <row r="8668" spans="2:43" x14ac:dyDescent="0.25">
      <c r="B8668" t="s">
        <v>5</v>
      </c>
      <c r="C8668" t="s">
        <v>6</v>
      </c>
      <c r="F8668" s="1" t="s">
        <v>7</v>
      </c>
      <c r="G8668" t="s">
        <v>23491</v>
      </c>
      <c r="J8668" t="s">
        <v>5204</v>
      </c>
      <c r="K8668" s="1" t="s">
        <v>23492</v>
      </c>
      <c r="L8668" t="s">
        <v>23493</v>
      </c>
      <c r="M8668" t="s">
        <v>23494</v>
      </c>
      <c r="O8668" t="s">
        <v>12</v>
      </c>
      <c r="P8668" t="s">
        <v>13</v>
      </c>
      <c r="AN8668" s="1" t="s">
        <v>14</v>
      </c>
      <c r="AQ8668" s="1" t="s">
        <v>15</v>
      </c>
    </row>
    <row r="8669" spans="2:43" x14ac:dyDescent="0.25">
      <c r="B8669" t="s">
        <v>5</v>
      </c>
      <c r="C8669" t="s">
        <v>6</v>
      </c>
      <c r="F8669" s="1" t="s">
        <v>7</v>
      </c>
      <c r="G8669" t="s">
        <v>23495</v>
      </c>
      <c r="J8669" t="s">
        <v>615</v>
      </c>
      <c r="K8669" s="1" t="s">
        <v>4329</v>
      </c>
      <c r="L8669" t="s">
        <v>23496</v>
      </c>
      <c r="M8669" t="s">
        <v>23497</v>
      </c>
      <c r="O8669" t="s">
        <v>12</v>
      </c>
      <c r="P8669" t="s">
        <v>13</v>
      </c>
      <c r="AN8669" s="1" t="s">
        <v>14</v>
      </c>
      <c r="AQ8669" s="1" t="s">
        <v>15</v>
      </c>
    </row>
    <row r="8670" spans="2:43" x14ac:dyDescent="0.25">
      <c r="B8670" t="s">
        <v>5</v>
      </c>
      <c r="C8670" t="s">
        <v>6</v>
      </c>
      <c r="F8670" s="1" t="s">
        <v>7</v>
      </c>
      <c r="G8670" t="s">
        <v>23498</v>
      </c>
      <c r="J8670" t="s">
        <v>4834</v>
      </c>
      <c r="K8670" s="1" t="s">
        <v>23396</v>
      </c>
      <c r="L8670" t="s">
        <v>23499</v>
      </c>
      <c r="O8670" t="s">
        <v>12</v>
      </c>
      <c r="P8670" t="s">
        <v>13</v>
      </c>
      <c r="AN8670" s="1" t="s">
        <v>14</v>
      </c>
      <c r="AQ8670" s="1" t="s">
        <v>15</v>
      </c>
    </row>
    <row r="8671" spans="2:43" x14ac:dyDescent="0.25">
      <c r="B8671" t="s">
        <v>5</v>
      </c>
      <c r="C8671" t="s">
        <v>6</v>
      </c>
      <c r="F8671" s="1" t="s">
        <v>7</v>
      </c>
      <c r="G8671" t="s">
        <v>23498</v>
      </c>
      <c r="J8671" t="s">
        <v>4834</v>
      </c>
      <c r="K8671" s="1" t="s">
        <v>23396</v>
      </c>
      <c r="L8671" t="s">
        <v>23499</v>
      </c>
      <c r="O8671" t="s">
        <v>12</v>
      </c>
      <c r="P8671" t="s">
        <v>13</v>
      </c>
      <c r="AN8671" s="1" t="s">
        <v>14</v>
      </c>
      <c r="AQ8671" s="1" t="s">
        <v>15</v>
      </c>
    </row>
    <row r="8672" spans="2:43" x14ac:dyDescent="0.25">
      <c r="B8672" t="s">
        <v>5</v>
      </c>
      <c r="C8672" t="s">
        <v>6</v>
      </c>
      <c r="F8672" s="1" t="s">
        <v>7</v>
      </c>
      <c r="G8672" t="s">
        <v>23500</v>
      </c>
      <c r="J8672" t="s">
        <v>1541</v>
      </c>
      <c r="K8672" s="1" t="s">
        <v>16166</v>
      </c>
      <c r="L8672" t="s">
        <v>23501</v>
      </c>
      <c r="O8672" t="s">
        <v>12</v>
      </c>
      <c r="P8672" t="s">
        <v>13</v>
      </c>
      <c r="AN8672" s="1" t="s">
        <v>14</v>
      </c>
      <c r="AQ8672" s="1" t="s">
        <v>15</v>
      </c>
    </row>
    <row r="8673" spans="2:43" x14ac:dyDescent="0.25">
      <c r="B8673" t="s">
        <v>5</v>
      </c>
      <c r="C8673" t="s">
        <v>6</v>
      </c>
      <c r="F8673" s="1" t="s">
        <v>7</v>
      </c>
      <c r="G8673" t="s">
        <v>23502</v>
      </c>
      <c r="J8673" t="s">
        <v>23503</v>
      </c>
      <c r="K8673" s="1" t="s">
        <v>23504</v>
      </c>
      <c r="L8673" t="s">
        <v>23505</v>
      </c>
      <c r="O8673" t="s">
        <v>12</v>
      </c>
      <c r="P8673" t="s">
        <v>13</v>
      </c>
      <c r="AN8673" s="1" t="s">
        <v>14</v>
      </c>
      <c r="AQ8673" s="1" t="s">
        <v>15</v>
      </c>
    </row>
    <row r="8674" spans="2:43" x14ac:dyDescent="0.25">
      <c r="B8674" t="s">
        <v>5</v>
      </c>
      <c r="C8674" t="s">
        <v>6</v>
      </c>
      <c r="F8674" s="1" t="s">
        <v>7</v>
      </c>
      <c r="G8674" t="s">
        <v>23502</v>
      </c>
      <c r="J8674" t="s">
        <v>23503</v>
      </c>
      <c r="K8674" s="1" t="s">
        <v>23504</v>
      </c>
      <c r="L8674" t="s">
        <v>23505</v>
      </c>
      <c r="O8674" t="s">
        <v>12</v>
      </c>
      <c r="P8674" t="s">
        <v>13</v>
      </c>
      <c r="AN8674" s="1" t="s">
        <v>14</v>
      </c>
      <c r="AQ8674" s="1" t="s">
        <v>15</v>
      </c>
    </row>
    <row r="8675" spans="2:43" x14ac:dyDescent="0.25">
      <c r="B8675" t="s">
        <v>5</v>
      </c>
      <c r="C8675" t="s">
        <v>6</v>
      </c>
      <c r="F8675" s="1" t="s">
        <v>7</v>
      </c>
      <c r="G8675" t="s">
        <v>23506</v>
      </c>
      <c r="J8675" t="s">
        <v>12922</v>
      </c>
      <c r="K8675" s="1" t="s">
        <v>12923</v>
      </c>
      <c r="L8675" t="s">
        <v>23507</v>
      </c>
      <c r="O8675" t="s">
        <v>12</v>
      </c>
      <c r="P8675" t="s">
        <v>13</v>
      </c>
      <c r="AN8675" s="1" t="s">
        <v>14</v>
      </c>
      <c r="AQ8675" s="1" t="s">
        <v>15</v>
      </c>
    </row>
    <row r="8676" spans="2:43" x14ac:dyDescent="0.25">
      <c r="B8676" t="s">
        <v>5</v>
      </c>
      <c r="C8676" t="s">
        <v>6</v>
      </c>
      <c r="F8676" s="1" t="s">
        <v>7</v>
      </c>
      <c r="G8676" t="s">
        <v>23508</v>
      </c>
      <c r="J8676" t="s">
        <v>16831</v>
      </c>
      <c r="K8676" s="1" t="s">
        <v>22911</v>
      </c>
      <c r="L8676" t="s">
        <v>23509</v>
      </c>
      <c r="O8676" t="s">
        <v>12</v>
      </c>
      <c r="P8676" t="s">
        <v>13</v>
      </c>
      <c r="AN8676" s="1" t="s">
        <v>14</v>
      </c>
      <c r="AQ8676" s="1" t="s">
        <v>15</v>
      </c>
    </row>
    <row r="8677" spans="2:43" x14ac:dyDescent="0.25">
      <c r="B8677" t="s">
        <v>5</v>
      </c>
      <c r="C8677" t="s">
        <v>6</v>
      </c>
      <c r="F8677" s="1" t="s">
        <v>7</v>
      </c>
      <c r="G8677" t="s">
        <v>23510</v>
      </c>
      <c r="J8677" t="s">
        <v>1583</v>
      </c>
      <c r="K8677" s="1" t="s">
        <v>22927</v>
      </c>
      <c r="L8677" t="s">
        <v>23511</v>
      </c>
      <c r="O8677" t="s">
        <v>12</v>
      </c>
      <c r="P8677" t="s">
        <v>13</v>
      </c>
      <c r="AN8677" s="1" t="s">
        <v>14</v>
      </c>
      <c r="AQ8677" s="1" t="s">
        <v>15</v>
      </c>
    </row>
    <row r="8678" spans="2:43" x14ac:dyDescent="0.25">
      <c r="B8678" t="s">
        <v>5</v>
      </c>
      <c r="C8678" t="s">
        <v>6</v>
      </c>
      <c r="F8678" s="1" t="s">
        <v>7</v>
      </c>
      <c r="G8678" t="s">
        <v>23512</v>
      </c>
      <c r="J8678" t="s">
        <v>16831</v>
      </c>
      <c r="K8678" s="1" t="s">
        <v>22911</v>
      </c>
      <c r="L8678" t="s">
        <v>23513</v>
      </c>
      <c r="M8678" t="s">
        <v>3243</v>
      </c>
      <c r="O8678" t="s">
        <v>12</v>
      </c>
      <c r="P8678" t="s">
        <v>13</v>
      </c>
      <c r="AN8678" s="1" t="s">
        <v>14</v>
      </c>
      <c r="AQ8678" s="1" t="s">
        <v>15</v>
      </c>
    </row>
    <row r="8679" spans="2:43" x14ac:dyDescent="0.25">
      <c r="B8679" t="s">
        <v>5</v>
      </c>
      <c r="C8679" t="s">
        <v>6</v>
      </c>
      <c r="F8679" s="1" t="s">
        <v>7</v>
      </c>
      <c r="G8679" t="s">
        <v>23514</v>
      </c>
      <c r="J8679" t="s">
        <v>882</v>
      </c>
      <c r="K8679" s="1" t="s">
        <v>2302</v>
      </c>
      <c r="L8679" t="s">
        <v>23515</v>
      </c>
      <c r="O8679" t="s">
        <v>12</v>
      </c>
      <c r="P8679" t="s">
        <v>13</v>
      </c>
      <c r="AN8679" s="1" t="s">
        <v>14</v>
      </c>
      <c r="AQ8679" s="1" t="s">
        <v>15</v>
      </c>
    </row>
    <row r="8680" spans="2:43" x14ac:dyDescent="0.25">
      <c r="B8680" t="s">
        <v>5</v>
      </c>
      <c r="C8680" t="s">
        <v>6</v>
      </c>
      <c r="F8680" s="1" t="s">
        <v>7</v>
      </c>
      <c r="G8680" t="s">
        <v>23516</v>
      </c>
      <c r="J8680" t="s">
        <v>1083</v>
      </c>
      <c r="K8680" s="1" t="s">
        <v>19766</v>
      </c>
      <c r="L8680" t="s">
        <v>23517</v>
      </c>
      <c r="O8680" t="s">
        <v>12</v>
      </c>
      <c r="P8680" t="s">
        <v>13</v>
      </c>
      <c r="AN8680" s="1" t="s">
        <v>14</v>
      </c>
      <c r="AQ8680" s="1" t="s">
        <v>15</v>
      </c>
    </row>
    <row r="8681" spans="2:43" x14ac:dyDescent="0.25">
      <c r="B8681" t="s">
        <v>5</v>
      </c>
      <c r="C8681" t="s">
        <v>6</v>
      </c>
      <c r="F8681" s="1" t="s">
        <v>7</v>
      </c>
      <c r="G8681" t="s">
        <v>23518</v>
      </c>
      <c r="J8681" t="s">
        <v>23519</v>
      </c>
      <c r="K8681" s="1" t="s">
        <v>23520</v>
      </c>
      <c r="L8681" t="s">
        <v>23521</v>
      </c>
      <c r="O8681" t="s">
        <v>12</v>
      </c>
      <c r="P8681" t="s">
        <v>13</v>
      </c>
      <c r="AN8681" s="1" t="s">
        <v>14</v>
      </c>
      <c r="AQ8681" s="1" t="s">
        <v>15</v>
      </c>
    </row>
    <row r="8682" spans="2:43" x14ac:dyDescent="0.25">
      <c r="B8682" t="s">
        <v>5</v>
      </c>
      <c r="C8682" t="s">
        <v>6</v>
      </c>
      <c r="F8682" s="1" t="s">
        <v>7</v>
      </c>
      <c r="G8682" t="s">
        <v>23522</v>
      </c>
      <c r="J8682" t="s">
        <v>2784</v>
      </c>
      <c r="K8682" s="1" t="s">
        <v>2785</v>
      </c>
      <c r="L8682" t="s">
        <v>23523</v>
      </c>
      <c r="O8682" t="s">
        <v>12</v>
      </c>
      <c r="P8682" t="s">
        <v>13</v>
      </c>
      <c r="AN8682" s="1" t="s">
        <v>14</v>
      </c>
      <c r="AQ8682" s="1" t="s">
        <v>15</v>
      </c>
    </row>
    <row r="8683" spans="2:43" x14ac:dyDescent="0.25">
      <c r="B8683" t="s">
        <v>5</v>
      </c>
      <c r="C8683" t="s">
        <v>6</v>
      </c>
      <c r="F8683" s="1" t="s">
        <v>7</v>
      </c>
      <c r="G8683" t="s">
        <v>23524</v>
      </c>
      <c r="J8683" t="s">
        <v>1632</v>
      </c>
      <c r="K8683" s="1" t="s">
        <v>14858</v>
      </c>
      <c r="L8683" t="s">
        <v>23525</v>
      </c>
      <c r="M8683" t="s">
        <v>163</v>
      </c>
      <c r="O8683" t="s">
        <v>12</v>
      </c>
      <c r="P8683" t="s">
        <v>13</v>
      </c>
      <c r="AN8683" s="1" t="s">
        <v>14</v>
      </c>
      <c r="AQ8683" s="1" t="s">
        <v>15</v>
      </c>
    </row>
    <row r="8684" spans="2:43" x14ac:dyDescent="0.25">
      <c r="B8684" t="s">
        <v>5</v>
      </c>
      <c r="C8684" t="s">
        <v>6</v>
      </c>
      <c r="F8684" s="1" t="s">
        <v>7</v>
      </c>
      <c r="G8684" t="s">
        <v>23526</v>
      </c>
      <c r="J8684" t="s">
        <v>3032</v>
      </c>
      <c r="K8684" s="1" t="s">
        <v>5139</v>
      </c>
      <c r="L8684" t="s">
        <v>23527</v>
      </c>
      <c r="M8684" t="s">
        <v>23528</v>
      </c>
      <c r="O8684" t="s">
        <v>12</v>
      </c>
      <c r="P8684" t="s">
        <v>13</v>
      </c>
      <c r="AN8684" s="1" t="s">
        <v>14</v>
      </c>
      <c r="AQ8684" s="1" t="s">
        <v>15</v>
      </c>
    </row>
    <row r="8685" spans="2:43" x14ac:dyDescent="0.25">
      <c r="B8685" t="s">
        <v>5</v>
      </c>
      <c r="C8685" t="s">
        <v>6</v>
      </c>
      <c r="F8685" s="1" t="s">
        <v>7</v>
      </c>
      <c r="G8685" t="s">
        <v>23529</v>
      </c>
      <c r="J8685" t="s">
        <v>8126</v>
      </c>
      <c r="K8685" s="1" t="s">
        <v>8127</v>
      </c>
      <c r="L8685" t="s">
        <v>23530</v>
      </c>
      <c r="O8685" t="s">
        <v>12</v>
      </c>
      <c r="P8685" t="s">
        <v>13</v>
      </c>
      <c r="AN8685" s="1" t="s">
        <v>14</v>
      </c>
      <c r="AQ8685" s="1" t="s">
        <v>15</v>
      </c>
    </row>
    <row r="8686" spans="2:43" x14ac:dyDescent="0.25">
      <c r="B8686" t="s">
        <v>5</v>
      </c>
      <c r="C8686" t="s">
        <v>6</v>
      </c>
      <c r="F8686" s="1" t="s">
        <v>7</v>
      </c>
      <c r="G8686" t="s">
        <v>23531</v>
      </c>
      <c r="J8686" t="s">
        <v>3276</v>
      </c>
      <c r="K8686" s="1" t="s">
        <v>3277</v>
      </c>
      <c r="L8686" t="s">
        <v>23532</v>
      </c>
      <c r="M8686" t="s">
        <v>163</v>
      </c>
      <c r="O8686" t="s">
        <v>12</v>
      </c>
      <c r="P8686" t="s">
        <v>13</v>
      </c>
      <c r="AN8686" s="1" t="s">
        <v>14</v>
      </c>
      <c r="AQ8686" s="1" t="s">
        <v>15</v>
      </c>
    </row>
    <row r="8687" spans="2:43" x14ac:dyDescent="0.25">
      <c r="B8687" t="s">
        <v>5</v>
      </c>
      <c r="C8687" t="s">
        <v>6</v>
      </c>
      <c r="F8687" s="1" t="s">
        <v>7</v>
      </c>
      <c r="G8687" t="s">
        <v>23533</v>
      </c>
      <c r="J8687" t="s">
        <v>19811</v>
      </c>
      <c r="K8687" s="1" t="s">
        <v>19812</v>
      </c>
      <c r="L8687" t="s">
        <v>23534</v>
      </c>
      <c r="O8687" t="s">
        <v>12</v>
      </c>
      <c r="P8687" t="s">
        <v>13</v>
      </c>
      <c r="AN8687" s="1" t="s">
        <v>14</v>
      </c>
      <c r="AQ8687" s="1" t="s">
        <v>15</v>
      </c>
    </row>
    <row r="8688" spans="2:43" x14ac:dyDescent="0.25">
      <c r="B8688" t="s">
        <v>5</v>
      </c>
      <c r="C8688" t="s">
        <v>6</v>
      </c>
      <c r="F8688" s="1" t="s">
        <v>7</v>
      </c>
      <c r="G8688" t="s">
        <v>23535</v>
      </c>
      <c r="J8688" t="s">
        <v>2410</v>
      </c>
      <c r="K8688" s="1" t="s">
        <v>2411</v>
      </c>
      <c r="L8688" t="s">
        <v>23536</v>
      </c>
      <c r="O8688" t="s">
        <v>12</v>
      </c>
      <c r="P8688" t="s">
        <v>13</v>
      </c>
      <c r="AN8688" s="1" t="s">
        <v>14</v>
      </c>
      <c r="AQ8688" s="1" t="s">
        <v>15</v>
      </c>
    </row>
    <row r="8689" spans="2:43" x14ac:dyDescent="0.25">
      <c r="B8689" t="s">
        <v>5</v>
      </c>
      <c r="C8689" t="s">
        <v>6</v>
      </c>
      <c r="F8689" s="1" t="s">
        <v>7</v>
      </c>
      <c r="G8689" t="s">
        <v>23537</v>
      </c>
      <c r="J8689" t="s">
        <v>12396</v>
      </c>
      <c r="K8689" s="1" t="s">
        <v>23538</v>
      </c>
      <c r="L8689" t="s">
        <v>23539</v>
      </c>
      <c r="O8689" t="s">
        <v>12</v>
      </c>
      <c r="P8689" t="s">
        <v>13</v>
      </c>
      <c r="AN8689" s="1" t="s">
        <v>14</v>
      </c>
      <c r="AQ8689" s="1" t="s">
        <v>15</v>
      </c>
    </row>
    <row r="8690" spans="2:43" x14ac:dyDescent="0.25">
      <c r="B8690" t="s">
        <v>5</v>
      </c>
      <c r="C8690" t="s">
        <v>6</v>
      </c>
      <c r="F8690" s="1" t="s">
        <v>7</v>
      </c>
      <c r="G8690" t="s">
        <v>22340</v>
      </c>
      <c r="J8690" t="s">
        <v>16272</v>
      </c>
      <c r="K8690" s="1" t="s">
        <v>23540</v>
      </c>
      <c r="L8690" t="s">
        <v>23541</v>
      </c>
      <c r="O8690" t="s">
        <v>12</v>
      </c>
      <c r="P8690" t="s">
        <v>13</v>
      </c>
      <c r="AN8690" s="1" t="s">
        <v>14</v>
      </c>
      <c r="AQ8690" s="1" t="s">
        <v>15</v>
      </c>
    </row>
    <row r="8691" spans="2:43" x14ac:dyDescent="0.25">
      <c r="B8691" t="s">
        <v>5</v>
      </c>
      <c r="C8691" t="s">
        <v>6</v>
      </c>
      <c r="F8691" s="1" t="s">
        <v>7</v>
      </c>
      <c r="G8691" t="s">
        <v>23542</v>
      </c>
      <c r="J8691" t="s">
        <v>16929</v>
      </c>
      <c r="K8691" s="1" t="s">
        <v>22416</v>
      </c>
      <c r="L8691" t="s">
        <v>23543</v>
      </c>
      <c r="O8691" t="s">
        <v>12</v>
      </c>
      <c r="P8691" t="s">
        <v>13</v>
      </c>
      <c r="AN8691" s="1" t="s">
        <v>14</v>
      </c>
      <c r="AQ8691" s="1" t="s">
        <v>15</v>
      </c>
    </row>
    <row r="8692" spans="2:43" x14ac:dyDescent="0.25">
      <c r="B8692" t="s">
        <v>5</v>
      </c>
      <c r="C8692" t="s">
        <v>6</v>
      </c>
      <c r="F8692" s="1" t="s">
        <v>7</v>
      </c>
      <c r="G8692" t="s">
        <v>23544</v>
      </c>
      <c r="J8692" t="s">
        <v>6179</v>
      </c>
      <c r="K8692" s="1" t="s">
        <v>15100</v>
      </c>
      <c r="L8692" t="s">
        <v>23545</v>
      </c>
      <c r="M8692" t="s">
        <v>10531</v>
      </c>
      <c r="O8692" t="s">
        <v>12</v>
      </c>
      <c r="P8692" t="s">
        <v>13</v>
      </c>
      <c r="AN8692" s="1" t="s">
        <v>14</v>
      </c>
      <c r="AQ8692" s="1" t="s">
        <v>15</v>
      </c>
    </row>
    <row r="8693" spans="2:43" x14ac:dyDescent="0.25">
      <c r="B8693" t="s">
        <v>5</v>
      </c>
      <c r="C8693" t="s">
        <v>6</v>
      </c>
      <c r="F8693" s="1" t="s">
        <v>7</v>
      </c>
      <c r="G8693" t="s">
        <v>23546</v>
      </c>
      <c r="J8693" t="s">
        <v>2986</v>
      </c>
      <c r="K8693" s="1" t="s">
        <v>2987</v>
      </c>
      <c r="L8693" t="s">
        <v>23547</v>
      </c>
      <c r="O8693" t="s">
        <v>12</v>
      </c>
      <c r="P8693" t="s">
        <v>13</v>
      </c>
      <c r="AN8693" s="1" t="s">
        <v>14</v>
      </c>
      <c r="AQ8693" s="1" t="s">
        <v>15</v>
      </c>
    </row>
    <row r="8694" spans="2:43" x14ac:dyDescent="0.25">
      <c r="B8694" t="s">
        <v>5</v>
      </c>
      <c r="C8694" t="s">
        <v>6</v>
      </c>
      <c r="F8694" s="1" t="s">
        <v>7</v>
      </c>
      <c r="G8694" t="s">
        <v>23548</v>
      </c>
      <c r="J8694" t="s">
        <v>811</v>
      </c>
      <c r="K8694" s="1" t="s">
        <v>23549</v>
      </c>
      <c r="L8694" t="s">
        <v>23550</v>
      </c>
      <c r="M8694" t="s">
        <v>23551</v>
      </c>
      <c r="O8694" t="s">
        <v>12</v>
      </c>
      <c r="P8694" t="s">
        <v>13</v>
      </c>
      <c r="AN8694" s="1" t="s">
        <v>14</v>
      </c>
      <c r="AQ8694" s="1" t="s">
        <v>15</v>
      </c>
    </row>
    <row r="8695" spans="2:43" x14ac:dyDescent="0.25">
      <c r="B8695" t="s">
        <v>5</v>
      </c>
      <c r="C8695" t="s">
        <v>6</v>
      </c>
      <c r="F8695" s="1" t="s">
        <v>7</v>
      </c>
      <c r="G8695" t="s">
        <v>23552</v>
      </c>
      <c r="J8695" t="s">
        <v>1239</v>
      </c>
      <c r="K8695" s="1" t="s">
        <v>23553</v>
      </c>
      <c r="L8695" t="s">
        <v>23554</v>
      </c>
      <c r="M8695" t="s">
        <v>23555</v>
      </c>
      <c r="O8695" t="s">
        <v>12</v>
      </c>
      <c r="P8695" t="s">
        <v>13</v>
      </c>
      <c r="AN8695" s="1" t="s">
        <v>14</v>
      </c>
      <c r="AQ8695" s="1" t="s">
        <v>15</v>
      </c>
    </row>
    <row r="8696" spans="2:43" x14ac:dyDescent="0.25">
      <c r="B8696" t="s">
        <v>5</v>
      </c>
      <c r="C8696" t="s">
        <v>6</v>
      </c>
      <c r="F8696" s="1" t="s">
        <v>7</v>
      </c>
      <c r="G8696" t="s">
        <v>23556</v>
      </c>
      <c r="J8696" t="s">
        <v>23059</v>
      </c>
      <c r="K8696" s="1" t="s">
        <v>23060</v>
      </c>
      <c r="L8696" t="s">
        <v>23557</v>
      </c>
      <c r="M8696">
        <v>456</v>
      </c>
      <c r="O8696" t="s">
        <v>12</v>
      </c>
      <c r="P8696" t="s">
        <v>13</v>
      </c>
      <c r="AN8696" s="1" t="s">
        <v>14</v>
      </c>
      <c r="AQ8696" s="1" t="s">
        <v>15</v>
      </c>
    </row>
    <row r="8697" spans="2:43" x14ac:dyDescent="0.25">
      <c r="B8697" t="s">
        <v>5</v>
      </c>
      <c r="C8697" t="s">
        <v>6</v>
      </c>
      <c r="F8697" s="1" t="s">
        <v>7</v>
      </c>
      <c r="G8697" t="s">
        <v>23558</v>
      </c>
      <c r="J8697" t="s">
        <v>23559</v>
      </c>
      <c r="K8697" s="1" t="s">
        <v>23560</v>
      </c>
      <c r="L8697" t="s">
        <v>23561</v>
      </c>
      <c r="M8697" t="s">
        <v>23562</v>
      </c>
      <c r="O8697" t="s">
        <v>12</v>
      </c>
      <c r="P8697" t="s">
        <v>13</v>
      </c>
      <c r="AN8697" s="1" t="s">
        <v>14</v>
      </c>
      <c r="AQ8697" s="1" t="s">
        <v>15</v>
      </c>
    </row>
    <row r="8698" spans="2:43" x14ac:dyDescent="0.25">
      <c r="B8698" t="s">
        <v>5</v>
      </c>
      <c r="C8698" t="s">
        <v>6</v>
      </c>
      <c r="F8698" s="1" t="s">
        <v>7</v>
      </c>
      <c r="G8698" t="s">
        <v>23563</v>
      </c>
      <c r="J8698" t="s">
        <v>4852</v>
      </c>
      <c r="K8698" s="1" t="s">
        <v>4853</v>
      </c>
      <c r="L8698" t="s">
        <v>23564</v>
      </c>
      <c r="N8698" t="s">
        <v>4852</v>
      </c>
      <c r="O8698" t="s">
        <v>12</v>
      </c>
      <c r="P8698" t="s">
        <v>13</v>
      </c>
      <c r="AN8698" s="1" t="s">
        <v>14</v>
      </c>
      <c r="AQ8698" s="1" t="s">
        <v>15</v>
      </c>
    </row>
    <row r="8699" spans="2:43" x14ac:dyDescent="0.25">
      <c r="B8699" t="s">
        <v>5</v>
      </c>
      <c r="C8699" t="s">
        <v>6</v>
      </c>
      <c r="F8699" s="1" t="s">
        <v>7</v>
      </c>
      <c r="G8699" t="s">
        <v>23565</v>
      </c>
      <c r="J8699" t="s">
        <v>615</v>
      </c>
      <c r="K8699" s="1" t="s">
        <v>2056</v>
      </c>
      <c r="L8699" t="s">
        <v>23566</v>
      </c>
      <c r="M8699" t="s">
        <v>23567</v>
      </c>
      <c r="O8699" t="s">
        <v>12</v>
      </c>
      <c r="P8699" t="s">
        <v>13</v>
      </c>
      <c r="AN8699" s="1" t="s">
        <v>14</v>
      </c>
      <c r="AQ8699" s="1" t="s">
        <v>15</v>
      </c>
    </row>
    <row r="8700" spans="2:43" x14ac:dyDescent="0.25">
      <c r="B8700" t="s">
        <v>5</v>
      </c>
      <c r="C8700" t="s">
        <v>6</v>
      </c>
      <c r="F8700" s="1" t="s">
        <v>7</v>
      </c>
      <c r="G8700" t="s">
        <v>23568</v>
      </c>
      <c r="J8700" t="s">
        <v>615</v>
      </c>
      <c r="K8700" s="1" t="s">
        <v>2056</v>
      </c>
      <c r="L8700" t="s">
        <v>23569</v>
      </c>
      <c r="O8700" t="s">
        <v>12</v>
      </c>
      <c r="P8700" t="s">
        <v>13</v>
      </c>
      <c r="AN8700" s="1" t="s">
        <v>14</v>
      </c>
      <c r="AQ8700" s="1" t="s">
        <v>15</v>
      </c>
    </row>
    <row r="8701" spans="2:43" x14ac:dyDescent="0.25">
      <c r="B8701" t="s">
        <v>5</v>
      </c>
      <c r="C8701" t="s">
        <v>6</v>
      </c>
      <c r="F8701" s="1" t="s">
        <v>7</v>
      </c>
      <c r="G8701" t="s">
        <v>23570</v>
      </c>
      <c r="J8701" t="s">
        <v>581</v>
      </c>
      <c r="K8701" s="1" t="s">
        <v>9290</v>
      </c>
      <c r="L8701" t="s">
        <v>23571</v>
      </c>
      <c r="O8701" t="s">
        <v>12</v>
      </c>
      <c r="P8701" t="s">
        <v>13</v>
      </c>
      <c r="AN8701" s="1" t="s">
        <v>14</v>
      </c>
      <c r="AQ8701" s="1" t="s">
        <v>15</v>
      </c>
    </row>
    <row r="8702" spans="2:43" x14ac:dyDescent="0.25">
      <c r="B8702" t="s">
        <v>5</v>
      </c>
      <c r="C8702" t="s">
        <v>6</v>
      </c>
      <c r="F8702" s="1" t="s">
        <v>7</v>
      </c>
      <c r="G8702" t="s">
        <v>11379</v>
      </c>
      <c r="J8702" t="s">
        <v>838</v>
      </c>
      <c r="K8702" s="1" t="s">
        <v>6330</v>
      </c>
      <c r="L8702" t="s">
        <v>23572</v>
      </c>
      <c r="M8702" t="s">
        <v>23573</v>
      </c>
      <c r="O8702" t="s">
        <v>12</v>
      </c>
      <c r="P8702" t="s">
        <v>13</v>
      </c>
      <c r="AN8702" s="1" t="s">
        <v>14</v>
      </c>
      <c r="AQ8702" s="1" t="s">
        <v>15</v>
      </c>
    </row>
    <row r="8703" spans="2:43" x14ac:dyDescent="0.25">
      <c r="B8703" t="s">
        <v>5</v>
      </c>
      <c r="C8703" t="s">
        <v>6</v>
      </c>
      <c r="F8703" s="1" t="s">
        <v>7</v>
      </c>
      <c r="G8703" t="s">
        <v>15819</v>
      </c>
      <c r="J8703" t="s">
        <v>811</v>
      </c>
      <c r="K8703" s="1" t="s">
        <v>13925</v>
      </c>
      <c r="L8703" t="s">
        <v>23574</v>
      </c>
      <c r="O8703" t="s">
        <v>12</v>
      </c>
      <c r="P8703" t="s">
        <v>13</v>
      </c>
      <c r="AN8703" s="1" t="s">
        <v>14</v>
      </c>
      <c r="AQ8703" s="1" t="s">
        <v>15</v>
      </c>
    </row>
    <row r="8704" spans="2:43" x14ac:dyDescent="0.25">
      <c r="B8704" t="s">
        <v>5</v>
      </c>
      <c r="C8704" t="s">
        <v>6</v>
      </c>
      <c r="F8704" s="1" t="s">
        <v>7</v>
      </c>
      <c r="G8704" t="s">
        <v>23575</v>
      </c>
      <c r="J8704" t="s">
        <v>23576</v>
      </c>
      <c r="K8704" s="1" t="s">
        <v>23577</v>
      </c>
      <c r="L8704" t="s">
        <v>23578</v>
      </c>
      <c r="M8704" t="s">
        <v>23579</v>
      </c>
      <c r="O8704" t="s">
        <v>12</v>
      </c>
      <c r="P8704" t="s">
        <v>13</v>
      </c>
      <c r="AN8704" s="1" t="s">
        <v>14</v>
      </c>
      <c r="AQ8704" s="1" t="s">
        <v>15</v>
      </c>
    </row>
    <row r="8705" spans="2:43" x14ac:dyDescent="0.25">
      <c r="B8705" t="s">
        <v>5</v>
      </c>
      <c r="C8705" t="s">
        <v>6</v>
      </c>
      <c r="F8705" s="1" t="s">
        <v>7</v>
      </c>
      <c r="G8705" t="s">
        <v>23580</v>
      </c>
      <c r="J8705" t="s">
        <v>8730</v>
      </c>
      <c r="K8705" s="1" t="s">
        <v>8731</v>
      </c>
      <c r="L8705" t="s">
        <v>23581</v>
      </c>
      <c r="O8705" t="s">
        <v>12</v>
      </c>
      <c r="P8705" t="s">
        <v>13</v>
      </c>
      <c r="AN8705" s="1" t="s">
        <v>14</v>
      </c>
      <c r="AQ8705" s="1" t="s">
        <v>15</v>
      </c>
    </row>
    <row r="8706" spans="2:43" x14ac:dyDescent="0.25">
      <c r="B8706" t="s">
        <v>5</v>
      </c>
      <c r="C8706" t="s">
        <v>6</v>
      </c>
      <c r="F8706" s="1" t="s">
        <v>7</v>
      </c>
      <c r="G8706" t="s">
        <v>23582</v>
      </c>
      <c r="J8706" t="s">
        <v>23583</v>
      </c>
      <c r="K8706" s="1" t="s">
        <v>23504</v>
      </c>
      <c r="L8706" t="s">
        <v>23584</v>
      </c>
      <c r="O8706" t="s">
        <v>12</v>
      </c>
      <c r="P8706" t="s">
        <v>13</v>
      </c>
      <c r="AN8706" s="1" t="s">
        <v>14</v>
      </c>
      <c r="AQ8706" s="1" t="s">
        <v>15</v>
      </c>
    </row>
    <row r="8707" spans="2:43" x14ac:dyDescent="0.25">
      <c r="B8707" t="s">
        <v>5</v>
      </c>
      <c r="C8707" t="s">
        <v>6</v>
      </c>
      <c r="F8707" s="1" t="s">
        <v>7</v>
      </c>
      <c r="G8707" t="s">
        <v>23585</v>
      </c>
      <c r="J8707" t="s">
        <v>1375</v>
      </c>
      <c r="K8707" s="1" t="s">
        <v>6905</v>
      </c>
      <c r="L8707" t="s">
        <v>23586</v>
      </c>
      <c r="M8707" t="s">
        <v>23587</v>
      </c>
      <c r="O8707" t="s">
        <v>12</v>
      </c>
      <c r="P8707" t="s">
        <v>13</v>
      </c>
      <c r="AN8707" s="1" t="s">
        <v>14</v>
      </c>
      <c r="AQ8707" s="1" t="s">
        <v>15</v>
      </c>
    </row>
    <row r="8708" spans="2:43" x14ac:dyDescent="0.25">
      <c r="B8708" t="s">
        <v>5</v>
      </c>
      <c r="C8708" t="s">
        <v>6</v>
      </c>
      <c r="F8708" s="1" t="s">
        <v>7</v>
      </c>
      <c r="G8708" t="s">
        <v>17748</v>
      </c>
      <c r="J8708" t="s">
        <v>1375</v>
      </c>
      <c r="K8708" s="1" t="s">
        <v>6905</v>
      </c>
      <c r="L8708" t="s">
        <v>23588</v>
      </c>
      <c r="O8708" t="s">
        <v>12</v>
      </c>
      <c r="P8708" t="s">
        <v>13</v>
      </c>
      <c r="AN8708" s="1" t="s">
        <v>14</v>
      </c>
      <c r="AQ8708" s="1" t="s">
        <v>15</v>
      </c>
    </row>
    <row r="8709" spans="2:43" x14ac:dyDescent="0.25">
      <c r="B8709" t="s">
        <v>5</v>
      </c>
      <c r="C8709" t="s">
        <v>6</v>
      </c>
      <c r="F8709" s="1" t="s">
        <v>7</v>
      </c>
      <c r="G8709" t="s">
        <v>23589</v>
      </c>
      <c r="J8709" t="s">
        <v>967</v>
      </c>
      <c r="K8709" s="1" t="s">
        <v>968</v>
      </c>
      <c r="L8709" t="s">
        <v>23590</v>
      </c>
      <c r="O8709" t="s">
        <v>12</v>
      </c>
      <c r="P8709" t="s">
        <v>13</v>
      </c>
      <c r="AN8709" s="1" t="s">
        <v>14</v>
      </c>
      <c r="AQ8709" s="1" t="s">
        <v>15</v>
      </c>
    </row>
    <row r="8710" spans="2:43" x14ac:dyDescent="0.25">
      <c r="B8710" t="s">
        <v>5</v>
      </c>
      <c r="C8710" t="s">
        <v>6</v>
      </c>
      <c r="F8710" s="1" t="s">
        <v>7</v>
      </c>
      <c r="G8710" t="s">
        <v>23591</v>
      </c>
      <c r="J8710" t="s">
        <v>6339</v>
      </c>
      <c r="K8710" s="1" t="s">
        <v>6340</v>
      </c>
      <c r="L8710" t="s">
        <v>23592</v>
      </c>
      <c r="N8710" t="s">
        <v>818</v>
      </c>
      <c r="O8710" t="s">
        <v>12</v>
      </c>
      <c r="P8710" t="s">
        <v>13</v>
      </c>
      <c r="AN8710" s="1" t="s">
        <v>14</v>
      </c>
      <c r="AQ8710" s="1" t="s">
        <v>15</v>
      </c>
    </row>
    <row r="8711" spans="2:43" x14ac:dyDescent="0.25">
      <c r="B8711" t="s">
        <v>5</v>
      </c>
      <c r="C8711" t="s">
        <v>6</v>
      </c>
      <c r="F8711" s="1" t="s">
        <v>7</v>
      </c>
      <c r="G8711" t="s">
        <v>23593</v>
      </c>
      <c r="J8711" t="s">
        <v>5624</v>
      </c>
      <c r="K8711" s="1" t="s">
        <v>7172</v>
      </c>
      <c r="L8711" t="s">
        <v>23594</v>
      </c>
      <c r="O8711" t="s">
        <v>12</v>
      </c>
      <c r="P8711" t="s">
        <v>13</v>
      </c>
      <c r="AN8711" s="1" t="s">
        <v>14</v>
      </c>
      <c r="AQ8711" s="1" t="s">
        <v>15</v>
      </c>
    </row>
    <row r="8712" spans="2:43" x14ac:dyDescent="0.25">
      <c r="B8712" t="s">
        <v>5</v>
      </c>
      <c r="C8712" t="s">
        <v>6</v>
      </c>
      <c r="F8712" s="1" t="s">
        <v>7</v>
      </c>
      <c r="G8712" t="s">
        <v>23595</v>
      </c>
      <c r="J8712" t="s">
        <v>23596</v>
      </c>
      <c r="K8712" s="1" t="s">
        <v>23597</v>
      </c>
      <c r="L8712" t="s">
        <v>23598</v>
      </c>
      <c r="O8712" t="s">
        <v>12</v>
      </c>
      <c r="P8712" t="s">
        <v>13</v>
      </c>
      <c r="AN8712" s="1" t="s">
        <v>14</v>
      </c>
      <c r="AQ8712" s="1" t="s">
        <v>15</v>
      </c>
    </row>
    <row r="8713" spans="2:43" x14ac:dyDescent="0.25">
      <c r="B8713" t="s">
        <v>5</v>
      </c>
      <c r="C8713" t="s">
        <v>6</v>
      </c>
      <c r="F8713" s="1" t="s">
        <v>7</v>
      </c>
      <c r="G8713" t="s">
        <v>23599</v>
      </c>
      <c r="J8713" t="s">
        <v>5142</v>
      </c>
      <c r="K8713" s="1" t="s">
        <v>23600</v>
      </c>
      <c r="L8713" t="s">
        <v>23601</v>
      </c>
      <c r="O8713" t="s">
        <v>12</v>
      </c>
      <c r="P8713" t="s">
        <v>13</v>
      </c>
      <c r="AN8713" s="1" t="s">
        <v>14</v>
      </c>
      <c r="AQ8713" s="1" t="s">
        <v>15</v>
      </c>
    </row>
    <row r="8714" spans="2:43" x14ac:dyDescent="0.25">
      <c r="B8714" t="s">
        <v>5</v>
      </c>
      <c r="C8714" t="s">
        <v>6</v>
      </c>
      <c r="F8714" s="1" t="s">
        <v>7</v>
      </c>
      <c r="G8714" t="s">
        <v>23599</v>
      </c>
      <c r="J8714" t="s">
        <v>5142</v>
      </c>
      <c r="K8714" s="1" t="s">
        <v>23600</v>
      </c>
      <c r="L8714" t="s">
        <v>23601</v>
      </c>
      <c r="O8714" t="s">
        <v>12</v>
      </c>
      <c r="P8714" t="s">
        <v>13</v>
      </c>
      <c r="AN8714" s="1" t="s">
        <v>14</v>
      </c>
      <c r="AQ8714" s="1" t="s">
        <v>15</v>
      </c>
    </row>
    <row r="8715" spans="2:43" x14ac:dyDescent="0.25">
      <c r="B8715" t="s">
        <v>5</v>
      </c>
      <c r="C8715" t="s">
        <v>6</v>
      </c>
      <c r="F8715" s="1" t="s">
        <v>7</v>
      </c>
      <c r="G8715" t="s">
        <v>23599</v>
      </c>
      <c r="J8715" t="s">
        <v>5142</v>
      </c>
      <c r="K8715" s="1" t="s">
        <v>23600</v>
      </c>
      <c r="L8715" t="s">
        <v>23601</v>
      </c>
      <c r="O8715" t="s">
        <v>12</v>
      </c>
      <c r="P8715" t="s">
        <v>13</v>
      </c>
      <c r="AN8715" s="1" t="s">
        <v>14</v>
      </c>
      <c r="AQ8715" s="1" t="s">
        <v>15</v>
      </c>
    </row>
    <row r="8716" spans="2:43" x14ac:dyDescent="0.25">
      <c r="B8716" t="s">
        <v>5</v>
      </c>
      <c r="C8716" t="s">
        <v>6</v>
      </c>
      <c r="F8716" s="1" t="s">
        <v>7</v>
      </c>
      <c r="G8716" t="s">
        <v>23599</v>
      </c>
      <c r="J8716" t="s">
        <v>5142</v>
      </c>
      <c r="K8716" s="1" t="s">
        <v>23600</v>
      </c>
      <c r="L8716" t="s">
        <v>23601</v>
      </c>
      <c r="O8716" t="s">
        <v>12</v>
      </c>
      <c r="P8716" t="s">
        <v>13</v>
      </c>
      <c r="AN8716" s="1" t="s">
        <v>14</v>
      </c>
      <c r="AQ8716" s="1" t="s">
        <v>15</v>
      </c>
    </row>
    <row r="8717" spans="2:43" x14ac:dyDescent="0.25">
      <c r="B8717" t="s">
        <v>5</v>
      </c>
      <c r="C8717" t="s">
        <v>6</v>
      </c>
      <c r="F8717" s="1" t="s">
        <v>7</v>
      </c>
      <c r="G8717" t="s">
        <v>23602</v>
      </c>
      <c r="J8717" t="s">
        <v>331</v>
      </c>
      <c r="K8717" s="1" t="s">
        <v>20338</v>
      </c>
      <c r="L8717" t="s">
        <v>23603</v>
      </c>
      <c r="M8717" t="s">
        <v>4393</v>
      </c>
      <c r="O8717" t="s">
        <v>12</v>
      </c>
      <c r="P8717" t="s">
        <v>13</v>
      </c>
      <c r="AN8717" s="1" t="s">
        <v>14</v>
      </c>
      <c r="AQ8717" s="1" t="s">
        <v>15</v>
      </c>
    </row>
    <row r="8718" spans="2:43" x14ac:dyDescent="0.25">
      <c r="B8718" t="s">
        <v>5</v>
      </c>
      <c r="C8718" t="s">
        <v>6</v>
      </c>
      <c r="F8718" s="1" t="s">
        <v>7</v>
      </c>
      <c r="G8718" t="s">
        <v>23604</v>
      </c>
      <c r="J8718" t="s">
        <v>615</v>
      </c>
      <c r="K8718" s="1" t="s">
        <v>4329</v>
      </c>
      <c r="L8718" t="s">
        <v>23605</v>
      </c>
      <c r="O8718" t="s">
        <v>12</v>
      </c>
      <c r="P8718" t="s">
        <v>13</v>
      </c>
      <c r="AN8718" s="1" t="s">
        <v>14</v>
      </c>
      <c r="AQ8718" s="1" t="s">
        <v>15</v>
      </c>
    </row>
    <row r="8719" spans="2:43" x14ac:dyDescent="0.25">
      <c r="B8719" t="s">
        <v>5</v>
      </c>
      <c r="C8719" t="s">
        <v>6</v>
      </c>
      <c r="F8719" s="1" t="s">
        <v>7</v>
      </c>
      <c r="G8719" t="s">
        <v>23606</v>
      </c>
      <c r="J8719" t="s">
        <v>23218</v>
      </c>
      <c r="K8719" s="1" t="s">
        <v>23219</v>
      </c>
      <c r="L8719" t="s">
        <v>23607</v>
      </c>
      <c r="O8719" t="s">
        <v>12</v>
      </c>
      <c r="P8719" t="s">
        <v>13</v>
      </c>
      <c r="AN8719" s="1" t="s">
        <v>14</v>
      </c>
      <c r="AQ8719" s="1" t="s">
        <v>15</v>
      </c>
    </row>
    <row r="8720" spans="2:43" x14ac:dyDescent="0.25">
      <c r="B8720" t="s">
        <v>5</v>
      </c>
      <c r="C8720" t="s">
        <v>6</v>
      </c>
      <c r="F8720" s="1" t="s">
        <v>7</v>
      </c>
      <c r="G8720" t="s">
        <v>23608</v>
      </c>
      <c r="J8720" t="s">
        <v>11639</v>
      </c>
      <c r="K8720" s="1" t="s">
        <v>11640</v>
      </c>
      <c r="L8720" t="s">
        <v>23609</v>
      </c>
      <c r="O8720" t="s">
        <v>12</v>
      </c>
      <c r="P8720" t="s">
        <v>13</v>
      </c>
      <c r="AN8720" s="1" t="s">
        <v>14</v>
      </c>
      <c r="AQ8720" s="1" t="s">
        <v>15</v>
      </c>
    </row>
    <row r="8721" spans="2:43" x14ac:dyDescent="0.25">
      <c r="B8721" t="s">
        <v>5</v>
      </c>
      <c r="C8721" t="s">
        <v>6</v>
      </c>
      <c r="F8721" s="1" t="s">
        <v>7</v>
      </c>
      <c r="G8721" t="s">
        <v>23610</v>
      </c>
      <c r="J8721" t="s">
        <v>96</v>
      </c>
      <c r="K8721" s="1" t="s">
        <v>10224</v>
      </c>
      <c r="L8721" t="s">
        <v>23611</v>
      </c>
      <c r="O8721" t="s">
        <v>12</v>
      </c>
      <c r="P8721" t="s">
        <v>13</v>
      </c>
      <c r="AN8721" s="1" t="s">
        <v>14</v>
      </c>
      <c r="AQ8721" s="1" t="s">
        <v>15</v>
      </c>
    </row>
    <row r="8722" spans="2:43" x14ac:dyDescent="0.25">
      <c r="B8722" t="s">
        <v>5</v>
      </c>
      <c r="C8722" t="s">
        <v>6</v>
      </c>
      <c r="F8722" s="1" t="s">
        <v>7</v>
      </c>
      <c r="G8722" t="s">
        <v>23612</v>
      </c>
      <c r="J8722" t="s">
        <v>9791</v>
      </c>
      <c r="K8722" s="1" t="s">
        <v>9792</v>
      </c>
      <c r="L8722" t="s">
        <v>23613</v>
      </c>
      <c r="O8722" t="s">
        <v>12</v>
      </c>
      <c r="P8722" t="s">
        <v>13</v>
      </c>
      <c r="AN8722" s="1" t="s">
        <v>14</v>
      </c>
      <c r="AQ8722" s="1" t="s">
        <v>15</v>
      </c>
    </row>
    <row r="8723" spans="2:43" x14ac:dyDescent="0.25">
      <c r="B8723" t="s">
        <v>5</v>
      </c>
      <c r="C8723" t="s">
        <v>6</v>
      </c>
      <c r="F8723" s="1" t="s">
        <v>7</v>
      </c>
      <c r="G8723" t="s">
        <v>23614</v>
      </c>
      <c r="J8723" t="s">
        <v>3361</v>
      </c>
      <c r="K8723" s="1" t="s">
        <v>3362</v>
      </c>
      <c r="L8723" t="s">
        <v>23615</v>
      </c>
      <c r="M8723" t="s">
        <v>23616</v>
      </c>
      <c r="O8723" t="s">
        <v>12</v>
      </c>
      <c r="P8723" t="s">
        <v>13</v>
      </c>
      <c r="AN8723" s="1" t="s">
        <v>14</v>
      </c>
      <c r="AQ8723" s="1" t="s">
        <v>15</v>
      </c>
    </row>
    <row r="8724" spans="2:43" x14ac:dyDescent="0.25">
      <c r="B8724" t="s">
        <v>5</v>
      </c>
      <c r="C8724" t="s">
        <v>6</v>
      </c>
      <c r="F8724" s="1" t="s">
        <v>7</v>
      </c>
      <c r="G8724" t="s">
        <v>23617</v>
      </c>
      <c r="J8724" t="s">
        <v>23618</v>
      </c>
      <c r="K8724" s="1" t="s">
        <v>23619</v>
      </c>
      <c r="L8724" t="s">
        <v>23620</v>
      </c>
      <c r="O8724" t="s">
        <v>12</v>
      </c>
      <c r="P8724" t="s">
        <v>13</v>
      </c>
      <c r="AN8724" s="1" t="s">
        <v>14</v>
      </c>
      <c r="AQ8724" s="1" t="s">
        <v>15</v>
      </c>
    </row>
    <row r="8725" spans="2:43" x14ac:dyDescent="0.25">
      <c r="B8725" t="s">
        <v>5</v>
      </c>
      <c r="C8725" t="s">
        <v>6</v>
      </c>
      <c r="F8725" s="1" t="s">
        <v>7</v>
      </c>
      <c r="G8725" t="s">
        <v>23621</v>
      </c>
      <c r="J8725" t="s">
        <v>946</v>
      </c>
      <c r="K8725" s="1" t="s">
        <v>947</v>
      </c>
      <c r="L8725" t="s">
        <v>23622</v>
      </c>
      <c r="O8725" t="s">
        <v>12</v>
      </c>
      <c r="P8725" t="s">
        <v>13</v>
      </c>
      <c r="AN8725" s="1" t="s">
        <v>14</v>
      </c>
      <c r="AQ8725" s="1" t="s">
        <v>15</v>
      </c>
    </row>
    <row r="8726" spans="2:43" x14ac:dyDescent="0.25">
      <c r="B8726" t="s">
        <v>5</v>
      </c>
      <c r="C8726" t="s">
        <v>6</v>
      </c>
      <c r="F8726" s="1" t="s">
        <v>7</v>
      </c>
      <c r="G8726" t="s">
        <v>23623</v>
      </c>
      <c r="J8726" t="s">
        <v>5175</v>
      </c>
      <c r="K8726" s="1" t="s">
        <v>5176</v>
      </c>
      <c r="L8726" t="s">
        <v>23624</v>
      </c>
      <c r="M8726" t="s">
        <v>23625</v>
      </c>
      <c r="O8726" t="s">
        <v>12</v>
      </c>
      <c r="P8726" t="s">
        <v>13</v>
      </c>
      <c r="AN8726" s="1" t="s">
        <v>14</v>
      </c>
      <c r="AQ8726" s="1" t="s">
        <v>15</v>
      </c>
    </row>
    <row r="8727" spans="2:43" x14ac:dyDescent="0.25">
      <c r="B8727" t="s">
        <v>5</v>
      </c>
      <c r="C8727" t="s">
        <v>6</v>
      </c>
      <c r="F8727" s="1" t="s">
        <v>7</v>
      </c>
      <c r="G8727" t="s">
        <v>23626</v>
      </c>
      <c r="J8727" t="s">
        <v>3527</v>
      </c>
      <c r="K8727" s="1" t="s">
        <v>11103</v>
      </c>
      <c r="L8727" t="s">
        <v>23627</v>
      </c>
      <c r="N8727" t="s">
        <v>3527</v>
      </c>
      <c r="O8727" t="s">
        <v>12</v>
      </c>
      <c r="P8727" t="s">
        <v>13</v>
      </c>
      <c r="AN8727" s="1" t="s">
        <v>14</v>
      </c>
      <c r="AQ8727" s="1" t="s">
        <v>15</v>
      </c>
    </row>
    <row r="8728" spans="2:43" x14ac:dyDescent="0.25">
      <c r="B8728" t="s">
        <v>5</v>
      </c>
      <c r="C8728" t="s">
        <v>6</v>
      </c>
      <c r="F8728" s="1" t="s">
        <v>7</v>
      </c>
      <c r="G8728" t="s">
        <v>23628</v>
      </c>
      <c r="J8728" t="s">
        <v>169</v>
      </c>
      <c r="K8728" s="1" t="s">
        <v>9838</v>
      </c>
      <c r="L8728" t="s">
        <v>23629</v>
      </c>
      <c r="O8728" t="s">
        <v>12</v>
      </c>
      <c r="P8728" t="s">
        <v>13</v>
      </c>
      <c r="AN8728" s="1" t="s">
        <v>14</v>
      </c>
      <c r="AQ8728" s="1" t="s">
        <v>15</v>
      </c>
    </row>
    <row r="8729" spans="2:43" x14ac:dyDescent="0.25">
      <c r="B8729" t="s">
        <v>5</v>
      </c>
      <c r="C8729" t="s">
        <v>6</v>
      </c>
      <c r="F8729" s="1" t="s">
        <v>7</v>
      </c>
      <c r="G8729" t="s">
        <v>23630</v>
      </c>
      <c r="J8729" t="s">
        <v>15801</v>
      </c>
      <c r="K8729" s="1" t="s">
        <v>18384</v>
      </c>
      <c r="L8729" t="s">
        <v>23631</v>
      </c>
      <c r="M8729" t="s">
        <v>23632</v>
      </c>
      <c r="O8729" t="s">
        <v>12</v>
      </c>
      <c r="P8729" t="s">
        <v>13</v>
      </c>
      <c r="Q8729" t="s">
        <v>2417</v>
      </c>
      <c r="AN8729" s="1" t="s">
        <v>14</v>
      </c>
      <c r="AQ8729" s="1" t="s">
        <v>15</v>
      </c>
    </row>
    <row r="8730" spans="2:43" x14ac:dyDescent="0.25">
      <c r="B8730" t="s">
        <v>5</v>
      </c>
      <c r="C8730" t="s">
        <v>6</v>
      </c>
      <c r="F8730" s="1" t="s">
        <v>7</v>
      </c>
      <c r="G8730" t="s">
        <v>23633</v>
      </c>
      <c r="J8730" t="s">
        <v>15801</v>
      </c>
      <c r="K8730" s="1" t="s">
        <v>18384</v>
      </c>
      <c r="L8730" t="s">
        <v>23631</v>
      </c>
      <c r="M8730">
        <v>66</v>
      </c>
      <c r="N8730" t="s">
        <v>15801</v>
      </c>
      <c r="O8730" t="s">
        <v>12</v>
      </c>
      <c r="P8730" t="s">
        <v>13</v>
      </c>
      <c r="AN8730" s="1" t="s">
        <v>14</v>
      </c>
      <c r="AQ8730" s="1" t="s">
        <v>15</v>
      </c>
    </row>
    <row r="8731" spans="2:43" x14ac:dyDescent="0.25">
      <c r="B8731" t="s">
        <v>5</v>
      </c>
      <c r="C8731" t="s">
        <v>6</v>
      </c>
      <c r="F8731" s="1" t="s">
        <v>7</v>
      </c>
      <c r="G8731" t="s">
        <v>23630</v>
      </c>
      <c r="J8731" t="s">
        <v>15801</v>
      </c>
      <c r="K8731" s="1" t="s">
        <v>18384</v>
      </c>
      <c r="L8731" t="s">
        <v>23634</v>
      </c>
      <c r="N8731" t="s">
        <v>15801</v>
      </c>
      <c r="O8731" t="s">
        <v>12</v>
      </c>
      <c r="P8731" t="s">
        <v>13</v>
      </c>
      <c r="AN8731" s="1" t="s">
        <v>14</v>
      </c>
      <c r="AQ8731" s="1" t="s">
        <v>15</v>
      </c>
    </row>
    <row r="8732" spans="2:43" x14ac:dyDescent="0.25">
      <c r="B8732" t="s">
        <v>5</v>
      </c>
      <c r="C8732" t="s">
        <v>6</v>
      </c>
      <c r="F8732" s="1" t="s">
        <v>7</v>
      </c>
      <c r="G8732" t="s">
        <v>23635</v>
      </c>
      <c r="J8732" t="s">
        <v>23636</v>
      </c>
      <c r="K8732" s="1" t="s">
        <v>23637</v>
      </c>
      <c r="L8732" t="s">
        <v>23638</v>
      </c>
      <c r="O8732" t="s">
        <v>12</v>
      </c>
      <c r="P8732" t="s">
        <v>13</v>
      </c>
      <c r="AN8732" s="1" t="s">
        <v>14</v>
      </c>
      <c r="AQ8732" s="1" t="s">
        <v>15</v>
      </c>
    </row>
    <row r="8733" spans="2:43" x14ac:dyDescent="0.25">
      <c r="B8733" t="s">
        <v>5</v>
      </c>
      <c r="C8733" t="s">
        <v>6</v>
      </c>
      <c r="F8733" s="1" t="s">
        <v>7</v>
      </c>
      <c r="G8733" t="s">
        <v>23639</v>
      </c>
      <c r="J8733" t="s">
        <v>23640</v>
      </c>
      <c r="K8733" s="1" t="s">
        <v>11441</v>
      </c>
      <c r="L8733" t="s">
        <v>23641</v>
      </c>
      <c r="O8733" t="s">
        <v>12</v>
      </c>
      <c r="P8733" t="s">
        <v>13</v>
      </c>
      <c r="AN8733" s="1" t="s">
        <v>14</v>
      </c>
      <c r="AQ8733" s="1" t="s">
        <v>15</v>
      </c>
    </row>
    <row r="8734" spans="2:43" x14ac:dyDescent="0.25">
      <c r="B8734" t="s">
        <v>5</v>
      </c>
      <c r="C8734" t="s">
        <v>6</v>
      </c>
      <c r="F8734" s="1" t="s">
        <v>7</v>
      </c>
      <c r="G8734" t="s">
        <v>23642</v>
      </c>
      <c r="J8734" t="s">
        <v>361</v>
      </c>
      <c r="K8734" s="1" t="s">
        <v>23643</v>
      </c>
      <c r="L8734" t="s">
        <v>23644</v>
      </c>
      <c r="O8734" t="s">
        <v>12</v>
      </c>
      <c r="P8734" t="s">
        <v>13</v>
      </c>
      <c r="AN8734" s="1" t="s">
        <v>14</v>
      </c>
      <c r="AQ8734" s="1" t="s">
        <v>15</v>
      </c>
    </row>
    <row r="8735" spans="2:43" x14ac:dyDescent="0.25">
      <c r="B8735" t="s">
        <v>5</v>
      </c>
      <c r="C8735" t="s">
        <v>6</v>
      </c>
      <c r="F8735" s="1" t="s">
        <v>7</v>
      </c>
      <c r="G8735" t="s">
        <v>23645</v>
      </c>
      <c r="J8735" t="s">
        <v>23646</v>
      </c>
      <c r="K8735" s="1" t="s">
        <v>23647</v>
      </c>
      <c r="L8735" t="s">
        <v>23648</v>
      </c>
      <c r="O8735" t="s">
        <v>12</v>
      </c>
      <c r="P8735" t="s">
        <v>13</v>
      </c>
      <c r="AN8735" s="1" t="s">
        <v>14</v>
      </c>
      <c r="AQ8735" s="1" t="s">
        <v>15</v>
      </c>
    </row>
    <row r="8736" spans="2:43" x14ac:dyDescent="0.25">
      <c r="B8736" t="s">
        <v>5</v>
      </c>
      <c r="C8736" t="s">
        <v>6</v>
      </c>
      <c r="F8736" s="1" t="s">
        <v>7</v>
      </c>
      <c r="G8736" t="s">
        <v>23649</v>
      </c>
      <c r="J8736" t="s">
        <v>23650</v>
      </c>
      <c r="K8736" s="1" t="s">
        <v>23651</v>
      </c>
      <c r="L8736" t="s">
        <v>23652</v>
      </c>
      <c r="M8736" t="s">
        <v>2829</v>
      </c>
      <c r="O8736" t="s">
        <v>12</v>
      </c>
      <c r="P8736" t="s">
        <v>13</v>
      </c>
      <c r="AN8736" s="1" t="s">
        <v>14</v>
      </c>
      <c r="AQ8736" s="1" t="s">
        <v>15</v>
      </c>
    </row>
    <row r="8737" spans="2:43" x14ac:dyDescent="0.25">
      <c r="B8737" t="s">
        <v>5</v>
      </c>
      <c r="C8737" t="s">
        <v>6</v>
      </c>
      <c r="F8737" s="1" t="s">
        <v>7</v>
      </c>
      <c r="G8737" t="s">
        <v>23653</v>
      </c>
      <c r="J8737" t="s">
        <v>23654</v>
      </c>
      <c r="K8737" s="1" t="s">
        <v>23655</v>
      </c>
      <c r="L8737" t="s">
        <v>23656</v>
      </c>
      <c r="O8737" t="s">
        <v>12</v>
      </c>
      <c r="P8737" t="s">
        <v>13</v>
      </c>
      <c r="AN8737" s="1" t="s">
        <v>14</v>
      </c>
      <c r="AQ8737" s="1" t="s">
        <v>15</v>
      </c>
    </row>
    <row r="8738" spans="2:43" x14ac:dyDescent="0.25">
      <c r="B8738" t="s">
        <v>5</v>
      </c>
      <c r="C8738" t="s">
        <v>6</v>
      </c>
      <c r="F8738" s="1" t="s">
        <v>7</v>
      </c>
      <c r="G8738" t="s">
        <v>23657</v>
      </c>
      <c r="J8738" t="s">
        <v>23654</v>
      </c>
      <c r="K8738" s="1" t="s">
        <v>23655</v>
      </c>
      <c r="L8738" t="s">
        <v>23656</v>
      </c>
      <c r="O8738" t="s">
        <v>12</v>
      </c>
      <c r="P8738" t="s">
        <v>13</v>
      </c>
      <c r="AN8738" s="1" t="s">
        <v>14</v>
      </c>
      <c r="AQ8738" s="1" t="s">
        <v>15</v>
      </c>
    </row>
    <row r="8739" spans="2:43" x14ac:dyDescent="0.25">
      <c r="B8739" t="s">
        <v>5</v>
      </c>
      <c r="C8739" t="s">
        <v>6</v>
      </c>
      <c r="F8739" s="1" t="s">
        <v>7</v>
      </c>
      <c r="G8739" t="s">
        <v>23658</v>
      </c>
      <c r="J8739" t="s">
        <v>435</v>
      </c>
      <c r="K8739" s="1" t="s">
        <v>23659</v>
      </c>
      <c r="L8739" t="s">
        <v>23660</v>
      </c>
      <c r="M8739" t="s">
        <v>23661</v>
      </c>
      <c r="O8739" t="s">
        <v>12</v>
      </c>
      <c r="P8739" t="s">
        <v>13</v>
      </c>
      <c r="AN8739" s="1" t="s">
        <v>14</v>
      </c>
      <c r="AQ8739" s="1" t="s">
        <v>15</v>
      </c>
    </row>
    <row r="8740" spans="2:43" x14ac:dyDescent="0.25">
      <c r="B8740" t="s">
        <v>5</v>
      </c>
      <c r="C8740" t="s">
        <v>6</v>
      </c>
      <c r="F8740" s="1" t="s">
        <v>7</v>
      </c>
      <c r="G8740" t="s">
        <v>23662</v>
      </c>
      <c r="J8740" t="s">
        <v>1371</v>
      </c>
      <c r="K8740" s="1" t="s">
        <v>1372</v>
      </c>
      <c r="L8740" t="s">
        <v>23663</v>
      </c>
      <c r="O8740" t="s">
        <v>12</v>
      </c>
      <c r="P8740" t="s">
        <v>13</v>
      </c>
      <c r="AN8740" s="1" t="s">
        <v>14</v>
      </c>
      <c r="AQ8740" s="1" t="s">
        <v>15</v>
      </c>
    </row>
    <row r="8741" spans="2:43" x14ac:dyDescent="0.25">
      <c r="B8741" t="s">
        <v>5</v>
      </c>
      <c r="C8741" t="s">
        <v>6</v>
      </c>
      <c r="F8741" s="1" t="s">
        <v>7</v>
      </c>
      <c r="G8741" t="s">
        <v>23662</v>
      </c>
      <c r="J8741" t="s">
        <v>1371</v>
      </c>
      <c r="K8741" s="1" t="s">
        <v>1372</v>
      </c>
      <c r="L8741" t="s">
        <v>23664</v>
      </c>
      <c r="O8741" t="s">
        <v>12</v>
      </c>
      <c r="P8741" t="s">
        <v>13</v>
      </c>
      <c r="AN8741" s="1" t="s">
        <v>14</v>
      </c>
      <c r="AQ8741" s="1" t="s">
        <v>15</v>
      </c>
    </row>
    <row r="8742" spans="2:43" x14ac:dyDescent="0.25">
      <c r="B8742" t="s">
        <v>5</v>
      </c>
      <c r="C8742" t="s">
        <v>6</v>
      </c>
      <c r="F8742" s="1" t="s">
        <v>7</v>
      </c>
      <c r="G8742" t="s">
        <v>23665</v>
      </c>
      <c r="J8742" t="s">
        <v>96</v>
      </c>
      <c r="K8742" s="1" t="s">
        <v>10196</v>
      </c>
      <c r="L8742" t="s">
        <v>23666</v>
      </c>
      <c r="M8742" t="s">
        <v>8893</v>
      </c>
      <c r="O8742" t="s">
        <v>12</v>
      </c>
      <c r="P8742" t="s">
        <v>13</v>
      </c>
      <c r="AN8742" s="1" t="s">
        <v>14</v>
      </c>
      <c r="AQ8742" s="1" t="s">
        <v>15</v>
      </c>
    </row>
    <row r="8743" spans="2:43" x14ac:dyDescent="0.25">
      <c r="B8743" t="s">
        <v>5</v>
      </c>
      <c r="C8743" t="s">
        <v>6</v>
      </c>
      <c r="F8743" s="1" t="s">
        <v>7</v>
      </c>
      <c r="G8743" t="s">
        <v>23667</v>
      </c>
      <c r="J8743" t="s">
        <v>1083</v>
      </c>
      <c r="K8743" s="1" t="s">
        <v>5102</v>
      </c>
      <c r="L8743" t="s">
        <v>23668</v>
      </c>
      <c r="O8743" t="s">
        <v>12</v>
      </c>
      <c r="P8743" t="s">
        <v>13</v>
      </c>
      <c r="AN8743" s="1" t="s">
        <v>14</v>
      </c>
      <c r="AQ8743" s="1" t="s">
        <v>15</v>
      </c>
    </row>
    <row r="8744" spans="2:43" x14ac:dyDescent="0.25">
      <c r="B8744" t="s">
        <v>5</v>
      </c>
      <c r="C8744" t="s">
        <v>6</v>
      </c>
      <c r="F8744" s="1" t="s">
        <v>7</v>
      </c>
      <c r="G8744" t="s">
        <v>23669</v>
      </c>
      <c r="J8744" t="s">
        <v>1171</v>
      </c>
      <c r="K8744" s="1" t="s">
        <v>23670</v>
      </c>
      <c r="L8744" t="s">
        <v>23671</v>
      </c>
      <c r="O8744" t="s">
        <v>12</v>
      </c>
      <c r="P8744" t="s">
        <v>13</v>
      </c>
      <c r="AN8744" s="1" t="s">
        <v>14</v>
      </c>
      <c r="AQ8744" s="1" t="s">
        <v>15</v>
      </c>
    </row>
    <row r="8745" spans="2:43" x14ac:dyDescent="0.25">
      <c r="B8745" t="s">
        <v>5</v>
      </c>
      <c r="C8745" t="s">
        <v>6</v>
      </c>
      <c r="F8745" s="1" t="s">
        <v>7</v>
      </c>
      <c r="G8745" t="s">
        <v>23672</v>
      </c>
      <c r="J8745" t="s">
        <v>18060</v>
      </c>
      <c r="K8745" s="1" t="s">
        <v>18061</v>
      </c>
      <c r="L8745" t="s">
        <v>23673</v>
      </c>
      <c r="O8745" t="s">
        <v>12</v>
      </c>
      <c r="P8745" t="s">
        <v>13</v>
      </c>
      <c r="AN8745" s="1" t="s">
        <v>14</v>
      </c>
      <c r="AQ8745" s="1" t="s">
        <v>15</v>
      </c>
    </row>
    <row r="8746" spans="2:43" x14ac:dyDescent="0.25">
      <c r="B8746" t="s">
        <v>5</v>
      </c>
      <c r="C8746" t="s">
        <v>6</v>
      </c>
      <c r="F8746" s="1" t="s">
        <v>7</v>
      </c>
      <c r="G8746" t="s">
        <v>23672</v>
      </c>
      <c r="J8746" t="s">
        <v>18060</v>
      </c>
      <c r="K8746" s="1" t="s">
        <v>18061</v>
      </c>
      <c r="L8746" t="s">
        <v>23673</v>
      </c>
      <c r="O8746" t="s">
        <v>12</v>
      </c>
      <c r="P8746" t="s">
        <v>13</v>
      </c>
      <c r="AN8746" s="1" t="s">
        <v>14</v>
      </c>
      <c r="AQ8746" s="1" t="s">
        <v>15</v>
      </c>
    </row>
    <row r="8747" spans="2:43" x14ac:dyDescent="0.25">
      <c r="B8747" t="s">
        <v>5</v>
      </c>
      <c r="C8747" t="s">
        <v>6</v>
      </c>
      <c r="F8747" s="1" t="s">
        <v>7</v>
      </c>
      <c r="G8747" t="s">
        <v>23674</v>
      </c>
      <c r="J8747" t="s">
        <v>882</v>
      </c>
      <c r="K8747" s="1" t="s">
        <v>2302</v>
      </c>
      <c r="L8747" t="s">
        <v>23675</v>
      </c>
      <c r="O8747" t="s">
        <v>12</v>
      </c>
      <c r="P8747" t="s">
        <v>13</v>
      </c>
      <c r="AN8747" s="1" t="s">
        <v>14</v>
      </c>
      <c r="AQ8747" s="1" t="s">
        <v>15</v>
      </c>
    </row>
    <row r="8748" spans="2:43" x14ac:dyDescent="0.25">
      <c r="B8748" t="s">
        <v>5</v>
      </c>
      <c r="C8748" t="s">
        <v>6</v>
      </c>
      <c r="F8748" s="1" t="s">
        <v>7</v>
      </c>
      <c r="G8748" t="s">
        <v>23676</v>
      </c>
      <c r="J8748" t="s">
        <v>11980</v>
      </c>
      <c r="K8748" s="1" t="s">
        <v>11981</v>
      </c>
      <c r="L8748" t="s">
        <v>23677</v>
      </c>
      <c r="M8748" t="s">
        <v>23678</v>
      </c>
      <c r="O8748" t="s">
        <v>12</v>
      </c>
      <c r="P8748" t="s">
        <v>13</v>
      </c>
      <c r="AN8748" s="1" t="s">
        <v>14</v>
      </c>
      <c r="AQ8748" s="1" t="s">
        <v>15</v>
      </c>
    </row>
    <row r="8749" spans="2:43" x14ac:dyDescent="0.25">
      <c r="B8749" t="s">
        <v>5</v>
      </c>
      <c r="C8749" t="s">
        <v>6</v>
      </c>
      <c r="F8749" s="1" t="s">
        <v>7</v>
      </c>
      <c r="G8749" t="s">
        <v>23679</v>
      </c>
      <c r="J8749" t="s">
        <v>10763</v>
      </c>
      <c r="K8749" s="1" t="s">
        <v>10764</v>
      </c>
      <c r="L8749" t="s">
        <v>23680</v>
      </c>
      <c r="O8749" t="s">
        <v>12</v>
      </c>
      <c r="P8749" t="s">
        <v>13</v>
      </c>
      <c r="AN8749" s="1" t="s">
        <v>14</v>
      </c>
      <c r="AQ8749" s="1" t="s">
        <v>15</v>
      </c>
    </row>
    <row r="8750" spans="2:43" x14ac:dyDescent="0.25">
      <c r="B8750" t="s">
        <v>5</v>
      </c>
      <c r="C8750" t="s">
        <v>6</v>
      </c>
      <c r="F8750" s="1" t="s">
        <v>7</v>
      </c>
      <c r="G8750" t="s">
        <v>23681</v>
      </c>
      <c r="J8750" t="s">
        <v>23682</v>
      </c>
      <c r="K8750" s="1" t="s">
        <v>23683</v>
      </c>
      <c r="L8750" t="s">
        <v>23684</v>
      </c>
      <c r="O8750" t="s">
        <v>12</v>
      </c>
      <c r="P8750" t="s">
        <v>13</v>
      </c>
      <c r="AN8750" s="1" t="s">
        <v>14</v>
      </c>
      <c r="AQ8750" s="1" t="s">
        <v>15</v>
      </c>
    </row>
    <row r="8751" spans="2:43" x14ac:dyDescent="0.25">
      <c r="B8751" t="s">
        <v>5</v>
      </c>
      <c r="C8751" t="s">
        <v>6</v>
      </c>
      <c r="F8751" s="1" t="s">
        <v>7</v>
      </c>
      <c r="G8751" t="s">
        <v>22090</v>
      </c>
      <c r="J8751" t="s">
        <v>22091</v>
      </c>
      <c r="K8751" s="1" t="s">
        <v>22092</v>
      </c>
      <c r="L8751" t="s">
        <v>23685</v>
      </c>
      <c r="O8751" t="s">
        <v>12</v>
      </c>
      <c r="P8751" t="s">
        <v>13</v>
      </c>
      <c r="AN8751" s="1" t="s">
        <v>14</v>
      </c>
      <c r="AQ8751" s="1" t="s">
        <v>15</v>
      </c>
    </row>
    <row r="8752" spans="2:43" x14ac:dyDescent="0.25">
      <c r="B8752" t="s">
        <v>5</v>
      </c>
      <c r="C8752" t="s">
        <v>6</v>
      </c>
      <c r="F8752" s="1" t="s">
        <v>7</v>
      </c>
      <c r="G8752" t="s">
        <v>23686</v>
      </c>
      <c r="J8752" t="s">
        <v>23687</v>
      </c>
      <c r="K8752" s="1" t="s">
        <v>23688</v>
      </c>
      <c r="L8752" t="s">
        <v>23689</v>
      </c>
      <c r="O8752" t="s">
        <v>12</v>
      </c>
      <c r="P8752" t="s">
        <v>13</v>
      </c>
      <c r="AN8752" s="1" t="s">
        <v>14</v>
      </c>
      <c r="AQ8752" s="1" t="s">
        <v>15</v>
      </c>
    </row>
    <row r="8753" spans="2:43" x14ac:dyDescent="0.25">
      <c r="B8753" t="s">
        <v>5</v>
      </c>
      <c r="C8753" t="s">
        <v>6</v>
      </c>
      <c r="F8753" s="1" t="s">
        <v>7</v>
      </c>
      <c r="G8753" t="s">
        <v>23690</v>
      </c>
      <c r="J8753" t="s">
        <v>1558</v>
      </c>
      <c r="K8753" s="1" t="s">
        <v>1559</v>
      </c>
      <c r="L8753" t="s">
        <v>23691</v>
      </c>
      <c r="O8753" t="s">
        <v>12</v>
      </c>
      <c r="P8753" t="s">
        <v>13</v>
      </c>
      <c r="AN8753" s="1" t="s">
        <v>14</v>
      </c>
      <c r="AQ8753" s="1" t="s">
        <v>15</v>
      </c>
    </row>
    <row r="8754" spans="2:43" x14ac:dyDescent="0.25">
      <c r="B8754" t="s">
        <v>5</v>
      </c>
      <c r="C8754" t="s">
        <v>6</v>
      </c>
      <c r="F8754" s="1" t="s">
        <v>7</v>
      </c>
      <c r="G8754" t="s">
        <v>23692</v>
      </c>
      <c r="J8754" t="s">
        <v>23693</v>
      </c>
      <c r="K8754" s="1" t="s">
        <v>23694</v>
      </c>
      <c r="L8754" t="s">
        <v>23695</v>
      </c>
      <c r="O8754" t="s">
        <v>12</v>
      </c>
      <c r="P8754" t="s">
        <v>13</v>
      </c>
      <c r="AN8754" s="1" t="s">
        <v>14</v>
      </c>
      <c r="AQ8754" s="1" t="s">
        <v>15</v>
      </c>
    </row>
    <row r="8755" spans="2:43" x14ac:dyDescent="0.25">
      <c r="B8755" t="s">
        <v>5</v>
      </c>
      <c r="C8755" t="s">
        <v>6</v>
      </c>
      <c r="F8755" s="1" t="s">
        <v>7</v>
      </c>
      <c r="G8755" t="s">
        <v>23696</v>
      </c>
      <c r="J8755" t="s">
        <v>811</v>
      </c>
      <c r="K8755" s="1" t="s">
        <v>23697</v>
      </c>
      <c r="L8755" t="s">
        <v>23698</v>
      </c>
      <c r="M8755" t="s">
        <v>23699</v>
      </c>
      <c r="O8755" t="s">
        <v>12</v>
      </c>
      <c r="P8755" t="s">
        <v>13</v>
      </c>
      <c r="AN8755" s="1" t="s">
        <v>14</v>
      </c>
      <c r="AQ8755" s="1" t="s">
        <v>15</v>
      </c>
    </row>
    <row r="8756" spans="2:43" x14ac:dyDescent="0.25">
      <c r="B8756" t="s">
        <v>5</v>
      </c>
      <c r="C8756" t="s">
        <v>6</v>
      </c>
      <c r="F8756" s="1" t="s">
        <v>7</v>
      </c>
      <c r="G8756" t="s">
        <v>23700</v>
      </c>
      <c r="J8756" t="s">
        <v>3326</v>
      </c>
      <c r="K8756" s="1" t="s">
        <v>23701</v>
      </c>
      <c r="L8756" t="s">
        <v>23702</v>
      </c>
      <c r="O8756" t="s">
        <v>12</v>
      </c>
      <c r="P8756" t="s">
        <v>13</v>
      </c>
      <c r="AN8756" s="1" t="s">
        <v>14</v>
      </c>
      <c r="AQ8756" s="1" t="s">
        <v>15</v>
      </c>
    </row>
    <row r="8757" spans="2:43" x14ac:dyDescent="0.25">
      <c r="B8757" t="s">
        <v>5</v>
      </c>
      <c r="C8757" t="s">
        <v>6</v>
      </c>
      <c r="F8757" s="1" t="s">
        <v>7</v>
      </c>
      <c r="G8757" t="s">
        <v>23703</v>
      </c>
      <c r="J8757" t="s">
        <v>890</v>
      </c>
      <c r="K8757" s="1" t="s">
        <v>19338</v>
      </c>
      <c r="L8757" t="s">
        <v>23704</v>
      </c>
      <c r="O8757" t="s">
        <v>12</v>
      </c>
      <c r="P8757" t="s">
        <v>13</v>
      </c>
      <c r="AN8757" s="1" t="s">
        <v>14</v>
      </c>
      <c r="AQ8757" s="1" t="s">
        <v>15</v>
      </c>
    </row>
    <row r="8758" spans="2:43" x14ac:dyDescent="0.25">
      <c r="B8758" t="s">
        <v>5</v>
      </c>
      <c r="C8758" t="s">
        <v>6</v>
      </c>
      <c r="F8758" s="1" t="s">
        <v>7</v>
      </c>
      <c r="G8758" t="s">
        <v>23705</v>
      </c>
      <c r="J8758" t="s">
        <v>23706</v>
      </c>
      <c r="K8758" s="1" t="s">
        <v>23707</v>
      </c>
      <c r="L8758" t="s">
        <v>23708</v>
      </c>
      <c r="M8758" t="s">
        <v>3620</v>
      </c>
      <c r="N8758" t="s">
        <v>23709</v>
      </c>
      <c r="O8758" t="s">
        <v>12</v>
      </c>
      <c r="P8758" t="s">
        <v>13</v>
      </c>
      <c r="AN8758" s="1" t="s">
        <v>14</v>
      </c>
      <c r="AQ8758" s="1" t="s">
        <v>15</v>
      </c>
    </row>
    <row r="8759" spans="2:43" x14ac:dyDescent="0.25">
      <c r="B8759" t="s">
        <v>5</v>
      </c>
      <c r="C8759" t="s">
        <v>6</v>
      </c>
      <c r="F8759" s="1" t="s">
        <v>7</v>
      </c>
      <c r="G8759" t="s">
        <v>23710</v>
      </c>
      <c r="J8759" t="s">
        <v>169</v>
      </c>
      <c r="K8759" s="1" t="s">
        <v>9838</v>
      </c>
      <c r="L8759" t="s">
        <v>23711</v>
      </c>
      <c r="O8759" t="s">
        <v>12</v>
      </c>
      <c r="P8759" t="s">
        <v>13</v>
      </c>
      <c r="AN8759" s="1" t="s">
        <v>14</v>
      </c>
      <c r="AQ8759" s="1" t="s">
        <v>15</v>
      </c>
    </row>
    <row r="8760" spans="2:43" x14ac:dyDescent="0.25">
      <c r="B8760" t="s">
        <v>5</v>
      </c>
      <c r="C8760" t="s">
        <v>6</v>
      </c>
      <c r="F8760" s="1" t="s">
        <v>7</v>
      </c>
      <c r="G8760" t="s">
        <v>23712</v>
      </c>
      <c r="J8760" t="s">
        <v>20544</v>
      </c>
      <c r="K8760" s="1" t="s">
        <v>20545</v>
      </c>
      <c r="L8760" t="s">
        <v>23713</v>
      </c>
      <c r="O8760" t="s">
        <v>12</v>
      </c>
      <c r="P8760" t="s">
        <v>13</v>
      </c>
      <c r="AN8760" s="1" t="s">
        <v>14</v>
      </c>
      <c r="AQ8760" s="1" t="s">
        <v>15</v>
      </c>
    </row>
    <row r="8761" spans="2:43" x14ac:dyDescent="0.25">
      <c r="B8761" t="s">
        <v>5</v>
      </c>
      <c r="C8761" t="s">
        <v>6</v>
      </c>
      <c r="F8761" s="1" t="s">
        <v>7</v>
      </c>
      <c r="G8761" t="s">
        <v>19666</v>
      </c>
      <c r="J8761" t="s">
        <v>1769</v>
      </c>
      <c r="K8761" s="1" t="s">
        <v>2084</v>
      </c>
      <c r="L8761" t="s">
        <v>23714</v>
      </c>
      <c r="M8761" t="s">
        <v>23715</v>
      </c>
      <c r="O8761" t="s">
        <v>12</v>
      </c>
      <c r="P8761" t="s">
        <v>13</v>
      </c>
      <c r="AN8761" s="1" t="s">
        <v>14</v>
      </c>
      <c r="AQ8761" s="1" t="s">
        <v>15</v>
      </c>
    </row>
    <row r="8762" spans="2:43" x14ac:dyDescent="0.25">
      <c r="B8762" t="s">
        <v>5</v>
      </c>
      <c r="C8762" t="s">
        <v>6</v>
      </c>
      <c r="F8762" s="1" t="s">
        <v>7</v>
      </c>
      <c r="G8762" t="s">
        <v>23716</v>
      </c>
      <c r="J8762" t="s">
        <v>890</v>
      </c>
      <c r="K8762" s="1" t="s">
        <v>5875</v>
      </c>
      <c r="L8762" t="s">
        <v>23717</v>
      </c>
      <c r="O8762" t="s">
        <v>12</v>
      </c>
      <c r="P8762" t="s">
        <v>13</v>
      </c>
      <c r="AN8762" s="1" t="s">
        <v>14</v>
      </c>
      <c r="AQ8762" s="1" t="s">
        <v>15</v>
      </c>
    </row>
    <row r="8763" spans="2:43" x14ac:dyDescent="0.25">
      <c r="B8763" t="s">
        <v>5</v>
      </c>
      <c r="C8763" t="s">
        <v>6</v>
      </c>
      <c r="F8763" s="1" t="s">
        <v>7</v>
      </c>
      <c r="G8763" t="s">
        <v>22132</v>
      </c>
      <c r="J8763" t="s">
        <v>1283</v>
      </c>
      <c r="K8763" s="1" t="s">
        <v>23718</v>
      </c>
      <c r="L8763" t="s">
        <v>23719</v>
      </c>
      <c r="M8763">
        <v>342</v>
      </c>
      <c r="O8763" t="s">
        <v>12</v>
      </c>
      <c r="P8763" t="s">
        <v>13</v>
      </c>
      <c r="AN8763" s="1" t="s">
        <v>14</v>
      </c>
      <c r="AQ8763" s="1" t="s">
        <v>15</v>
      </c>
    </row>
    <row r="8764" spans="2:43" x14ac:dyDescent="0.25">
      <c r="B8764" t="s">
        <v>5</v>
      </c>
      <c r="C8764" t="s">
        <v>6</v>
      </c>
      <c r="F8764" s="1" t="s">
        <v>7</v>
      </c>
      <c r="G8764" t="s">
        <v>23720</v>
      </c>
      <c r="J8764" t="s">
        <v>987</v>
      </c>
      <c r="K8764" s="1" t="s">
        <v>988</v>
      </c>
      <c r="L8764" t="s">
        <v>23721</v>
      </c>
      <c r="O8764" t="s">
        <v>12</v>
      </c>
      <c r="P8764" t="s">
        <v>13</v>
      </c>
      <c r="AN8764" s="1" t="s">
        <v>14</v>
      </c>
      <c r="AQ8764" s="1" t="s">
        <v>15</v>
      </c>
    </row>
    <row r="8765" spans="2:43" x14ac:dyDescent="0.25">
      <c r="B8765" t="s">
        <v>5</v>
      </c>
      <c r="C8765" t="s">
        <v>6</v>
      </c>
      <c r="F8765" s="1" t="s">
        <v>7</v>
      </c>
      <c r="G8765" t="s">
        <v>23722</v>
      </c>
      <c r="J8765" t="s">
        <v>890</v>
      </c>
      <c r="K8765" s="1" t="s">
        <v>23723</v>
      </c>
      <c r="L8765" t="s">
        <v>23724</v>
      </c>
      <c r="O8765" t="s">
        <v>12</v>
      </c>
      <c r="P8765" t="s">
        <v>13</v>
      </c>
      <c r="AN8765" s="1" t="s">
        <v>14</v>
      </c>
      <c r="AQ8765" s="1" t="s">
        <v>15</v>
      </c>
    </row>
    <row r="8766" spans="2:43" x14ac:dyDescent="0.25">
      <c r="B8766" t="s">
        <v>5</v>
      </c>
      <c r="C8766" t="s">
        <v>6</v>
      </c>
      <c r="F8766" s="1" t="s">
        <v>7</v>
      </c>
      <c r="G8766" t="s">
        <v>23725</v>
      </c>
      <c r="J8766" t="s">
        <v>5608</v>
      </c>
      <c r="K8766" s="1" t="s">
        <v>5609</v>
      </c>
      <c r="L8766" t="s">
        <v>23726</v>
      </c>
      <c r="O8766" t="s">
        <v>12</v>
      </c>
      <c r="P8766" t="s">
        <v>13</v>
      </c>
      <c r="AN8766" s="1" t="s">
        <v>14</v>
      </c>
      <c r="AQ8766" s="1" t="s">
        <v>15</v>
      </c>
    </row>
    <row r="8767" spans="2:43" x14ac:dyDescent="0.25">
      <c r="B8767" t="s">
        <v>5</v>
      </c>
      <c r="C8767" t="s">
        <v>6</v>
      </c>
      <c r="F8767" s="1" t="s">
        <v>7</v>
      </c>
      <c r="G8767" t="s">
        <v>23727</v>
      </c>
      <c r="J8767" t="s">
        <v>23728</v>
      </c>
      <c r="K8767" s="1" t="s">
        <v>23729</v>
      </c>
      <c r="L8767" t="s">
        <v>23730</v>
      </c>
      <c r="O8767" t="s">
        <v>12</v>
      </c>
      <c r="P8767" t="s">
        <v>13</v>
      </c>
      <c r="AN8767" s="1" t="s">
        <v>14</v>
      </c>
      <c r="AQ8767" s="1" t="s">
        <v>15</v>
      </c>
    </row>
    <row r="8768" spans="2:43" x14ac:dyDescent="0.25">
      <c r="B8768" t="s">
        <v>5</v>
      </c>
      <c r="C8768" t="s">
        <v>6</v>
      </c>
      <c r="F8768" s="1" t="s">
        <v>7</v>
      </c>
      <c r="G8768" t="s">
        <v>23731</v>
      </c>
      <c r="J8768" t="s">
        <v>19811</v>
      </c>
      <c r="K8768" s="1" t="s">
        <v>19812</v>
      </c>
      <c r="L8768" t="s">
        <v>23732</v>
      </c>
      <c r="O8768" t="s">
        <v>12</v>
      </c>
      <c r="P8768" t="s">
        <v>13</v>
      </c>
      <c r="AN8768" s="1" t="s">
        <v>14</v>
      </c>
      <c r="AQ8768" s="1" t="s">
        <v>15</v>
      </c>
    </row>
    <row r="8769" spans="2:43" x14ac:dyDescent="0.25">
      <c r="B8769" t="s">
        <v>5</v>
      </c>
      <c r="C8769" t="s">
        <v>6</v>
      </c>
      <c r="F8769" s="1" t="s">
        <v>7</v>
      </c>
      <c r="G8769" t="s">
        <v>23733</v>
      </c>
      <c r="J8769" t="s">
        <v>3326</v>
      </c>
      <c r="K8769" s="1" t="s">
        <v>23734</v>
      </c>
      <c r="L8769" t="s">
        <v>23735</v>
      </c>
      <c r="O8769" t="s">
        <v>12</v>
      </c>
      <c r="P8769" t="s">
        <v>13</v>
      </c>
      <c r="AN8769" s="1" t="s">
        <v>14</v>
      </c>
      <c r="AQ8769" s="1" t="s">
        <v>15</v>
      </c>
    </row>
    <row r="8770" spans="2:43" x14ac:dyDescent="0.25">
      <c r="B8770" t="s">
        <v>5</v>
      </c>
      <c r="C8770" t="s">
        <v>6</v>
      </c>
      <c r="F8770" s="1" t="s">
        <v>7</v>
      </c>
      <c r="G8770" t="s">
        <v>23736</v>
      </c>
      <c r="J8770" t="s">
        <v>7286</v>
      </c>
      <c r="K8770" s="1" t="s">
        <v>7287</v>
      </c>
      <c r="L8770" t="s">
        <v>23737</v>
      </c>
      <c r="M8770" t="s">
        <v>141</v>
      </c>
      <c r="O8770" t="s">
        <v>12</v>
      </c>
      <c r="P8770" t="s">
        <v>13</v>
      </c>
      <c r="AN8770" s="1" t="s">
        <v>14</v>
      </c>
      <c r="AQ8770" s="1" t="s">
        <v>15</v>
      </c>
    </row>
    <row r="8771" spans="2:43" x14ac:dyDescent="0.25">
      <c r="B8771" t="s">
        <v>5</v>
      </c>
      <c r="C8771" t="s">
        <v>6</v>
      </c>
      <c r="F8771" s="1" t="s">
        <v>7</v>
      </c>
      <c r="G8771" t="s">
        <v>23738</v>
      </c>
      <c r="J8771" t="s">
        <v>501</v>
      </c>
      <c r="K8771" s="1" t="s">
        <v>502</v>
      </c>
      <c r="L8771" t="s">
        <v>23739</v>
      </c>
      <c r="O8771" t="s">
        <v>12</v>
      </c>
      <c r="P8771" t="s">
        <v>13</v>
      </c>
      <c r="AN8771" s="1" t="s">
        <v>14</v>
      </c>
      <c r="AQ8771" s="1" t="s">
        <v>15</v>
      </c>
    </row>
    <row r="8772" spans="2:43" x14ac:dyDescent="0.25">
      <c r="B8772" t="s">
        <v>5</v>
      </c>
      <c r="C8772" t="s">
        <v>6</v>
      </c>
      <c r="F8772" s="1" t="s">
        <v>7</v>
      </c>
      <c r="G8772" t="s">
        <v>23740</v>
      </c>
      <c r="J8772" t="s">
        <v>955</v>
      </c>
      <c r="K8772" s="1" t="s">
        <v>956</v>
      </c>
      <c r="L8772" t="s">
        <v>23741</v>
      </c>
      <c r="O8772" t="s">
        <v>12</v>
      </c>
      <c r="P8772" t="s">
        <v>13</v>
      </c>
      <c r="AN8772" s="1" t="s">
        <v>14</v>
      </c>
      <c r="AQ8772" s="1" t="s">
        <v>15</v>
      </c>
    </row>
    <row r="8773" spans="2:43" x14ac:dyDescent="0.25">
      <c r="B8773" t="s">
        <v>5</v>
      </c>
      <c r="C8773" t="s">
        <v>6</v>
      </c>
      <c r="F8773" s="1" t="s">
        <v>7</v>
      </c>
      <c r="G8773" t="s">
        <v>23742</v>
      </c>
      <c r="J8773" t="s">
        <v>15801</v>
      </c>
      <c r="K8773" s="1" t="s">
        <v>18384</v>
      </c>
      <c r="L8773" t="s">
        <v>23743</v>
      </c>
      <c r="O8773" t="s">
        <v>12</v>
      </c>
      <c r="P8773" t="s">
        <v>13</v>
      </c>
      <c r="AN8773" s="1" t="s">
        <v>14</v>
      </c>
      <c r="AQ8773" s="1" t="s">
        <v>15</v>
      </c>
    </row>
    <row r="8774" spans="2:43" x14ac:dyDescent="0.25">
      <c r="B8774" t="s">
        <v>5</v>
      </c>
      <c r="C8774" t="s">
        <v>6</v>
      </c>
      <c r="F8774" s="1" t="s">
        <v>7</v>
      </c>
      <c r="G8774" t="s">
        <v>23744</v>
      </c>
      <c r="J8774" t="s">
        <v>23745</v>
      </c>
      <c r="K8774" s="1" t="s">
        <v>23746</v>
      </c>
      <c r="L8774" t="s">
        <v>23747</v>
      </c>
      <c r="O8774" t="s">
        <v>12</v>
      </c>
      <c r="P8774" t="s">
        <v>13</v>
      </c>
      <c r="AN8774" s="1" t="s">
        <v>14</v>
      </c>
      <c r="AQ8774" s="1" t="s">
        <v>15</v>
      </c>
    </row>
    <row r="8775" spans="2:43" x14ac:dyDescent="0.25">
      <c r="B8775" t="s">
        <v>5</v>
      </c>
      <c r="C8775" t="s">
        <v>6</v>
      </c>
      <c r="F8775" s="1" t="s">
        <v>7</v>
      </c>
      <c r="G8775" t="s">
        <v>23748</v>
      </c>
      <c r="J8775" t="s">
        <v>3326</v>
      </c>
      <c r="K8775" s="1" t="s">
        <v>23701</v>
      </c>
      <c r="L8775" t="s">
        <v>23749</v>
      </c>
      <c r="O8775" t="s">
        <v>12</v>
      </c>
      <c r="P8775" t="s">
        <v>13</v>
      </c>
      <c r="AN8775" s="1" t="s">
        <v>14</v>
      </c>
      <c r="AQ8775" s="1" t="s">
        <v>15</v>
      </c>
    </row>
    <row r="8776" spans="2:43" x14ac:dyDescent="0.25">
      <c r="B8776" t="s">
        <v>5</v>
      </c>
      <c r="C8776" t="s">
        <v>6</v>
      </c>
      <c r="F8776" s="1" t="s">
        <v>7</v>
      </c>
      <c r="G8776" t="s">
        <v>17516</v>
      </c>
      <c r="J8776" t="s">
        <v>331</v>
      </c>
      <c r="K8776" s="1" t="s">
        <v>20338</v>
      </c>
      <c r="L8776" t="s">
        <v>23750</v>
      </c>
      <c r="M8776" t="s">
        <v>23751</v>
      </c>
      <c r="O8776" t="s">
        <v>12</v>
      </c>
      <c r="P8776" t="s">
        <v>13</v>
      </c>
      <c r="AN8776" s="1" t="s">
        <v>14</v>
      </c>
      <c r="AQ8776" s="1" t="s">
        <v>15</v>
      </c>
    </row>
    <row r="8777" spans="2:43" x14ac:dyDescent="0.25">
      <c r="B8777" t="s">
        <v>5</v>
      </c>
      <c r="C8777" t="s">
        <v>6</v>
      </c>
      <c r="F8777" s="1" t="s">
        <v>7</v>
      </c>
      <c r="G8777" t="s">
        <v>23752</v>
      </c>
      <c r="J8777" t="s">
        <v>23753</v>
      </c>
      <c r="K8777" s="1" t="s">
        <v>23754</v>
      </c>
      <c r="L8777" t="s">
        <v>23755</v>
      </c>
      <c r="O8777" t="s">
        <v>12</v>
      </c>
      <c r="P8777" t="s">
        <v>13</v>
      </c>
      <c r="AN8777" s="1" t="s">
        <v>14</v>
      </c>
      <c r="AQ8777" s="1" t="s">
        <v>15</v>
      </c>
    </row>
    <row r="8778" spans="2:43" x14ac:dyDescent="0.25">
      <c r="B8778" t="s">
        <v>5</v>
      </c>
      <c r="C8778" t="s">
        <v>6</v>
      </c>
      <c r="F8778" s="1" t="s">
        <v>7</v>
      </c>
      <c r="G8778" t="s">
        <v>23756</v>
      </c>
      <c r="J8778" t="s">
        <v>1297</v>
      </c>
      <c r="K8778" s="1" t="s">
        <v>23757</v>
      </c>
      <c r="L8778" t="s">
        <v>23758</v>
      </c>
      <c r="O8778" t="s">
        <v>12</v>
      </c>
      <c r="P8778" t="s">
        <v>13</v>
      </c>
      <c r="AN8778" s="1" t="s">
        <v>14</v>
      </c>
      <c r="AQ8778" s="1" t="s">
        <v>15</v>
      </c>
    </row>
    <row r="8779" spans="2:43" x14ac:dyDescent="0.25">
      <c r="B8779" t="s">
        <v>5</v>
      </c>
      <c r="C8779" t="s">
        <v>6</v>
      </c>
      <c r="F8779" s="1" t="s">
        <v>7</v>
      </c>
      <c r="G8779" t="s">
        <v>23756</v>
      </c>
      <c r="J8779" t="s">
        <v>1297</v>
      </c>
      <c r="K8779" s="1" t="s">
        <v>23757</v>
      </c>
      <c r="L8779" t="s">
        <v>23758</v>
      </c>
      <c r="O8779" t="s">
        <v>12</v>
      </c>
      <c r="P8779" t="s">
        <v>13</v>
      </c>
      <c r="AN8779" s="1" t="s">
        <v>14</v>
      </c>
      <c r="AQ8779" s="1" t="s">
        <v>15</v>
      </c>
    </row>
    <row r="8780" spans="2:43" x14ac:dyDescent="0.25">
      <c r="B8780" t="s">
        <v>5</v>
      </c>
      <c r="C8780" t="s">
        <v>6</v>
      </c>
      <c r="F8780" s="1" t="s">
        <v>7</v>
      </c>
      <c r="G8780" t="s">
        <v>23759</v>
      </c>
      <c r="J8780" t="s">
        <v>23760</v>
      </c>
      <c r="K8780" s="1" t="s">
        <v>23761</v>
      </c>
      <c r="L8780" t="s">
        <v>23762</v>
      </c>
      <c r="O8780" t="s">
        <v>12</v>
      </c>
      <c r="P8780" t="s">
        <v>13</v>
      </c>
      <c r="AN8780" s="1" t="s">
        <v>14</v>
      </c>
      <c r="AQ8780" s="1" t="s">
        <v>15</v>
      </c>
    </row>
    <row r="8781" spans="2:43" x14ac:dyDescent="0.25">
      <c r="B8781" t="s">
        <v>5</v>
      </c>
      <c r="C8781" t="s">
        <v>6</v>
      </c>
      <c r="F8781" s="1" t="s">
        <v>7</v>
      </c>
      <c r="G8781" t="s">
        <v>23759</v>
      </c>
      <c r="J8781" t="s">
        <v>23760</v>
      </c>
      <c r="K8781" s="1" t="s">
        <v>23763</v>
      </c>
      <c r="L8781" t="s">
        <v>23762</v>
      </c>
      <c r="O8781" t="s">
        <v>12</v>
      </c>
      <c r="P8781" t="s">
        <v>13</v>
      </c>
      <c r="AN8781" s="1" t="s">
        <v>14</v>
      </c>
      <c r="AQ8781" s="1" t="s">
        <v>15</v>
      </c>
    </row>
    <row r="8782" spans="2:43" x14ac:dyDescent="0.25">
      <c r="B8782" t="s">
        <v>5</v>
      </c>
      <c r="C8782" t="s">
        <v>6</v>
      </c>
      <c r="F8782" s="1" t="s">
        <v>7</v>
      </c>
      <c r="G8782" t="s">
        <v>23764</v>
      </c>
      <c r="J8782" t="s">
        <v>23765</v>
      </c>
      <c r="K8782" s="1" t="s">
        <v>23766</v>
      </c>
      <c r="L8782" t="s">
        <v>23767</v>
      </c>
      <c r="O8782" t="s">
        <v>12</v>
      </c>
      <c r="P8782" t="s">
        <v>13</v>
      </c>
      <c r="AN8782" s="1" t="s">
        <v>14</v>
      </c>
      <c r="AQ8782" s="1" t="s">
        <v>15</v>
      </c>
    </row>
    <row r="8783" spans="2:43" x14ac:dyDescent="0.25">
      <c r="B8783" t="s">
        <v>5</v>
      </c>
      <c r="C8783" t="s">
        <v>6</v>
      </c>
      <c r="F8783" s="1" t="s">
        <v>7</v>
      </c>
      <c r="G8783" t="s">
        <v>23768</v>
      </c>
      <c r="J8783" t="s">
        <v>270</v>
      </c>
      <c r="K8783" s="1" t="s">
        <v>16488</v>
      </c>
      <c r="L8783" t="s">
        <v>23769</v>
      </c>
      <c r="O8783" t="s">
        <v>12</v>
      </c>
      <c r="P8783" t="s">
        <v>13</v>
      </c>
      <c r="AN8783" s="1" t="s">
        <v>14</v>
      </c>
      <c r="AQ8783" s="1" t="s">
        <v>15</v>
      </c>
    </row>
    <row r="8784" spans="2:43" x14ac:dyDescent="0.25">
      <c r="B8784" t="s">
        <v>5</v>
      </c>
      <c r="C8784" t="s">
        <v>6</v>
      </c>
      <c r="F8784" s="1" t="s">
        <v>7</v>
      </c>
      <c r="G8784" t="s">
        <v>23770</v>
      </c>
      <c r="J8784" t="s">
        <v>3072</v>
      </c>
      <c r="K8784" s="1" t="s">
        <v>23771</v>
      </c>
      <c r="L8784" t="s">
        <v>23772</v>
      </c>
      <c r="O8784" t="s">
        <v>12</v>
      </c>
      <c r="P8784" t="s">
        <v>13</v>
      </c>
      <c r="AN8784" s="1" t="s">
        <v>14</v>
      </c>
      <c r="AQ8784" s="1" t="s">
        <v>15</v>
      </c>
    </row>
    <row r="8785" spans="2:43" x14ac:dyDescent="0.25">
      <c r="B8785" t="s">
        <v>5</v>
      </c>
      <c r="C8785" t="s">
        <v>6</v>
      </c>
      <c r="F8785" s="1" t="s">
        <v>7</v>
      </c>
      <c r="G8785" t="s">
        <v>23773</v>
      </c>
      <c r="J8785" t="s">
        <v>331</v>
      </c>
      <c r="K8785" s="1" t="s">
        <v>562</v>
      </c>
      <c r="L8785" t="s">
        <v>23774</v>
      </c>
      <c r="O8785" t="s">
        <v>12</v>
      </c>
      <c r="P8785" t="s">
        <v>13</v>
      </c>
      <c r="AN8785" s="1" t="s">
        <v>14</v>
      </c>
      <c r="AQ8785" s="1" t="s">
        <v>15</v>
      </c>
    </row>
    <row r="8786" spans="2:43" x14ac:dyDescent="0.25">
      <c r="B8786" t="s">
        <v>5</v>
      </c>
      <c r="C8786" t="s">
        <v>6</v>
      </c>
      <c r="F8786" s="1" t="s">
        <v>7</v>
      </c>
      <c r="G8786" t="s">
        <v>23775</v>
      </c>
      <c r="J8786" t="s">
        <v>331</v>
      </c>
      <c r="K8786" s="1" t="s">
        <v>562</v>
      </c>
      <c r="L8786" t="s">
        <v>23774</v>
      </c>
      <c r="O8786" t="s">
        <v>12</v>
      </c>
      <c r="P8786" t="s">
        <v>13</v>
      </c>
      <c r="AN8786" s="1" t="s">
        <v>14</v>
      </c>
      <c r="AQ8786" s="1" t="s">
        <v>15</v>
      </c>
    </row>
    <row r="8787" spans="2:43" x14ac:dyDescent="0.25">
      <c r="B8787" t="s">
        <v>5</v>
      </c>
      <c r="C8787" t="s">
        <v>6</v>
      </c>
      <c r="F8787" s="1" t="s">
        <v>7</v>
      </c>
      <c r="G8787" t="s">
        <v>23776</v>
      </c>
      <c r="J8787" t="s">
        <v>23777</v>
      </c>
      <c r="K8787" s="1" t="s">
        <v>23778</v>
      </c>
      <c r="L8787" t="s">
        <v>23779</v>
      </c>
      <c r="O8787" t="s">
        <v>12</v>
      </c>
      <c r="P8787" t="s">
        <v>13</v>
      </c>
      <c r="AN8787" s="1" t="s">
        <v>14</v>
      </c>
      <c r="AQ8787" s="1" t="s">
        <v>15</v>
      </c>
    </row>
    <row r="8788" spans="2:43" x14ac:dyDescent="0.25">
      <c r="B8788" t="s">
        <v>5</v>
      </c>
      <c r="C8788" t="s">
        <v>6</v>
      </c>
      <c r="F8788" s="1" t="s">
        <v>7</v>
      </c>
      <c r="G8788" t="s">
        <v>23780</v>
      </c>
      <c r="J8788" t="s">
        <v>3928</v>
      </c>
      <c r="K8788" s="1" t="s">
        <v>3929</v>
      </c>
      <c r="L8788" t="s">
        <v>23781</v>
      </c>
      <c r="M8788" t="s">
        <v>7325</v>
      </c>
      <c r="O8788" t="s">
        <v>12</v>
      </c>
      <c r="P8788" t="s">
        <v>13</v>
      </c>
      <c r="AN8788" s="1" t="s">
        <v>14</v>
      </c>
      <c r="AQ8788" s="1" t="s">
        <v>15</v>
      </c>
    </row>
    <row r="8789" spans="2:43" x14ac:dyDescent="0.25">
      <c r="B8789" t="s">
        <v>5</v>
      </c>
      <c r="C8789" t="s">
        <v>6</v>
      </c>
      <c r="F8789" s="1" t="s">
        <v>7</v>
      </c>
      <c r="G8789" t="s">
        <v>23782</v>
      </c>
      <c r="J8789" t="s">
        <v>23783</v>
      </c>
      <c r="K8789" s="1" t="s">
        <v>23784</v>
      </c>
      <c r="L8789" t="s">
        <v>23785</v>
      </c>
      <c r="O8789" t="s">
        <v>12</v>
      </c>
      <c r="P8789" t="s">
        <v>13</v>
      </c>
      <c r="AN8789" s="1" t="s">
        <v>14</v>
      </c>
      <c r="AQ8789" s="1" t="s">
        <v>15</v>
      </c>
    </row>
    <row r="8790" spans="2:43" x14ac:dyDescent="0.25">
      <c r="B8790" t="s">
        <v>5</v>
      </c>
      <c r="C8790" t="s">
        <v>6</v>
      </c>
      <c r="F8790" s="1" t="s">
        <v>7</v>
      </c>
      <c r="G8790" t="s">
        <v>23782</v>
      </c>
      <c r="J8790" t="s">
        <v>23783</v>
      </c>
      <c r="K8790" s="1" t="s">
        <v>23784</v>
      </c>
      <c r="L8790" t="s">
        <v>23785</v>
      </c>
      <c r="O8790" t="s">
        <v>12</v>
      </c>
      <c r="P8790" t="s">
        <v>13</v>
      </c>
      <c r="AN8790" s="1" t="s">
        <v>14</v>
      </c>
      <c r="AQ8790" s="1" t="s">
        <v>15</v>
      </c>
    </row>
    <row r="8791" spans="2:43" x14ac:dyDescent="0.25">
      <c r="B8791" t="s">
        <v>5</v>
      </c>
      <c r="C8791" t="s">
        <v>6</v>
      </c>
      <c r="F8791" s="1" t="s">
        <v>7</v>
      </c>
      <c r="G8791" t="s">
        <v>7563</v>
      </c>
      <c r="J8791" t="s">
        <v>23786</v>
      </c>
      <c r="K8791" s="1" t="s">
        <v>23787</v>
      </c>
      <c r="L8791" t="s">
        <v>23788</v>
      </c>
      <c r="O8791" t="s">
        <v>12</v>
      </c>
      <c r="P8791" t="s">
        <v>13</v>
      </c>
      <c r="AN8791" s="1" t="s">
        <v>14</v>
      </c>
      <c r="AQ8791" s="1" t="s">
        <v>15</v>
      </c>
    </row>
    <row r="8792" spans="2:43" x14ac:dyDescent="0.25">
      <c r="B8792" t="s">
        <v>5</v>
      </c>
      <c r="C8792" t="s">
        <v>6</v>
      </c>
      <c r="F8792" s="1" t="s">
        <v>7</v>
      </c>
      <c r="G8792" t="s">
        <v>23789</v>
      </c>
      <c r="J8792" t="s">
        <v>926</v>
      </c>
      <c r="K8792" s="1" t="s">
        <v>4143</v>
      </c>
      <c r="L8792" t="s">
        <v>23790</v>
      </c>
      <c r="O8792" t="s">
        <v>12</v>
      </c>
      <c r="P8792" t="s">
        <v>13</v>
      </c>
      <c r="AN8792" s="1" t="s">
        <v>14</v>
      </c>
      <c r="AQ8792" s="1" t="s">
        <v>15</v>
      </c>
    </row>
    <row r="8793" spans="2:43" x14ac:dyDescent="0.25">
      <c r="B8793" t="s">
        <v>5</v>
      </c>
      <c r="C8793" t="s">
        <v>6</v>
      </c>
      <c r="F8793" s="1" t="s">
        <v>7</v>
      </c>
      <c r="G8793" t="s">
        <v>23791</v>
      </c>
      <c r="J8793" t="s">
        <v>23792</v>
      </c>
      <c r="K8793" s="1" t="s">
        <v>23793</v>
      </c>
      <c r="L8793" t="s">
        <v>23794</v>
      </c>
      <c r="O8793" t="s">
        <v>12</v>
      </c>
      <c r="P8793" t="s">
        <v>13</v>
      </c>
      <c r="AN8793" s="1" t="s">
        <v>14</v>
      </c>
      <c r="AQ8793" s="1" t="s">
        <v>15</v>
      </c>
    </row>
    <row r="8794" spans="2:43" x14ac:dyDescent="0.25">
      <c r="B8794" t="s">
        <v>5</v>
      </c>
      <c r="C8794" t="s">
        <v>6</v>
      </c>
      <c r="F8794" s="1" t="s">
        <v>7</v>
      </c>
      <c r="G8794" t="s">
        <v>23795</v>
      </c>
      <c r="J8794" t="s">
        <v>1793</v>
      </c>
      <c r="K8794" s="1" t="s">
        <v>23796</v>
      </c>
      <c r="L8794" t="s">
        <v>23797</v>
      </c>
      <c r="O8794" t="s">
        <v>12</v>
      </c>
      <c r="P8794" t="s">
        <v>13</v>
      </c>
      <c r="AN8794" s="1" t="s">
        <v>14</v>
      </c>
      <c r="AQ8794" s="1" t="s">
        <v>15</v>
      </c>
    </row>
    <row r="8795" spans="2:43" x14ac:dyDescent="0.25">
      <c r="B8795" t="s">
        <v>5</v>
      </c>
      <c r="C8795" t="s">
        <v>6</v>
      </c>
      <c r="F8795" s="1" t="s">
        <v>7</v>
      </c>
      <c r="G8795" t="s">
        <v>10089</v>
      </c>
      <c r="J8795" t="s">
        <v>23798</v>
      </c>
      <c r="K8795" s="1" t="s">
        <v>23799</v>
      </c>
      <c r="L8795" t="s">
        <v>23800</v>
      </c>
      <c r="N8795" t="s">
        <v>818</v>
      </c>
      <c r="O8795" t="s">
        <v>12</v>
      </c>
      <c r="P8795" t="s">
        <v>13</v>
      </c>
      <c r="AN8795" s="1" t="s">
        <v>14</v>
      </c>
      <c r="AQ8795" s="1" t="s">
        <v>15</v>
      </c>
    </row>
    <row r="8796" spans="2:43" x14ac:dyDescent="0.25">
      <c r="B8796" t="s">
        <v>5</v>
      </c>
      <c r="C8796" t="s">
        <v>6</v>
      </c>
      <c r="F8796" s="1" t="s">
        <v>7</v>
      </c>
      <c r="G8796" t="s">
        <v>23801</v>
      </c>
      <c r="J8796" t="s">
        <v>15478</v>
      </c>
      <c r="K8796" s="1" t="s">
        <v>23802</v>
      </c>
      <c r="L8796" t="s">
        <v>23803</v>
      </c>
      <c r="O8796" t="s">
        <v>12</v>
      </c>
      <c r="P8796" t="s">
        <v>13</v>
      </c>
      <c r="AN8796" s="1" t="s">
        <v>14</v>
      </c>
      <c r="AQ8796" s="1" t="s">
        <v>15</v>
      </c>
    </row>
    <row r="8797" spans="2:43" x14ac:dyDescent="0.25">
      <c r="B8797" t="s">
        <v>5</v>
      </c>
      <c r="C8797" t="s">
        <v>6</v>
      </c>
      <c r="F8797" s="1" t="s">
        <v>7</v>
      </c>
      <c r="G8797" t="s">
        <v>23804</v>
      </c>
      <c r="J8797" t="s">
        <v>5200</v>
      </c>
      <c r="K8797" s="1" t="s">
        <v>5201</v>
      </c>
      <c r="L8797" t="s">
        <v>23805</v>
      </c>
      <c r="O8797" t="s">
        <v>12</v>
      </c>
      <c r="P8797" t="s">
        <v>13</v>
      </c>
      <c r="AN8797" s="1" t="s">
        <v>14</v>
      </c>
      <c r="AQ8797" s="1" t="s">
        <v>15</v>
      </c>
    </row>
    <row r="8798" spans="2:43" x14ac:dyDescent="0.25">
      <c r="B8798" t="s">
        <v>5</v>
      </c>
      <c r="C8798" t="s">
        <v>6</v>
      </c>
      <c r="F8798" s="1" t="s">
        <v>7</v>
      </c>
      <c r="G8798" t="s">
        <v>23806</v>
      </c>
      <c r="J8798" t="s">
        <v>8338</v>
      </c>
      <c r="K8798" s="1" t="s">
        <v>8339</v>
      </c>
      <c r="L8798" t="s">
        <v>23807</v>
      </c>
      <c r="O8798" t="s">
        <v>12</v>
      </c>
      <c r="P8798" t="s">
        <v>13</v>
      </c>
      <c r="AN8798" s="1" t="s">
        <v>14</v>
      </c>
      <c r="AQ8798" s="1" t="s">
        <v>15</v>
      </c>
    </row>
    <row r="8799" spans="2:43" x14ac:dyDescent="0.25">
      <c r="B8799" t="s">
        <v>5</v>
      </c>
      <c r="C8799" t="s">
        <v>6</v>
      </c>
      <c r="F8799" s="1" t="s">
        <v>7</v>
      </c>
      <c r="G8799" t="s">
        <v>23808</v>
      </c>
      <c r="J8799" t="s">
        <v>1817</v>
      </c>
      <c r="K8799" s="1" t="s">
        <v>15269</v>
      </c>
      <c r="L8799" t="s">
        <v>23809</v>
      </c>
      <c r="M8799" t="s">
        <v>23810</v>
      </c>
      <c r="O8799" t="s">
        <v>12</v>
      </c>
      <c r="P8799" t="s">
        <v>13</v>
      </c>
      <c r="AN8799" s="1" t="s">
        <v>14</v>
      </c>
      <c r="AQ8799" s="1" t="s">
        <v>15</v>
      </c>
    </row>
    <row r="8800" spans="2:43" x14ac:dyDescent="0.25">
      <c r="B8800" t="s">
        <v>5</v>
      </c>
      <c r="C8800" t="s">
        <v>6</v>
      </c>
      <c r="F8800" s="1" t="s">
        <v>7</v>
      </c>
      <c r="G8800" t="s">
        <v>23811</v>
      </c>
      <c r="J8800" t="s">
        <v>8482</v>
      </c>
      <c r="K8800" s="1" t="s">
        <v>8483</v>
      </c>
      <c r="L8800" t="s">
        <v>23812</v>
      </c>
      <c r="O8800" t="s">
        <v>12</v>
      </c>
      <c r="P8800" t="s">
        <v>13</v>
      </c>
      <c r="AN8800" s="1" t="s">
        <v>14</v>
      </c>
      <c r="AQ8800" s="1" t="s">
        <v>15</v>
      </c>
    </row>
    <row r="8801" spans="2:43" x14ac:dyDescent="0.25">
      <c r="B8801" t="s">
        <v>5</v>
      </c>
      <c r="C8801" t="s">
        <v>6</v>
      </c>
      <c r="F8801" s="1" t="s">
        <v>7</v>
      </c>
      <c r="G8801" t="s">
        <v>23813</v>
      </c>
      <c r="J8801" t="s">
        <v>23814</v>
      </c>
      <c r="K8801" s="1" t="s">
        <v>23815</v>
      </c>
      <c r="L8801" t="s">
        <v>23816</v>
      </c>
      <c r="O8801" t="s">
        <v>12</v>
      </c>
      <c r="P8801" t="s">
        <v>13</v>
      </c>
      <c r="AN8801" s="1" t="s">
        <v>14</v>
      </c>
      <c r="AQ8801" s="1" t="s">
        <v>15</v>
      </c>
    </row>
    <row r="8802" spans="2:43" x14ac:dyDescent="0.25">
      <c r="B8802" t="s">
        <v>5</v>
      </c>
      <c r="C8802" t="s">
        <v>6</v>
      </c>
      <c r="F8802" s="1" t="s">
        <v>7</v>
      </c>
      <c r="G8802" t="s">
        <v>23817</v>
      </c>
      <c r="J8802" t="s">
        <v>23818</v>
      </c>
      <c r="K8802" s="1" t="s">
        <v>23819</v>
      </c>
      <c r="L8802" t="s">
        <v>23820</v>
      </c>
      <c r="O8802" t="s">
        <v>12</v>
      </c>
      <c r="P8802" t="s">
        <v>13</v>
      </c>
      <c r="AN8802" s="1" t="s">
        <v>14</v>
      </c>
      <c r="AQ8802" s="1" t="s">
        <v>15</v>
      </c>
    </row>
    <row r="8803" spans="2:43" x14ac:dyDescent="0.25">
      <c r="B8803" t="s">
        <v>5</v>
      </c>
      <c r="C8803" t="s">
        <v>6</v>
      </c>
      <c r="F8803" s="1" t="s">
        <v>7</v>
      </c>
      <c r="G8803" t="s">
        <v>23821</v>
      </c>
      <c r="J8803" t="s">
        <v>1283</v>
      </c>
      <c r="K8803" s="1" t="s">
        <v>12674</v>
      </c>
      <c r="L8803" t="s">
        <v>23822</v>
      </c>
      <c r="O8803" t="s">
        <v>12</v>
      </c>
      <c r="P8803" t="s">
        <v>13</v>
      </c>
      <c r="AN8803" s="1" t="s">
        <v>14</v>
      </c>
      <c r="AQ8803" s="1" t="s">
        <v>15</v>
      </c>
    </row>
    <row r="8804" spans="2:43" x14ac:dyDescent="0.25">
      <c r="B8804" t="s">
        <v>5</v>
      </c>
      <c r="C8804" t="s">
        <v>6</v>
      </c>
      <c r="F8804" s="1" t="s">
        <v>7</v>
      </c>
      <c r="G8804" t="s">
        <v>23823</v>
      </c>
      <c r="J8804" t="s">
        <v>8675</v>
      </c>
      <c r="K8804" s="1" t="s">
        <v>8676</v>
      </c>
      <c r="L8804" t="s">
        <v>23824</v>
      </c>
      <c r="O8804" t="s">
        <v>12</v>
      </c>
      <c r="P8804" t="s">
        <v>13</v>
      </c>
      <c r="AN8804" s="1" t="s">
        <v>14</v>
      </c>
      <c r="AQ8804" s="1" t="s">
        <v>15</v>
      </c>
    </row>
    <row r="8805" spans="2:43" x14ac:dyDescent="0.25">
      <c r="B8805" t="s">
        <v>5</v>
      </c>
      <c r="C8805" t="s">
        <v>6</v>
      </c>
      <c r="F8805" s="1" t="s">
        <v>7</v>
      </c>
      <c r="G8805" t="s">
        <v>23825</v>
      </c>
      <c r="J8805" t="s">
        <v>615</v>
      </c>
      <c r="K8805" s="1" t="s">
        <v>4329</v>
      </c>
      <c r="L8805" t="s">
        <v>23826</v>
      </c>
      <c r="O8805" t="s">
        <v>12</v>
      </c>
      <c r="P8805" t="s">
        <v>13</v>
      </c>
      <c r="AN8805" s="1" t="s">
        <v>14</v>
      </c>
      <c r="AQ8805" s="1" t="s">
        <v>15</v>
      </c>
    </row>
    <row r="8806" spans="2:43" x14ac:dyDescent="0.25">
      <c r="B8806" t="s">
        <v>5</v>
      </c>
      <c r="C8806" t="s">
        <v>6</v>
      </c>
      <c r="F8806" s="1" t="s">
        <v>7</v>
      </c>
      <c r="G8806" t="s">
        <v>23827</v>
      </c>
      <c r="J8806" t="s">
        <v>8224</v>
      </c>
      <c r="K8806" s="1" t="s">
        <v>23256</v>
      </c>
      <c r="L8806" t="s">
        <v>23828</v>
      </c>
      <c r="O8806" t="s">
        <v>12</v>
      </c>
      <c r="P8806" t="s">
        <v>13</v>
      </c>
      <c r="AN8806" s="1" t="s">
        <v>14</v>
      </c>
      <c r="AQ8806" s="1" t="s">
        <v>15</v>
      </c>
    </row>
    <row r="8807" spans="2:43" x14ac:dyDescent="0.25">
      <c r="B8807" t="s">
        <v>5</v>
      </c>
      <c r="C8807" t="s">
        <v>6</v>
      </c>
      <c r="F8807" s="1" t="s">
        <v>7</v>
      </c>
      <c r="G8807" t="s">
        <v>23829</v>
      </c>
      <c r="J8807" t="s">
        <v>2844</v>
      </c>
      <c r="K8807" s="1" t="s">
        <v>23830</v>
      </c>
      <c r="L8807" t="s">
        <v>23831</v>
      </c>
      <c r="O8807" t="s">
        <v>12</v>
      </c>
      <c r="P8807" t="s">
        <v>13</v>
      </c>
      <c r="AN8807" s="1" t="s">
        <v>14</v>
      </c>
      <c r="AQ8807" s="1" t="s">
        <v>15</v>
      </c>
    </row>
    <row r="8808" spans="2:43" x14ac:dyDescent="0.25">
      <c r="B8808" t="s">
        <v>5</v>
      </c>
      <c r="C8808" t="s">
        <v>6</v>
      </c>
      <c r="F8808" s="1" t="s">
        <v>7</v>
      </c>
      <c r="G8808" t="s">
        <v>20796</v>
      </c>
      <c r="J8808" t="s">
        <v>20797</v>
      </c>
      <c r="K8808" s="1" t="s">
        <v>20798</v>
      </c>
      <c r="L8808" t="s">
        <v>23832</v>
      </c>
      <c r="M8808" t="s">
        <v>329</v>
      </c>
      <c r="O8808" t="s">
        <v>12</v>
      </c>
      <c r="P8808" t="s">
        <v>13</v>
      </c>
      <c r="AN8808" s="1" t="s">
        <v>14</v>
      </c>
      <c r="AQ8808" s="1" t="s">
        <v>15</v>
      </c>
    </row>
    <row r="8809" spans="2:43" x14ac:dyDescent="0.25">
      <c r="B8809" t="s">
        <v>5</v>
      </c>
      <c r="C8809" t="s">
        <v>6</v>
      </c>
      <c r="F8809" s="1" t="s">
        <v>7</v>
      </c>
      <c r="G8809" t="s">
        <v>23833</v>
      </c>
      <c r="J8809" t="s">
        <v>232</v>
      </c>
      <c r="K8809" s="1" t="s">
        <v>16111</v>
      </c>
      <c r="L8809" t="s">
        <v>23834</v>
      </c>
      <c r="O8809" t="s">
        <v>12</v>
      </c>
      <c r="P8809" t="s">
        <v>13</v>
      </c>
      <c r="AN8809" s="1" t="s">
        <v>14</v>
      </c>
      <c r="AQ8809" s="1" t="s">
        <v>15</v>
      </c>
    </row>
    <row r="8810" spans="2:43" x14ac:dyDescent="0.25">
      <c r="B8810" t="s">
        <v>5</v>
      </c>
      <c r="C8810" t="s">
        <v>6</v>
      </c>
      <c r="F8810" s="1" t="s">
        <v>7</v>
      </c>
      <c r="G8810" t="s">
        <v>23835</v>
      </c>
      <c r="J8810" t="s">
        <v>4834</v>
      </c>
      <c r="K8810" s="1" t="s">
        <v>4835</v>
      </c>
      <c r="L8810" t="s">
        <v>23836</v>
      </c>
      <c r="O8810" t="s">
        <v>12</v>
      </c>
      <c r="P8810" t="s">
        <v>13</v>
      </c>
      <c r="AN8810" s="1" t="s">
        <v>14</v>
      </c>
      <c r="AQ8810" s="1" t="s">
        <v>15</v>
      </c>
    </row>
    <row r="8811" spans="2:43" x14ac:dyDescent="0.25">
      <c r="B8811" t="s">
        <v>5</v>
      </c>
      <c r="C8811" t="s">
        <v>6</v>
      </c>
      <c r="F8811" s="1" t="s">
        <v>7</v>
      </c>
      <c r="G8811" t="s">
        <v>23837</v>
      </c>
      <c r="J8811" t="s">
        <v>1441</v>
      </c>
      <c r="K8811" s="1" t="s">
        <v>21477</v>
      </c>
      <c r="L8811" t="s">
        <v>23838</v>
      </c>
      <c r="O8811" t="s">
        <v>12</v>
      </c>
      <c r="P8811" t="s">
        <v>13</v>
      </c>
      <c r="AN8811" s="1" t="s">
        <v>14</v>
      </c>
      <c r="AQ8811" s="1" t="s">
        <v>15</v>
      </c>
    </row>
    <row r="8812" spans="2:43" x14ac:dyDescent="0.25">
      <c r="B8812" t="s">
        <v>5</v>
      </c>
      <c r="C8812" t="s">
        <v>6</v>
      </c>
      <c r="F8812" s="1" t="s">
        <v>7</v>
      </c>
      <c r="G8812" t="s">
        <v>23839</v>
      </c>
      <c r="J8812" t="s">
        <v>1166</v>
      </c>
      <c r="K8812" s="1" t="s">
        <v>23102</v>
      </c>
      <c r="L8812" t="s">
        <v>23840</v>
      </c>
      <c r="O8812" t="s">
        <v>12</v>
      </c>
      <c r="P8812" t="s">
        <v>13</v>
      </c>
      <c r="AN8812" s="1" t="s">
        <v>14</v>
      </c>
      <c r="AQ8812" s="1" t="s">
        <v>15</v>
      </c>
    </row>
    <row r="8813" spans="2:43" x14ac:dyDescent="0.25">
      <c r="B8813" t="s">
        <v>5</v>
      </c>
      <c r="C8813" t="s">
        <v>6</v>
      </c>
      <c r="F8813" s="1" t="s">
        <v>7</v>
      </c>
      <c r="G8813" t="s">
        <v>23841</v>
      </c>
      <c r="J8813" t="s">
        <v>227</v>
      </c>
      <c r="K8813" s="1" t="s">
        <v>16374</v>
      </c>
      <c r="L8813" t="s">
        <v>23842</v>
      </c>
      <c r="M8813" t="s">
        <v>1249</v>
      </c>
      <c r="O8813" t="s">
        <v>12</v>
      </c>
      <c r="P8813" t="s">
        <v>13</v>
      </c>
      <c r="AN8813" s="1" t="s">
        <v>14</v>
      </c>
      <c r="AQ8813" s="1" t="s">
        <v>15</v>
      </c>
    </row>
    <row r="8814" spans="2:43" x14ac:dyDescent="0.25">
      <c r="B8814" t="s">
        <v>5</v>
      </c>
      <c r="C8814" t="s">
        <v>6</v>
      </c>
      <c r="F8814" s="1" t="s">
        <v>7</v>
      </c>
      <c r="G8814" t="s">
        <v>23843</v>
      </c>
      <c r="J8814" t="s">
        <v>227</v>
      </c>
      <c r="K8814" s="1" t="s">
        <v>16374</v>
      </c>
      <c r="L8814" t="s">
        <v>23844</v>
      </c>
      <c r="O8814" t="s">
        <v>12</v>
      </c>
      <c r="P8814" t="s">
        <v>13</v>
      </c>
      <c r="AN8814" s="1" t="s">
        <v>14</v>
      </c>
      <c r="AQ8814" s="1" t="s">
        <v>15</v>
      </c>
    </row>
    <row r="8815" spans="2:43" x14ac:dyDescent="0.25">
      <c r="B8815" t="s">
        <v>5</v>
      </c>
      <c r="C8815" t="s">
        <v>6</v>
      </c>
      <c r="F8815" s="1" t="s">
        <v>7</v>
      </c>
      <c r="G8815" t="s">
        <v>23845</v>
      </c>
      <c r="J8815" t="s">
        <v>23846</v>
      </c>
      <c r="K8815" s="1" t="s">
        <v>23847</v>
      </c>
      <c r="L8815" t="s">
        <v>23848</v>
      </c>
      <c r="O8815" t="s">
        <v>12</v>
      </c>
      <c r="P8815" t="s">
        <v>13</v>
      </c>
      <c r="AN8815" s="1" t="s">
        <v>14</v>
      </c>
      <c r="AQ8815" s="1" t="s">
        <v>15</v>
      </c>
    </row>
    <row r="8816" spans="2:43" x14ac:dyDescent="0.25">
      <c r="B8816" t="s">
        <v>5</v>
      </c>
      <c r="C8816" t="s">
        <v>6</v>
      </c>
      <c r="F8816" s="1" t="s">
        <v>7</v>
      </c>
      <c r="G8816" t="s">
        <v>23849</v>
      </c>
      <c r="J8816" t="s">
        <v>11568</v>
      </c>
      <c r="K8816" s="1" t="s">
        <v>11569</v>
      </c>
      <c r="L8816" t="s">
        <v>23850</v>
      </c>
      <c r="O8816" t="s">
        <v>12</v>
      </c>
      <c r="P8816" t="s">
        <v>13</v>
      </c>
      <c r="AN8816" s="1" t="s">
        <v>14</v>
      </c>
      <c r="AQ8816" s="1" t="s">
        <v>15</v>
      </c>
    </row>
    <row r="8817" spans="2:43" x14ac:dyDescent="0.25">
      <c r="B8817" t="s">
        <v>5</v>
      </c>
      <c r="C8817" t="s">
        <v>6</v>
      </c>
      <c r="F8817" s="1" t="s">
        <v>7</v>
      </c>
      <c r="G8817" t="s">
        <v>23851</v>
      </c>
      <c r="J8817" t="s">
        <v>23852</v>
      </c>
      <c r="K8817" s="1" t="s">
        <v>23853</v>
      </c>
      <c r="L8817" t="s">
        <v>23854</v>
      </c>
      <c r="O8817" t="s">
        <v>12</v>
      </c>
      <c r="P8817" t="s">
        <v>13</v>
      </c>
      <c r="AN8817" s="1" t="s">
        <v>14</v>
      </c>
      <c r="AQ8817" s="1" t="s">
        <v>15</v>
      </c>
    </row>
    <row r="8818" spans="2:43" x14ac:dyDescent="0.25">
      <c r="B8818" t="s">
        <v>5</v>
      </c>
      <c r="C8818" t="s">
        <v>6</v>
      </c>
      <c r="F8818" s="1" t="s">
        <v>7</v>
      </c>
      <c r="G8818" t="s">
        <v>23855</v>
      </c>
      <c r="J8818" t="s">
        <v>23856</v>
      </c>
      <c r="K8818" s="1" t="s">
        <v>23857</v>
      </c>
      <c r="L8818" t="s">
        <v>23858</v>
      </c>
      <c r="M8818" t="s">
        <v>5682</v>
      </c>
      <c r="O8818" t="s">
        <v>12</v>
      </c>
      <c r="P8818" t="s">
        <v>13</v>
      </c>
      <c r="AN8818" s="1" t="s">
        <v>14</v>
      </c>
      <c r="AQ8818" s="1" t="s">
        <v>15</v>
      </c>
    </row>
    <row r="8819" spans="2:43" x14ac:dyDescent="0.25">
      <c r="B8819" t="s">
        <v>5</v>
      </c>
      <c r="C8819" t="s">
        <v>6</v>
      </c>
      <c r="F8819" s="1" t="s">
        <v>7</v>
      </c>
      <c r="G8819" t="s">
        <v>23859</v>
      </c>
      <c r="J8819" t="s">
        <v>23860</v>
      </c>
      <c r="K8819" s="1" t="s">
        <v>23861</v>
      </c>
      <c r="L8819" t="s">
        <v>23862</v>
      </c>
      <c r="O8819" t="s">
        <v>12</v>
      </c>
      <c r="P8819" t="s">
        <v>13</v>
      </c>
      <c r="AN8819" s="1" t="s">
        <v>14</v>
      </c>
      <c r="AQ8819" s="1" t="s">
        <v>15</v>
      </c>
    </row>
    <row r="8820" spans="2:43" x14ac:dyDescent="0.25">
      <c r="B8820" t="s">
        <v>5</v>
      </c>
      <c r="C8820" t="s">
        <v>6</v>
      </c>
      <c r="F8820" s="1" t="s">
        <v>7</v>
      </c>
      <c r="G8820" t="s">
        <v>23863</v>
      </c>
      <c r="J8820" t="s">
        <v>1083</v>
      </c>
      <c r="K8820" s="1" t="s">
        <v>1864</v>
      </c>
      <c r="L8820" t="s">
        <v>23864</v>
      </c>
      <c r="O8820" t="s">
        <v>12</v>
      </c>
      <c r="P8820" t="s">
        <v>13</v>
      </c>
      <c r="AN8820" s="1" t="s">
        <v>14</v>
      </c>
      <c r="AQ8820" s="1" t="s">
        <v>15</v>
      </c>
    </row>
    <row r="8821" spans="2:43" x14ac:dyDescent="0.25">
      <c r="B8821" t="s">
        <v>5</v>
      </c>
      <c r="C8821" t="s">
        <v>6</v>
      </c>
      <c r="F8821" s="1" t="s">
        <v>7</v>
      </c>
      <c r="G8821" t="s">
        <v>14318</v>
      </c>
      <c r="J8821" t="s">
        <v>1741</v>
      </c>
      <c r="K8821" s="1" t="s">
        <v>14127</v>
      </c>
      <c r="L8821" t="s">
        <v>23865</v>
      </c>
      <c r="N8821" t="s">
        <v>1741</v>
      </c>
      <c r="O8821" t="s">
        <v>12</v>
      </c>
      <c r="P8821" t="s">
        <v>13</v>
      </c>
      <c r="AN8821" s="1" t="s">
        <v>14</v>
      </c>
      <c r="AQ8821" s="1" t="s">
        <v>15</v>
      </c>
    </row>
    <row r="8822" spans="2:43" x14ac:dyDescent="0.25">
      <c r="B8822" t="s">
        <v>5</v>
      </c>
      <c r="C8822" t="s">
        <v>6</v>
      </c>
      <c r="F8822" s="1" t="s">
        <v>7</v>
      </c>
      <c r="G8822" t="s">
        <v>5773</v>
      </c>
      <c r="J8822" t="s">
        <v>9311</v>
      </c>
      <c r="K8822" s="1" t="s">
        <v>23866</v>
      </c>
      <c r="L8822" t="s">
        <v>23867</v>
      </c>
      <c r="O8822" t="s">
        <v>12</v>
      </c>
      <c r="P8822" t="s">
        <v>13</v>
      </c>
      <c r="AN8822" s="1" t="s">
        <v>14</v>
      </c>
      <c r="AQ8822" s="1" t="s">
        <v>15</v>
      </c>
    </row>
    <row r="8823" spans="2:43" x14ac:dyDescent="0.25">
      <c r="B8823" t="s">
        <v>5</v>
      </c>
      <c r="C8823" t="s">
        <v>6</v>
      </c>
      <c r="F8823" s="1" t="s">
        <v>7</v>
      </c>
      <c r="G8823" t="s">
        <v>23868</v>
      </c>
      <c r="J8823" t="s">
        <v>23869</v>
      </c>
      <c r="K8823" s="1" t="s">
        <v>10421</v>
      </c>
      <c r="L8823" t="s">
        <v>23870</v>
      </c>
      <c r="O8823" t="s">
        <v>12</v>
      </c>
      <c r="P8823" t="s">
        <v>13</v>
      </c>
      <c r="AN8823" s="1" t="s">
        <v>14</v>
      </c>
      <c r="AQ8823" s="1" t="s">
        <v>15</v>
      </c>
    </row>
    <row r="8824" spans="2:43" x14ac:dyDescent="0.25">
      <c r="B8824" t="s">
        <v>5</v>
      </c>
      <c r="C8824" t="s">
        <v>6</v>
      </c>
      <c r="F8824" s="1" t="s">
        <v>7</v>
      </c>
      <c r="G8824" t="s">
        <v>23871</v>
      </c>
      <c r="J8824" t="s">
        <v>2967</v>
      </c>
      <c r="K8824" s="1" t="s">
        <v>23872</v>
      </c>
      <c r="L8824" t="s">
        <v>23873</v>
      </c>
      <c r="O8824" t="s">
        <v>12</v>
      </c>
      <c r="P8824" t="s">
        <v>13</v>
      </c>
      <c r="AN8824" s="1" t="s">
        <v>14</v>
      </c>
      <c r="AQ8824" s="1" t="s">
        <v>15</v>
      </c>
    </row>
    <row r="8825" spans="2:43" x14ac:dyDescent="0.25">
      <c r="B8825" t="s">
        <v>5</v>
      </c>
      <c r="C8825" t="s">
        <v>6</v>
      </c>
      <c r="F8825" s="1" t="s">
        <v>7</v>
      </c>
      <c r="G8825" t="s">
        <v>15894</v>
      </c>
      <c r="J8825" t="s">
        <v>6017</v>
      </c>
      <c r="K8825" s="1" t="s">
        <v>23874</v>
      </c>
      <c r="L8825" t="s">
        <v>23875</v>
      </c>
      <c r="O8825" t="s">
        <v>12</v>
      </c>
      <c r="P8825" t="s">
        <v>13</v>
      </c>
      <c r="AN8825" s="1" t="s">
        <v>14</v>
      </c>
      <c r="AQ8825" s="1" t="s">
        <v>15</v>
      </c>
    </row>
    <row r="8826" spans="2:43" x14ac:dyDescent="0.25">
      <c r="B8826" t="s">
        <v>5</v>
      </c>
      <c r="C8826" t="s">
        <v>6</v>
      </c>
      <c r="F8826" s="1" t="s">
        <v>7</v>
      </c>
      <c r="G8826" t="s">
        <v>23876</v>
      </c>
      <c r="J8826" t="s">
        <v>1868</v>
      </c>
      <c r="K8826" s="1" t="s">
        <v>7704</v>
      </c>
      <c r="L8826" t="s">
        <v>23877</v>
      </c>
      <c r="O8826" t="s">
        <v>12</v>
      </c>
      <c r="P8826" t="s">
        <v>13</v>
      </c>
      <c r="AN8826" s="1" t="s">
        <v>14</v>
      </c>
      <c r="AQ8826" s="1" t="s">
        <v>15</v>
      </c>
    </row>
    <row r="8827" spans="2:43" x14ac:dyDescent="0.25">
      <c r="B8827" t="s">
        <v>5</v>
      </c>
      <c r="C8827" t="s">
        <v>6</v>
      </c>
      <c r="F8827" s="1" t="s">
        <v>7</v>
      </c>
      <c r="G8827" t="s">
        <v>23878</v>
      </c>
      <c r="J8827" t="s">
        <v>615</v>
      </c>
      <c r="K8827" s="1" t="s">
        <v>4961</v>
      </c>
      <c r="L8827" t="s">
        <v>23879</v>
      </c>
      <c r="O8827" t="s">
        <v>12</v>
      </c>
      <c r="P8827" t="s">
        <v>13</v>
      </c>
      <c r="AN8827" s="1" t="s">
        <v>14</v>
      </c>
      <c r="AQ8827" s="1" t="s">
        <v>15</v>
      </c>
    </row>
    <row r="8828" spans="2:43" x14ac:dyDescent="0.25">
      <c r="B8828" t="s">
        <v>5</v>
      </c>
      <c r="C8828" t="s">
        <v>6</v>
      </c>
      <c r="F8828" s="1" t="s">
        <v>7</v>
      </c>
      <c r="G8828" t="s">
        <v>23880</v>
      </c>
      <c r="J8828" t="s">
        <v>1334</v>
      </c>
      <c r="K8828" s="1" t="s">
        <v>10659</v>
      </c>
      <c r="L8828" t="s">
        <v>23881</v>
      </c>
      <c r="O8828" t="s">
        <v>12</v>
      </c>
      <c r="P8828" t="s">
        <v>13</v>
      </c>
      <c r="AN8828" s="1" t="s">
        <v>14</v>
      </c>
      <c r="AQ8828" s="1" t="s">
        <v>15</v>
      </c>
    </row>
    <row r="8829" spans="2:43" x14ac:dyDescent="0.25">
      <c r="B8829" t="s">
        <v>5</v>
      </c>
      <c r="C8829" t="s">
        <v>6</v>
      </c>
      <c r="F8829" s="1" t="s">
        <v>7</v>
      </c>
      <c r="G8829" t="s">
        <v>23882</v>
      </c>
      <c r="J8829" t="s">
        <v>13774</v>
      </c>
      <c r="K8829" s="1" t="s">
        <v>11935</v>
      </c>
      <c r="L8829" t="s">
        <v>23883</v>
      </c>
      <c r="M8829" t="s">
        <v>23884</v>
      </c>
      <c r="O8829" t="s">
        <v>12</v>
      </c>
      <c r="P8829" t="s">
        <v>13</v>
      </c>
      <c r="AN8829" s="1" t="s">
        <v>14</v>
      </c>
      <c r="AQ8829" s="1" t="s">
        <v>15</v>
      </c>
    </row>
    <row r="8830" spans="2:43" x14ac:dyDescent="0.25">
      <c r="B8830" t="s">
        <v>5</v>
      </c>
      <c r="C8830" t="s">
        <v>6</v>
      </c>
      <c r="F8830" s="1" t="s">
        <v>7</v>
      </c>
      <c r="G8830" t="s">
        <v>23885</v>
      </c>
      <c r="J8830" t="s">
        <v>189</v>
      </c>
      <c r="K8830" s="1" t="s">
        <v>11935</v>
      </c>
      <c r="L8830" t="s">
        <v>23886</v>
      </c>
      <c r="M8830" t="s">
        <v>23884</v>
      </c>
      <c r="O8830" t="s">
        <v>12</v>
      </c>
      <c r="P8830" t="s">
        <v>13</v>
      </c>
      <c r="AN8830" s="1" t="s">
        <v>14</v>
      </c>
      <c r="AQ8830" s="1" t="s">
        <v>15</v>
      </c>
    </row>
    <row r="8831" spans="2:43" x14ac:dyDescent="0.25">
      <c r="B8831" t="s">
        <v>5</v>
      </c>
      <c r="C8831" t="s">
        <v>6</v>
      </c>
      <c r="F8831" s="1" t="s">
        <v>7</v>
      </c>
      <c r="G8831" t="s">
        <v>23887</v>
      </c>
      <c r="J8831" t="s">
        <v>6191</v>
      </c>
      <c r="K8831" s="1" t="s">
        <v>15201</v>
      </c>
      <c r="L8831" t="s">
        <v>23888</v>
      </c>
      <c r="O8831" t="s">
        <v>12</v>
      </c>
      <c r="P8831" t="s">
        <v>13</v>
      </c>
      <c r="AN8831" s="1" t="s">
        <v>14</v>
      </c>
      <c r="AQ8831" s="1" t="s">
        <v>15</v>
      </c>
    </row>
    <row r="8832" spans="2:43" x14ac:dyDescent="0.25">
      <c r="B8832" t="s">
        <v>5</v>
      </c>
      <c r="C8832" t="s">
        <v>6</v>
      </c>
      <c r="F8832" s="1" t="s">
        <v>7</v>
      </c>
      <c r="G8832" t="s">
        <v>23889</v>
      </c>
      <c r="J8832" t="s">
        <v>23890</v>
      </c>
      <c r="K8832" s="1" t="s">
        <v>23891</v>
      </c>
      <c r="L8832" t="s">
        <v>23892</v>
      </c>
      <c r="O8832" t="s">
        <v>12</v>
      </c>
      <c r="P8832" t="s">
        <v>13</v>
      </c>
      <c r="AN8832" s="1" t="s">
        <v>14</v>
      </c>
      <c r="AQ8832" s="1" t="s">
        <v>15</v>
      </c>
    </row>
    <row r="8833" spans="2:43" x14ac:dyDescent="0.25">
      <c r="B8833" t="s">
        <v>5</v>
      </c>
      <c r="C8833" t="s">
        <v>6</v>
      </c>
      <c r="F8833" s="1" t="s">
        <v>7</v>
      </c>
      <c r="G8833" t="s">
        <v>23893</v>
      </c>
      <c r="J8833" t="s">
        <v>2866</v>
      </c>
      <c r="K8833" s="1" t="s">
        <v>4102</v>
      </c>
      <c r="L8833" t="s">
        <v>23894</v>
      </c>
      <c r="M8833" t="s">
        <v>1151</v>
      </c>
      <c r="O8833" t="s">
        <v>12</v>
      </c>
      <c r="P8833" t="s">
        <v>13</v>
      </c>
      <c r="AN8833" s="1" t="s">
        <v>14</v>
      </c>
      <c r="AQ8833" s="1" t="s">
        <v>15</v>
      </c>
    </row>
    <row r="8834" spans="2:43" x14ac:dyDescent="0.25">
      <c r="B8834" t="s">
        <v>5</v>
      </c>
      <c r="C8834" t="s">
        <v>6</v>
      </c>
      <c r="F8834" s="1" t="s">
        <v>7</v>
      </c>
      <c r="G8834" t="s">
        <v>23895</v>
      </c>
      <c r="J8834" t="s">
        <v>2406</v>
      </c>
      <c r="K8834" s="1" t="s">
        <v>23896</v>
      </c>
      <c r="L8834" t="s">
        <v>23897</v>
      </c>
      <c r="O8834" t="s">
        <v>12</v>
      </c>
      <c r="P8834" t="s">
        <v>13</v>
      </c>
      <c r="AN8834" s="1" t="s">
        <v>14</v>
      </c>
      <c r="AQ8834" s="1" t="s">
        <v>15</v>
      </c>
    </row>
    <row r="8835" spans="2:43" x14ac:dyDescent="0.25">
      <c r="B8835" t="s">
        <v>5</v>
      </c>
      <c r="C8835" t="s">
        <v>6</v>
      </c>
      <c r="F8835" s="1" t="s">
        <v>7</v>
      </c>
      <c r="G8835" t="s">
        <v>23898</v>
      </c>
      <c r="J8835" t="s">
        <v>1235</v>
      </c>
      <c r="K8835" s="1" t="s">
        <v>8020</v>
      </c>
      <c r="L8835" t="s">
        <v>23899</v>
      </c>
      <c r="O8835" t="s">
        <v>12</v>
      </c>
      <c r="P8835" t="s">
        <v>13</v>
      </c>
      <c r="AN8835" s="1" t="s">
        <v>14</v>
      </c>
      <c r="AQ8835" s="1" t="s">
        <v>15</v>
      </c>
    </row>
    <row r="8836" spans="2:43" x14ac:dyDescent="0.25">
      <c r="B8836" t="s">
        <v>5</v>
      </c>
      <c r="C8836" t="s">
        <v>6</v>
      </c>
      <c r="F8836" s="1" t="s">
        <v>7</v>
      </c>
      <c r="G8836" t="s">
        <v>22230</v>
      </c>
      <c r="J8836" t="s">
        <v>6191</v>
      </c>
      <c r="K8836" s="1" t="s">
        <v>9323</v>
      </c>
      <c r="L8836" t="s">
        <v>23900</v>
      </c>
      <c r="O8836" t="s">
        <v>12</v>
      </c>
      <c r="P8836" t="s">
        <v>13</v>
      </c>
      <c r="AN8836" s="1" t="s">
        <v>14</v>
      </c>
      <c r="AQ8836" s="1" t="s">
        <v>15</v>
      </c>
    </row>
    <row r="8837" spans="2:43" x14ac:dyDescent="0.25">
      <c r="B8837" t="s">
        <v>5</v>
      </c>
      <c r="C8837" t="s">
        <v>6</v>
      </c>
      <c r="F8837" s="1" t="s">
        <v>7</v>
      </c>
      <c r="G8837" t="s">
        <v>23901</v>
      </c>
      <c r="J8837" t="s">
        <v>882</v>
      </c>
      <c r="K8837" s="1" t="s">
        <v>2302</v>
      </c>
      <c r="L8837" t="s">
        <v>23902</v>
      </c>
      <c r="O8837" t="s">
        <v>12</v>
      </c>
      <c r="P8837" t="s">
        <v>13</v>
      </c>
      <c r="AN8837" s="1" t="s">
        <v>14</v>
      </c>
      <c r="AQ8837" s="1" t="s">
        <v>15</v>
      </c>
    </row>
    <row r="8838" spans="2:43" x14ac:dyDescent="0.25">
      <c r="B8838" t="s">
        <v>5</v>
      </c>
      <c r="C8838" t="s">
        <v>6</v>
      </c>
      <c r="F8838" s="1" t="s">
        <v>7</v>
      </c>
      <c r="G8838" t="s">
        <v>23901</v>
      </c>
      <c r="J8838" t="s">
        <v>882</v>
      </c>
      <c r="K8838" s="1" t="s">
        <v>2302</v>
      </c>
      <c r="L8838" t="s">
        <v>23903</v>
      </c>
      <c r="O8838" t="s">
        <v>12</v>
      </c>
      <c r="P8838" t="s">
        <v>13</v>
      </c>
      <c r="AN8838" s="1" t="s">
        <v>14</v>
      </c>
      <c r="AQ8838" s="1" t="s">
        <v>15</v>
      </c>
    </row>
    <row r="8839" spans="2:43" x14ac:dyDescent="0.25">
      <c r="B8839" t="s">
        <v>5</v>
      </c>
      <c r="C8839" t="s">
        <v>6</v>
      </c>
      <c r="F8839" s="1" t="s">
        <v>7</v>
      </c>
      <c r="G8839" t="s">
        <v>23904</v>
      </c>
      <c r="J8839" t="s">
        <v>1583</v>
      </c>
      <c r="K8839" s="1" t="s">
        <v>4409</v>
      </c>
      <c r="L8839" t="s">
        <v>23905</v>
      </c>
      <c r="O8839" t="s">
        <v>12</v>
      </c>
      <c r="P8839" t="s">
        <v>13</v>
      </c>
      <c r="AN8839" s="1" t="s">
        <v>14</v>
      </c>
      <c r="AQ8839" s="1" t="s">
        <v>15</v>
      </c>
    </row>
    <row r="8840" spans="2:43" x14ac:dyDescent="0.25">
      <c r="B8840" t="s">
        <v>5</v>
      </c>
      <c r="C8840" t="s">
        <v>6</v>
      </c>
      <c r="F8840" s="1" t="s">
        <v>7</v>
      </c>
      <c r="G8840" t="s">
        <v>23906</v>
      </c>
      <c r="J8840" t="s">
        <v>23907</v>
      </c>
      <c r="K8840" s="1" t="s">
        <v>23908</v>
      </c>
      <c r="L8840" t="s">
        <v>23909</v>
      </c>
      <c r="O8840" t="s">
        <v>12</v>
      </c>
      <c r="P8840" t="s">
        <v>13</v>
      </c>
      <c r="AN8840" s="1" t="s">
        <v>14</v>
      </c>
      <c r="AQ8840" s="1" t="s">
        <v>15</v>
      </c>
    </row>
    <row r="8841" spans="2:43" x14ac:dyDescent="0.25">
      <c r="B8841" t="s">
        <v>5</v>
      </c>
      <c r="C8841" t="s">
        <v>6</v>
      </c>
      <c r="F8841" s="1" t="s">
        <v>7</v>
      </c>
      <c r="G8841" t="s">
        <v>15463</v>
      </c>
      <c r="J8841" t="s">
        <v>9549</v>
      </c>
      <c r="K8841" s="1" t="s">
        <v>9550</v>
      </c>
      <c r="L8841" t="s">
        <v>23910</v>
      </c>
      <c r="O8841" t="s">
        <v>12</v>
      </c>
      <c r="P8841" t="s">
        <v>13</v>
      </c>
      <c r="AN8841" s="1" t="s">
        <v>14</v>
      </c>
      <c r="AQ8841" s="1" t="s">
        <v>15</v>
      </c>
    </row>
    <row r="8842" spans="2:43" x14ac:dyDescent="0.25">
      <c r="B8842" t="s">
        <v>5</v>
      </c>
      <c r="C8842" t="s">
        <v>6</v>
      </c>
      <c r="F8842" s="1" t="s">
        <v>7</v>
      </c>
      <c r="G8842" t="s">
        <v>15463</v>
      </c>
      <c r="J8842" t="s">
        <v>9549</v>
      </c>
      <c r="K8842" s="1" t="s">
        <v>9550</v>
      </c>
      <c r="L8842" t="s">
        <v>23910</v>
      </c>
      <c r="O8842" t="s">
        <v>12</v>
      </c>
      <c r="P8842" t="s">
        <v>13</v>
      </c>
      <c r="AN8842" s="1" t="s">
        <v>14</v>
      </c>
      <c r="AQ8842" s="1" t="s">
        <v>15</v>
      </c>
    </row>
    <row r="8843" spans="2:43" x14ac:dyDescent="0.25">
      <c r="B8843" t="s">
        <v>5</v>
      </c>
      <c r="C8843" t="s">
        <v>6</v>
      </c>
      <c r="F8843" s="1" t="s">
        <v>7</v>
      </c>
      <c r="G8843" t="s">
        <v>8082</v>
      </c>
      <c r="J8843" t="s">
        <v>867</v>
      </c>
      <c r="K8843" s="1" t="s">
        <v>17339</v>
      </c>
      <c r="L8843" t="s">
        <v>23911</v>
      </c>
      <c r="M8843" t="s">
        <v>637</v>
      </c>
      <c r="O8843" t="s">
        <v>12</v>
      </c>
      <c r="P8843" t="s">
        <v>13</v>
      </c>
      <c r="AN8843" s="1" t="s">
        <v>14</v>
      </c>
      <c r="AQ8843" s="1" t="s">
        <v>15</v>
      </c>
    </row>
    <row r="8844" spans="2:43" x14ac:dyDescent="0.25">
      <c r="B8844" t="s">
        <v>5</v>
      </c>
      <c r="C8844" t="s">
        <v>6</v>
      </c>
      <c r="F8844" s="1" t="s">
        <v>7</v>
      </c>
      <c r="G8844" t="s">
        <v>1785</v>
      </c>
      <c r="J8844" t="s">
        <v>867</v>
      </c>
      <c r="K8844" s="1" t="s">
        <v>17339</v>
      </c>
      <c r="L8844" t="s">
        <v>23912</v>
      </c>
      <c r="M8844" t="s">
        <v>14545</v>
      </c>
      <c r="O8844" t="s">
        <v>12</v>
      </c>
      <c r="P8844" t="s">
        <v>13</v>
      </c>
      <c r="AN8844" s="1" t="s">
        <v>14</v>
      </c>
      <c r="AQ8844" s="1" t="s">
        <v>15</v>
      </c>
    </row>
    <row r="8845" spans="2:43" x14ac:dyDescent="0.25">
      <c r="B8845" t="s">
        <v>5</v>
      </c>
      <c r="C8845" t="s">
        <v>6</v>
      </c>
      <c r="F8845" s="1" t="s">
        <v>7</v>
      </c>
      <c r="G8845" t="s">
        <v>23913</v>
      </c>
      <c r="J8845" t="s">
        <v>13895</v>
      </c>
      <c r="K8845" s="1" t="s">
        <v>19293</v>
      </c>
      <c r="L8845" t="s">
        <v>23914</v>
      </c>
      <c r="O8845" t="s">
        <v>12</v>
      </c>
      <c r="P8845" t="s">
        <v>13</v>
      </c>
      <c r="AN8845" s="1" t="s">
        <v>14</v>
      </c>
      <c r="AQ8845" s="1" t="s">
        <v>15</v>
      </c>
    </row>
    <row r="8846" spans="2:43" x14ac:dyDescent="0.25">
      <c r="B8846" t="s">
        <v>5</v>
      </c>
      <c r="C8846" t="s">
        <v>6</v>
      </c>
      <c r="F8846" s="1" t="s">
        <v>7</v>
      </c>
      <c r="G8846" t="s">
        <v>23915</v>
      </c>
      <c r="J8846" t="s">
        <v>18747</v>
      </c>
      <c r="K8846" s="1" t="s">
        <v>23916</v>
      </c>
      <c r="L8846" t="s">
        <v>23917</v>
      </c>
      <c r="O8846" t="s">
        <v>12</v>
      </c>
      <c r="P8846" t="s">
        <v>13</v>
      </c>
      <c r="AN8846" s="1" t="s">
        <v>14</v>
      </c>
      <c r="AQ8846" s="1" t="s">
        <v>15</v>
      </c>
    </row>
    <row r="8847" spans="2:43" x14ac:dyDescent="0.25">
      <c r="B8847" t="s">
        <v>5</v>
      </c>
      <c r="C8847" t="s">
        <v>6</v>
      </c>
      <c r="F8847" s="1" t="s">
        <v>7</v>
      </c>
      <c r="G8847" t="s">
        <v>23918</v>
      </c>
      <c r="J8847" t="s">
        <v>1583</v>
      </c>
      <c r="K8847" s="1" t="s">
        <v>7069</v>
      </c>
      <c r="L8847" t="s">
        <v>23919</v>
      </c>
      <c r="O8847" t="s">
        <v>12</v>
      </c>
      <c r="P8847" t="s">
        <v>13</v>
      </c>
      <c r="AN8847" s="1" t="s">
        <v>14</v>
      </c>
      <c r="AQ8847" s="1" t="s">
        <v>15</v>
      </c>
    </row>
    <row r="8848" spans="2:43" x14ac:dyDescent="0.25">
      <c r="B8848" t="s">
        <v>5</v>
      </c>
      <c r="C8848" t="s">
        <v>6</v>
      </c>
      <c r="F8848" s="1" t="s">
        <v>7</v>
      </c>
      <c r="G8848" t="s">
        <v>23920</v>
      </c>
      <c r="J8848" t="s">
        <v>23921</v>
      </c>
      <c r="K8848" s="1" t="s">
        <v>23922</v>
      </c>
      <c r="L8848" t="s">
        <v>23923</v>
      </c>
      <c r="O8848" t="s">
        <v>12</v>
      </c>
      <c r="P8848" t="s">
        <v>13</v>
      </c>
      <c r="AN8848" s="1" t="s">
        <v>14</v>
      </c>
      <c r="AQ8848" s="1" t="s">
        <v>15</v>
      </c>
    </row>
    <row r="8849" spans="2:43" x14ac:dyDescent="0.25">
      <c r="B8849" t="s">
        <v>5</v>
      </c>
      <c r="C8849" t="s">
        <v>6</v>
      </c>
      <c r="F8849" s="1" t="s">
        <v>7</v>
      </c>
      <c r="G8849" t="s">
        <v>23924</v>
      </c>
      <c r="J8849" t="s">
        <v>1723</v>
      </c>
      <c r="K8849" s="1" t="s">
        <v>23925</v>
      </c>
      <c r="L8849" t="s">
        <v>23926</v>
      </c>
      <c r="O8849" t="s">
        <v>12</v>
      </c>
      <c r="P8849" t="s">
        <v>13</v>
      </c>
      <c r="AN8849" s="1" t="s">
        <v>14</v>
      </c>
      <c r="AQ8849" s="1" t="s">
        <v>15</v>
      </c>
    </row>
    <row r="8850" spans="2:43" x14ac:dyDescent="0.25">
      <c r="B8850" t="s">
        <v>5</v>
      </c>
      <c r="C8850" t="s">
        <v>6</v>
      </c>
      <c r="F8850" s="1" t="s">
        <v>7</v>
      </c>
      <c r="G8850" t="s">
        <v>23927</v>
      </c>
      <c r="J8850" t="s">
        <v>14687</v>
      </c>
      <c r="K8850" s="1" t="s">
        <v>14688</v>
      </c>
      <c r="L8850" t="s">
        <v>23928</v>
      </c>
      <c r="O8850" t="s">
        <v>12</v>
      </c>
      <c r="P8850" t="s">
        <v>13</v>
      </c>
      <c r="AN8850" s="1" t="s">
        <v>14</v>
      </c>
      <c r="AQ8850" s="1" t="s">
        <v>15</v>
      </c>
    </row>
    <row r="8851" spans="2:43" x14ac:dyDescent="0.25">
      <c r="B8851" t="s">
        <v>5</v>
      </c>
      <c r="C8851" t="s">
        <v>6</v>
      </c>
      <c r="F8851" s="1" t="s">
        <v>7</v>
      </c>
      <c r="G8851" t="s">
        <v>23929</v>
      </c>
      <c r="J8851" t="s">
        <v>1741</v>
      </c>
      <c r="K8851" s="1" t="s">
        <v>23930</v>
      </c>
      <c r="L8851" t="s">
        <v>23931</v>
      </c>
      <c r="M8851">
        <v>276</v>
      </c>
      <c r="O8851" t="s">
        <v>12</v>
      </c>
      <c r="P8851" t="s">
        <v>13</v>
      </c>
      <c r="AN8851" s="1" t="s">
        <v>14</v>
      </c>
      <c r="AQ8851" s="1" t="s">
        <v>15</v>
      </c>
    </row>
    <row r="8852" spans="2:43" x14ac:dyDescent="0.25">
      <c r="B8852" t="s">
        <v>5</v>
      </c>
      <c r="C8852" t="s">
        <v>6</v>
      </c>
      <c r="F8852" s="1" t="s">
        <v>7</v>
      </c>
      <c r="G8852" t="s">
        <v>23932</v>
      </c>
      <c r="J8852" t="s">
        <v>23933</v>
      </c>
      <c r="K8852" s="1" t="s">
        <v>23934</v>
      </c>
      <c r="L8852" t="s">
        <v>23935</v>
      </c>
      <c r="O8852" t="s">
        <v>12</v>
      </c>
      <c r="P8852" t="s">
        <v>13</v>
      </c>
      <c r="AN8852" s="1" t="s">
        <v>14</v>
      </c>
      <c r="AQ8852" s="1" t="s">
        <v>15</v>
      </c>
    </row>
    <row r="8853" spans="2:43" x14ac:dyDescent="0.25">
      <c r="B8853" t="s">
        <v>5</v>
      </c>
      <c r="C8853" t="s">
        <v>6</v>
      </c>
      <c r="F8853" s="1" t="s">
        <v>7</v>
      </c>
      <c r="G8853" t="s">
        <v>23936</v>
      </c>
      <c r="J8853" t="s">
        <v>152</v>
      </c>
      <c r="K8853" s="1" t="s">
        <v>5079</v>
      </c>
      <c r="L8853" t="s">
        <v>23937</v>
      </c>
      <c r="O8853" t="s">
        <v>12</v>
      </c>
      <c r="P8853" t="s">
        <v>13</v>
      </c>
      <c r="AN8853" s="1" t="s">
        <v>14</v>
      </c>
      <c r="AQ8853" s="1" t="s">
        <v>15</v>
      </c>
    </row>
    <row r="8854" spans="2:43" x14ac:dyDescent="0.25">
      <c r="B8854" t="s">
        <v>5</v>
      </c>
      <c r="C8854" t="s">
        <v>6</v>
      </c>
      <c r="F8854" s="1" t="s">
        <v>7</v>
      </c>
      <c r="G8854" t="s">
        <v>23938</v>
      </c>
      <c r="J8854" t="s">
        <v>1583</v>
      </c>
      <c r="K8854" s="1" t="s">
        <v>22927</v>
      </c>
      <c r="L8854" t="s">
        <v>23939</v>
      </c>
      <c r="O8854" t="s">
        <v>12</v>
      </c>
      <c r="P8854" t="s">
        <v>13</v>
      </c>
      <c r="AN8854" s="1" t="s">
        <v>14</v>
      </c>
      <c r="AQ8854" s="1" t="s">
        <v>15</v>
      </c>
    </row>
    <row r="8855" spans="2:43" x14ac:dyDescent="0.25">
      <c r="B8855" t="s">
        <v>5</v>
      </c>
      <c r="C8855" t="s">
        <v>6</v>
      </c>
      <c r="F8855" s="1" t="s">
        <v>7</v>
      </c>
      <c r="G8855" t="s">
        <v>23940</v>
      </c>
      <c r="J8855" t="s">
        <v>1418</v>
      </c>
      <c r="K8855" s="1" t="s">
        <v>22124</v>
      </c>
      <c r="L8855" t="s">
        <v>23941</v>
      </c>
      <c r="O8855" t="s">
        <v>12</v>
      </c>
      <c r="P8855" t="s">
        <v>13</v>
      </c>
      <c r="AN8855" s="1" t="s">
        <v>14</v>
      </c>
      <c r="AQ8855" s="1" t="s">
        <v>15</v>
      </c>
    </row>
    <row r="8856" spans="2:43" x14ac:dyDescent="0.25">
      <c r="B8856" t="s">
        <v>5</v>
      </c>
      <c r="C8856" t="s">
        <v>6</v>
      </c>
      <c r="F8856" s="1" t="s">
        <v>7</v>
      </c>
      <c r="G8856" t="s">
        <v>23942</v>
      </c>
      <c r="J8856" t="s">
        <v>1418</v>
      </c>
      <c r="K8856" s="1" t="s">
        <v>22124</v>
      </c>
      <c r="L8856" t="s">
        <v>23943</v>
      </c>
      <c r="M8856" t="s">
        <v>23944</v>
      </c>
      <c r="O8856" t="s">
        <v>12</v>
      </c>
      <c r="P8856" t="s">
        <v>13</v>
      </c>
      <c r="AN8856" s="1" t="s">
        <v>14</v>
      </c>
      <c r="AQ8856" s="1" t="s">
        <v>15</v>
      </c>
    </row>
    <row r="8857" spans="2:43" x14ac:dyDescent="0.25">
      <c r="B8857" t="s">
        <v>5</v>
      </c>
      <c r="C8857" t="s">
        <v>6</v>
      </c>
      <c r="F8857" s="1" t="s">
        <v>7</v>
      </c>
      <c r="G8857" t="s">
        <v>23945</v>
      </c>
      <c r="J8857" t="s">
        <v>6191</v>
      </c>
      <c r="K8857" s="1" t="s">
        <v>9323</v>
      </c>
      <c r="L8857" t="s">
        <v>23946</v>
      </c>
      <c r="O8857" t="s">
        <v>12</v>
      </c>
      <c r="P8857" t="s">
        <v>13</v>
      </c>
      <c r="AN8857" s="1" t="s">
        <v>14</v>
      </c>
      <c r="AQ8857" s="1" t="s">
        <v>15</v>
      </c>
    </row>
    <row r="8858" spans="2:43" x14ac:dyDescent="0.25">
      <c r="B8858" t="s">
        <v>5</v>
      </c>
      <c r="C8858" t="s">
        <v>6</v>
      </c>
      <c r="F8858" s="1" t="s">
        <v>7</v>
      </c>
      <c r="G8858" t="s">
        <v>23947</v>
      </c>
      <c r="J8858" t="s">
        <v>615</v>
      </c>
      <c r="K8858" s="1" t="s">
        <v>4329</v>
      </c>
      <c r="L8858" t="s">
        <v>23948</v>
      </c>
      <c r="O8858" t="s">
        <v>12</v>
      </c>
      <c r="P8858" t="s">
        <v>13</v>
      </c>
      <c r="AN8858" s="1" t="s">
        <v>14</v>
      </c>
      <c r="AQ8858" s="1" t="s">
        <v>15</v>
      </c>
    </row>
    <row r="8859" spans="2:43" x14ac:dyDescent="0.25">
      <c r="B8859" t="s">
        <v>5</v>
      </c>
      <c r="C8859" t="s">
        <v>6</v>
      </c>
      <c r="F8859" s="1" t="s">
        <v>7</v>
      </c>
      <c r="G8859" t="s">
        <v>12754</v>
      </c>
      <c r="J8859" t="s">
        <v>361</v>
      </c>
      <c r="K8859" s="1" t="s">
        <v>4221</v>
      </c>
      <c r="L8859" t="s">
        <v>23949</v>
      </c>
      <c r="M8859" t="s">
        <v>7843</v>
      </c>
      <c r="N8859" t="s">
        <v>23950</v>
      </c>
      <c r="O8859" t="s">
        <v>12</v>
      </c>
      <c r="P8859" t="s">
        <v>13</v>
      </c>
      <c r="AN8859" s="1" t="s">
        <v>14</v>
      </c>
      <c r="AQ8859" s="1" t="s">
        <v>15</v>
      </c>
    </row>
    <row r="8860" spans="2:43" x14ac:dyDescent="0.25">
      <c r="B8860" t="s">
        <v>5</v>
      </c>
      <c r="C8860" t="s">
        <v>6</v>
      </c>
      <c r="F8860" s="1" t="s">
        <v>7</v>
      </c>
      <c r="G8860" t="s">
        <v>21605</v>
      </c>
      <c r="J8860" t="s">
        <v>361</v>
      </c>
      <c r="K8860" s="1" t="s">
        <v>4221</v>
      </c>
      <c r="L8860" t="s">
        <v>23951</v>
      </c>
      <c r="O8860" t="s">
        <v>12</v>
      </c>
      <c r="P8860" t="s">
        <v>13</v>
      </c>
      <c r="AN8860" s="1" t="s">
        <v>14</v>
      </c>
      <c r="AQ8860" s="1" t="s">
        <v>15</v>
      </c>
    </row>
    <row r="8861" spans="2:43" x14ac:dyDescent="0.25">
      <c r="B8861" t="s">
        <v>5</v>
      </c>
      <c r="C8861" t="s">
        <v>6</v>
      </c>
      <c r="F8861" s="1" t="s">
        <v>7</v>
      </c>
      <c r="G8861" t="s">
        <v>4931</v>
      </c>
      <c r="J8861" t="s">
        <v>6311</v>
      </c>
      <c r="K8861" s="1" t="s">
        <v>23952</v>
      </c>
      <c r="L8861" t="s">
        <v>23953</v>
      </c>
      <c r="O8861" t="s">
        <v>12</v>
      </c>
      <c r="P8861" t="s">
        <v>13</v>
      </c>
      <c r="AN8861" s="1" t="s">
        <v>14</v>
      </c>
      <c r="AQ8861" s="1" t="s">
        <v>15</v>
      </c>
    </row>
    <row r="8862" spans="2:43" x14ac:dyDescent="0.25">
      <c r="B8862" t="s">
        <v>5</v>
      </c>
      <c r="C8862" t="s">
        <v>6</v>
      </c>
      <c r="F8862" s="1" t="s">
        <v>7</v>
      </c>
      <c r="G8862" t="s">
        <v>23954</v>
      </c>
      <c r="J8862" t="s">
        <v>6311</v>
      </c>
      <c r="K8862" s="1" t="s">
        <v>23952</v>
      </c>
      <c r="L8862" t="s">
        <v>23955</v>
      </c>
      <c r="O8862" t="s">
        <v>12</v>
      </c>
      <c r="P8862" t="s">
        <v>13</v>
      </c>
      <c r="AN8862" s="1" t="s">
        <v>14</v>
      </c>
      <c r="AQ8862" s="1" t="s">
        <v>15</v>
      </c>
    </row>
    <row r="8863" spans="2:43" x14ac:dyDescent="0.25">
      <c r="B8863" t="s">
        <v>5</v>
      </c>
      <c r="C8863" t="s">
        <v>6</v>
      </c>
      <c r="F8863" s="1" t="s">
        <v>7</v>
      </c>
      <c r="G8863" t="s">
        <v>23956</v>
      </c>
      <c r="J8863" t="s">
        <v>20400</v>
      </c>
      <c r="K8863" s="1" t="s">
        <v>23957</v>
      </c>
      <c r="L8863" t="s">
        <v>23958</v>
      </c>
      <c r="O8863" t="s">
        <v>12</v>
      </c>
      <c r="P8863" t="s">
        <v>13</v>
      </c>
      <c r="AN8863" s="1" t="s">
        <v>14</v>
      </c>
      <c r="AQ8863" s="1" t="s">
        <v>15</v>
      </c>
    </row>
    <row r="8864" spans="2:43" x14ac:dyDescent="0.25">
      <c r="B8864" t="s">
        <v>5</v>
      </c>
      <c r="C8864" t="s">
        <v>6</v>
      </c>
      <c r="F8864" s="1" t="s">
        <v>7</v>
      </c>
      <c r="G8864" t="s">
        <v>3530</v>
      </c>
      <c r="J8864" t="s">
        <v>11980</v>
      </c>
      <c r="K8864" s="1" t="s">
        <v>11981</v>
      </c>
      <c r="L8864" t="s">
        <v>23959</v>
      </c>
      <c r="O8864" t="s">
        <v>12</v>
      </c>
      <c r="P8864" t="s">
        <v>13</v>
      </c>
      <c r="AN8864" s="1" t="s">
        <v>14</v>
      </c>
      <c r="AQ8864" s="1" t="s">
        <v>15</v>
      </c>
    </row>
    <row r="8865" spans="2:43" x14ac:dyDescent="0.25">
      <c r="B8865" t="s">
        <v>5</v>
      </c>
      <c r="C8865" t="s">
        <v>6</v>
      </c>
      <c r="F8865" s="1" t="s">
        <v>7</v>
      </c>
      <c r="G8865" t="s">
        <v>23960</v>
      </c>
      <c r="J8865" t="s">
        <v>11980</v>
      </c>
      <c r="K8865" s="1" t="s">
        <v>11981</v>
      </c>
      <c r="L8865" t="s">
        <v>23961</v>
      </c>
      <c r="O8865" t="s">
        <v>12</v>
      </c>
      <c r="P8865" t="s">
        <v>13</v>
      </c>
      <c r="AN8865" s="1" t="s">
        <v>14</v>
      </c>
      <c r="AQ8865" s="1" t="s">
        <v>15</v>
      </c>
    </row>
    <row r="8866" spans="2:43" x14ac:dyDescent="0.25">
      <c r="B8866" t="s">
        <v>5</v>
      </c>
      <c r="C8866" t="s">
        <v>6</v>
      </c>
      <c r="F8866" s="1" t="s">
        <v>7</v>
      </c>
      <c r="G8866" t="s">
        <v>23962</v>
      </c>
      <c r="J8866" t="s">
        <v>2698</v>
      </c>
      <c r="K8866" s="1" t="s">
        <v>2699</v>
      </c>
      <c r="L8866" t="s">
        <v>23963</v>
      </c>
      <c r="O8866" t="s">
        <v>12</v>
      </c>
      <c r="P8866" t="s">
        <v>13</v>
      </c>
      <c r="AN8866" s="1" t="s">
        <v>14</v>
      </c>
      <c r="AQ8866" s="1" t="s">
        <v>15</v>
      </c>
    </row>
    <row r="8867" spans="2:43" x14ac:dyDescent="0.25">
      <c r="B8867" t="s">
        <v>5</v>
      </c>
      <c r="C8867" t="s">
        <v>6</v>
      </c>
      <c r="F8867" s="1" t="s">
        <v>7</v>
      </c>
      <c r="G8867" t="s">
        <v>23964</v>
      </c>
      <c r="J8867" t="s">
        <v>23965</v>
      </c>
      <c r="K8867" s="1" t="s">
        <v>23966</v>
      </c>
      <c r="L8867" t="s">
        <v>23967</v>
      </c>
      <c r="O8867" t="s">
        <v>12</v>
      </c>
      <c r="P8867" t="s">
        <v>13</v>
      </c>
      <c r="AN8867" s="1" t="s">
        <v>14</v>
      </c>
      <c r="AQ8867" s="1" t="s">
        <v>15</v>
      </c>
    </row>
    <row r="8868" spans="2:43" x14ac:dyDescent="0.25">
      <c r="B8868" t="s">
        <v>5</v>
      </c>
      <c r="C8868" t="s">
        <v>6</v>
      </c>
      <c r="F8868" s="1" t="s">
        <v>7</v>
      </c>
      <c r="G8868" t="s">
        <v>23968</v>
      </c>
      <c r="J8868" t="s">
        <v>1911</v>
      </c>
      <c r="K8868" s="1" t="s">
        <v>23969</v>
      </c>
      <c r="L8868" t="s">
        <v>23970</v>
      </c>
      <c r="O8868" t="s">
        <v>12</v>
      </c>
      <c r="P8868" t="s">
        <v>13</v>
      </c>
      <c r="AN8868" s="1" t="s">
        <v>14</v>
      </c>
      <c r="AQ8868" s="1" t="s">
        <v>15</v>
      </c>
    </row>
    <row r="8869" spans="2:43" x14ac:dyDescent="0.25">
      <c r="B8869" t="s">
        <v>5</v>
      </c>
      <c r="C8869" t="s">
        <v>6</v>
      </c>
      <c r="F8869" s="1" t="s">
        <v>7</v>
      </c>
      <c r="G8869" t="s">
        <v>23971</v>
      </c>
      <c r="J8869" t="s">
        <v>1283</v>
      </c>
      <c r="K8869" s="1" t="s">
        <v>3079</v>
      </c>
      <c r="L8869" t="s">
        <v>23972</v>
      </c>
      <c r="O8869" t="s">
        <v>12</v>
      </c>
      <c r="P8869" t="s">
        <v>13</v>
      </c>
      <c r="AN8869" s="1" t="s">
        <v>14</v>
      </c>
      <c r="AQ8869" s="1" t="s">
        <v>15</v>
      </c>
    </row>
    <row r="8870" spans="2:43" x14ac:dyDescent="0.25">
      <c r="B8870" t="s">
        <v>5</v>
      </c>
      <c r="C8870" t="s">
        <v>6</v>
      </c>
      <c r="F8870" s="1" t="s">
        <v>7</v>
      </c>
      <c r="G8870" t="s">
        <v>23973</v>
      </c>
      <c r="J8870" t="s">
        <v>1395</v>
      </c>
      <c r="K8870" s="1" t="s">
        <v>23974</v>
      </c>
      <c r="L8870" t="s">
        <v>23975</v>
      </c>
      <c r="O8870" t="s">
        <v>12</v>
      </c>
      <c r="P8870" t="s">
        <v>13</v>
      </c>
      <c r="AN8870" s="1" t="s">
        <v>14</v>
      </c>
      <c r="AQ8870" s="1" t="s">
        <v>15</v>
      </c>
    </row>
    <row r="8871" spans="2:43" x14ac:dyDescent="0.25">
      <c r="B8871" t="s">
        <v>5</v>
      </c>
      <c r="C8871" t="s">
        <v>6</v>
      </c>
      <c r="F8871" s="1" t="s">
        <v>7</v>
      </c>
      <c r="G8871" t="s">
        <v>23976</v>
      </c>
      <c r="J8871" t="s">
        <v>2382</v>
      </c>
      <c r="K8871" s="1" t="s">
        <v>23659</v>
      </c>
      <c r="L8871" t="s">
        <v>23977</v>
      </c>
      <c r="O8871" t="s">
        <v>12</v>
      </c>
      <c r="P8871" t="s">
        <v>13</v>
      </c>
      <c r="AN8871" s="1" t="s">
        <v>14</v>
      </c>
      <c r="AQ8871" s="1" t="s">
        <v>15</v>
      </c>
    </row>
    <row r="8872" spans="2:43" x14ac:dyDescent="0.25">
      <c r="B8872" t="s">
        <v>5</v>
      </c>
      <c r="C8872" t="s">
        <v>6</v>
      </c>
      <c r="F8872" s="1" t="s">
        <v>7</v>
      </c>
      <c r="G8872" t="s">
        <v>23978</v>
      </c>
      <c r="J8872" t="s">
        <v>4448</v>
      </c>
      <c r="K8872" s="1" t="s">
        <v>9609</v>
      </c>
      <c r="L8872" t="s">
        <v>23979</v>
      </c>
      <c r="O8872" t="s">
        <v>12</v>
      </c>
      <c r="P8872" t="s">
        <v>13</v>
      </c>
      <c r="AN8872" s="1" t="s">
        <v>14</v>
      </c>
      <c r="AQ8872" s="1" t="s">
        <v>15</v>
      </c>
    </row>
    <row r="8873" spans="2:43" x14ac:dyDescent="0.25">
      <c r="B8873" t="s">
        <v>5</v>
      </c>
      <c r="C8873" t="s">
        <v>6</v>
      </c>
      <c r="F8873" s="1" t="s">
        <v>7</v>
      </c>
      <c r="G8873" t="s">
        <v>23980</v>
      </c>
      <c r="J8873" t="s">
        <v>1583</v>
      </c>
      <c r="K8873" s="1" t="s">
        <v>4409</v>
      </c>
      <c r="L8873" t="s">
        <v>23981</v>
      </c>
      <c r="O8873" t="s">
        <v>12</v>
      </c>
      <c r="P8873" t="s">
        <v>13</v>
      </c>
      <c r="AN8873" s="1" t="s">
        <v>14</v>
      </c>
      <c r="AQ8873" s="1" t="s">
        <v>15</v>
      </c>
    </row>
    <row r="8874" spans="2:43" x14ac:dyDescent="0.25">
      <c r="B8874" t="s">
        <v>5</v>
      </c>
      <c r="C8874" t="s">
        <v>6</v>
      </c>
      <c r="F8874" s="1" t="s">
        <v>7</v>
      </c>
      <c r="G8874" t="s">
        <v>23982</v>
      </c>
      <c r="J8874" t="s">
        <v>23983</v>
      </c>
      <c r="K8874" s="1" t="s">
        <v>22236</v>
      </c>
      <c r="L8874" t="s">
        <v>23984</v>
      </c>
      <c r="O8874" t="s">
        <v>12</v>
      </c>
      <c r="P8874" t="s">
        <v>13</v>
      </c>
      <c r="AN8874" s="1" t="s">
        <v>14</v>
      </c>
      <c r="AQ8874" s="1" t="s">
        <v>15</v>
      </c>
    </row>
    <row r="8875" spans="2:43" x14ac:dyDescent="0.25">
      <c r="B8875" t="s">
        <v>5</v>
      </c>
      <c r="C8875" t="s">
        <v>6</v>
      </c>
      <c r="F8875" s="1" t="s">
        <v>7</v>
      </c>
      <c r="G8875" t="s">
        <v>23985</v>
      </c>
      <c r="J8875" t="s">
        <v>589</v>
      </c>
      <c r="K8875" s="1" t="s">
        <v>590</v>
      </c>
      <c r="L8875" t="s">
        <v>23986</v>
      </c>
      <c r="O8875" t="s">
        <v>12</v>
      </c>
      <c r="P8875" t="s">
        <v>13</v>
      </c>
      <c r="AN8875" s="1" t="s">
        <v>14</v>
      </c>
      <c r="AQ8875" s="1" t="s">
        <v>15</v>
      </c>
    </row>
    <row r="8876" spans="2:43" x14ac:dyDescent="0.25">
      <c r="B8876" t="s">
        <v>5</v>
      </c>
      <c r="C8876" t="s">
        <v>6</v>
      </c>
      <c r="F8876" s="1" t="s">
        <v>7</v>
      </c>
      <c r="G8876" t="s">
        <v>23987</v>
      </c>
      <c r="J8876" t="s">
        <v>811</v>
      </c>
      <c r="K8876" s="1" t="s">
        <v>9066</v>
      </c>
      <c r="L8876" t="s">
        <v>23988</v>
      </c>
      <c r="O8876" t="s">
        <v>12</v>
      </c>
      <c r="P8876" t="s">
        <v>13</v>
      </c>
      <c r="AN8876" s="1" t="s">
        <v>14</v>
      </c>
      <c r="AQ8876" s="1" t="s">
        <v>15</v>
      </c>
    </row>
    <row r="8877" spans="2:43" x14ac:dyDescent="0.25">
      <c r="B8877" t="s">
        <v>5</v>
      </c>
      <c r="C8877" t="s">
        <v>6</v>
      </c>
      <c r="F8877" s="1" t="s">
        <v>7</v>
      </c>
      <c r="G8877" t="s">
        <v>10067</v>
      </c>
      <c r="J8877" t="s">
        <v>385</v>
      </c>
      <c r="K8877" s="1" t="s">
        <v>7640</v>
      </c>
      <c r="L8877" t="s">
        <v>23989</v>
      </c>
      <c r="O8877" t="s">
        <v>12</v>
      </c>
      <c r="P8877" t="s">
        <v>13</v>
      </c>
      <c r="AN8877" s="1" t="s">
        <v>14</v>
      </c>
      <c r="AQ8877" s="1" t="s">
        <v>15</v>
      </c>
    </row>
    <row r="8878" spans="2:43" x14ac:dyDescent="0.25">
      <c r="B8878" t="s">
        <v>5</v>
      </c>
      <c r="C8878" t="s">
        <v>6</v>
      </c>
      <c r="F8878" s="1" t="s">
        <v>7</v>
      </c>
      <c r="G8878" t="s">
        <v>23990</v>
      </c>
      <c r="J8878" t="s">
        <v>1700</v>
      </c>
      <c r="K8878" s="1" t="s">
        <v>11721</v>
      </c>
      <c r="L8878" t="s">
        <v>23991</v>
      </c>
      <c r="M8878" t="s">
        <v>1677</v>
      </c>
      <c r="O8878" t="s">
        <v>12</v>
      </c>
      <c r="P8878" t="s">
        <v>13</v>
      </c>
      <c r="AN8878" s="1" t="s">
        <v>14</v>
      </c>
      <c r="AQ8878" s="1" t="s">
        <v>15</v>
      </c>
    </row>
    <row r="8879" spans="2:43" x14ac:dyDescent="0.25">
      <c r="B8879" t="s">
        <v>5</v>
      </c>
      <c r="C8879" t="s">
        <v>6</v>
      </c>
      <c r="F8879" s="1" t="s">
        <v>7</v>
      </c>
      <c r="G8879" t="s">
        <v>23992</v>
      </c>
      <c r="J8879" t="s">
        <v>3143</v>
      </c>
      <c r="K8879" s="1" t="s">
        <v>3144</v>
      </c>
      <c r="L8879" t="s">
        <v>23993</v>
      </c>
      <c r="O8879" t="s">
        <v>12</v>
      </c>
      <c r="P8879" t="s">
        <v>13</v>
      </c>
      <c r="AN8879" s="1" t="s">
        <v>14</v>
      </c>
      <c r="AQ8879" s="1" t="s">
        <v>15</v>
      </c>
    </row>
    <row r="8880" spans="2:43" x14ac:dyDescent="0.25">
      <c r="B8880" t="s">
        <v>5</v>
      </c>
      <c r="C8880" t="s">
        <v>6</v>
      </c>
      <c r="F8880" s="1" t="s">
        <v>7</v>
      </c>
      <c r="G8880" t="s">
        <v>23994</v>
      </c>
      <c r="J8880" t="s">
        <v>1927</v>
      </c>
      <c r="K8880" s="1" t="s">
        <v>16449</v>
      </c>
      <c r="L8880" t="s">
        <v>23995</v>
      </c>
      <c r="O8880" t="s">
        <v>12</v>
      </c>
      <c r="P8880" t="s">
        <v>13</v>
      </c>
      <c r="AN8880" s="1" t="s">
        <v>14</v>
      </c>
      <c r="AQ8880" s="1" t="s">
        <v>15</v>
      </c>
    </row>
    <row r="8881" spans="2:43" x14ac:dyDescent="0.25">
      <c r="B8881" t="s">
        <v>5</v>
      </c>
      <c r="C8881" t="s">
        <v>6</v>
      </c>
      <c r="F8881" s="1" t="s">
        <v>7</v>
      </c>
      <c r="G8881" t="s">
        <v>23996</v>
      </c>
      <c r="J8881" t="s">
        <v>3582</v>
      </c>
      <c r="K8881" s="1" t="s">
        <v>3583</v>
      </c>
      <c r="L8881" t="s">
        <v>23997</v>
      </c>
      <c r="O8881" t="s">
        <v>12</v>
      </c>
      <c r="P8881" t="s">
        <v>13</v>
      </c>
      <c r="AN8881" s="1" t="s">
        <v>14</v>
      </c>
      <c r="AQ8881" s="1" t="s">
        <v>15</v>
      </c>
    </row>
    <row r="8882" spans="2:43" x14ac:dyDescent="0.25">
      <c r="B8882" t="s">
        <v>5</v>
      </c>
      <c r="C8882" t="s">
        <v>6</v>
      </c>
      <c r="F8882" s="1" t="s">
        <v>7</v>
      </c>
      <c r="G8882" t="s">
        <v>23998</v>
      </c>
      <c r="J8882" t="s">
        <v>23999</v>
      </c>
      <c r="K8882" s="1" t="s">
        <v>24000</v>
      </c>
      <c r="L8882" t="s">
        <v>24001</v>
      </c>
      <c r="O8882" t="s">
        <v>12</v>
      </c>
      <c r="P8882" t="s">
        <v>13</v>
      </c>
      <c r="AN8882" s="1" t="s">
        <v>14</v>
      </c>
      <c r="AQ8882" s="1" t="s">
        <v>15</v>
      </c>
    </row>
    <row r="8883" spans="2:43" x14ac:dyDescent="0.25">
      <c r="B8883" t="s">
        <v>5</v>
      </c>
      <c r="C8883" t="s">
        <v>6</v>
      </c>
      <c r="F8883" s="1" t="s">
        <v>7</v>
      </c>
      <c r="G8883" t="s">
        <v>1643</v>
      </c>
      <c r="J8883" t="s">
        <v>96</v>
      </c>
      <c r="K8883" s="1" t="s">
        <v>24002</v>
      </c>
      <c r="L8883" t="s">
        <v>24003</v>
      </c>
      <c r="M8883" t="s">
        <v>24004</v>
      </c>
      <c r="O8883" t="s">
        <v>12</v>
      </c>
      <c r="P8883" t="s">
        <v>13</v>
      </c>
      <c r="AN8883" s="1" t="s">
        <v>14</v>
      </c>
      <c r="AQ8883" s="1" t="s">
        <v>15</v>
      </c>
    </row>
    <row r="8884" spans="2:43" x14ac:dyDescent="0.25">
      <c r="B8884" t="s">
        <v>5</v>
      </c>
      <c r="C8884" t="s">
        <v>6</v>
      </c>
      <c r="F8884" s="1" t="s">
        <v>7</v>
      </c>
      <c r="G8884" t="s">
        <v>24005</v>
      </c>
      <c r="J8884" t="s">
        <v>6102</v>
      </c>
      <c r="K8884" s="1" t="s">
        <v>6103</v>
      </c>
      <c r="L8884" t="s">
        <v>24006</v>
      </c>
      <c r="M8884" t="s">
        <v>1060</v>
      </c>
      <c r="O8884" t="s">
        <v>12</v>
      </c>
      <c r="P8884" t="s">
        <v>13</v>
      </c>
      <c r="AN8884" s="1" t="s">
        <v>14</v>
      </c>
      <c r="AQ8884" s="1" t="s">
        <v>15</v>
      </c>
    </row>
    <row r="8885" spans="2:43" x14ac:dyDescent="0.25">
      <c r="B8885" t="s">
        <v>5</v>
      </c>
      <c r="C8885" t="s">
        <v>6</v>
      </c>
      <c r="F8885" s="1" t="s">
        <v>7</v>
      </c>
      <c r="G8885" t="s">
        <v>24007</v>
      </c>
      <c r="J8885" t="s">
        <v>2866</v>
      </c>
      <c r="K8885" s="1" t="s">
        <v>4102</v>
      </c>
      <c r="L8885" t="s">
        <v>24008</v>
      </c>
      <c r="O8885" t="s">
        <v>12</v>
      </c>
      <c r="P8885" t="s">
        <v>13</v>
      </c>
      <c r="AN8885" s="1" t="s">
        <v>14</v>
      </c>
      <c r="AQ8885" s="1" t="s">
        <v>15</v>
      </c>
    </row>
    <row r="8886" spans="2:43" x14ac:dyDescent="0.25">
      <c r="B8886" t="s">
        <v>5</v>
      </c>
      <c r="C8886" t="s">
        <v>6</v>
      </c>
      <c r="F8886" s="1" t="s">
        <v>7</v>
      </c>
      <c r="G8886" t="s">
        <v>24009</v>
      </c>
      <c r="J8886" t="s">
        <v>316</v>
      </c>
      <c r="K8886" s="1" t="s">
        <v>16438</v>
      </c>
      <c r="L8886" t="s">
        <v>24010</v>
      </c>
      <c r="O8886" t="s">
        <v>12</v>
      </c>
      <c r="P8886" t="s">
        <v>13</v>
      </c>
      <c r="AN8886" s="1" t="s">
        <v>14</v>
      </c>
      <c r="AQ8886" s="1" t="s">
        <v>15</v>
      </c>
    </row>
    <row r="8887" spans="2:43" x14ac:dyDescent="0.25">
      <c r="B8887" t="s">
        <v>5</v>
      </c>
      <c r="C8887" t="s">
        <v>6</v>
      </c>
      <c r="F8887" s="1" t="s">
        <v>7</v>
      </c>
      <c r="G8887" t="s">
        <v>2537</v>
      </c>
      <c r="J8887" t="s">
        <v>244</v>
      </c>
      <c r="K8887" s="1" t="s">
        <v>24011</v>
      </c>
      <c r="L8887" t="s">
        <v>24012</v>
      </c>
      <c r="O8887" t="s">
        <v>12</v>
      </c>
      <c r="P8887" t="s">
        <v>13</v>
      </c>
      <c r="AN8887" s="1" t="s">
        <v>14</v>
      </c>
      <c r="AQ8887" s="1" t="s">
        <v>15</v>
      </c>
    </row>
    <row r="8888" spans="2:43" x14ac:dyDescent="0.25">
      <c r="B8888" t="s">
        <v>5</v>
      </c>
      <c r="C8888" t="s">
        <v>6</v>
      </c>
      <c r="F8888" s="1" t="s">
        <v>7</v>
      </c>
      <c r="G8888" t="s">
        <v>24013</v>
      </c>
      <c r="J8888" t="s">
        <v>10433</v>
      </c>
      <c r="K8888" s="1" t="s">
        <v>10434</v>
      </c>
      <c r="L8888" t="s">
        <v>24014</v>
      </c>
      <c r="O8888" t="s">
        <v>12</v>
      </c>
      <c r="P8888" t="s">
        <v>13</v>
      </c>
      <c r="AN8888" s="1" t="s">
        <v>14</v>
      </c>
      <c r="AQ8888" s="1" t="s">
        <v>15</v>
      </c>
    </row>
    <row r="8889" spans="2:43" x14ac:dyDescent="0.25">
      <c r="B8889" t="s">
        <v>5</v>
      </c>
      <c r="C8889" t="s">
        <v>6</v>
      </c>
      <c r="F8889" s="1" t="s">
        <v>7</v>
      </c>
      <c r="G8889" t="s">
        <v>24015</v>
      </c>
      <c r="J8889" t="s">
        <v>24016</v>
      </c>
      <c r="K8889" s="1" t="s">
        <v>24017</v>
      </c>
      <c r="L8889" t="s">
        <v>24018</v>
      </c>
      <c r="M8889" t="s">
        <v>2336</v>
      </c>
      <c r="O8889" t="s">
        <v>12</v>
      </c>
      <c r="P8889" t="s">
        <v>13</v>
      </c>
      <c r="AN8889" s="1" t="s">
        <v>14</v>
      </c>
      <c r="AQ8889" s="1" t="s">
        <v>15</v>
      </c>
    </row>
    <row r="8890" spans="2:43" x14ac:dyDescent="0.25">
      <c r="B8890" t="s">
        <v>5</v>
      </c>
      <c r="C8890" t="s">
        <v>6</v>
      </c>
      <c r="F8890" s="1" t="s">
        <v>7</v>
      </c>
      <c r="G8890" t="s">
        <v>24019</v>
      </c>
      <c r="J8890" t="s">
        <v>1166</v>
      </c>
      <c r="K8890" s="1" t="s">
        <v>23102</v>
      </c>
      <c r="L8890" t="s">
        <v>24020</v>
      </c>
      <c r="O8890" t="s">
        <v>12</v>
      </c>
      <c r="P8890" t="s">
        <v>13</v>
      </c>
      <c r="AN8890" s="1" t="s">
        <v>14</v>
      </c>
      <c r="AQ8890" s="1" t="s">
        <v>15</v>
      </c>
    </row>
    <row r="8891" spans="2:43" x14ac:dyDescent="0.25">
      <c r="B8891" t="s">
        <v>5</v>
      </c>
      <c r="C8891" t="s">
        <v>6</v>
      </c>
      <c r="F8891" s="1" t="s">
        <v>7</v>
      </c>
      <c r="G8891" t="s">
        <v>24021</v>
      </c>
      <c r="J8891" t="s">
        <v>1040</v>
      </c>
      <c r="K8891" s="1" t="s">
        <v>9827</v>
      </c>
      <c r="L8891" t="s">
        <v>24022</v>
      </c>
      <c r="O8891" t="s">
        <v>12</v>
      </c>
      <c r="P8891" t="s">
        <v>13</v>
      </c>
      <c r="AN8891" s="1" t="s">
        <v>14</v>
      </c>
      <c r="AQ8891" s="1" t="s">
        <v>15</v>
      </c>
    </row>
    <row r="8892" spans="2:43" x14ac:dyDescent="0.25">
      <c r="B8892" t="s">
        <v>5</v>
      </c>
      <c r="C8892" t="s">
        <v>6</v>
      </c>
      <c r="F8892" s="1" t="s">
        <v>7</v>
      </c>
      <c r="G8892" t="s">
        <v>24023</v>
      </c>
      <c r="J8892" t="s">
        <v>1040</v>
      </c>
      <c r="K8892" s="1" t="s">
        <v>9827</v>
      </c>
      <c r="L8892" t="s">
        <v>24024</v>
      </c>
      <c r="O8892" t="s">
        <v>12</v>
      </c>
      <c r="P8892" t="s">
        <v>13</v>
      </c>
      <c r="AN8892" s="1" t="s">
        <v>14</v>
      </c>
      <c r="AQ8892" s="1" t="s">
        <v>15</v>
      </c>
    </row>
    <row r="8893" spans="2:43" x14ac:dyDescent="0.25">
      <c r="B8893" t="s">
        <v>5</v>
      </c>
      <c r="C8893" t="s">
        <v>6</v>
      </c>
      <c r="F8893" s="1" t="s">
        <v>7</v>
      </c>
      <c r="G8893" t="s">
        <v>24025</v>
      </c>
      <c r="J8893" t="s">
        <v>4427</v>
      </c>
      <c r="K8893" s="1" t="s">
        <v>4428</v>
      </c>
      <c r="L8893" t="s">
        <v>24026</v>
      </c>
      <c r="O8893" t="s">
        <v>12</v>
      </c>
      <c r="P8893" t="s">
        <v>13</v>
      </c>
      <c r="AN8893" s="1" t="s">
        <v>14</v>
      </c>
      <c r="AQ8893" s="1" t="s">
        <v>15</v>
      </c>
    </row>
    <row r="8894" spans="2:43" x14ac:dyDescent="0.25">
      <c r="B8894" t="s">
        <v>5</v>
      </c>
      <c r="C8894" t="s">
        <v>6</v>
      </c>
      <c r="F8894" s="1" t="s">
        <v>7</v>
      </c>
      <c r="G8894" t="s">
        <v>23740</v>
      </c>
      <c r="J8894" t="s">
        <v>955</v>
      </c>
      <c r="K8894" s="1" t="s">
        <v>956</v>
      </c>
      <c r="L8894" t="s">
        <v>24027</v>
      </c>
      <c r="O8894" t="s">
        <v>12</v>
      </c>
      <c r="P8894" t="s">
        <v>13</v>
      </c>
      <c r="AN8894" s="1" t="s">
        <v>14</v>
      </c>
      <c r="AQ8894" s="1" t="s">
        <v>15</v>
      </c>
    </row>
    <row r="8895" spans="2:43" x14ac:dyDescent="0.25">
      <c r="B8895" t="s">
        <v>5</v>
      </c>
      <c r="C8895" t="s">
        <v>6</v>
      </c>
      <c r="F8895" s="1" t="s">
        <v>7</v>
      </c>
      <c r="G8895" t="s">
        <v>24028</v>
      </c>
      <c r="J8895" t="s">
        <v>955</v>
      </c>
      <c r="K8895" s="1" t="s">
        <v>956</v>
      </c>
      <c r="L8895" t="s">
        <v>24029</v>
      </c>
      <c r="O8895" t="s">
        <v>12</v>
      </c>
      <c r="P8895" t="s">
        <v>13</v>
      </c>
      <c r="AN8895" s="1" t="s">
        <v>14</v>
      </c>
      <c r="AQ8895" s="1" t="s">
        <v>15</v>
      </c>
    </row>
    <row r="8896" spans="2:43" x14ac:dyDescent="0.25">
      <c r="B8896" t="s">
        <v>5</v>
      </c>
      <c r="C8896" t="s">
        <v>6</v>
      </c>
      <c r="F8896" s="1" t="s">
        <v>7</v>
      </c>
      <c r="G8896" t="s">
        <v>24030</v>
      </c>
      <c r="J8896" t="s">
        <v>19811</v>
      </c>
      <c r="K8896" s="1" t="s">
        <v>19812</v>
      </c>
      <c r="L8896" t="s">
        <v>24031</v>
      </c>
      <c r="O8896" t="s">
        <v>12</v>
      </c>
      <c r="P8896" t="s">
        <v>13</v>
      </c>
      <c r="AN8896" s="1" t="s">
        <v>14</v>
      </c>
      <c r="AQ8896" s="1" t="s">
        <v>15</v>
      </c>
    </row>
    <row r="8897" spans="2:43" x14ac:dyDescent="0.25">
      <c r="B8897" t="s">
        <v>5</v>
      </c>
      <c r="C8897" t="s">
        <v>6</v>
      </c>
      <c r="F8897" s="1" t="s">
        <v>7</v>
      </c>
      <c r="G8897" t="s">
        <v>24032</v>
      </c>
      <c r="J8897" t="s">
        <v>1287</v>
      </c>
      <c r="K8897" s="1" t="s">
        <v>6749</v>
      </c>
      <c r="L8897" t="s">
        <v>24033</v>
      </c>
      <c r="O8897" t="s">
        <v>12</v>
      </c>
      <c r="P8897" t="s">
        <v>13</v>
      </c>
      <c r="AN8897" s="1" t="s">
        <v>14</v>
      </c>
      <c r="AQ8897" s="1" t="s">
        <v>15</v>
      </c>
    </row>
    <row r="8898" spans="2:43" x14ac:dyDescent="0.25">
      <c r="B8898" t="s">
        <v>5</v>
      </c>
      <c r="C8898" t="s">
        <v>6</v>
      </c>
      <c r="F8898" s="1" t="s">
        <v>7</v>
      </c>
      <c r="G8898" t="s">
        <v>24034</v>
      </c>
      <c r="J8898" t="s">
        <v>12723</v>
      </c>
      <c r="K8898" s="1" t="s">
        <v>24035</v>
      </c>
      <c r="L8898" t="s">
        <v>24036</v>
      </c>
      <c r="O8898" t="s">
        <v>12</v>
      </c>
      <c r="P8898" t="s">
        <v>13</v>
      </c>
      <c r="AN8898" s="1" t="s">
        <v>14</v>
      </c>
      <c r="AQ8898" s="1" t="s">
        <v>15</v>
      </c>
    </row>
    <row r="8899" spans="2:43" x14ac:dyDescent="0.25">
      <c r="B8899" t="s">
        <v>5</v>
      </c>
      <c r="C8899" t="s">
        <v>6</v>
      </c>
      <c r="F8899" s="1" t="s">
        <v>7</v>
      </c>
      <c r="G8899" t="s">
        <v>10301</v>
      </c>
      <c r="J8899" t="s">
        <v>24037</v>
      </c>
      <c r="K8899" s="1" t="s">
        <v>24038</v>
      </c>
      <c r="L8899" t="s">
        <v>24039</v>
      </c>
      <c r="O8899" t="s">
        <v>12</v>
      </c>
      <c r="P8899" t="s">
        <v>13</v>
      </c>
      <c r="AN8899" s="1" t="s">
        <v>14</v>
      </c>
      <c r="AQ8899" s="1" t="s">
        <v>15</v>
      </c>
    </row>
    <row r="8900" spans="2:43" x14ac:dyDescent="0.25">
      <c r="B8900" t="s">
        <v>5</v>
      </c>
      <c r="C8900" t="s">
        <v>6</v>
      </c>
      <c r="F8900" s="1" t="s">
        <v>7</v>
      </c>
      <c r="G8900" t="s">
        <v>24040</v>
      </c>
      <c r="J8900" t="s">
        <v>11463</v>
      </c>
      <c r="K8900" s="1" t="s">
        <v>11464</v>
      </c>
      <c r="L8900" t="s">
        <v>24041</v>
      </c>
      <c r="O8900" t="s">
        <v>12</v>
      </c>
      <c r="P8900" t="s">
        <v>13</v>
      </c>
      <c r="AN8900" s="1" t="s">
        <v>14</v>
      </c>
      <c r="AQ8900" s="1" t="s">
        <v>15</v>
      </c>
    </row>
    <row r="8901" spans="2:43" x14ac:dyDescent="0.25">
      <c r="B8901" t="s">
        <v>5</v>
      </c>
      <c r="C8901" t="s">
        <v>6</v>
      </c>
      <c r="F8901" s="1" t="s">
        <v>7</v>
      </c>
      <c r="G8901" t="s">
        <v>24042</v>
      </c>
      <c r="J8901" t="s">
        <v>6556</v>
      </c>
      <c r="K8901" s="1" t="s">
        <v>24043</v>
      </c>
      <c r="L8901" t="s">
        <v>24044</v>
      </c>
      <c r="M8901" t="s">
        <v>307</v>
      </c>
      <c r="O8901" t="s">
        <v>12</v>
      </c>
      <c r="P8901" t="s">
        <v>13</v>
      </c>
      <c r="AN8901" s="1" t="s">
        <v>14</v>
      </c>
      <c r="AQ8901" s="1" t="s">
        <v>15</v>
      </c>
    </row>
    <row r="8902" spans="2:43" x14ac:dyDescent="0.25">
      <c r="B8902" t="s">
        <v>5</v>
      </c>
      <c r="C8902" t="s">
        <v>6</v>
      </c>
      <c r="F8902" s="1" t="s">
        <v>7</v>
      </c>
      <c r="G8902" t="s">
        <v>24045</v>
      </c>
      <c r="J8902" t="s">
        <v>24046</v>
      </c>
      <c r="K8902" s="1" t="s">
        <v>24047</v>
      </c>
      <c r="L8902" t="s">
        <v>24048</v>
      </c>
      <c r="O8902" t="s">
        <v>12</v>
      </c>
      <c r="P8902" t="s">
        <v>13</v>
      </c>
      <c r="AN8902" s="1" t="s">
        <v>14</v>
      </c>
      <c r="AQ8902" s="1" t="s">
        <v>15</v>
      </c>
    </row>
    <row r="8903" spans="2:43" x14ac:dyDescent="0.25">
      <c r="B8903" t="s">
        <v>5</v>
      </c>
      <c r="C8903" t="s">
        <v>6</v>
      </c>
      <c r="F8903" s="1" t="s">
        <v>7</v>
      </c>
      <c r="G8903" t="s">
        <v>9205</v>
      </c>
      <c r="J8903" t="s">
        <v>8650</v>
      </c>
      <c r="K8903" s="1" t="s">
        <v>9207</v>
      </c>
      <c r="L8903" t="s">
        <v>24049</v>
      </c>
      <c r="O8903" t="s">
        <v>12</v>
      </c>
      <c r="P8903" t="s">
        <v>13</v>
      </c>
      <c r="AN8903" s="1" t="s">
        <v>14</v>
      </c>
      <c r="AQ8903" s="1" t="s">
        <v>15</v>
      </c>
    </row>
    <row r="8904" spans="2:43" x14ac:dyDescent="0.25">
      <c r="B8904" t="s">
        <v>5</v>
      </c>
      <c r="C8904" t="s">
        <v>6</v>
      </c>
      <c r="F8904" s="1" t="s">
        <v>7</v>
      </c>
      <c r="G8904" t="s">
        <v>9205</v>
      </c>
      <c r="J8904" t="s">
        <v>8650</v>
      </c>
      <c r="K8904" s="1" t="s">
        <v>24050</v>
      </c>
      <c r="L8904" t="s">
        <v>24051</v>
      </c>
      <c r="O8904" t="s">
        <v>12</v>
      </c>
      <c r="P8904" t="s">
        <v>13</v>
      </c>
      <c r="AN8904" s="1" t="s">
        <v>14</v>
      </c>
      <c r="AQ8904" s="1" t="s">
        <v>15</v>
      </c>
    </row>
    <row r="8905" spans="2:43" x14ac:dyDescent="0.25">
      <c r="B8905" t="s">
        <v>5</v>
      </c>
      <c r="C8905" t="s">
        <v>6</v>
      </c>
      <c r="F8905" s="1" t="s">
        <v>7</v>
      </c>
      <c r="G8905" t="s">
        <v>24052</v>
      </c>
      <c r="J8905" t="s">
        <v>1583</v>
      </c>
      <c r="K8905" s="1" t="s">
        <v>4409</v>
      </c>
      <c r="L8905" t="s">
        <v>24053</v>
      </c>
      <c r="O8905" t="s">
        <v>12</v>
      </c>
      <c r="P8905" t="s">
        <v>13</v>
      </c>
      <c r="AN8905" s="1" t="s">
        <v>14</v>
      </c>
      <c r="AQ8905" s="1" t="s">
        <v>15</v>
      </c>
    </row>
    <row r="8906" spans="2:43" x14ac:dyDescent="0.25">
      <c r="B8906" t="s">
        <v>5</v>
      </c>
      <c r="C8906" t="s">
        <v>6</v>
      </c>
      <c r="F8906" s="1" t="s">
        <v>7</v>
      </c>
      <c r="G8906" t="s">
        <v>24054</v>
      </c>
      <c r="J8906" t="s">
        <v>615</v>
      </c>
      <c r="K8906" s="1" t="s">
        <v>4961</v>
      </c>
      <c r="L8906" t="s">
        <v>24055</v>
      </c>
      <c r="M8906" t="s">
        <v>2246</v>
      </c>
      <c r="O8906" t="s">
        <v>12</v>
      </c>
      <c r="P8906" t="s">
        <v>13</v>
      </c>
      <c r="AN8906" s="1" t="s">
        <v>14</v>
      </c>
      <c r="AQ8906" s="1" t="s">
        <v>15</v>
      </c>
    </row>
    <row r="8907" spans="2:43" x14ac:dyDescent="0.25">
      <c r="B8907" t="s">
        <v>5</v>
      </c>
      <c r="C8907" t="s">
        <v>6</v>
      </c>
      <c r="F8907" s="1" t="s">
        <v>7</v>
      </c>
      <c r="G8907" t="s">
        <v>24056</v>
      </c>
      <c r="J8907" t="s">
        <v>2934</v>
      </c>
      <c r="K8907" s="1" t="s">
        <v>7604</v>
      </c>
      <c r="L8907" t="s">
        <v>24057</v>
      </c>
      <c r="O8907" t="s">
        <v>12</v>
      </c>
      <c r="P8907" t="s">
        <v>13</v>
      </c>
      <c r="AN8907" s="1" t="s">
        <v>14</v>
      </c>
      <c r="AQ8907" s="1" t="s">
        <v>15</v>
      </c>
    </row>
    <row r="8908" spans="2:43" x14ac:dyDescent="0.25">
      <c r="B8908" t="s">
        <v>5</v>
      </c>
      <c r="C8908" t="s">
        <v>6</v>
      </c>
      <c r="F8908" s="1" t="s">
        <v>7</v>
      </c>
      <c r="G8908" t="s">
        <v>24058</v>
      </c>
      <c r="J8908" t="s">
        <v>24059</v>
      </c>
      <c r="K8908" s="1" t="s">
        <v>24060</v>
      </c>
      <c r="L8908" t="s">
        <v>24061</v>
      </c>
      <c r="O8908" t="s">
        <v>12</v>
      </c>
      <c r="P8908" t="s">
        <v>13</v>
      </c>
      <c r="AN8908" s="1" t="s">
        <v>14</v>
      </c>
      <c r="AQ8908" s="1" t="s">
        <v>15</v>
      </c>
    </row>
    <row r="8909" spans="2:43" x14ac:dyDescent="0.25">
      <c r="B8909" t="s">
        <v>5</v>
      </c>
      <c r="C8909" t="s">
        <v>6</v>
      </c>
      <c r="F8909" s="1" t="s">
        <v>7</v>
      </c>
      <c r="G8909" t="s">
        <v>24062</v>
      </c>
      <c r="J8909" t="s">
        <v>550</v>
      </c>
      <c r="K8909" s="1" t="s">
        <v>24063</v>
      </c>
      <c r="L8909" t="s">
        <v>24064</v>
      </c>
      <c r="O8909" t="s">
        <v>12</v>
      </c>
      <c r="P8909" t="s">
        <v>13</v>
      </c>
      <c r="AN8909" s="1" t="s">
        <v>14</v>
      </c>
      <c r="AQ8909" s="1" t="s">
        <v>15</v>
      </c>
    </row>
    <row r="8910" spans="2:43" x14ac:dyDescent="0.25">
      <c r="B8910" t="s">
        <v>5</v>
      </c>
      <c r="C8910" t="s">
        <v>6</v>
      </c>
      <c r="F8910" s="1" t="s">
        <v>7</v>
      </c>
      <c r="G8910" t="s">
        <v>24065</v>
      </c>
      <c r="J8910" t="s">
        <v>24066</v>
      </c>
      <c r="K8910" s="1" t="s">
        <v>24067</v>
      </c>
      <c r="L8910" t="s">
        <v>24068</v>
      </c>
      <c r="O8910" t="s">
        <v>12</v>
      </c>
      <c r="P8910" t="s">
        <v>13</v>
      </c>
      <c r="AN8910" s="1" t="s">
        <v>14</v>
      </c>
      <c r="AQ8910" s="1" t="s">
        <v>15</v>
      </c>
    </row>
    <row r="8911" spans="2:43" x14ac:dyDescent="0.25">
      <c r="B8911" t="s">
        <v>5</v>
      </c>
      <c r="C8911" t="s">
        <v>6</v>
      </c>
      <c r="F8911" s="1" t="s">
        <v>7</v>
      </c>
      <c r="G8911" t="s">
        <v>23500</v>
      </c>
      <c r="J8911" t="s">
        <v>1541</v>
      </c>
      <c r="K8911" s="1" t="s">
        <v>16166</v>
      </c>
      <c r="L8911" t="s">
        <v>24069</v>
      </c>
      <c r="O8911" t="s">
        <v>12</v>
      </c>
      <c r="P8911" t="s">
        <v>13</v>
      </c>
      <c r="AN8911" s="1" t="s">
        <v>14</v>
      </c>
      <c r="AQ8911" s="1" t="s">
        <v>15</v>
      </c>
    </row>
    <row r="8912" spans="2:43" x14ac:dyDescent="0.25">
      <c r="B8912" t="s">
        <v>5</v>
      </c>
      <c r="C8912" t="s">
        <v>6</v>
      </c>
      <c r="F8912" s="1" t="s">
        <v>7</v>
      </c>
      <c r="G8912" t="s">
        <v>24070</v>
      </c>
      <c r="J8912" t="s">
        <v>4037</v>
      </c>
      <c r="K8912" s="1" t="s">
        <v>4038</v>
      </c>
      <c r="L8912" t="s">
        <v>24071</v>
      </c>
      <c r="O8912" t="s">
        <v>12</v>
      </c>
      <c r="P8912" t="s">
        <v>13</v>
      </c>
      <c r="AN8912" s="1" t="s">
        <v>14</v>
      </c>
      <c r="AQ8912" s="1" t="s">
        <v>15</v>
      </c>
    </row>
    <row r="8913" spans="2:43" x14ac:dyDescent="0.25">
      <c r="B8913" t="s">
        <v>5</v>
      </c>
      <c r="C8913" t="s">
        <v>6</v>
      </c>
      <c r="F8913" s="1" t="s">
        <v>7</v>
      </c>
      <c r="G8913" t="s">
        <v>24072</v>
      </c>
      <c r="J8913" t="s">
        <v>24073</v>
      </c>
      <c r="K8913" s="1" t="s">
        <v>24074</v>
      </c>
      <c r="L8913" t="s">
        <v>24075</v>
      </c>
      <c r="O8913" t="s">
        <v>12</v>
      </c>
      <c r="P8913" t="s">
        <v>13</v>
      </c>
      <c r="AN8913" s="1" t="s">
        <v>14</v>
      </c>
      <c r="AQ8913" s="1" t="s">
        <v>15</v>
      </c>
    </row>
    <row r="8914" spans="2:43" x14ac:dyDescent="0.25">
      <c r="B8914" t="s">
        <v>5</v>
      </c>
      <c r="C8914" t="s">
        <v>6</v>
      </c>
      <c r="F8914" s="1" t="s">
        <v>7</v>
      </c>
      <c r="G8914" t="s">
        <v>3543</v>
      </c>
      <c r="J8914" t="s">
        <v>615</v>
      </c>
      <c r="K8914" s="1" t="s">
        <v>3706</v>
      </c>
      <c r="L8914" t="s">
        <v>24076</v>
      </c>
      <c r="O8914" t="s">
        <v>12</v>
      </c>
      <c r="P8914" t="s">
        <v>13</v>
      </c>
      <c r="AN8914" s="1" t="s">
        <v>14</v>
      </c>
      <c r="AQ8914" s="1" t="s">
        <v>15</v>
      </c>
    </row>
    <row r="8915" spans="2:43" x14ac:dyDescent="0.25">
      <c r="B8915" t="s">
        <v>5</v>
      </c>
      <c r="C8915" t="s">
        <v>6</v>
      </c>
      <c r="F8915" s="1" t="s">
        <v>7</v>
      </c>
      <c r="G8915" t="s">
        <v>24077</v>
      </c>
      <c r="J8915" t="s">
        <v>2986</v>
      </c>
      <c r="K8915" s="1" t="s">
        <v>24078</v>
      </c>
      <c r="L8915" t="s">
        <v>24079</v>
      </c>
      <c r="O8915" t="s">
        <v>12</v>
      </c>
      <c r="P8915" t="s">
        <v>13</v>
      </c>
      <c r="AN8915" s="1" t="s">
        <v>14</v>
      </c>
      <c r="AQ8915" s="1" t="s">
        <v>15</v>
      </c>
    </row>
    <row r="8916" spans="2:43" x14ac:dyDescent="0.25">
      <c r="B8916" t="s">
        <v>5</v>
      </c>
      <c r="C8916" t="s">
        <v>6</v>
      </c>
      <c r="F8916" s="1" t="s">
        <v>7</v>
      </c>
      <c r="G8916" t="s">
        <v>24080</v>
      </c>
      <c r="J8916" t="s">
        <v>21110</v>
      </c>
      <c r="K8916" s="1" t="s">
        <v>24081</v>
      </c>
      <c r="L8916" t="s">
        <v>24082</v>
      </c>
      <c r="O8916" t="s">
        <v>12</v>
      </c>
      <c r="P8916" t="s">
        <v>13</v>
      </c>
      <c r="AN8916" s="1" t="s">
        <v>14</v>
      </c>
      <c r="AQ8916" s="1" t="s">
        <v>15</v>
      </c>
    </row>
    <row r="8917" spans="2:43" x14ac:dyDescent="0.25">
      <c r="B8917" t="s">
        <v>5</v>
      </c>
      <c r="C8917" t="s">
        <v>6</v>
      </c>
      <c r="F8917" s="1" t="s">
        <v>7</v>
      </c>
      <c r="G8917" t="s">
        <v>24083</v>
      </c>
      <c r="J8917" t="s">
        <v>1513</v>
      </c>
      <c r="K8917" s="1" t="s">
        <v>1514</v>
      </c>
      <c r="L8917" t="s">
        <v>24084</v>
      </c>
      <c r="M8917" t="s">
        <v>7843</v>
      </c>
      <c r="O8917" t="s">
        <v>12</v>
      </c>
      <c r="P8917" t="s">
        <v>13</v>
      </c>
      <c r="AN8917" s="1" t="s">
        <v>14</v>
      </c>
      <c r="AQ8917" s="1" t="s">
        <v>15</v>
      </c>
    </row>
    <row r="8918" spans="2:43" x14ac:dyDescent="0.25">
      <c r="B8918" t="s">
        <v>5</v>
      </c>
      <c r="C8918" t="s">
        <v>6</v>
      </c>
      <c r="F8918" s="1" t="s">
        <v>7</v>
      </c>
      <c r="G8918" t="s">
        <v>24085</v>
      </c>
      <c r="J8918" t="s">
        <v>1541</v>
      </c>
      <c r="K8918" s="1" t="s">
        <v>20143</v>
      </c>
      <c r="L8918" t="s">
        <v>24086</v>
      </c>
      <c r="O8918" t="s">
        <v>12</v>
      </c>
      <c r="P8918" t="s">
        <v>13</v>
      </c>
      <c r="AN8918" s="1" t="s">
        <v>14</v>
      </c>
      <c r="AQ8918" s="1" t="s">
        <v>15</v>
      </c>
    </row>
    <row r="8919" spans="2:43" x14ac:dyDescent="0.25">
      <c r="B8919" t="s">
        <v>5</v>
      </c>
      <c r="C8919" t="s">
        <v>6</v>
      </c>
      <c r="F8919" s="1" t="s">
        <v>7</v>
      </c>
      <c r="G8919" t="s">
        <v>24085</v>
      </c>
      <c r="J8919" t="s">
        <v>1541</v>
      </c>
      <c r="K8919" s="1" t="s">
        <v>20143</v>
      </c>
      <c r="L8919" t="s">
        <v>24086</v>
      </c>
      <c r="O8919" t="s">
        <v>12</v>
      </c>
      <c r="P8919" t="s">
        <v>13</v>
      </c>
      <c r="AN8919" s="1" t="s">
        <v>14</v>
      </c>
      <c r="AQ8919" s="1" t="s">
        <v>15</v>
      </c>
    </row>
    <row r="8920" spans="2:43" x14ac:dyDescent="0.25">
      <c r="B8920" t="s">
        <v>5</v>
      </c>
      <c r="C8920" t="s">
        <v>6</v>
      </c>
      <c r="F8920" s="1" t="s">
        <v>7</v>
      </c>
      <c r="G8920" t="s">
        <v>24087</v>
      </c>
      <c r="J8920" t="s">
        <v>2866</v>
      </c>
      <c r="K8920" s="1" t="s">
        <v>4102</v>
      </c>
      <c r="L8920" t="s">
        <v>24088</v>
      </c>
      <c r="O8920" t="s">
        <v>12</v>
      </c>
      <c r="P8920" t="s">
        <v>13</v>
      </c>
      <c r="AN8920" s="1" t="s">
        <v>14</v>
      </c>
      <c r="AQ8920" s="1" t="s">
        <v>15</v>
      </c>
    </row>
    <row r="8921" spans="2:43" x14ac:dyDescent="0.25">
      <c r="B8921" t="s">
        <v>5</v>
      </c>
      <c r="C8921" t="s">
        <v>6</v>
      </c>
      <c r="F8921" s="1" t="s">
        <v>7</v>
      </c>
      <c r="G8921" t="s">
        <v>6483</v>
      </c>
      <c r="J8921" t="s">
        <v>152</v>
      </c>
      <c r="K8921" s="1" t="s">
        <v>9958</v>
      </c>
      <c r="L8921" t="s">
        <v>24089</v>
      </c>
      <c r="O8921" t="s">
        <v>12</v>
      </c>
      <c r="P8921" t="s">
        <v>13</v>
      </c>
      <c r="AN8921" s="1" t="s">
        <v>14</v>
      </c>
      <c r="AQ8921" s="1" t="s">
        <v>15</v>
      </c>
    </row>
    <row r="8922" spans="2:43" x14ac:dyDescent="0.25">
      <c r="B8922" t="s">
        <v>5</v>
      </c>
      <c r="C8922" t="s">
        <v>6</v>
      </c>
      <c r="F8922" s="1" t="s">
        <v>7</v>
      </c>
      <c r="G8922" t="s">
        <v>24090</v>
      </c>
      <c r="J8922" t="s">
        <v>8603</v>
      </c>
      <c r="K8922" s="1" t="s">
        <v>9412</v>
      </c>
      <c r="L8922" t="s">
        <v>24091</v>
      </c>
      <c r="O8922" t="s">
        <v>12</v>
      </c>
      <c r="P8922" t="s">
        <v>13</v>
      </c>
      <c r="AN8922" s="1" t="s">
        <v>14</v>
      </c>
      <c r="AQ8922" s="1" t="s">
        <v>15</v>
      </c>
    </row>
    <row r="8923" spans="2:43" x14ac:dyDescent="0.25">
      <c r="B8923" t="s">
        <v>5</v>
      </c>
      <c r="C8923" t="s">
        <v>6</v>
      </c>
      <c r="F8923" s="1" t="s">
        <v>7</v>
      </c>
      <c r="G8923" t="s">
        <v>24092</v>
      </c>
      <c r="J8923" t="s">
        <v>581</v>
      </c>
      <c r="K8923" s="1" t="s">
        <v>10583</v>
      </c>
      <c r="L8923" t="s">
        <v>24093</v>
      </c>
      <c r="O8923" t="s">
        <v>12</v>
      </c>
      <c r="P8923" t="s">
        <v>13</v>
      </c>
      <c r="AN8923" s="1" t="s">
        <v>14</v>
      </c>
      <c r="AQ8923" s="1" t="s">
        <v>15</v>
      </c>
    </row>
    <row r="8924" spans="2:43" x14ac:dyDescent="0.25">
      <c r="B8924" t="s">
        <v>5</v>
      </c>
      <c r="C8924" t="s">
        <v>6</v>
      </c>
      <c r="F8924" s="1" t="s">
        <v>7</v>
      </c>
      <c r="G8924" t="s">
        <v>24094</v>
      </c>
      <c r="J8924" t="s">
        <v>24095</v>
      </c>
      <c r="K8924" s="1" t="s">
        <v>24096</v>
      </c>
      <c r="L8924" t="s">
        <v>24097</v>
      </c>
      <c r="N8924" t="s">
        <v>24095</v>
      </c>
      <c r="O8924" t="s">
        <v>12</v>
      </c>
      <c r="P8924" t="s">
        <v>13</v>
      </c>
      <c r="AN8924" s="1" t="s">
        <v>14</v>
      </c>
      <c r="AQ8924" s="1" t="s">
        <v>15</v>
      </c>
    </row>
    <row r="8925" spans="2:43" x14ac:dyDescent="0.25">
      <c r="B8925" t="s">
        <v>5</v>
      </c>
      <c r="C8925" t="s">
        <v>6</v>
      </c>
      <c r="F8925" s="1" t="s">
        <v>7</v>
      </c>
      <c r="G8925" t="s">
        <v>24098</v>
      </c>
      <c r="J8925" t="s">
        <v>2327</v>
      </c>
      <c r="K8925" s="1" t="s">
        <v>2328</v>
      </c>
      <c r="L8925" t="s">
        <v>24099</v>
      </c>
      <c r="O8925" t="s">
        <v>12</v>
      </c>
      <c r="P8925" t="s">
        <v>13</v>
      </c>
      <c r="AN8925" s="1" t="s">
        <v>14</v>
      </c>
      <c r="AQ8925" s="1" t="s">
        <v>15</v>
      </c>
    </row>
    <row r="8926" spans="2:43" x14ac:dyDescent="0.25">
      <c r="B8926" t="s">
        <v>5</v>
      </c>
      <c r="C8926" t="s">
        <v>6</v>
      </c>
      <c r="F8926" s="1" t="s">
        <v>7</v>
      </c>
      <c r="G8926" t="s">
        <v>24100</v>
      </c>
      <c r="J8926" t="s">
        <v>1583</v>
      </c>
      <c r="K8926" s="1" t="s">
        <v>4409</v>
      </c>
      <c r="L8926" t="s">
        <v>24101</v>
      </c>
      <c r="O8926" t="s">
        <v>12</v>
      </c>
      <c r="P8926" t="s">
        <v>13</v>
      </c>
      <c r="AN8926" s="1" t="s">
        <v>14</v>
      </c>
      <c r="AQ8926" s="1" t="s">
        <v>15</v>
      </c>
    </row>
    <row r="8927" spans="2:43" x14ac:dyDescent="0.25">
      <c r="B8927" t="s">
        <v>5</v>
      </c>
      <c r="C8927" t="s">
        <v>6</v>
      </c>
      <c r="F8927" s="1" t="s">
        <v>7</v>
      </c>
      <c r="G8927" t="s">
        <v>24102</v>
      </c>
      <c r="J8927" t="s">
        <v>24103</v>
      </c>
      <c r="K8927" s="1" t="s">
        <v>24104</v>
      </c>
      <c r="L8927" t="s">
        <v>24105</v>
      </c>
      <c r="O8927" t="s">
        <v>12</v>
      </c>
      <c r="P8927" t="s">
        <v>13</v>
      </c>
      <c r="AN8927" s="1" t="s">
        <v>14</v>
      </c>
      <c r="AQ8927" s="1" t="s">
        <v>15</v>
      </c>
    </row>
    <row r="8928" spans="2:43" x14ac:dyDescent="0.25">
      <c r="B8928" t="s">
        <v>5</v>
      </c>
      <c r="C8928" t="s">
        <v>6</v>
      </c>
      <c r="F8928" s="1" t="s">
        <v>7</v>
      </c>
      <c r="G8928" t="s">
        <v>11685</v>
      </c>
      <c r="J8928" t="s">
        <v>15786</v>
      </c>
      <c r="K8928" s="1" t="s">
        <v>15787</v>
      </c>
      <c r="L8928" t="s">
        <v>24106</v>
      </c>
      <c r="O8928" t="s">
        <v>12</v>
      </c>
      <c r="P8928" t="s">
        <v>13</v>
      </c>
      <c r="AN8928" s="1" t="s">
        <v>14</v>
      </c>
      <c r="AQ8928" s="1" t="s">
        <v>15</v>
      </c>
    </row>
    <row r="8929" spans="2:43" x14ac:dyDescent="0.25">
      <c r="B8929" t="s">
        <v>5</v>
      </c>
      <c r="C8929" t="s">
        <v>6</v>
      </c>
      <c r="F8929" s="1" t="s">
        <v>7</v>
      </c>
      <c r="G8929" t="s">
        <v>24107</v>
      </c>
      <c r="J8929" t="s">
        <v>23983</v>
      </c>
      <c r="K8929" s="1" t="s">
        <v>22236</v>
      </c>
      <c r="L8929" t="s">
        <v>24108</v>
      </c>
      <c r="O8929" t="s">
        <v>12</v>
      </c>
      <c r="P8929" t="s">
        <v>13</v>
      </c>
      <c r="AN8929" s="1" t="s">
        <v>14</v>
      </c>
      <c r="AQ8929" s="1" t="s">
        <v>15</v>
      </c>
    </row>
    <row r="8930" spans="2:43" x14ac:dyDescent="0.25">
      <c r="B8930" t="s">
        <v>5</v>
      </c>
      <c r="C8930" t="s">
        <v>6</v>
      </c>
      <c r="F8930" s="1" t="s">
        <v>7</v>
      </c>
      <c r="G8930" t="s">
        <v>24109</v>
      </c>
      <c r="J8930" t="s">
        <v>54</v>
      </c>
      <c r="K8930" s="1" t="s">
        <v>5942</v>
      </c>
      <c r="L8930" t="s">
        <v>24110</v>
      </c>
      <c r="M8930" t="s">
        <v>5553</v>
      </c>
      <c r="O8930" t="s">
        <v>12</v>
      </c>
      <c r="P8930" t="s">
        <v>13</v>
      </c>
      <c r="AN8930" s="1" t="s">
        <v>14</v>
      </c>
      <c r="AQ8930" s="1" t="s">
        <v>15</v>
      </c>
    </row>
    <row r="8931" spans="2:43" x14ac:dyDescent="0.25">
      <c r="B8931" t="s">
        <v>5</v>
      </c>
      <c r="C8931" t="s">
        <v>6</v>
      </c>
      <c r="F8931" s="1" t="s">
        <v>7</v>
      </c>
      <c r="G8931" t="s">
        <v>24111</v>
      </c>
      <c r="J8931" t="s">
        <v>1583</v>
      </c>
      <c r="K8931" s="1" t="s">
        <v>4409</v>
      </c>
      <c r="L8931" t="s">
        <v>24112</v>
      </c>
      <c r="O8931" t="s">
        <v>12</v>
      </c>
      <c r="P8931" t="s">
        <v>13</v>
      </c>
      <c r="AN8931" s="1" t="s">
        <v>14</v>
      </c>
      <c r="AQ8931" s="1" t="s">
        <v>15</v>
      </c>
    </row>
    <row r="8932" spans="2:43" x14ac:dyDescent="0.25">
      <c r="B8932" t="s">
        <v>5</v>
      </c>
      <c r="C8932" t="s">
        <v>6</v>
      </c>
      <c r="F8932" s="1" t="s">
        <v>7</v>
      </c>
      <c r="G8932" t="s">
        <v>24113</v>
      </c>
      <c r="J8932" t="s">
        <v>331</v>
      </c>
      <c r="K8932" s="1" t="s">
        <v>332</v>
      </c>
      <c r="L8932" t="s">
        <v>24114</v>
      </c>
      <c r="O8932" t="s">
        <v>12</v>
      </c>
      <c r="P8932" t="s">
        <v>13</v>
      </c>
      <c r="AN8932" s="1" t="s">
        <v>14</v>
      </c>
      <c r="AQ8932" s="1" t="s">
        <v>15</v>
      </c>
    </row>
    <row r="8933" spans="2:43" x14ac:dyDescent="0.25">
      <c r="B8933" t="s">
        <v>5</v>
      </c>
      <c r="C8933" t="s">
        <v>6</v>
      </c>
      <c r="F8933" s="1" t="s">
        <v>7</v>
      </c>
      <c r="G8933" t="s">
        <v>24115</v>
      </c>
      <c r="J8933" t="s">
        <v>2780</v>
      </c>
      <c r="K8933" s="1" t="s">
        <v>2781</v>
      </c>
      <c r="L8933" t="s">
        <v>24116</v>
      </c>
      <c r="O8933" t="s">
        <v>12</v>
      </c>
      <c r="P8933" t="s">
        <v>13</v>
      </c>
      <c r="AN8933" s="1" t="s">
        <v>14</v>
      </c>
      <c r="AQ8933" s="1" t="s">
        <v>15</v>
      </c>
    </row>
    <row r="8934" spans="2:43" x14ac:dyDescent="0.25">
      <c r="B8934" t="s">
        <v>5</v>
      </c>
      <c r="C8934" t="s">
        <v>6</v>
      </c>
      <c r="F8934" s="1" t="s">
        <v>7</v>
      </c>
      <c r="G8934" t="s">
        <v>24117</v>
      </c>
      <c r="J8934" t="s">
        <v>12381</v>
      </c>
      <c r="K8934" s="1" t="s">
        <v>24118</v>
      </c>
      <c r="L8934" t="s">
        <v>24119</v>
      </c>
      <c r="O8934" t="s">
        <v>12</v>
      </c>
      <c r="P8934" t="s">
        <v>13</v>
      </c>
      <c r="AN8934" s="1" t="s">
        <v>14</v>
      </c>
      <c r="AQ8934" s="1" t="s">
        <v>15</v>
      </c>
    </row>
    <row r="8935" spans="2:43" x14ac:dyDescent="0.25">
      <c r="B8935" t="s">
        <v>5</v>
      </c>
      <c r="C8935" t="s">
        <v>6</v>
      </c>
      <c r="F8935" s="1" t="s">
        <v>7</v>
      </c>
      <c r="G8935" t="s">
        <v>24120</v>
      </c>
      <c r="J8935" t="s">
        <v>1126</v>
      </c>
      <c r="K8935" s="1" t="s">
        <v>24121</v>
      </c>
      <c r="L8935" t="s">
        <v>24122</v>
      </c>
      <c r="O8935" t="s">
        <v>12</v>
      </c>
      <c r="P8935" t="s">
        <v>13</v>
      </c>
      <c r="AN8935" s="1" t="s">
        <v>14</v>
      </c>
      <c r="AQ8935" s="1" t="s">
        <v>15</v>
      </c>
    </row>
    <row r="8936" spans="2:43" x14ac:dyDescent="0.25">
      <c r="B8936" t="s">
        <v>5</v>
      </c>
      <c r="C8936" t="s">
        <v>6</v>
      </c>
      <c r="F8936" s="1" t="s">
        <v>7</v>
      </c>
      <c r="G8936" t="s">
        <v>16887</v>
      </c>
      <c r="J8936" t="s">
        <v>886</v>
      </c>
      <c r="K8936" s="1" t="s">
        <v>10428</v>
      </c>
      <c r="L8936" t="s">
        <v>24123</v>
      </c>
      <c r="O8936" t="s">
        <v>12</v>
      </c>
      <c r="P8936" t="s">
        <v>13</v>
      </c>
      <c r="AN8936" s="1" t="s">
        <v>14</v>
      </c>
      <c r="AQ8936" s="1" t="s">
        <v>15</v>
      </c>
    </row>
    <row r="8937" spans="2:43" x14ac:dyDescent="0.25">
      <c r="B8937" t="s">
        <v>5</v>
      </c>
      <c r="C8937" t="s">
        <v>6</v>
      </c>
      <c r="F8937" s="1" t="s">
        <v>7</v>
      </c>
      <c r="G8937" t="s">
        <v>24124</v>
      </c>
      <c r="J8937" t="s">
        <v>1213</v>
      </c>
      <c r="K8937" s="1" t="s">
        <v>24125</v>
      </c>
      <c r="L8937" t="s">
        <v>24126</v>
      </c>
      <c r="M8937" t="s">
        <v>5155</v>
      </c>
      <c r="O8937" t="s">
        <v>12</v>
      </c>
      <c r="P8937" t="s">
        <v>13</v>
      </c>
      <c r="AN8937" s="1" t="s">
        <v>14</v>
      </c>
      <c r="AQ8937" s="1" t="s">
        <v>15</v>
      </c>
    </row>
    <row r="8938" spans="2:43" x14ac:dyDescent="0.25">
      <c r="B8938" t="s">
        <v>5</v>
      </c>
      <c r="C8938" t="s">
        <v>6</v>
      </c>
      <c r="F8938" s="1" t="s">
        <v>7</v>
      </c>
      <c r="G8938" t="s">
        <v>24127</v>
      </c>
      <c r="J8938" t="s">
        <v>24128</v>
      </c>
      <c r="K8938" s="1" t="s">
        <v>24129</v>
      </c>
      <c r="L8938" t="s">
        <v>24130</v>
      </c>
      <c r="O8938" t="s">
        <v>12</v>
      </c>
      <c r="P8938" t="s">
        <v>13</v>
      </c>
      <c r="AN8938" s="1" t="s">
        <v>14</v>
      </c>
      <c r="AQ8938" s="1" t="s">
        <v>15</v>
      </c>
    </row>
    <row r="8939" spans="2:43" x14ac:dyDescent="0.25">
      <c r="B8939" t="s">
        <v>5</v>
      </c>
      <c r="C8939" t="s">
        <v>6</v>
      </c>
      <c r="F8939" s="1" t="s">
        <v>7</v>
      </c>
      <c r="G8939" t="s">
        <v>24131</v>
      </c>
      <c r="J8939" t="s">
        <v>1100</v>
      </c>
      <c r="K8939" s="1" t="s">
        <v>14397</v>
      </c>
      <c r="L8939" t="s">
        <v>24132</v>
      </c>
      <c r="O8939" t="s">
        <v>12</v>
      </c>
      <c r="P8939" t="s">
        <v>13</v>
      </c>
      <c r="AN8939" s="1" t="s">
        <v>14</v>
      </c>
      <c r="AQ8939" s="1" t="s">
        <v>15</v>
      </c>
    </row>
    <row r="8940" spans="2:43" x14ac:dyDescent="0.25">
      <c r="B8940" t="s">
        <v>5</v>
      </c>
      <c r="C8940" t="s">
        <v>6</v>
      </c>
      <c r="F8940" s="1" t="s">
        <v>7</v>
      </c>
      <c r="G8940" t="s">
        <v>3149</v>
      </c>
      <c r="J8940" t="s">
        <v>6281</v>
      </c>
      <c r="K8940" s="1" t="s">
        <v>7000</v>
      </c>
      <c r="L8940" t="s">
        <v>24133</v>
      </c>
      <c r="O8940" t="s">
        <v>12</v>
      </c>
      <c r="P8940" t="s">
        <v>13</v>
      </c>
      <c r="AN8940" s="1" t="s">
        <v>14</v>
      </c>
      <c r="AQ8940" s="1" t="s">
        <v>15</v>
      </c>
    </row>
    <row r="8941" spans="2:43" x14ac:dyDescent="0.25">
      <c r="B8941" t="s">
        <v>5</v>
      </c>
      <c r="C8941" t="s">
        <v>6</v>
      </c>
      <c r="F8941" s="1" t="s">
        <v>7</v>
      </c>
      <c r="G8941" t="s">
        <v>24134</v>
      </c>
      <c r="J8941" t="s">
        <v>12490</v>
      </c>
      <c r="K8941" s="1" t="s">
        <v>14811</v>
      </c>
      <c r="L8941" t="s">
        <v>24135</v>
      </c>
      <c r="O8941" t="s">
        <v>12</v>
      </c>
      <c r="P8941" t="s">
        <v>13</v>
      </c>
      <c r="AN8941" s="1" t="s">
        <v>14</v>
      </c>
      <c r="AQ8941" s="1" t="s">
        <v>15</v>
      </c>
    </row>
    <row r="8942" spans="2:43" x14ac:dyDescent="0.25">
      <c r="B8942" t="s">
        <v>5</v>
      </c>
      <c r="C8942" t="s">
        <v>6</v>
      </c>
      <c r="F8942" s="1" t="s">
        <v>7</v>
      </c>
      <c r="G8942" t="s">
        <v>24136</v>
      </c>
      <c r="J8942" t="s">
        <v>3238</v>
      </c>
      <c r="K8942" s="1" t="s">
        <v>24137</v>
      </c>
      <c r="L8942" t="s">
        <v>24138</v>
      </c>
      <c r="M8942" t="s">
        <v>7195</v>
      </c>
      <c r="O8942" t="s">
        <v>12</v>
      </c>
      <c r="P8942" t="s">
        <v>13</v>
      </c>
      <c r="AN8942" s="1" t="s">
        <v>14</v>
      </c>
      <c r="AQ8942" s="1" t="s">
        <v>15</v>
      </c>
    </row>
    <row r="8943" spans="2:43" x14ac:dyDescent="0.25">
      <c r="B8943" t="s">
        <v>5</v>
      </c>
      <c r="C8943" t="s">
        <v>6</v>
      </c>
      <c r="F8943" s="1" t="s">
        <v>7</v>
      </c>
      <c r="G8943" t="s">
        <v>24136</v>
      </c>
      <c r="J8943" t="s">
        <v>3238</v>
      </c>
      <c r="K8943" s="1" t="s">
        <v>5801</v>
      </c>
      <c r="L8943" t="s">
        <v>24138</v>
      </c>
      <c r="M8943" t="s">
        <v>3620</v>
      </c>
      <c r="O8943" t="s">
        <v>12</v>
      </c>
      <c r="P8943" t="s">
        <v>13</v>
      </c>
      <c r="AN8943" s="1" t="s">
        <v>14</v>
      </c>
      <c r="AQ8943" s="1" t="s">
        <v>15</v>
      </c>
    </row>
    <row r="8944" spans="2:43" x14ac:dyDescent="0.25">
      <c r="B8944" t="s">
        <v>5</v>
      </c>
      <c r="C8944" t="s">
        <v>6</v>
      </c>
      <c r="F8944" s="1" t="s">
        <v>7</v>
      </c>
      <c r="G8944" t="s">
        <v>24139</v>
      </c>
      <c r="J8944" t="s">
        <v>14861</v>
      </c>
      <c r="K8944" s="1" t="s">
        <v>21590</v>
      </c>
      <c r="L8944" t="s">
        <v>24140</v>
      </c>
      <c r="O8944" t="s">
        <v>12</v>
      </c>
      <c r="P8944" t="s">
        <v>13</v>
      </c>
      <c r="AN8944" s="1" t="s">
        <v>14</v>
      </c>
      <c r="AQ8944" s="1" t="s">
        <v>15</v>
      </c>
    </row>
    <row r="8945" spans="2:43" x14ac:dyDescent="0.25">
      <c r="B8945" t="s">
        <v>5</v>
      </c>
      <c r="C8945" t="s">
        <v>6</v>
      </c>
      <c r="F8945" s="1" t="s">
        <v>7</v>
      </c>
      <c r="G8945" t="s">
        <v>24141</v>
      </c>
      <c r="J8945" t="s">
        <v>2694</v>
      </c>
      <c r="K8945" s="1" t="s">
        <v>2695</v>
      </c>
      <c r="L8945" t="s">
        <v>24142</v>
      </c>
      <c r="M8945" t="s">
        <v>329</v>
      </c>
      <c r="O8945" t="s">
        <v>12</v>
      </c>
      <c r="P8945" t="s">
        <v>13</v>
      </c>
      <c r="AN8945" s="1" t="s">
        <v>14</v>
      </c>
      <c r="AQ8945" s="1" t="s">
        <v>15</v>
      </c>
    </row>
    <row r="8946" spans="2:43" x14ac:dyDescent="0.25">
      <c r="B8946" t="s">
        <v>5</v>
      </c>
      <c r="C8946" t="s">
        <v>6</v>
      </c>
      <c r="F8946" s="1" t="s">
        <v>7</v>
      </c>
      <c r="G8946" t="s">
        <v>24143</v>
      </c>
      <c r="J8946" t="s">
        <v>24144</v>
      </c>
      <c r="K8946" s="1" t="s">
        <v>24145</v>
      </c>
      <c r="L8946" t="s">
        <v>24146</v>
      </c>
      <c r="O8946" t="s">
        <v>12</v>
      </c>
      <c r="P8946" t="s">
        <v>13</v>
      </c>
      <c r="AN8946" s="1" t="s">
        <v>14</v>
      </c>
      <c r="AQ8946" s="1" t="s">
        <v>15</v>
      </c>
    </row>
    <row r="8947" spans="2:43" x14ac:dyDescent="0.25">
      <c r="B8947" t="s">
        <v>5</v>
      </c>
      <c r="C8947" t="s">
        <v>6</v>
      </c>
      <c r="F8947" s="1" t="s">
        <v>7</v>
      </c>
      <c r="G8947" t="s">
        <v>24147</v>
      </c>
      <c r="J8947" t="s">
        <v>24148</v>
      </c>
      <c r="K8947" s="1" t="s">
        <v>24149</v>
      </c>
      <c r="L8947" t="s">
        <v>24150</v>
      </c>
      <c r="M8947" t="s">
        <v>24151</v>
      </c>
      <c r="O8947" t="s">
        <v>12</v>
      </c>
      <c r="P8947" t="s">
        <v>13</v>
      </c>
      <c r="AN8947" s="1" t="s">
        <v>14</v>
      </c>
      <c r="AQ8947" s="1" t="s">
        <v>15</v>
      </c>
    </row>
    <row r="8948" spans="2:43" x14ac:dyDescent="0.25">
      <c r="B8948" t="s">
        <v>5</v>
      </c>
      <c r="C8948" t="s">
        <v>6</v>
      </c>
      <c r="F8948" s="1" t="s">
        <v>7</v>
      </c>
      <c r="G8948" t="s">
        <v>24152</v>
      </c>
      <c r="J8948" t="s">
        <v>684</v>
      </c>
      <c r="K8948" s="1" t="s">
        <v>14885</v>
      </c>
      <c r="L8948" t="s">
        <v>24153</v>
      </c>
      <c r="O8948" t="s">
        <v>12</v>
      </c>
      <c r="P8948" t="s">
        <v>13</v>
      </c>
      <c r="AN8948" s="1" t="s">
        <v>14</v>
      </c>
      <c r="AQ8948" s="1" t="s">
        <v>15</v>
      </c>
    </row>
    <row r="8949" spans="2:43" x14ac:dyDescent="0.25">
      <c r="B8949" t="s">
        <v>5</v>
      </c>
      <c r="C8949" t="s">
        <v>6</v>
      </c>
      <c r="F8949" s="1" t="s">
        <v>7</v>
      </c>
      <c r="G8949" t="s">
        <v>21365</v>
      </c>
      <c r="J8949" t="s">
        <v>14861</v>
      </c>
      <c r="K8949" s="1" t="s">
        <v>21590</v>
      </c>
      <c r="L8949" t="s">
        <v>24154</v>
      </c>
      <c r="O8949" t="s">
        <v>12</v>
      </c>
      <c r="P8949" t="s">
        <v>13</v>
      </c>
      <c r="AN8949" s="1" t="s">
        <v>14</v>
      </c>
      <c r="AQ8949" s="1" t="s">
        <v>15</v>
      </c>
    </row>
    <row r="8950" spans="2:43" x14ac:dyDescent="0.25">
      <c r="B8950" t="s">
        <v>5</v>
      </c>
      <c r="C8950" t="s">
        <v>6</v>
      </c>
      <c r="F8950" s="1" t="s">
        <v>7</v>
      </c>
      <c r="G8950" t="s">
        <v>24155</v>
      </c>
      <c r="J8950" t="s">
        <v>24156</v>
      </c>
      <c r="K8950" s="1" t="s">
        <v>24157</v>
      </c>
      <c r="L8950" t="s">
        <v>24158</v>
      </c>
      <c r="O8950" t="s">
        <v>12</v>
      </c>
      <c r="P8950" t="s">
        <v>13</v>
      </c>
      <c r="AN8950" s="1" t="s">
        <v>14</v>
      </c>
      <c r="AQ8950" s="1" t="s">
        <v>15</v>
      </c>
    </row>
    <row r="8951" spans="2:43" x14ac:dyDescent="0.25">
      <c r="B8951" t="s">
        <v>5</v>
      </c>
      <c r="C8951" t="s">
        <v>6</v>
      </c>
      <c r="F8951" s="1" t="s">
        <v>7</v>
      </c>
      <c r="G8951" t="s">
        <v>16296</v>
      </c>
      <c r="J8951" t="s">
        <v>7871</v>
      </c>
      <c r="K8951" s="1" t="s">
        <v>7872</v>
      </c>
      <c r="L8951" t="s">
        <v>24159</v>
      </c>
      <c r="O8951" t="s">
        <v>12</v>
      </c>
      <c r="P8951" t="s">
        <v>13</v>
      </c>
      <c r="AN8951" s="1" t="s">
        <v>14</v>
      </c>
      <c r="AQ8951" s="1" t="s">
        <v>15</v>
      </c>
    </row>
    <row r="8952" spans="2:43" x14ac:dyDescent="0.25">
      <c r="B8952" t="s">
        <v>5</v>
      </c>
      <c r="C8952" t="s">
        <v>6</v>
      </c>
      <c r="F8952" s="1" t="s">
        <v>7</v>
      </c>
      <c r="G8952" t="s">
        <v>10974</v>
      </c>
      <c r="J8952" t="s">
        <v>7871</v>
      </c>
      <c r="K8952" s="1" t="s">
        <v>7872</v>
      </c>
      <c r="L8952" t="s">
        <v>24159</v>
      </c>
      <c r="O8952" t="s">
        <v>12</v>
      </c>
      <c r="P8952" t="s">
        <v>13</v>
      </c>
      <c r="AN8952" s="1" t="s">
        <v>14</v>
      </c>
      <c r="AQ8952" s="1" t="s">
        <v>15</v>
      </c>
    </row>
    <row r="8953" spans="2:43" x14ac:dyDescent="0.25">
      <c r="B8953" t="s">
        <v>5</v>
      </c>
      <c r="C8953" t="s">
        <v>6</v>
      </c>
      <c r="F8953" s="1" t="s">
        <v>7</v>
      </c>
      <c r="G8953" t="s">
        <v>8572</v>
      </c>
      <c r="J8953" t="s">
        <v>7871</v>
      </c>
      <c r="K8953" s="1" t="s">
        <v>7872</v>
      </c>
      <c r="L8953" t="s">
        <v>24160</v>
      </c>
      <c r="M8953" t="s">
        <v>24161</v>
      </c>
      <c r="O8953" t="s">
        <v>12</v>
      </c>
      <c r="P8953" t="s">
        <v>13</v>
      </c>
      <c r="AN8953" s="1" t="s">
        <v>14</v>
      </c>
      <c r="AQ8953" s="1" t="s">
        <v>15</v>
      </c>
    </row>
    <row r="8954" spans="2:43" x14ac:dyDescent="0.25">
      <c r="B8954" t="s">
        <v>5</v>
      </c>
      <c r="C8954" t="s">
        <v>6</v>
      </c>
      <c r="F8954" s="1" t="s">
        <v>7</v>
      </c>
      <c r="G8954" t="s">
        <v>24162</v>
      </c>
      <c r="J8954" t="s">
        <v>24128</v>
      </c>
      <c r="K8954" s="1" t="s">
        <v>24129</v>
      </c>
      <c r="L8954" t="s">
        <v>24163</v>
      </c>
      <c r="O8954" t="s">
        <v>12</v>
      </c>
      <c r="P8954" t="s">
        <v>13</v>
      </c>
      <c r="AN8954" s="1" t="s">
        <v>14</v>
      </c>
      <c r="AQ8954" s="1" t="s">
        <v>15</v>
      </c>
    </row>
    <row r="8955" spans="2:43" x14ac:dyDescent="0.25">
      <c r="B8955" t="s">
        <v>5</v>
      </c>
      <c r="C8955" t="s">
        <v>6</v>
      </c>
      <c r="F8955" s="1" t="s">
        <v>7</v>
      </c>
      <c r="G8955" t="s">
        <v>24164</v>
      </c>
      <c r="J8955" t="s">
        <v>54</v>
      </c>
      <c r="K8955" s="1" t="s">
        <v>607</v>
      </c>
      <c r="L8955" t="s">
        <v>24165</v>
      </c>
      <c r="O8955" t="s">
        <v>12</v>
      </c>
      <c r="P8955" t="s">
        <v>13</v>
      </c>
      <c r="AN8955" s="1" t="s">
        <v>14</v>
      </c>
      <c r="AQ8955" s="1" t="s">
        <v>15</v>
      </c>
    </row>
    <row r="8956" spans="2:43" x14ac:dyDescent="0.25">
      <c r="B8956" t="s">
        <v>5</v>
      </c>
      <c r="C8956" t="s">
        <v>6</v>
      </c>
      <c r="F8956" s="1" t="s">
        <v>7</v>
      </c>
      <c r="G8956" t="s">
        <v>24166</v>
      </c>
      <c r="J8956" t="s">
        <v>9284</v>
      </c>
      <c r="K8956" s="1" t="s">
        <v>9285</v>
      </c>
      <c r="L8956" t="s">
        <v>24167</v>
      </c>
      <c r="O8956" t="s">
        <v>12</v>
      </c>
      <c r="P8956" t="s">
        <v>13</v>
      </c>
      <c r="AN8956" s="1" t="s">
        <v>14</v>
      </c>
      <c r="AQ8956" s="1" t="s">
        <v>15</v>
      </c>
    </row>
    <row r="8957" spans="2:43" x14ac:dyDescent="0.25">
      <c r="B8957" t="s">
        <v>5</v>
      </c>
      <c r="C8957" t="s">
        <v>6</v>
      </c>
      <c r="F8957" s="1" t="s">
        <v>7</v>
      </c>
      <c r="G8957" t="s">
        <v>24168</v>
      </c>
      <c r="J8957" t="s">
        <v>24169</v>
      </c>
      <c r="K8957" s="1" t="s">
        <v>24170</v>
      </c>
      <c r="L8957" t="s">
        <v>24171</v>
      </c>
      <c r="O8957" t="s">
        <v>12</v>
      </c>
      <c r="P8957" t="s">
        <v>13</v>
      </c>
      <c r="AN8957" s="1" t="s">
        <v>14</v>
      </c>
      <c r="AQ8957" s="1" t="s">
        <v>15</v>
      </c>
    </row>
    <row r="8958" spans="2:43" x14ac:dyDescent="0.25">
      <c r="B8958" t="s">
        <v>5</v>
      </c>
      <c r="C8958" t="s">
        <v>6</v>
      </c>
      <c r="F8958" s="1" t="s">
        <v>7</v>
      </c>
      <c r="G8958" t="s">
        <v>24172</v>
      </c>
      <c r="J8958" t="s">
        <v>520</v>
      </c>
      <c r="K8958" s="1" t="s">
        <v>24173</v>
      </c>
      <c r="L8958" t="s">
        <v>24174</v>
      </c>
      <c r="O8958" t="s">
        <v>12</v>
      </c>
      <c r="P8958" t="s">
        <v>13</v>
      </c>
      <c r="AN8958" s="1" t="s">
        <v>14</v>
      </c>
      <c r="AQ8958" s="1" t="s">
        <v>15</v>
      </c>
    </row>
    <row r="8959" spans="2:43" x14ac:dyDescent="0.25">
      <c r="B8959" t="s">
        <v>5</v>
      </c>
      <c r="C8959" t="s">
        <v>6</v>
      </c>
      <c r="F8959" s="1" t="s">
        <v>7</v>
      </c>
      <c r="G8959" t="s">
        <v>24172</v>
      </c>
      <c r="J8959" t="s">
        <v>520</v>
      </c>
      <c r="K8959" s="1" t="s">
        <v>24173</v>
      </c>
      <c r="L8959" t="s">
        <v>24174</v>
      </c>
      <c r="O8959" t="s">
        <v>12</v>
      </c>
      <c r="P8959" t="s">
        <v>13</v>
      </c>
      <c r="AN8959" s="1" t="s">
        <v>14</v>
      </c>
      <c r="AQ8959" s="1" t="s">
        <v>15</v>
      </c>
    </row>
    <row r="8960" spans="2:43" x14ac:dyDescent="0.25">
      <c r="B8960" t="s">
        <v>5</v>
      </c>
      <c r="C8960" t="s">
        <v>6</v>
      </c>
      <c r="F8960" s="1" t="s">
        <v>7</v>
      </c>
      <c r="G8960" t="s">
        <v>24175</v>
      </c>
      <c r="J8960" t="s">
        <v>1108</v>
      </c>
      <c r="K8960" s="1" t="s">
        <v>24176</v>
      </c>
      <c r="L8960" t="s">
        <v>24177</v>
      </c>
      <c r="O8960" t="s">
        <v>12</v>
      </c>
      <c r="P8960" t="s">
        <v>13</v>
      </c>
      <c r="AN8960" s="1" t="s">
        <v>14</v>
      </c>
      <c r="AQ8960" s="1" t="s">
        <v>15</v>
      </c>
    </row>
    <row r="8961" spans="2:43" x14ac:dyDescent="0.25">
      <c r="B8961" t="s">
        <v>5</v>
      </c>
      <c r="C8961" t="s">
        <v>6</v>
      </c>
      <c r="F8961" s="1" t="s">
        <v>7</v>
      </c>
      <c r="G8961" t="s">
        <v>24178</v>
      </c>
      <c r="J8961" t="s">
        <v>24179</v>
      </c>
      <c r="K8961" s="1" t="s">
        <v>24180</v>
      </c>
      <c r="L8961" t="s">
        <v>24181</v>
      </c>
      <c r="M8961" t="s">
        <v>24182</v>
      </c>
      <c r="O8961" t="s">
        <v>12</v>
      </c>
      <c r="P8961" t="s">
        <v>13</v>
      </c>
      <c r="AN8961" s="1" t="s">
        <v>14</v>
      </c>
      <c r="AQ8961" s="1" t="s">
        <v>15</v>
      </c>
    </row>
    <row r="8962" spans="2:43" x14ac:dyDescent="0.25">
      <c r="B8962" t="s">
        <v>5</v>
      </c>
      <c r="C8962" t="s">
        <v>6</v>
      </c>
      <c r="F8962" s="1" t="s">
        <v>7</v>
      </c>
      <c r="G8962" t="s">
        <v>24183</v>
      </c>
      <c r="J8962" t="s">
        <v>3254</v>
      </c>
      <c r="K8962" s="1" t="s">
        <v>3255</v>
      </c>
      <c r="L8962" t="s">
        <v>24184</v>
      </c>
      <c r="O8962" t="s">
        <v>12</v>
      </c>
      <c r="P8962" t="s">
        <v>13</v>
      </c>
      <c r="AN8962" s="1" t="s">
        <v>14</v>
      </c>
      <c r="AQ8962" s="1" t="s">
        <v>15</v>
      </c>
    </row>
    <row r="8963" spans="2:43" x14ac:dyDescent="0.25">
      <c r="B8963" t="s">
        <v>5</v>
      </c>
      <c r="C8963" t="s">
        <v>6</v>
      </c>
      <c r="F8963" s="1" t="s">
        <v>7</v>
      </c>
      <c r="G8963" t="s">
        <v>24185</v>
      </c>
      <c r="J8963" t="s">
        <v>152</v>
      </c>
      <c r="K8963" s="1" t="s">
        <v>2299</v>
      </c>
      <c r="L8963" t="s">
        <v>24186</v>
      </c>
      <c r="O8963" t="s">
        <v>12</v>
      </c>
      <c r="P8963" t="s">
        <v>13</v>
      </c>
      <c r="AN8963" s="1" t="s">
        <v>14</v>
      </c>
      <c r="AQ8963" s="1" t="s">
        <v>15</v>
      </c>
    </row>
    <row r="8964" spans="2:43" x14ac:dyDescent="0.25">
      <c r="B8964" t="s">
        <v>5</v>
      </c>
      <c r="C8964" t="s">
        <v>6</v>
      </c>
      <c r="F8964" s="1" t="s">
        <v>7</v>
      </c>
      <c r="G8964" t="s">
        <v>6086</v>
      </c>
      <c r="J8964" t="s">
        <v>777</v>
      </c>
      <c r="K8964" s="1" t="s">
        <v>24187</v>
      </c>
      <c r="L8964" t="s">
        <v>24188</v>
      </c>
      <c r="O8964" t="s">
        <v>12</v>
      </c>
      <c r="P8964" t="s">
        <v>13</v>
      </c>
      <c r="AN8964" s="1" t="s">
        <v>14</v>
      </c>
      <c r="AQ8964" s="1" t="s">
        <v>15</v>
      </c>
    </row>
    <row r="8965" spans="2:43" x14ac:dyDescent="0.25">
      <c r="B8965" t="s">
        <v>5</v>
      </c>
      <c r="C8965" t="s">
        <v>6</v>
      </c>
      <c r="F8965" s="1" t="s">
        <v>7</v>
      </c>
      <c r="G8965" t="s">
        <v>24189</v>
      </c>
      <c r="J8965" t="s">
        <v>24190</v>
      </c>
      <c r="K8965" s="1" t="s">
        <v>24191</v>
      </c>
      <c r="L8965" t="s">
        <v>24192</v>
      </c>
      <c r="M8965" t="s">
        <v>24193</v>
      </c>
      <c r="O8965" t="s">
        <v>12</v>
      </c>
      <c r="P8965" t="s">
        <v>13</v>
      </c>
      <c r="AN8965" s="1" t="s">
        <v>14</v>
      </c>
      <c r="AQ8965" s="1" t="s">
        <v>15</v>
      </c>
    </row>
    <row r="8966" spans="2:43" x14ac:dyDescent="0.25">
      <c r="B8966" t="s">
        <v>5</v>
      </c>
      <c r="C8966" t="s">
        <v>6</v>
      </c>
      <c r="F8966" s="1" t="s">
        <v>7</v>
      </c>
      <c r="G8966" t="s">
        <v>24194</v>
      </c>
      <c r="J8966" t="s">
        <v>24195</v>
      </c>
      <c r="K8966" s="1" t="s">
        <v>24196</v>
      </c>
      <c r="L8966" t="s">
        <v>24197</v>
      </c>
      <c r="O8966" t="s">
        <v>12</v>
      </c>
      <c r="P8966" t="s">
        <v>13</v>
      </c>
      <c r="AN8966" s="1" t="s">
        <v>14</v>
      </c>
      <c r="AQ8966" s="1" t="s">
        <v>15</v>
      </c>
    </row>
    <row r="8967" spans="2:43" x14ac:dyDescent="0.25">
      <c r="B8967" t="s">
        <v>5</v>
      </c>
      <c r="C8967" t="s">
        <v>6</v>
      </c>
      <c r="F8967" s="1" t="s">
        <v>7</v>
      </c>
      <c r="G8967" t="s">
        <v>24198</v>
      </c>
      <c r="J8967" t="s">
        <v>24195</v>
      </c>
      <c r="K8967" s="1" t="s">
        <v>24196</v>
      </c>
      <c r="L8967" t="s">
        <v>24199</v>
      </c>
      <c r="O8967" t="s">
        <v>12</v>
      </c>
      <c r="P8967" t="s">
        <v>13</v>
      </c>
      <c r="AN8967" s="1" t="s">
        <v>14</v>
      </c>
      <c r="AQ8967" s="1" t="s">
        <v>15</v>
      </c>
    </row>
    <row r="8968" spans="2:43" x14ac:dyDescent="0.25">
      <c r="B8968" t="s">
        <v>5</v>
      </c>
      <c r="C8968" t="s">
        <v>6</v>
      </c>
      <c r="F8968" s="1" t="s">
        <v>7</v>
      </c>
      <c r="G8968" t="s">
        <v>24200</v>
      </c>
      <c r="J8968" t="s">
        <v>4503</v>
      </c>
      <c r="K8968" s="1" t="s">
        <v>4504</v>
      </c>
      <c r="L8968" t="s">
        <v>24201</v>
      </c>
      <c r="O8968" t="s">
        <v>12</v>
      </c>
      <c r="P8968" t="s">
        <v>13</v>
      </c>
      <c r="AN8968" s="1" t="s">
        <v>14</v>
      </c>
      <c r="AQ8968" s="1" t="s">
        <v>15</v>
      </c>
    </row>
    <row r="8969" spans="2:43" x14ac:dyDescent="0.25">
      <c r="B8969" t="s">
        <v>5</v>
      </c>
      <c r="C8969" t="s">
        <v>6</v>
      </c>
      <c r="F8969" s="1" t="s">
        <v>7</v>
      </c>
      <c r="G8969" t="s">
        <v>24202</v>
      </c>
      <c r="J8969" t="s">
        <v>8043</v>
      </c>
      <c r="K8969" s="1" t="s">
        <v>15016</v>
      </c>
      <c r="L8969" t="s">
        <v>24203</v>
      </c>
      <c r="O8969" t="s">
        <v>12</v>
      </c>
      <c r="P8969" t="s">
        <v>13</v>
      </c>
      <c r="AN8969" s="1" t="s">
        <v>14</v>
      </c>
      <c r="AQ8969" s="1" t="s">
        <v>15</v>
      </c>
    </row>
    <row r="8970" spans="2:43" x14ac:dyDescent="0.25">
      <c r="B8970" t="s">
        <v>5</v>
      </c>
      <c r="C8970" t="s">
        <v>6</v>
      </c>
      <c r="F8970" s="1" t="s">
        <v>7</v>
      </c>
      <c r="G8970" t="s">
        <v>24204</v>
      </c>
      <c r="J8970" t="s">
        <v>24205</v>
      </c>
      <c r="K8970" s="1" t="s">
        <v>24206</v>
      </c>
      <c r="L8970" t="s">
        <v>24207</v>
      </c>
      <c r="M8970" t="s">
        <v>12275</v>
      </c>
      <c r="N8970" t="s">
        <v>24205</v>
      </c>
      <c r="O8970" t="s">
        <v>12</v>
      </c>
      <c r="P8970" t="s">
        <v>13</v>
      </c>
      <c r="AN8970" s="1" t="s">
        <v>14</v>
      </c>
      <c r="AQ8970" s="1" t="s">
        <v>15</v>
      </c>
    </row>
    <row r="8971" spans="2:43" x14ac:dyDescent="0.25">
      <c r="B8971" t="s">
        <v>5</v>
      </c>
      <c r="C8971" t="s">
        <v>6</v>
      </c>
      <c r="F8971" s="1" t="s">
        <v>7</v>
      </c>
      <c r="G8971" t="s">
        <v>24208</v>
      </c>
      <c r="J8971" t="s">
        <v>24209</v>
      </c>
      <c r="K8971" s="1" t="s">
        <v>24210</v>
      </c>
      <c r="L8971" t="s">
        <v>24211</v>
      </c>
      <c r="O8971" t="s">
        <v>12</v>
      </c>
      <c r="P8971" t="s">
        <v>13</v>
      </c>
      <c r="AN8971" s="1" t="s">
        <v>14</v>
      </c>
      <c r="AQ8971" s="1" t="s">
        <v>15</v>
      </c>
    </row>
    <row r="8972" spans="2:43" x14ac:dyDescent="0.25">
      <c r="B8972" t="s">
        <v>5</v>
      </c>
      <c r="C8972" t="s">
        <v>6</v>
      </c>
      <c r="F8972" s="1" t="s">
        <v>7</v>
      </c>
      <c r="G8972" t="s">
        <v>24212</v>
      </c>
      <c r="J8972" t="s">
        <v>24213</v>
      </c>
      <c r="K8972" s="1" t="s">
        <v>24214</v>
      </c>
      <c r="L8972" t="s">
        <v>24215</v>
      </c>
      <c r="M8972" t="s">
        <v>24216</v>
      </c>
      <c r="O8972" t="s">
        <v>12</v>
      </c>
      <c r="P8972" t="s">
        <v>13</v>
      </c>
      <c r="AN8972" s="1" t="s">
        <v>14</v>
      </c>
      <c r="AQ8972" s="1" t="s">
        <v>15</v>
      </c>
    </row>
    <row r="8973" spans="2:43" x14ac:dyDescent="0.25">
      <c r="B8973" t="s">
        <v>5</v>
      </c>
      <c r="C8973" t="s">
        <v>6</v>
      </c>
      <c r="F8973" s="1" t="s">
        <v>7</v>
      </c>
      <c r="G8973" t="s">
        <v>24217</v>
      </c>
      <c r="J8973" t="s">
        <v>1074</v>
      </c>
      <c r="K8973" s="1" t="s">
        <v>24218</v>
      </c>
      <c r="L8973" t="s">
        <v>24219</v>
      </c>
      <c r="O8973" t="s">
        <v>12</v>
      </c>
      <c r="P8973" t="s">
        <v>13</v>
      </c>
      <c r="AN8973" s="1" t="s">
        <v>14</v>
      </c>
      <c r="AQ8973" s="1" t="s">
        <v>15</v>
      </c>
    </row>
    <row r="8974" spans="2:43" x14ac:dyDescent="0.25">
      <c r="B8974" t="s">
        <v>5</v>
      </c>
      <c r="C8974" t="s">
        <v>6</v>
      </c>
      <c r="F8974" s="1" t="s">
        <v>7</v>
      </c>
      <c r="G8974" t="s">
        <v>24220</v>
      </c>
      <c r="J8974" t="s">
        <v>838</v>
      </c>
      <c r="K8974" s="1" t="s">
        <v>24221</v>
      </c>
      <c r="L8974" t="s">
        <v>24222</v>
      </c>
      <c r="O8974" t="s">
        <v>12</v>
      </c>
      <c r="P8974" t="s">
        <v>13</v>
      </c>
      <c r="AN8974" s="1" t="s">
        <v>14</v>
      </c>
      <c r="AQ8974" s="1" t="s">
        <v>15</v>
      </c>
    </row>
    <row r="8975" spans="2:43" x14ac:dyDescent="0.25">
      <c r="B8975" t="s">
        <v>5</v>
      </c>
      <c r="C8975" t="s">
        <v>6</v>
      </c>
      <c r="F8975" s="1" t="s">
        <v>7</v>
      </c>
      <c r="G8975" t="s">
        <v>24223</v>
      </c>
      <c r="J8975" t="s">
        <v>2007</v>
      </c>
      <c r="K8975" s="1" t="s">
        <v>2669</v>
      </c>
      <c r="L8975" t="s">
        <v>24224</v>
      </c>
      <c r="O8975" t="s">
        <v>12</v>
      </c>
      <c r="P8975" t="s">
        <v>13</v>
      </c>
      <c r="AN8975" s="1" t="s">
        <v>14</v>
      </c>
      <c r="AQ8975" s="1" t="s">
        <v>15</v>
      </c>
    </row>
    <row r="8976" spans="2:43" x14ac:dyDescent="0.25">
      <c r="B8976" t="s">
        <v>5</v>
      </c>
      <c r="C8976" t="s">
        <v>6</v>
      </c>
      <c r="F8976" s="1" t="s">
        <v>7</v>
      </c>
      <c r="G8976" t="s">
        <v>15678</v>
      </c>
      <c r="J8976" t="s">
        <v>1113</v>
      </c>
      <c r="K8976" s="1" t="s">
        <v>1114</v>
      </c>
      <c r="L8976" t="s">
        <v>24225</v>
      </c>
      <c r="M8976" t="s">
        <v>329</v>
      </c>
      <c r="O8976" t="s">
        <v>12</v>
      </c>
      <c r="P8976" t="s">
        <v>13</v>
      </c>
      <c r="AN8976" s="1" t="s">
        <v>14</v>
      </c>
      <c r="AQ8976" s="1" t="s">
        <v>15</v>
      </c>
    </row>
    <row r="8977" spans="2:43" x14ac:dyDescent="0.25">
      <c r="B8977" t="s">
        <v>5</v>
      </c>
      <c r="C8977" t="s">
        <v>6</v>
      </c>
      <c r="F8977" s="1" t="s">
        <v>7</v>
      </c>
      <c r="G8977" t="s">
        <v>24226</v>
      </c>
      <c r="J8977" t="s">
        <v>8917</v>
      </c>
      <c r="K8977" s="1" t="s">
        <v>11213</v>
      </c>
      <c r="L8977" t="s">
        <v>24227</v>
      </c>
      <c r="O8977" t="s">
        <v>12</v>
      </c>
      <c r="P8977" t="s">
        <v>13</v>
      </c>
      <c r="AN8977" s="1" t="s">
        <v>14</v>
      </c>
      <c r="AQ8977" s="1" t="s">
        <v>15</v>
      </c>
    </row>
    <row r="8978" spans="2:43" x14ac:dyDescent="0.25">
      <c r="B8978" t="s">
        <v>5</v>
      </c>
      <c r="C8978" t="s">
        <v>6</v>
      </c>
      <c r="F8978" s="1" t="s">
        <v>7</v>
      </c>
      <c r="G8978" t="s">
        <v>7556</v>
      </c>
      <c r="J8978" t="s">
        <v>8917</v>
      </c>
      <c r="K8978" s="1" t="s">
        <v>11213</v>
      </c>
      <c r="L8978" t="s">
        <v>24228</v>
      </c>
      <c r="O8978" t="s">
        <v>12</v>
      </c>
      <c r="P8978" t="s">
        <v>13</v>
      </c>
      <c r="AN8978" s="1" t="s">
        <v>14</v>
      </c>
      <c r="AQ8978" s="1" t="s">
        <v>15</v>
      </c>
    </row>
    <row r="8979" spans="2:43" x14ac:dyDescent="0.25">
      <c r="B8979" t="s">
        <v>5</v>
      </c>
      <c r="C8979" t="s">
        <v>6</v>
      </c>
      <c r="F8979" s="1" t="s">
        <v>7</v>
      </c>
      <c r="G8979" t="s">
        <v>24229</v>
      </c>
      <c r="J8979" t="s">
        <v>266</v>
      </c>
      <c r="K8979" s="1" t="s">
        <v>24230</v>
      </c>
      <c r="L8979" t="s">
        <v>24231</v>
      </c>
      <c r="O8979" t="s">
        <v>12</v>
      </c>
      <c r="P8979" t="s">
        <v>13</v>
      </c>
      <c r="AN8979" s="1" t="s">
        <v>14</v>
      </c>
      <c r="AQ8979" s="1" t="s">
        <v>15</v>
      </c>
    </row>
    <row r="8980" spans="2:43" x14ac:dyDescent="0.25">
      <c r="B8980" t="s">
        <v>5</v>
      </c>
      <c r="C8980" t="s">
        <v>6</v>
      </c>
      <c r="F8980" s="1" t="s">
        <v>7</v>
      </c>
      <c r="G8980" t="s">
        <v>24232</v>
      </c>
      <c r="J8980" t="s">
        <v>471</v>
      </c>
      <c r="K8980" s="1" t="s">
        <v>472</v>
      </c>
      <c r="L8980" t="s">
        <v>24233</v>
      </c>
      <c r="O8980" t="s">
        <v>12</v>
      </c>
      <c r="P8980" t="s">
        <v>13</v>
      </c>
      <c r="AN8980" s="1" t="s">
        <v>14</v>
      </c>
      <c r="AQ8980" s="1" t="s">
        <v>15</v>
      </c>
    </row>
    <row r="8981" spans="2:43" x14ac:dyDescent="0.25">
      <c r="B8981" t="s">
        <v>5</v>
      </c>
      <c r="C8981" t="s">
        <v>6</v>
      </c>
      <c r="F8981" s="1" t="s">
        <v>7</v>
      </c>
      <c r="G8981" t="s">
        <v>24234</v>
      </c>
      <c r="J8981" t="s">
        <v>867</v>
      </c>
      <c r="K8981" s="1" t="s">
        <v>17339</v>
      </c>
      <c r="L8981" t="s">
        <v>24235</v>
      </c>
      <c r="O8981" t="s">
        <v>12</v>
      </c>
      <c r="P8981" t="s">
        <v>13</v>
      </c>
      <c r="AN8981" s="1" t="s">
        <v>14</v>
      </c>
      <c r="AQ8981" s="1" t="s">
        <v>15</v>
      </c>
    </row>
    <row r="8982" spans="2:43" x14ac:dyDescent="0.25">
      <c r="B8982" t="s">
        <v>5</v>
      </c>
      <c r="C8982" t="s">
        <v>6</v>
      </c>
      <c r="F8982" s="1" t="s">
        <v>7</v>
      </c>
      <c r="G8982" t="s">
        <v>24236</v>
      </c>
      <c r="J8982" t="s">
        <v>12810</v>
      </c>
      <c r="K8982" s="1" t="s">
        <v>12811</v>
      </c>
      <c r="L8982" t="s">
        <v>24237</v>
      </c>
      <c r="O8982" t="s">
        <v>12</v>
      </c>
      <c r="P8982" t="s">
        <v>13</v>
      </c>
      <c r="AN8982" s="1" t="s">
        <v>14</v>
      </c>
      <c r="AQ8982" s="1" t="s">
        <v>15</v>
      </c>
    </row>
    <row r="8983" spans="2:43" x14ac:dyDescent="0.25">
      <c r="B8983" t="s">
        <v>5</v>
      </c>
      <c r="C8983" t="s">
        <v>6</v>
      </c>
      <c r="F8983" s="1" t="s">
        <v>7</v>
      </c>
      <c r="G8983" t="s">
        <v>14464</v>
      </c>
      <c r="J8983" t="s">
        <v>550</v>
      </c>
      <c r="K8983" s="1" t="s">
        <v>24063</v>
      </c>
      <c r="L8983" t="s">
        <v>24238</v>
      </c>
      <c r="N8983" t="s">
        <v>550</v>
      </c>
      <c r="O8983" t="s">
        <v>12</v>
      </c>
      <c r="P8983" t="s">
        <v>13</v>
      </c>
      <c r="AN8983" s="1" t="s">
        <v>14</v>
      </c>
      <c r="AQ8983" s="1" t="s">
        <v>15</v>
      </c>
    </row>
    <row r="8984" spans="2:43" x14ac:dyDescent="0.25">
      <c r="B8984" t="s">
        <v>5</v>
      </c>
      <c r="C8984" t="s">
        <v>6</v>
      </c>
      <c r="F8984" s="1" t="s">
        <v>7</v>
      </c>
      <c r="G8984" t="s">
        <v>6564</v>
      </c>
      <c r="J8984" t="s">
        <v>173</v>
      </c>
      <c r="K8984" s="1" t="s">
        <v>24239</v>
      </c>
      <c r="L8984" t="s">
        <v>24240</v>
      </c>
      <c r="O8984" t="s">
        <v>12</v>
      </c>
      <c r="P8984" t="s">
        <v>13</v>
      </c>
      <c r="AN8984" s="1" t="s">
        <v>14</v>
      </c>
      <c r="AQ8984" s="1" t="s">
        <v>15</v>
      </c>
    </row>
    <row r="8985" spans="2:43" x14ac:dyDescent="0.25">
      <c r="B8985" t="s">
        <v>5</v>
      </c>
      <c r="C8985" t="s">
        <v>6</v>
      </c>
      <c r="F8985" s="1" t="s">
        <v>7</v>
      </c>
      <c r="G8985" t="s">
        <v>24241</v>
      </c>
      <c r="J8985" t="s">
        <v>24242</v>
      </c>
      <c r="K8985" s="1" t="s">
        <v>24243</v>
      </c>
      <c r="L8985" t="s">
        <v>24244</v>
      </c>
      <c r="O8985" t="s">
        <v>12</v>
      </c>
      <c r="P8985" t="s">
        <v>13</v>
      </c>
      <c r="AN8985" s="1" t="s">
        <v>14</v>
      </c>
      <c r="AQ8985" s="1" t="s">
        <v>15</v>
      </c>
    </row>
    <row r="8986" spans="2:43" x14ac:dyDescent="0.25">
      <c r="B8986" t="s">
        <v>5</v>
      </c>
      <c r="C8986" t="s">
        <v>6</v>
      </c>
      <c r="F8986" s="1" t="s">
        <v>7</v>
      </c>
      <c r="G8986" t="s">
        <v>22043</v>
      </c>
      <c r="J8986" t="s">
        <v>4607</v>
      </c>
      <c r="K8986" s="1" t="s">
        <v>4608</v>
      </c>
      <c r="L8986" t="s">
        <v>24245</v>
      </c>
      <c r="O8986" t="s">
        <v>12</v>
      </c>
      <c r="P8986" t="s">
        <v>13</v>
      </c>
      <c r="AN8986" s="1" t="s">
        <v>14</v>
      </c>
      <c r="AQ8986" s="1" t="s">
        <v>15</v>
      </c>
    </row>
    <row r="8987" spans="2:43" x14ac:dyDescent="0.25">
      <c r="B8987" t="s">
        <v>5</v>
      </c>
      <c r="C8987" t="s">
        <v>6</v>
      </c>
      <c r="F8987" s="1" t="s">
        <v>7</v>
      </c>
      <c r="G8987" t="s">
        <v>24246</v>
      </c>
      <c r="J8987" t="s">
        <v>6606</v>
      </c>
      <c r="K8987" s="1" t="s">
        <v>6607</v>
      </c>
      <c r="L8987" t="s">
        <v>24247</v>
      </c>
      <c r="M8987" t="s">
        <v>24248</v>
      </c>
      <c r="O8987" t="s">
        <v>12</v>
      </c>
      <c r="P8987" t="s">
        <v>13</v>
      </c>
      <c r="AN8987" s="1" t="s">
        <v>14</v>
      </c>
      <c r="AQ8987" s="1" t="s">
        <v>15</v>
      </c>
    </row>
    <row r="8988" spans="2:43" x14ac:dyDescent="0.25">
      <c r="B8988" t="s">
        <v>5</v>
      </c>
      <c r="C8988" t="s">
        <v>6</v>
      </c>
      <c r="F8988" s="1" t="s">
        <v>7</v>
      </c>
      <c r="G8988" t="s">
        <v>24249</v>
      </c>
      <c r="J8988" t="s">
        <v>11896</v>
      </c>
      <c r="K8988" s="1" t="s">
        <v>11897</v>
      </c>
      <c r="L8988" t="s">
        <v>24250</v>
      </c>
      <c r="O8988" t="s">
        <v>12</v>
      </c>
      <c r="P8988" t="s">
        <v>13</v>
      </c>
      <c r="AN8988" s="1" t="s">
        <v>14</v>
      </c>
      <c r="AQ8988" s="1" t="s">
        <v>15</v>
      </c>
    </row>
    <row r="8989" spans="2:43" x14ac:dyDescent="0.25">
      <c r="B8989" t="s">
        <v>5</v>
      </c>
      <c r="C8989" t="s">
        <v>6</v>
      </c>
      <c r="F8989" s="1" t="s">
        <v>7</v>
      </c>
      <c r="G8989" t="s">
        <v>24251</v>
      </c>
      <c r="J8989" t="s">
        <v>1583</v>
      </c>
      <c r="K8989" s="1" t="s">
        <v>4409</v>
      </c>
      <c r="L8989" t="s">
        <v>24252</v>
      </c>
      <c r="O8989" t="s">
        <v>12</v>
      </c>
      <c r="P8989" t="s">
        <v>13</v>
      </c>
      <c r="AN8989" s="1" t="s">
        <v>14</v>
      </c>
      <c r="AQ8989" s="1" t="s">
        <v>15</v>
      </c>
    </row>
    <row r="8990" spans="2:43" x14ac:dyDescent="0.25">
      <c r="B8990" t="s">
        <v>5</v>
      </c>
      <c r="C8990" t="s">
        <v>6</v>
      </c>
      <c r="F8990" s="1" t="s">
        <v>7</v>
      </c>
      <c r="G8990" t="s">
        <v>24253</v>
      </c>
      <c r="J8990" t="s">
        <v>24254</v>
      </c>
      <c r="K8990" s="1" t="s">
        <v>24255</v>
      </c>
      <c r="L8990" t="s">
        <v>24256</v>
      </c>
      <c r="O8990" t="s">
        <v>12</v>
      </c>
      <c r="P8990" t="s">
        <v>13</v>
      </c>
      <c r="AN8990" s="1" t="s">
        <v>14</v>
      </c>
      <c r="AQ8990" s="1" t="s">
        <v>15</v>
      </c>
    </row>
    <row r="8991" spans="2:43" x14ac:dyDescent="0.25">
      <c r="B8991" t="s">
        <v>5</v>
      </c>
      <c r="C8991" t="s">
        <v>6</v>
      </c>
      <c r="F8991" s="1" t="s">
        <v>7</v>
      </c>
      <c r="G8991" t="s">
        <v>24257</v>
      </c>
      <c r="J8991" t="s">
        <v>15292</v>
      </c>
      <c r="K8991" s="1" t="s">
        <v>24258</v>
      </c>
      <c r="L8991" t="s">
        <v>24259</v>
      </c>
      <c r="O8991" t="s">
        <v>12</v>
      </c>
      <c r="P8991" t="s">
        <v>13</v>
      </c>
      <c r="AN8991" s="1" t="s">
        <v>14</v>
      </c>
      <c r="AQ8991" s="1" t="s">
        <v>15</v>
      </c>
    </row>
    <row r="8992" spans="2:43" x14ac:dyDescent="0.25">
      <c r="B8992" t="s">
        <v>5</v>
      </c>
      <c r="C8992" t="s">
        <v>6</v>
      </c>
      <c r="F8992" s="1" t="s">
        <v>7</v>
      </c>
      <c r="G8992" t="s">
        <v>24260</v>
      </c>
      <c r="J8992" t="s">
        <v>10569</v>
      </c>
      <c r="K8992" s="1" t="s">
        <v>16224</v>
      </c>
      <c r="L8992" t="s">
        <v>24261</v>
      </c>
      <c r="O8992" t="s">
        <v>12</v>
      </c>
      <c r="P8992" t="s">
        <v>13</v>
      </c>
      <c r="AN8992" s="1" t="s">
        <v>14</v>
      </c>
      <c r="AQ8992" s="1" t="s">
        <v>15</v>
      </c>
    </row>
    <row r="8993" spans="2:43" x14ac:dyDescent="0.25">
      <c r="B8993" t="s">
        <v>5</v>
      </c>
      <c r="C8993" t="s">
        <v>6</v>
      </c>
      <c r="F8993" s="1" t="s">
        <v>7</v>
      </c>
      <c r="G8993" t="s">
        <v>24262</v>
      </c>
      <c r="J8993" t="s">
        <v>63</v>
      </c>
      <c r="K8993" s="1" t="s">
        <v>23032</v>
      </c>
      <c r="L8993" t="s">
        <v>24263</v>
      </c>
      <c r="O8993" t="s">
        <v>12</v>
      </c>
      <c r="P8993" t="s">
        <v>13</v>
      </c>
      <c r="AN8993" s="1" t="s">
        <v>14</v>
      </c>
      <c r="AQ8993" s="1" t="s">
        <v>15</v>
      </c>
    </row>
    <row r="8994" spans="2:43" x14ac:dyDescent="0.25">
      <c r="B8994" t="s">
        <v>5</v>
      </c>
      <c r="C8994" t="s">
        <v>6</v>
      </c>
      <c r="F8994" s="1" t="s">
        <v>7</v>
      </c>
      <c r="G8994" t="s">
        <v>24264</v>
      </c>
      <c r="J8994" t="s">
        <v>24265</v>
      </c>
      <c r="K8994" s="1" t="s">
        <v>24266</v>
      </c>
      <c r="L8994" t="s">
        <v>24267</v>
      </c>
      <c r="O8994" t="s">
        <v>12</v>
      </c>
      <c r="P8994" t="s">
        <v>13</v>
      </c>
      <c r="AN8994" s="1" t="s">
        <v>14</v>
      </c>
      <c r="AQ8994" s="1" t="s">
        <v>15</v>
      </c>
    </row>
    <row r="8995" spans="2:43" x14ac:dyDescent="0.25">
      <c r="B8995" t="s">
        <v>5</v>
      </c>
      <c r="C8995" t="s">
        <v>6</v>
      </c>
      <c r="F8995" s="1" t="s">
        <v>7</v>
      </c>
      <c r="G8995" t="s">
        <v>24268</v>
      </c>
      <c r="J8995" t="s">
        <v>7666</v>
      </c>
      <c r="K8995" s="1" t="s">
        <v>18715</v>
      </c>
      <c r="L8995" t="s">
        <v>24269</v>
      </c>
      <c r="O8995" t="s">
        <v>12</v>
      </c>
      <c r="P8995" t="s">
        <v>13</v>
      </c>
      <c r="AN8995" s="1" t="s">
        <v>14</v>
      </c>
      <c r="AQ8995" s="1" t="s">
        <v>15</v>
      </c>
    </row>
    <row r="8996" spans="2:43" x14ac:dyDescent="0.25">
      <c r="B8996" t="s">
        <v>5</v>
      </c>
      <c r="C8996" t="s">
        <v>6</v>
      </c>
      <c r="F8996" s="1" t="s">
        <v>7</v>
      </c>
      <c r="G8996" t="s">
        <v>24270</v>
      </c>
      <c r="J8996" t="s">
        <v>11236</v>
      </c>
      <c r="K8996" s="1" t="s">
        <v>12066</v>
      </c>
      <c r="L8996" t="s">
        <v>24271</v>
      </c>
      <c r="O8996" t="s">
        <v>12</v>
      </c>
      <c r="P8996" t="s">
        <v>13</v>
      </c>
      <c r="AN8996" s="1" t="s">
        <v>14</v>
      </c>
      <c r="AQ8996" s="1" t="s">
        <v>15</v>
      </c>
    </row>
    <row r="8997" spans="2:43" x14ac:dyDescent="0.25">
      <c r="B8997" t="s">
        <v>5</v>
      </c>
      <c r="C8997" t="s">
        <v>6</v>
      </c>
      <c r="F8997" s="1" t="s">
        <v>7</v>
      </c>
      <c r="G8997" t="s">
        <v>24272</v>
      </c>
      <c r="J8997" t="s">
        <v>777</v>
      </c>
      <c r="K8997" s="1" t="s">
        <v>4820</v>
      </c>
      <c r="L8997" t="s">
        <v>24273</v>
      </c>
      <c r="M8997" t="s">
        <v>1677</v>
      </c>
      <c r="O8997" t="s">
        <v>12</v>
      </c>
      <c r="P8997" t="s">
        <v>13</v>
      </c>
      <c r="AN8997" s="1" t="s">
        <v>14</v>
      </c>
      <c r="AQ8997" s="1" t="s">
        <v>15</v>
      </c>
    </row>
    <row r="8998" spans="2:43" x14ac:dyDescent="0.25">
      <c r="B8998" t="s">
        <v>5</v>
      </c>
      <c r="C8998" t="s">
        <v>6</v>
      </c>
      <c r="F8998" s="1" t="s">
        <v>7</v>
      </c>
      <c r="G8998" t="s">
        <v>24274</v>
      </c>
      <c r="J8998" t="s">
        <v>777</v>
      </c>
      <c r="K8998" s="1" t="s">
        <v>4820</v>
      </c>
      <c r="L8998" t="s">
        <v>24275</v>
      </c>
      <c r="M8998" t="s">
        <v>3090</v>
      </c>
      <c r="O8998" t="s">
        <v>12</v>
      </c>
      <c r="P8998" t="s">
        <v>13</v>
      </c>
      <c r="AN8998" s="1" t="s">
        <v>14</v>
      </c>
      <c r="AQ8998" s="1" t="s">
        <v>15</v>
      </c>
    </row>
    <row r="8999" spans="2:43" x14ac:dyDescent="0.25">
      <c r="B8999" t="s">
        <v>5</v>
      </c>
      <c r="C8999" t="s">
        <v>6</v>
      </c>
      <c r="F8999" s="1" t="s">
        <v>7</v>
      </c>
      <c r="G8999" t="s">
        <v>24276</v>
      </c>
      <c r="J8999" t="s">
        <v>4133</v>
      </c>
      <c r="K8999" s="1" t="s">
        <v>19147</v>
      </c>
      <c r="L8999" t="s">
        <v>24277</v>
      </c>
      <c r="O8999" t="s">
        <v>12</v>
      </c>
      <c r="P8999" t="s">
        <v>13</v>
      </c>
      <c r="AN8999" s="1" t="s">
        <v>14</v>
      </c>
      <c r="AQ8999" s="1" t="s">
        <v>15</v>
      </c>
    </row>
    <row r="9000" spans="2:43" x14ac:dyDescent="0.25">
      <c r="B9000" t="s">
        <v>5</v>
      </c>
      <c r="C9000" t="s">
        <v>6</v>
      </c>
      <c r="F9000" s="1" t="s">
        <v>7</v>
      </c>
      <c r="G9000" t="s">
        <v>24278</v>
      </c>
      <c r="J9000" t="s">
        <v>2531</v>
      </c>
      <c r="K9000" s="1" t="s">
        <v>2532</v>
      </c>
      <c r="L9000" t="s">
        <v>24279</v>
      </c>
      <c r="O9000" t="s">
        <v>12</v>
      </c>
      <c r="P9000" t="s">
        <v>13</v>
      </c>
      <c r="AN9000" s="1" t="s">
        <v>14</v>
      </c>
      <c r="AQ9000" s="1" t="s">
        <v>15</v>
      </c>
    </row>
    <row r="9001" spans="2:43" x14ac:dyDescent="0.25">
      <c r="B9001" t="s">
        <v>5</v>
      </c>
      <c r="C9001" t="s">
        <v>6</v>
      </c>
      <c r="F9001" s="1" t="s">
        <v>7</v>
      </c>
      <c r="G9001" t="s">
        <v>22192</v>
      </c>
      <c r="J9001" t="s">
        <v>227</v>
      </c>
      <c r="K9001" s="1" t="s">
        <v>24280</v>
      </c>
      <c r="L9001" t="s">
        <v>24281</v>
      </c>
      <c r="O9001" t="s">
        <v>12</v>
      </c>
      <c r="P9001" t="s">
        <v>13</v>
      </c>
      <c r="AN9001" s="1" t="s">
        <v>14</v>
      </c>
      <c r="AQ9001" s="1" t="s">
        <v>15</v>
      </c>
    </row>
    <row r="9002" spans="2:43" x14ac:dyDescent="0.25">
      <c r="B9002" t="s">
        <v>5</v>
      </c>
      <c r="C9002" t="s">
        <v>6</v>
      </c>
      <c r="F9002" s="1" t="s">
        <v>7</v>
      </c>
      <c r="G9002" t="s">
        <v>22192</v>
      </c>
      <c r="J9002" t="s">
        <v>227</v>
      </c>
      <c r="K9002" s="1" t="s">
        <v>24280</v>
      </c>
      <c r="L9002" t="s">
        <v>24282</v>
      </c>
      <c r="O9002" t="s">
        <v>12</v>
      </c>
      <c r="P9002" t="s">
        <v>13</v>
      </c>
      <c r="AN9002" s="1" t="s">
        <v>14</v>
      </c>
      <c r="AQ9002" s="1" t="s">
        <v>15</v>
      </c>
    </row>
    <row r="9003" spans="2:43" x14ac:dyDescent="0.25">
      <c r="B9003" t="s">
        <v>5</v>
      </c>
      <c r="C9003" t="s">
        <v>6</v>
      </c>
      <c r="F9003" s="1" t="s">
        <v>7</v>
      </c>
      <c r="G9003" t="s">
        <v>24283</v>
      </c>
      <c r="J9003" t="s">
        <v>6277</v>
      </c>
      <c r="K9003" s="1" t="s">
        <v>8372</v>
      </c>
      <c r="L9003" t="s">
        <v>24284</v>
      </c>
      <c r="M9003" t="s">
        <v>1095</v>
      </c>
      <c r="O9003" t="s">
        <v>12</v>
      </c>
      <c r="P9003" t="s">
        <v>13</v>
      </c>
      <c r="AN9003" s="1" t="s">
        <v>14</v>
      </c>
      <c r="AQ9003" s="1" t="s">
        <v>15</v>
      </c>
    </row>
    <row r="9004" spans="2:43" x14ac:dyDescent="0.25">
      <c r="B9004" t="s">
        <v>5</v>
      </c>
      <c r="C9004" t="s">
        <v>6</v>
      </c>
      <c r="F9004" s="1" t="s">
        <v>7</v>
      </c>
      <c r="G9004" t="s">
        <v>24285</v>
      </c>
      <c r="J9004" t="s">
        <v>1083</v>
      </c>
      <c r="K9004" s="1" t="s">
        <v>19766</v>
      </c>
      <c r="L9004" t="s">
        <v>24286</v>
      </c>
      <c r="M9004" t="s">
        <v>24287</v>
      </c>
      <c r="O9004" t="s">
        <v>12</v>
      </c>
      <c r="P9004" t="s">
        <v>13</v>
      </c>
      <c r="AN9004" s="1" t="s">
        <v>14</v>
      </c>
      <c r="AQ9004" s="1" t="s">
        <v>15</v>
      </c>
    </row>
    <row r="9005" spans="2:43" x14ac:dyDescent="0.25">
      <c r="B9005" t="s">
        <v>5</v>
      </c>
      <c r="C9005" t="s">
        <v>6</v>
      </c>
      <c r="F9005" s="1" t="s">
        <v>7</v>
      </c>
      <c r="G9005" t="s">
        <v>24288</v>
      </c>
      <c r="J9005" t="s">
        <v>110</v>
      </c>
      <c r="K9005" s="1" t="s">
        <v>111</v>
      </c>
      <c r="L9005" t="s">
        <v>24289</v>
      </c>
      <c r="O9005" t="s">
        <v>12</v>
      </c>
      <c r="P9005" t="s">
        <v>13</v>
      </c>
      <c r="AN9005" s="1" t="s">
        <v>14</v>
      </c>
      <c r="AQ9005" s="1" t="s">
        <v>15</v>
      </c>
    </row>
    <row r="9006" spans="2:43" x14ac:dyDescent="0.25">
      <c r="B9006" t="s">
        <v>5</v>
      </c>
      <c r="C9006" t="s">
        <v>6</v>
      </c>
      <c r="F9006" s="1" t="s">
        <v>7</v>
      </c>
      <c r="G9006" t="s">
        <v>24290</v>
      </c>
      <c r="J9006" t="s">
        <v>5123</v>
      </c>
      <c r="K9006" s="1" t="s">
        <v>5124</v>
      </c>
      <c r="L9006" t="s">
        <v>24291</v>
      </c>
      <c r="O9006" t="s">
        <v>12</v>
      </c>
      <c r="P9006" t="s">
        <v>13</v>
      </c>
      <c r="AN9006" s="1" t="s">
        <v>14</v>
      </c>
      <c r="AQ9006" s="1" t="s">
        <v>15</v>
      </c>
    </row>
    <row r="9007" spans="2:43" x14ac:dyDescent="0.25">
      <c r="B9007" t="s">
        <v>5</v>
      </c>
      <c r="C9007" t="s">
        <v>6</v>
      </c>
      <c r="F9007" s="1" t="s">
        <v>7</v>
      </c>
      <c r="G9007" t="s">
        <v>24292</v>
      </c>
      <c r="J9007" t="s">
        <v>2866</v>
      </c>
      <c r="K9007" s="1" t="s">
        <v>4102</v>
      </c>
      <c r="L9007" t="s">
        <v>24293</v>
      </c>
      <c r="O9007" t="s">
        <v>12</v>
      </c>
      <c r="P9007" t="s">
        <v>13</v>
      </c>
      <c r="AN9007" s="1" t="s">
        <v>14</v>
      </c>
      <c r="AQ9007" s="1" t="s">
        <v>15</v>
      </c>
    </row>
    <row r="9008" spans="2:43" x14ac:dyDescent="0.25">
      <c r="B9008" t="s">
        <v>5</v>
      </c>
      <c r="C9008" t="s">
        <v>6</v>
      </c>
      <c r="F9008" s="1" t="s">
        <v>7</v>
      </c>
      <c r="G9008" t="s">
        <v>24294</v>
      </c>
      <c r="J9008" t="s">
        <v>2180</v>
      </c>
      <c r="K9008" s="1" t="s">
        <v>2181</v>
      </c>
      <c r="L9008" t="s">
        <v>24295</v>
      </c>
      <c r="O9008" t="s">
        <v>12</v>
      </c>
      <c r="P9008" t="s">
        <v>13</v>
      </c>
      <c r="AN9008" s="1" t="s">
        <v>14</v>
      </c>
      <c r="AQ9008" s="1" t="s">
        <v>15</v>
      </c>
    </row>
    <row r="9009" spans="2:43" x14ac:dyDescent="0.25">
      <c r="B9009" t="s">
        <v>5</v>
      </c>
      <c r="C9009" t="s">
        <v>6</v>
      </c>
      <c r="F9009" s="1" t="s">
        <v>7</v>
      </c>
      <c r="G9009" t="s">
        <v>24296</v>
      </c>
      <c r="J9009" t="s">
        <v>8675</v>
      </c>
      <c r="K9009" s="1" t="s">
        <v>11750</v>
      </c>
      <c r="L9009" t="s">
        <v>24297</v>
      </c>
      <c r="O9009" t="s">
        <v>12</v>
      </c>
      <c r="P9009" t="s">
        <v>13</v>
      </c>
      <c r="AN9009" s="1" t="s">
        <v>14</v>
      </c>
      <c r="AQ9009" s="1" t="s">
        <v>15</v>
      </c>
    </row>
    <row r="9010" spans="2:43" x14ac:dyDescent="0.25">
      <c r="B9010" t="s">
        <v>5</v>
      </c>
      <c r="C9010" t="s">
        <v>6</v>
      </c>
      <c r="F9010" s="1" t="s">
        <v>7</v>
      </c>
      <c r="G9010" t="s">
        <v>24298</v>
      </c>
      <c r="J9010" t="s">
        <v>24299</v>
      </c>
      <c r="K9010" s="1" t="s">
        <v>8676</v>
      </c>
      <c r="L9010" t="s">
        <v>24300</v>
      </c>
      <c r="O9010" t="s">
        <v>12</v>
      </c>
      <c r="P9010" t="s">
        <v>13</v>
      </c>
      <c r="AN9010" s="1" t="s">
        <v>14</v>
      </c>
      <c r="AQ9010" s="1" t="s">
        <v>15</v>
      </c>
    </row>
    <row r="9011" spans="2:43" x14ac:dyDescent="0.25">
      <c r="B9011" t="s">
        <v>5</v>
      </c>
      <c r="C9011" t="s">
        <v>6</v>
      </c>
      <c r="F9011" s="1" t="s">
        <v>7</v>
      </c>
      <c r="G9011" t="s">
        <v>24301</v>
      </c>
      <c r="J9011" t="s">
        <v>17410</v>
      </c>
      <c r="K9011" s="1" t="s">
        <v>24302</v>
      </c>
      <c r="L9011" t="s">
        <v>24303</v>
      </c>
      <c r="M9011" t="s">
        <v>1601</v>
      </c>
      <c r="O9011" t="s">
        <v>12</v>
      </c>
      <c r="P9011" t="s">
        <v>13</v>
      </c>
      <c r="AN9011" s="1" t="s">
        <v>14</v>
      </c>
      <c r="AQ9011" s="1" t="s">
        <v>15</v>
      </c>
    </row>
    <row r="9012" spans="2:43" x14ac:dyDescent="0.25">
      <c r="B9012" t="s">
        <v>5</v>
      </c>
      <c r="C9012" t="s">
        <v>6</v>
      </c>
      <c r="F9012" s="1" t="s">
        <v>7</v>
      </c>
      <c r="G9012" t="s">
        <v>24304</v>
      </c>
      <c r="J9012" t="s">
        <v>6541</v>
      </c>
      <c r="K9012" s="1" t="s">
        <v>24305</v>
      </c>
      <c r="L9012" t="s">
        <v>24306</v>
      </c>
      <c r="O9012" t="s">
        <v>12</v>
      </c>
      <c r="P9012" t="s">
        <v>13</v>
      </c>
      <c r="AN9012" s="1" t="s">
        <v>14</v>
      </c>
      <c r="AQ9012" s="1" t="s">
        <v>15</v>
      </c>
    </row>
    <row r="9013" spans="2:43" x14ac:dyDescent="0.25">
      <c r="B9013" t="s">
        <v>5</v>
      </c>
      <c r="C9013" t="s">
        <v>6</v>
      </c>
      <c r="F9013" s="1" t="s">
        <v>7</v>
      </c>
      <c r="G9013" t="s">
        <v>24307</v>
      </c>
      <c r="J9013" t="s">
        <v>11396</v>
      </c>
      <c r="K9013" s="1" t="s">
        <v>11397</v>
      </c>
      <c r="L9013" t="s">
        <v>24308</v>
      </c>
      <c r="O9013" t="s">
        <v>12</v>
      </c>
      <c r="P9013" t="s">
        <v>13</v>
      </c>
      <c r="AN9013" s="1" t="s">
        <v>14</v>
      </c>
      <c r="AQ9013" s="1" t="s">
        <v>15</v>
      </c>
    </row>
    <row r="9014" spans="2:43" x14ac:dyDescent="0.25">
      <c r="B9014" t="s">
        <v>5</v>
      </c>
      <c r="C9014" t="s">
        <v>6</v>
      </c>
      <c r="F9014" s="1" t="s">
        <v>7</v>
      </c>
      <c r="G9014" t="s">
        <v>24309</v>
      </c>
      <c r="J9014" t="s">
        <v>7131</v>
      </c>
      <c r="K9014" s="1" t="s">
        <v>7132</v>
      </c>
      <c r="L9014" t="s">
        <v>24310</v>
      </c>
      <c r="O9014" t="s">
        <v>12</v>
      </c>
      <c r="P9014" t="s">
        <v>13</v>
      </c>
      <c r="AN9014" s="1" t="s">
        <v>14</v>
      </c>
      <c r="AQ9014" s="1" t="s">
        <v>15</v>
      </c>
    </row>
    <row r="9015" spans="2:43" x14ac:dyDescent="0.25">
      <c r="B9015" t="s">
        <v>5</v>
      </c>
      <c r="C9015" t="s">
        <v>6</v>
      </c>
      <c r="F9015" s="1" t="s">
        <v>7</v>
      </c>
      <c r="G9015" t="s">
        <v>8548</v>
      </c>
      <c r="J9015" t="s">
        <v>1769</v>
      </c>
      <c r="K9015" s="1" t="s">
        <v>5026</v>
      </c>
      <c r="L9015" t="s">
        <v>24311</v>
      </c>
      <c r="O9015" t="s">
        <v>12</v>
      </c>
      <c r="P9015" t="s">
        <v>13</v>
      </c>
      <c r="AN9015" s="1" t="s">
        <v>14</v>
      </c>
      <c r="AQ9015" s="1" t="s">
        <v>15</v>
      </c>
    </row>
    <row r="9016" spans="2:43" x14ac:dyDescent="0.25">
      <c r="B9016" t="s">
        <v>5</v>
      </c>
      <c r="C9016" t="s">
        <v>6</v>
      </c>
      <c r="F9016" s="1" t="s">
        <v>7</v>
      </c>
      <c r="G9016" t="s">
        <v>24312</v>
      </c>
      <c r="J9016" t="s">
        <v>6179</v>
      </c>
      <c r="K9016" s="1" t="s">
        <v>23117</v>
      </c>
      <c r="L9016" t="s">
        <v>24313</v>
      </c>
      <c r="O9016" t="s">
        <v>12</v>
      </c>
      <c r="P9016" t="s">
        <v>13</v>
      </c>
      <c r="AN9016" s="1" t="s">
        <v>14</v>
      </c>
      <c r="AQ9016" s="1" t="s">
        <v>15</v>
      </c>
    </row>
    <row r="9017" spans="2:43" x14ac:dyDescent="0.25">
      <c r="B9017" t="s">
        <v>5</v>
      </c>
      <c r="C9017" t="s">
        <v>6</v>
      </c>
      <c r="F9017" s="1" t="s">
        <v>7</v>
      </c>
      <c r="G9017" t="s">
        <v>24312</v>
      </c>
      <c r="J9017" t="s">
        <v>6179</v>
      </c>
      <c r="K9017" s="1" t="s">
        <v>23117</v>
      </c>
      <c r="L9017" t="s">
        <v>24313</v>
      </c>
      <c r="O9017" t="s">
        <v>12</v>
      </c>
      <c r="P9017" t="s">
        <v>13</v>
      </c>
      <c r="AN9017" s="1" t="s">
        <v>14</v>
      </c>
      <c r="AQ9017" s="1" t="s">
        <v>15</v>
      </c>
    </row>
    <row r="9018" spans="2:43" x14ac:dyDescent="0.25">
      <c r="B9018" t="s">
        <v>5</v>
      </c>
      <c r="C9018" t="s">
        <v>6</v>
      </c>
      <c r="F9018" s="1" t="s">
        <v>7</v>
      </c>
      <c r="G9018" t="s">
        <v>24312</v>
      </c>
      <c r="J9018" t="s">
        <v>24314</v>
      </c>
      <c r="K9018" s="1" t="s">
        <v>23117</v>
      </c>
      <c r="L9018" t="s">
        <v>24315</v>
      </c>
      <c r="O9018" t="s">
        <v>12</v>
      </c>
      <c r="P9018" t="s">
        <v>13</v>
      </c>
      <c r="AN9018" s="1" t="s">
        <v>14</v>
      </c>
      <c r="AQ9018" s="1" t="s">
        <v>15</v>
      </c>
    </row>
    <row r="9019" spans="2:43" x14ac:dyDescent="0.25">
      <c r="B9019" t="s">
        <v>5</v>
      </c>
      <c r="C9019" t="s">
        <v>6</v>
      </c>
      <c r="F9019" s="1" t="s">
        <v>7</v>
      </c>
      <c r="G9019" t="s">
        <v>24312</v>
      </c>
      <c r="J9019" t="s">
        <v>6179</v>
      </c>
      <c r="K9019" s="1" t="s">
        <v>23117</v>
      </c>
      <c r="L9019" t="s">
        <v>24315</v>
      </c>
      <c r="O9019" t="s">
        <v>12</v>
      </c>
      <c r="P9019" t="s">
        <v>13</v>
      </c>
      <c r="AN9019" s="1" t="s">
        <v>14</v>
      </c>
      <c r="AQ9019" s="1" t="s">
        <v>15</v>
      </c>
    </row>
    <row r="9020" spans="2:43" x14ac:dyDescent="0.25">
      <c r="B9020" t="s">
        <v>5</v>
      </c>
      <c r="C9020" t="s">
        <v>6</v>
      </c>
      <c r="F9020" s="1" t="s">
        <v>7</v>
      </c>
      <c r="G9020" t="s">
        <v>20736</v>
      </c>
      <c r="J9020" t="s">
        <v>152</v>
      </c>
      <c r="K9020" s="1" t="s">
        <v>19919</v>
      </c>
      <c r="L9020" t="s">
        <v>24316</v>
      </c>
      <c r="O9020" t="s">
        <v>12</v>
      </c>
      <c r="P9020" t="s">
        <v>13</v>
      </c>
      <c r="AN9020" s="1" t="s">
        <v>14</v>
      </c>
      <c r="AQ9020" s="1" t="s">
        <v>15</v>
      </c>
    </row>
    <row r="9021" spans="2:43" x14ac:dyDescent="0.25">
      <c r="B9021" t="s">
        <v>5</v>
      </c>
      <c r="C9021" t="s">
        <v>6</v>
      </c>
      <c r="F9021" s="1" t="s">
        <v>7</v>
      </c>
      <c r="G9021" t="s">
        <v>24317</v>
      </c>
      <c r="J9021" t="s">
        <v>24318</v>
      </c>
      <c r="K9021" s="1" t="s">
        <v>24319</v>
      </c>
      <c r="L9021" t="s">
        <v>24320</v>
      </c>
      <c r="O9021" t="s">
        <v>12</v>
      </c>
      <c r="P9021" t="s">
        <v>13</v>
      </c>
      <c r="AN9021" s="1" t="s">
        <v>14</v>
      </c>
      <c r="AQ9021" s="1" t="s">
        <v>15</v>
      </c>
    </row>
    <row r="9022" spans="2:43" x14ac:dyDescent="0.25">
      <c r="B9022" t="s">
        <v>5</v>
      </c>
      <c r="C9022" t="s">
        <v>6</v>
      </c>
      <c r="F9022" s="1" t="s">
        <v>7</v>
      </c>
      <c r="G9022" t="s">
        <v>24321</v>
      </c>
      <c r="J9022" t="s">
        <v>1375</v>
      </c>
      <c r="K9022" s="1" t="s">
        <v>22549</v>
      </c>
      <c r="L9022" t="s">
        <v>24322</v>
      </c>
      <c r="O9022" t="s">
        <v>12</v>
      </c>
      <c r="P9022" t="s">
        <v>13</v>
      </c>
      <c r="AN9022" s="1" t="s">
        <v>14</v>
      </c>
      <c r="AQ9022" s="1" t="s">
        <v>15</v>
      </c>
    </row>
    <row r="9023" spans="2:43" x14ac:dyDescent="0.25">
      <c r="B9023" t="s">
        <v>5</v>
      </c>
      <c r="C9023" t="s">
        <v>6</v>
      </c>
      <c r="F9023" s="1" t="s">
        <v>7</v>
      </c>
      <c r="G9023" t="s">
        <v>24323</v>
      </c>
      <c r="J9023" t="s">
        <v>11444</v>
      </c>
      <c r="K9023" s="1" t="s">
        <v>17754</v>
      </c>
      <c r="L9023" t="s">
        <v>24324</v>
      </c>
      <c r="O9023" t="s">
        <v>12</v>
      </c>
      <c r="P9023" t="s">
        <v>13</v>
      </c>
      <c r="AN9023" s="1" t="s">
        <v>14</v>
      </c>
      <c r="AQ9023" s="1" t="s">
        <v>15</v>
      </c>
    </row>
    <row r="9024" spans="2:43" x14ac:dyDescent="0.25">
      <c r="B9024" t="s">
        <v>5</v>
      </c>
      <c r="C9024" t="s">
        <v>6</v>
      </c>
      <c r="F9024" s="1" t="s">
        <v>7</v>
      </c>
      <c r="G9024" t="s">
        <v>24325</v>
      </c>
      <c r="J9024" t="s">
        <v>3213</v>
      </c>
      <c r="K9024" s="1" t="s">
        <v>7653</v>
      </c>
      <c r="L9024" t="s">
        <v>24326</v>
      </c>
      <c r="M9024" t="s">
        <v>24327</v>
      </c>
      <c r="N9024" t="s">
        <v>24328</v>
      </c>
      <c r="O9024" t="s">
        <v>12</v>
      </c>
      <c r="P9024" t="s">
        <v>13</v>
      </c>
      <c r="AN9024" s="1" t="s">
        <v>14</v>
      </c>
      <c r="AQ9024" s="1" t="s">
        <v>15</v>
      </c>
    </row>
    <row r="9025" spans="2:43" x14ac:dyDescent="0.25">
      <c r="B9025" t="s">
        <v>5</v>
      </c>
      <c r="C9025" t="s">
        <v>6</v>
      </c>
      <c r="F9025" s="1" t="s">
        <v>7</v>
      </c>
      <c r="G9025" t="s">
        <v>24325</v>
      </c>
      <c r="J9025" t="s">
        <v>3213</v>
      </c>
      <c r="K9025" s="1" t="s">
        <v>7653</v>
      </c>
      <c r="L9025" t="s">
        <v>24326</v>
      </c>
      <c r="M9025" t="s">
        <v>24327</v>
      </c>
      <c r="O9025" t="s">
        <v>12</v>
      </c>
      <c r="P9025" t="s">
        <v>13</v>
      </c>
      <c r="AN9025" s="1" t="s">
        <v>14</v>
      </c>
      <c r="AQ9025" s="1" t="s">
        <v>15</v>
      </c>
    </row>
    <row r="9026" spans="2:43" x14ac:dyDescent="0.25">
      <c r="B9026" t="s">
        <v>5</v>
      </c>
      <c r="C9026" t="s">
        <v>6</v>
      </c>
      <c r="F9026" s="1" t="s">
        <v>7</v>
      </c>
      <c r="G9026" t="s">
        <v>24329</v>
      </c>
      <c r="J9026" t="s">
        <v>10730</v>
      </c>
      <c r="K9026" s="1" t="s">
        <v>10731</v>
      </c>
      <c r="L9026" t="s">
        <v>24330</v>
      </c>
      <c r="O9026" t="s">
        <v>12</v>
      </c>
      <c r="P9026" t="s">
        <v>13</v>
      </c>
      <c r="AN9026" s="1" t="s">
        <v>14</v>
      </c>
      <c r="AQ9026" s="1" t="s">
        <v>15</v>
      </c>
    </row>
    <row r="9027" spans="2:43" x14ac:dyDescent="0.25">
      <c r="B9027" t="s">
        <v>5</v>
      </c>
      <c r="C9027" t="s">
        <v>6</v>
      </c>
      <c r="F9027" s="1" t="s">
        <v>7</v>
      </c>
      <c r="G9027" t="s">
        <v>24331</v>
      </c>
      <c r="J9027" t="s">
        <v>2123</v>
      </c>
      <c r="K9027" s="1" t="s">
        <v>3045</v>
      </c>
      <c r="L9027" t="s">
        <v>24332</v>
      </c>
      <c r="O9027" t="s">
        <v>12</v>
      </c>
      <c r="P9027" t="s">
        <v>13</v>
      </c>
      <c r="AN9027" s="1" t="s">
        <v>14</v>
      </c>
      <c r="AQ9027" s="1" t="s">
        <v>15</v>
      </c>
    </row>
    <row r="9028" spans="2:43" x14ac:dyDescent="0.25">
      <c r="B9028" t="s">
        <v>5</v>
      </c>
      <c r="C9028" t="s">
        <v>6</v>
      </c>
      <c r="F9028" s="1" t="s">
        <v>7</v>
      </c>
      <c r="G9028" t="s">
        <v>24333</v>
      </c>
      <c r="J9028" t="s">
        <v>152</v>
      </c>
      <c r="K9028" s="1" t="s">
        <v>12072</v>
      </c>
      <c r="L9028" t="s">
        <v>24334</v>
      </c>
      <c r="O9028" t="s">
        <v>12</v>
      </c>
      <c r="P9028" t="s">
        <v>13</v>
      </c>
      <c r="AN9028" s="1" t="s">
        <v>14</v>
      </c>
      <c r="AQ9028" s="1" t="s">
        <v>15</v>
      </c>
    </row>
    <row r="9029" spans="2:43" x14ac:dyDescent="0.25">
      <c r="B9029" t="s">
        <v>5</v>
      </c>
      <c r="C9029" t="s">
        <v>6</v>
      </c>
      <c r="F9029" s="1" t="s">
        <v>7</v>
      </c>
      <c r="G9029" t="s">
        <v>24335</v>
      </c>
      <c r="J9029" t="s">
        <v>24336</v>
      </c>
      <c r="K9029" s="1" t="s">
        <v>24337</v>
      </c>
      <c r="L9029" t="s">
        <v>24338</v>
      </c>
      <c r="O9029" t="s">
        <v>12</v>
      </c>
      <c r="P9029" t="s">
        <v>13</v>
      </c>
      <c r="AN9029" s="1" t="s">
        <v>14</v>
      </c>
      <c r="AQ9029" s="1" t="s">
        <v>15</v>
      </c>
    </row>
    <row r="9030" spans="2:43" x14ac:dyDescent="0.25">
      <c r="B9030" t="s">
        <v>5</v>
      </c>
      <c r="C9030" t="s">
        <v>6</v>
      </c>
      <c r="F9030" s="1" t="s">
        <v>7</v>
      </c>
      <c r="G9030" t="s">
        <v>24339</v>
      </c>
      <c r="J9030" t="s">
        <v>13895</v>
      </c>
      <c r="K9030" s="1" t="s">
        <v>13896</v>
      </c>
      <c r="L9030" t="s">
        <v>24340</v>
      </c>
      <c r="O9030" t="s">
        <v>12</v>
      </c>
      <c r="P9030" t="s">
        <v>13</v>
      </c>
      <c r="AN9030" s="1" t="s">
        <v>14</v>
      </c>
      <c r="AQ9030" s="1" t="s">
        <v>15</v>
      </c>
    </row>
    <row r="9031" spans="2:43" x14ac:dyDescent="0.25">
      <c r="B9031" t="s">
        <v>5</v>
      </c>
      <c r="C9031" t="s">
        <v>6</v>
      </c>
      <c r="F9031" s="1" t="s">
        <v>7</v>
      </c>
      <c r="G9031" t="s">
        <v>24341</v>
      </c>
      <c r="J9031" t="s">
        <v>1541</v>
      </c>
      <c r="K9031" s="1" t="s">
        <v>16166</v>
      </c>
      <c r="L9031" t="s">
        <v>24342</v>
      </c>
      <c r="O9031" t="s">
        <v>12</v>
      </c>
      <c r="P9031" t="s">
        <v>13</v>
      </c>
      <c r="AN9031" s="1" t="s">
        <v>14</v>
      </c>
      <c r="AQ9031" s="1" t="s">
        <v>15</v>
      </c>
    </row>
    <row r="9032" spans="2:43" x14ac:dyDescent="0.25">
      <c r="B9032" t="s">
        <v>5</v>
      </c>
      <c r="C9032" t="s">
        <v>6</v>
      </c>
      <c r="F9032" s="1" t="s">
        <v>7</v>
      </c>
      <c r="G9032" t="s">
        <v>24343</v>
      </c>
      <c r="J9032" t="s">
        <v>24344</v>
      </c>
      <c r="K9032" s="1" t="s">
        <v>24345</v>
      </c>
      <c r="L9032" t="s">
        <v>24346</v>
      </c>
      <c r="O9032" t="s">
        <v>12</v>
      </c>
      <c r="P9032" t="s">
        <v>13</v>
      </c>
      <c r="AN9032" s="1" t="s">
        <v>14</v>
      </c>
      <c r="AQ9032" s="1" t="s">
        <v>15</v>
      </c>
    </row>
    <row r="9033" spans="2:43" x14ac:dyDescent="0.25">
      <c r="B9033" t="s">
        <v>5</v>
      </c>
      <c r="C9033" t="s">
        <v>6</v>
      </c>
      <c r="F9033" s="1" t="s">
        <v>7</v>
      </c>
      <c r="G9033" t="s">
        <v>24347</v>
      </c>
      <c r="J9033" t="s">
        <v>1695</v>
      </c>
      <c r="K9033" s="1" t="s">
        <v>24348</v>
      </c>
      <c r="L9033" t="s">
        <v>24349</v>
      </c>
      <c r="O9033" t="s">
        <v>12</v>
      </c>
      <c r="P9033" t="s">
        <v>13</v>
      </c>
      <c r="AN9033" s="1" t="s">
        <v>14</v>
      </c>
      <c r="AQ9033" s="1" t="s">
        <v>15</v>
      </c>
    </row>
    <row r="9034" spans="2:43" x14ac:dyDescent="0.25">
      <c r="B9034" t="s">
        <v>5</v>
      </c>
      <c r="C9034" t="s">
        <v>6</v>
      </c>
      <c r="F9034" s="1" t="s">
        <v>7</v>
      </c>
      <c r="G9034" t="s">
        <v>24350</v>
      </c>
      <c r="J9034" t="s">
        <v>967</v>
      </c>
      <c r="K9034" s="1" t="s">
        <v>24351</v>
      </c>
      <c r="L9034" t="s">
        <v>24352</v>
      </c>
      <c r="O9034" t="s">
        <v>12</v>
      </c>
      <c r="P9034" t="s">
        <v>13</v>
      </c>
      <c r="AN9034" s="1" t="s">
        <v>14</v>
      </c>
      <c r="AQ9034" s="1" t="s">
        <v>15</v>
      </c>
    </row>
    <row r="9035" spans="2:43" x14ac:dyDescent="0.25">
      <c r="B9035" t="s">
        <v>5</v>
      </c>
      <c r="C9035" t="s">
        <v>6</v>
      </c>
      <c r="F9035" s="1" t="s">
        <v>7</v>
      </c>
      <c r="G9035" t="s">
        <v>11510</v>
      </c>
      <c r="J9035" t="s">
        <v>2953</v>
      </c>
      <c r="K9035" s="1" t="s">
        <v>12643</v>
      </c>
      <c r="L9035" t="s">
        <v>24353</v>
      </c>
      <c r="O9035" t="s">
        <v>12</v>
      </c>
      <c r="P9035" t="s">
        <v>13</v>
      </c>
      <c r="AN9035" s="1" t="s">
        <v>14</v>
      </c>
      <c r="AQ9035" s="1" t="s">
        <v>15</v>
      </c>
    </row>
    <row r="9036" spans="2:43" x14ac:dyDescent="0.25">
      <c r="B9036" t="s">
        <v>5</v>
      </c>
      <c r="C9036" t="s">
        <v>6</v>
      </c>
      <c r="F9036" s="1" t="s">
        <v>7</v>
      </c>
      <c r="G9036" t="s">
        <v>24354</v>
      </c>
      <c r="J9036" t="s">
        <v>5518</v>
      </c>
      <c r="K9036" s="1" t="s">
        <v>8661</v>
      </c>
      <c r="L9036" t="s">
        <v>24355</v>
      </c>
      <c r="O9036" t="s">
        <v>12</v>
      </c>
      <c r="P9036" t="s">
        <v>13</v>
      </c>
      <c r="AN9036" s="1" t="s">
        <v>14</v>
      </c>
      <c r="AQ9036" s="1" t="s">
        <v>15</v>
      </c>
    </row>
    <row r="9037" spans="2:43" x14ac:dyDescent="0.25">
      <c r="B9037" t="s">
        <v>5</v>
      </c>
      <c r="C9037" t="s">
        <v>6</v>
      </c>
      <c r="F9037" s="1" t="s">
        <v>7</v>
      </c>
      <c r="G9037" t="s">
        <v>24356</v>
      </c>
      <c r="J9037" t="s">
        <v>1958</v>
      </c>
      <c r="K9037" s="1" t="s">
        <v>1959</v>
      </c>
      <c r="L9037" t="s">
        <v>24357</v>
      </c>
      <c r="O9037" t="s">
        <v>12</v>
      </c>
      <c r="P9037" t="s">
        <v>13</v>
      </c>
      <c r="AN9037" s="1" t="s">
        <v>14</v>
      </c>
      <c r="AQ9037" s="1" t="s">
        <v>15</v>
      </c>
    </row>
    <row r="9038" spans="2:43" x14ac:dyDescent="0.25">
      <c r="B9038" t="s">
        <v>5</v>
      </c>
      <c r="C9038" t="s">
        <v>6</v>
      </c>
      <c r="F9038" s="1" t="s">
        <v>7</v>
      </c>
      <c r="G9038" t="s">
        <v>24358</v>
      </c>
      <c r="J9038" t="s">
        <v>6277</v>
      </c>
      <c r="K9038" s="1" t="s">
        <v>24359</v>
      </c>
      <c r="L9038" t="s">
        <v>24360</v>
      </c>
      <c r="O9038" t="s">
        <v>12</v>
      </c>
      <c r="P9038" t="s">
        <v>13</v>
      </c>
      <c r="AN9038" s="1" t="s">
        <v>14</v>
      </c>
      <c r="AQ9038" s="1" t="s">
        <v>15</v>
      </c>
    </row>
    <row r="9039" spans="2:43" x14ac:dyDescent="0.25">
      <c r="B9039" t="s">
        <v>5</v>
      </c>
      <c r="C9039" t="s">
        <v>6</v>
      </c>
      <c r="F9039" s="1" t="s">
        <v>7</v>
      </c>
      <c r="G9039" t="s">
        <v>15940</v>
      </c>
      <c r="J9039" t="s">
        <v>1117</v>
      </c>
      <c r="K9039" s="1" t="s">
        <v>14636</v>
      </c>
      <c r="L9039" t="s">
        <v>24361</v>
      </c>
      <c r="O9039" t="s">
        <v>12</v>
      </c>
      <c r="P9039" t="s">
        <v>13</v>
      </c>
      <c r="AN9039" s="1" t="s">
        <v>14</v>
      </c>
      <c r="AQ9039" s="1" t="s">
        <v>15</v>
      </c>
    </row>
    <row r="9040" spans="2:43" x14ac:dyDescent="0.25">
      <c r="B9040" t="s">
        <v>5</v>
      </c>
      <c r="C9040" t="s">
        <v>6</v>
      </c>
      <c r="F9040" s="1" t="s">
        <v>7</v>
      </c>
      <c r="G9040" t="s">
        <v>24362</v>
      </c>
      <c r="J9040" t="s">
        <v>1752</v>
      </c>
      <c r="K9040" s="1" t="s">
        <v>24363</v>
      </c>
      <c r="L9040" t="s">
        <v>24364</v>
      </c>
      <c r="O9040" t="s">
        <v>12</v>
      </c>
      <c r="P9040" t="s">
        <v>13</v>
      </c>
      <c r="AN9040" s="1" t="s">
        <v>14</v>
      </c>
      <c r="AQ9040" s="1" t="s">
        <v>15</v>
      </c>
    </row>
    <row r="9041" spans="2:43" x14ac:dyDescent="0.25">
      <c r="B9041" t="s">
        <v>5</v>
      </c>
      <c r="C9041" t="s">
        <v>6</v>
      </c>
      <c r="F9041" s="1" t="s">
        <v>7</v>
      </c>
      <c r="G9041" t="s">
        <v>24365</v>
      </c>
      <c r="J9041" t="s">
        <v>4725</v>
      </c>
      <c r="K9041" s="1" t="s">
        <v>4726</v>
      </c>
      <c r="L9041" t="s">
        <v>24366</v>
      </c>
      <c r="O9041" t="s">
        <v>12</v>
      </c>
      <c r="P9041" t="s">
        <v>13</v>
      </c>
      <c r="AN9041" s="1" t="s">
        <v>14</v>
      </c>
      <c r="AQ9041" s="1" t="s">
        <v>15</v>
      </c>
    </row>
    <row r="9042" spans="2:43" x14ac:dyDescent="0.25">
      <c r="B9042" t="s">
        <v>5</v>
      </c>
      <c r="C9042" t="s">
        <v>6</v>
      </c>
      <c r="F9042" s="1" t="s">
        <v>7</v>
      </c>
      <c r="G9042" t="s">
        <v>24367</v>
      </c>
      <c r="J9042" t="s">
        <v>23361</v>
      </c>
      <c r="K9042" s="1" t="s">
        <v>21210</v>
      </c>
      <c r="L9042" t="s">
        <v>24368</v>
      </c>
      <c r="O9042" t="s">
        <v>12</v>
      </c>
      <c r="P9042" t="s">
        <v>13</v>
      </c>
      <c r="AN9042" s="1" t="s">
        <v>14</v>
      </c>
      <c r="AQ9042" s="1" t="s">
        <v>15</v>
      </c>
    </row>
    <row r="9043" spans="2:43" x14ac:dyDescent="0.25">
      <c r="B9043" t="s">
        <v>5</v>
      </c>
      <c r="C9043" t="s">
        <v>6</v>
      </c>
      <c r="F9043" s="1" t="s">
        <v>7</v>
      </c>
      <c r="G9043" t="s">
        <v>24369</v>
      </c>
      <c r="J9043" t="s">
        <v>24370</v>
      </c>
      <c r="K9043" s="1" t="s">
        <v>24371</v>
      </c>
      <c r="L9043" t="s">
        <v>24372</v>
      </c>
      <c r="O9043" t="s">
        <v>12</v>
      </c>
      <c r="P9043" t="s">
        <v>13</v>
      </c>
      <c r="AN9043" s="1" t="s">
        <v>14</v>
      </c>
      <c r="AQ9043" s="1" t="s">
        <v>15</v>
      </c>
    </row>
    <row r="9044" spans="2:43" x14ac:dyDescent="0.25">
      <c r="B9044" t="s">
        <v>5</v>
      </c>
      <c r="C9044" t="s">
        <v>6</v>
      </c>
      <c r="F9044" s="1" t="s">
        <v>7</v>
      </c>
      <c r="G9044" t="s">
        <v>24373</v>
      </c>
      <c r="J9044" t="s">
        <v>2509</v>
      </c>
      <c r="K9044" s="1" t="s">
        <v>7139</v>
      </c>
      <c r="L9044" t="s">
        <v>24374</v>
      </c>
      <c r="M9044" t="s">
        <v>230</v>
      </c>
      <c r="O9044" t="s">
        <v>12</v>
      </c>
      <c r="P9044" t="s">
        <v>13</v>
      </c>
      <c r="AN9044" s="1" t="s">
        <v>14</v>
      </c>
      <c r="AQ9044" s="1" t="s">
        <v>15</v>
      </c>
    </row>
    <row r="9045" spans="2:43" x14ac:dyDescent="0.25">
      <c r="B9045" t="s">
        <v>5</v>
      </c>
      <c r="C9045" t="s">
        <v>6</v>
      </c>
      <c r="F9045" s="1" t="s">
        <v>7</v>
      </c>
      <c r="G9045" t="s">
        <v>8494</v>
      </c>
      <c r="J9045" t="s">
        <v>24375</v>
      </c>
      <c r="K9045" s="1" t="s">
        <v>24376</v>
      </c>
      <c r="L9045" t="s">
        <v>24377</v>
      </c>
      <c r="O9045" t="s">
        <v>12</v>
      </c>
      <c r="P9045" t="s">
        <v>13</v>
      </c>
      <c r="AN9045" s="1" t="s">
        <v>14</v>
      </c>
      <c r="AQ9045" s="1" t="s">
        <v>15</v>
      </c>
    </row>
    <row r="9046" spans="2:43" x14ac:dyDescent="0.25">
      <c r="B9046" t="s">
        <v>5</v>
      </c>
      <c r="C9046" t="s">
        <v>6</v>
      </c>
      <c r="F9046" s="1" t="s">
        <v>7</v>
      </c>
      <c r="G9046" t="s">
        <v>24378</v>
      </c>
      <c r="J9046" t="s">
        <v>244</v>
      </c>
      <c r="K9046" s="1" t="s">
        <v>24011</v>
      </c>
      <c r="L9046" t="s">
        <v>24379</v>
      </c>
      <c r="O9046" t="s">
        <v>12</v>
      </c>
      <c r="P9046" t="s">
        <v>13</v>
      </c>
      <c r="AN9046" s="1" t="s">
        <v>14</v>
      </c>
      <c r="AQ9046" s="1" t="s">
        <v>15</v>
      </c>
    </row>
    <row r="9047" spans="2:43" x14ac:dyDescent="0.25">
      <c r="B9047" t="s">
        <v>5</v>
      </c>
      <c r="C9047" t="s">
        <v>6</v>
      </c>
      <c r="F9047" s="1" t="s">
        <v>7</v>
      </c>
      <c r="G9047" t="s">
        <v>24378</v>
      </c>
      <c r="J9047" t="s">
        <v>244</v>
      </c>
      <c r="K9047" s="1" t="s">
        <v>24011</v>
      </c>
      <c r="L9047" t="s">
        <v>24379</v>
      </c>
      <c r="O9047" t="s">
        <v>12</v>
      </c>
      <c r="P9047" t="s">
        <v>13</v>
      </c>
      <c r="AN9047" s="1" t="s">
        <v>14</v>
      </c>
      <c r="AQ9047" s="1" t="s">
        <v>15</v>
      </c>
    </row>
    <row r="9048" spans="2:43" x14ac:dyDescent="0.25">
      <c r="B9048" t="s">
        <v>5</v>
      </c>
      <c r="C9048" t="s">
        <v>6</v>
      </c>
      <c r="F9048" s="1" t="s">
        <v>7</v>
      </c>
      <c r="G9048" t="s">
        <v>24380</v>
      </c>
      <c r="J9048" t="s">
        <v>13400</v>
      </c>
      <c r="K9048" s="1" t="s">
        <v>13401</v>
      </c>
      <c r="L9048" t="s">
        <v>24381</v>
      </c>
      <c r="O9048" t="s">
        <v>12</v>
      </c>
      <c r="P9048" t="s">
        <v>13</v>
      </c>
      <c r="AN9048" s="1" t="s">
        <v>14</v>
      </c>
      <c r="AQ9048" s="1" t="s">
        <v>15</v>
      </c>
    </row>
    <row r="9049" spans="2:43" x14ac:dyDescent="0.25">
      <c r="B9049" t="s">
        <v>5</v>
      </c>
      <c r="C9049" t="s">
        <v>6</v>
      </c>
      <c r="F9049" s="1" t="s">
        <v>7</v>
      </c>
      <c r="G9049" t="s">
        <v>19013</v>
      </c>
      <c r="J9049" t="s">
        <v>6277</v>
      </c>
      <c r="K9049" s="1" t="s">
        <v>8372</v>
      </c>
      <c r="L9049" t="s">
        <v>24382</v>
      </c>
      <c r="N9049" t="s">
        <v>818</v>
      </c>
      <c r="O9049" t="s">
        <v>12</v>
      </c>
      <c r="P9049" t="s">
        <v>13</v>
      </c>
      <c r="AN9049" s="1" t="s">
        <v>14</v>
      </c>
      <c r="AQ9049" s="1" t="s">
        <v>15</v>
      </c>
    </row>
    <row r="9050" spans="2:43" x14ac:dyDescent="0.25">
      <c r="B9050" t="s">
        <v>5</v>
      </c>
      <c r="C9050" t="s">
        <v>6</v>
      </c>
      <c r="F9050" s="1" t="s">
        <v>7</v>
      </c>
      <c r="G9050" t="s">
        <v>24383</v>
      </c>
      <c r="J9050" t="s">
        <v>4531</v>
      </c>
      <c r="K9050" s="1" t="s">
        <v>24384</v>
      </c>
      <c r="L9050" t="s">
        <v>24385</v>
      </c>
      <c r="O9050" t="s">
        <v>12</v>
      </c>
      <c r="P9050" t="s">
        <v>13</v>
      </c>
      <c r="AN9050" s="1" t="s">
        <v>14</v>
      </c>
      <c r="AQ9050" s="1" t="s">
        <v>15</v>
      </c>
    </row>
    <row r="9051" spans="2:43" x14ac:dyDescent="0.25">
      <c r="B9051" t="s">
        <v>5</v>
      </c>
      <c r="C9051" t="s">
        <v>6</v>
      </c>
      <c r="F9051" s="1" t="s">
        <v>7</v>
      </c>
      <c r="G9051" t="s">
        <v>24386</v>
      </c>
      <c r="J9051" t="s">
        <v>6277</v>
      </c>
      <c r="K9051" s="1" t="s">
        <v>24359</v>
      </c>
      <c r="L9051" t="s">
        <v>24387</v>
      </c>
      <c r="O9051" t="s">
        <v>12</v>
      </c>
      <c r="P9051" t="s">
        <v>13</v>
      </c>
      <c r="AN9051" s="1" t="s">
        <v>14</v>
      </c>
      <c r="AQ9051" s="1" t="s">
        <v>15</v>
      </c>
    </row>
    <row r="9052" spans="2:43" x14ac:dyDescent="0.25">
      <c r="B9052" t="s">
        <v>5</v>
      </c>
      <c r="C9052" t="s">
        <v>6</v>
      </c>
      <c r="F9052" s="1" t="s">
        <v>7</v>
      </c>
      <c r="G9052" t="s">
        <v>24386</v>
      </c>
      <c r="J9052" t="s">
        <v>6277</v>
      </c>
      <c r="K9052" s="1" t="s">
        <v>24359</v>
      </c>
      <c r="L9052" t="s">
        <v>24387</v>
      </c>
      <c r="O9052" t="s">
        <v>12</v>
      </c>
      <c r="P9052" t="s">
        <v>13</v>
      </c>
      <c r="AN9052" s="1" t="s">
        <v>14</v>
      </c>
      <c r="AQ9052" s="1" t="s">
        <v>15</v>
      </c>
    </row>
    <row r="9053" spans="2:43" x14ac:dyDescent="0.25">
      <c r="B9053" t="s">
        <v>5</v>
      </c>
      <c r="C9053" t="s">
        <v>6</v>
      </c>
      <c r="F9053" s="1" t="s">
        <v>7</v>
      </c>
      <c r="G9053" t="s">
        <v>24386</v>
      </c>
      <c r="J9053" t="s">
        <v>6277</v>
      </c>
      <c r="K9053" s="1" t="s">
        <v>24359</v>
      </c>
      <c r="L9053" t="s">
        <v>24387</v>
      </c>
      <c r="O9053" t="s">
        <v>12</v>
      </c>
      <c r="P9053" t="s">
        <v>13</v>
      </c>
      <c r="AN9053" s="1" t="s">
        <v>14</v>
      </c>
      <c r="AQ9053" s="1" t="s">
        <v>15</v>
      </c>
    </row>
    <row r="9054" spans="2:43" x14ac:dyDescent="0.25">
      <c r="B9054" t="s">
        <v>5</v>
      </c>
      <c r="C9054" t="s">
        <v>6</v>
      </c>
      <c r="F9054" s="1" t="s">
        <v>7</v>
      </c>
      <c r="G9054" t="s">
        <v>21107</v>
      </c>
      <c r="J9054" t="s">
        <v>9648</v>
      </c>
      <c r="K9054" s="1" t="s">
        <v>9649</v>
      </c>
      <c r="L9054" t="s">
        <v>24388</v>
      </c>
      <c r="O9054" t="s">
        <v>12</v>
      </c>
      <c r="P9054" t="s">
        <v>13</v>
      </c>
      <c r="AN9054" s="1" t="s">
        <v>14</v>
      </c>
      <c r="AQ9054" s="1" t="s">
        <v>15</v>
      </c>
    </row>
    <row r="9055" spans="2:43" x14ac:dyDescent="0.25">
      <c r="B9055" t="s">
        <v>5</v>
      </c>
      <c r="C9055" t="s">
        <v>6</v>
      </c>
      <c r="F9055" s="1" t="s">
        <v>7</v>
      </c>
      <c r="G9055" t="s">
        <v>24389</v>
      </c>
      <c r="J9055" t="s">
        <v>4133</v>
      </c>
      <c r="K9055" s="1" t="s">
        <v>22299</v>
      </c>
      <c r="L9055" t="s">
        <v>24390</v>
      </c>
      <c r="O9055" t="s">
        <v>12</v>
      </c>
      <c r="P9055" t="s">
        <v>13</v>
      </c>
      <c r="AN9055" s="1" t="s">
        <v>14</v>
      </c>
      <c r="AQ9055" s="1" t="s">
        <v>15</v>
      </c>
    </row>
    <row r="9056" spans="2:43" x14ac:dyDescent="0.25">
      <c r="B9056" t="s">
        <v>5</v>
      </c>
      <c r="C9056" t="s">
        <v>6</v>
      </c>
      <c r="F9056" s="1" t="s">
        <v>7</v>
      </c>
      <c r="G9056" t="s">
        <v>24389</v>
      </c>
      <c r="J9056" t="s">
        <v>4133</v>
      </c>
      <c r="K9056" s="1" t="s">
        <v>22299</v>
      </c>
      <c r="L9056" t="s">
        <v>24390</v>
      </c>
      <c r="O9056" t="s">
        <v>12</v>
      </c>
      <c r="P9056" t="s">
        <v>13</v>
      </c>
      <c r="AN9056" s="1" t="s">
        <v>14</v>
      </c>
      <c r="AQ9056" s="1" t="s">
        <v>15</v>
      </c>
    </row>
    <row r="9057" spans="2:43" x14ac:dyDescent="0.25">
      <c r="B9057" t="s">
        <v>5</v>
      </c>
      <c r="C9057" t="s">
        <v>6</v>
      </c>
      <c r="F9057" s="1" t="s">
        <v>7</v>
      </c>
      <c r="G9057" t="s">
        <v>24391</v>
      </c>
      <c r="J9057" t="s">
        <v>1375</v>
      </c>
      <c r="K9057" s="1" t="s">
        <v>19242</v>
      </c>
      <c r="L9057" t="s">
        <v>24392</v>
      </c>
      <c r="O9057" t="s">
        <v>12</v>
      </c>
      <c r="P9057" t="s">
        <v>13</v>
      </c>
      <c r="AN9057" s="1" t="s">
        <v>14</v>
      </c>
      <c r="AQ9057" s="1" t="s">
        <v>15</v>
      </c>
    </row>
    <row r="9058" spans="2:43" x14ac:dyDescent="0.25">
      <c r="B9058" t="s">
        <v>5</v>
      </c>
      <c r="C9058" t="s">
        <v>6</v>
      </c>
      <c r="F9058" s="1" t="s">
        <v>7</v>
      </c>
      <c r="G9058" t="s">
        <v>24393</v>
      </c>
      <c r="J9058" t="s">
        <v>1583</v>
      </c>
      <c r="K9058" s="1" t="s">
        <v>18668</v>
      </c>
      <c r="L9058" t="s">
        <v>24394</v>
      </c>
      <c r="O9058" t="s">
        <v>12</v>
      </c>
      <c r="P9058" t="s">
        <v>13</v>
      </c>
      <c r="AN9058" s="1" t="s">
        <v>14</v>
      </c>
      <c r="AQ9058" s="1" t="s">
        <v>15</v>
      </c>
    </row>
    <row r="9059" spans="2:43" x14ac:dyDescent="0.25">
      <c r="B9059" t="s">
        <v>5</v>
      </c>
      <c r="C9059" t="s">
        <v>6</v>
      </c>
      <c r="F9059" s="1" t="s">
        <v>7</v>
      </c>
      <c r="G9059" t="s">
        <v>24395</v>
      </c>
      <c r="J9059" t="s">
        <v>4607</v>
      </c>
      <c r="K9059" s="1" t="s">
        <v>4608</v>
      </c>
      <c r="L9059" t="s">
        <v>24396</v>
      </c>
      <c r="O9059" t="s">
        <v>12</v>
      </c>
      <c r="P9059" t="s">
        <v>13</v>
      </c>
      <c r="AN9059" s="1" t="s">
        <v>14</v>
      </c>
      <c r="AQ9059" s="1" t="s">
        <v>15</v>
      </c>
    </row>
    <row r="9060" spans="2:43" x14ac:dyDescent="0.25">
      <c r="B9060" t="s">
        <v>5</v>
      </c>
      <c r="C9060" t="s">
        <v>6</v>
      </c>
      <c r="F9060" s="1" t="s">
        <v>7</v>
      </c>
      <c r="G9060" t="s">
        <v>24397</v>
      </c>
      <c r="J9060" t="s">
        <v>1541</v>
      </c>
      <c r="K9060" s="1" t="s">
        <v>22753</v>
      </c>
      <c r="L9060" t="s">
        <v>24398</v>
      </c>
      <c r="O9060" t="s">
        <v>12</v>
      </c>
      <c r="P9060" t="s">
        <v>13</v>
      </c>
      <c r="AN9060" s="1" t="s">
        <v>14</v>
      </c>
      <c r="AQ9060" s="1" t="s">
        <v>15</v>
      </c>
    </row>
    <row r="9061" spans="2:43" x14ac:dyDescent="0.25">
      <c r="B9061" t="s">
        <v>5</v>
      </c>
      <c r="C9061" t="s">
        <v>6</v>
      </c>
      <c r="F9061" s="1" t="s">
        <v>7</v>
      </c>
      <c r="G9061" t="s">
        <v>24399</v>
      </c>
      <c r="J9061" t="s">
        <v>4571</v>
      </c>
      <c r="K9061" s="1" t="s">
        <v>24400</v>
      </c>
      <c r="L9061" t="s">
        <v>24401</v>
      </c>
      <c r="O9061" t="s">
        <v>12</v>
      </c>
      <c r="P9061" t="s">
        <v>13</v>
      </c>
      <c r="AN9061" s="1" t="s">
        <v>14</v>
      </c>
      <c r="AQ9061" s="1" t="s">
        <v>15</v>
      </c>
    </row>
    <row r="9062" spans="2:43" x14ac:dyDescent="0.25">
      <c r="B9062" t="s">
        <v>5</v>
      </c>
      <c r="C9062" t="s">
        <v>6</v>
      </c>
      <c r="F9062" s="1" t="s">
        <v>7</v>
      </c>
      <c r="G9062" t="s">
        <v>24402</v>
      </c>
      <c r="J9062" t="s">
        <v>16242</v>
      </c>
      <c r="K9062" s="1" t="s">
        <v>16243</v>
      </c>
      <c r="L9062" t="s">
        <v>24403</v>
      </c>
      <c r="O9062" t="s">
        <v>12</v>
      </c>
      <c r="P9062" t="s">
        <v>13</v>
      </c>
      <c r="AN9062" s="1" t="s">
        <v>14</v>
      </c>
      <c r="AQ9062" s="1" t="s">
        <v>15</v>
      </c>
    </row>
    <row r="9063" spans="2:43" x14ac:dyDescent="0.25">
      <c r="B9063" t="s">
        <v>5</v>
      </c>
      <c r="C9063" t="s">
        <v>6</v>
      </c>
      <c r="F9063" s="1" t="s">
        <v>7</v>
      </c>
      <c r="G9063" t="s">
        <v>24404</v>
      </c>
      <c r="J9063" t="s">
        <v>16234</v>
      </c>
      <c r="K9063" s="1" t="s">
        <v>16235</v>
      </c>
      <c r="L9063" t="s">
        <v>24405</v>
      </c>
      <c r="O9063" t="s">
        <v>12</v>
      </c>
      <c r="P9063" t="s">
        <v>13</v>
      </c>
      <c r="AN9063" s="1" t="s">
        <v>14</v>
      </c>
      <c r="AQ9063" s="1" t="s">
        <v>15</v>
      </c>
    </row>
    <row r="9064" spans="2:43" x14ac:dyDescent="0.25">
      <c r="B9064" t="s">
        <v>5</v>
      </c>
      <c r="C9064" t="s">
        <v>6</v>
      </c>
      <c r="F9064" s="1" t="s">
        <v>7</v>
      </c>
      <c r="G9064" t="s">
        <v>24406</v>
      </c>
      <c r="J9064" t="s">
        <v>1088</v>
      </c>
      <c r="K9064" s="1" t="s">
        <v>24407</v>
      </c>
      <c r="L9064" t="s">
        <v>24408</v>
      </c>
      <c r="O9064" t="s">
        <v>12</v>
      </c>
      <c r="P9064" t="s">
        <v>13</v>
      </c>
      <c r="AN9064" s="1" t="s">
        <v>14</v>
      </c>
      <c r="AQ9064" s="1" t="s">
        <v>15</v>
      </c>
    </row>
    <row r="9065" spans="2:43" x14ac:dyDescent="0.25">
      <c r="B9065" t="s">
        <v>5</v>
      </c>
      <c r="C9065" t="s">
        <v>6</v>
      </c>
      <c r="F9065" s="1" t="s">
        <v>7</v>
      </c>
      <c r="G9065" t="s">
        <v>24409</v>
      </c>
      <c r="J9065" t="s">
        <v>863</v>
      </c>
      <c r="K9065" s="1" t="s">
        <v>864</v>
      </c>
      <c r="L9065" t="s">
        <v>24410</v>
      </c>
      <c r="O9065" t="s">
        <v>12</v>
      </c>
      <c r="P9065" t="s">
        <v>13</v>
      </c>
      <c r="AN9065" s="1" t="s">
        <v>14</v>
      </c>
      <c r="AQ9065" s="1" t="s">
        <v>15</v>
      </c>
    </row>
    <row r="9066" spans="2:43" x14ac:dyDescent="0.25">
      <c r="B9066" t="s">
        <v>5</v>
      </c>
      <c r="C9066" t="s">
        <v>6</v>
      </c>
      <c r="F9066" s="1" t="s">
        <v>7</v>
      </c>
      <c r="G9066" t="s">
        <v>24411</v>
      </c>
      <c r="J9066" t="s">
        <v>24412</v>
      </c>
      <c r="K9066" s="1" t="s">
        <v>24413</v>
      </c>
      <c r="L9066" t="s">
        <v>24414</v>
      </c>
      <c r="O9066" t="s">
        <v>12</v>
      </c>
      <c r="P9066" t="s">
        <v>13</v>
      </c>
      <c r="AN9066" s="1" t="s">
        <v>14</v>
      </c>
      <c r="AQ9066" s="1" t="s">
        <v>15</v>
      </c>
    </row>
    <row r="9067" spans="2:43" x14ac:dyDescent="0.25">
      <c r="B9067" t="s">
        <v>5</v>
      </c>
      <c r="C9067" t="s">
        <v>6</v>
      </c>
      <c r="F9067" s="1" t="s">
        <v>7</v>
      </c>
      <c r="G9067" t="s">
        <v>24415</v>
      </c>
      <c r="J9067" t="s">
        <v>24416</v>
      </c>
      <c r="K9067" s="1" t="s">
        <v>24417</v>
      </c>
      <c r="L9067" t="s">
        <v>24418</v>
      </c>
      <c r="M9067" t="s">
        <v>24419</v>
      </c>
      <c r="O9067" t="s">
        <v>12</v>
      </c>
      <c r="P9067" t="s">
        <v>13</v>
      </c>
      <c r="AN9067" s="1" t="s">
        <v>14</v>
      </c>
      <c r="AQ9067" s="1" t="s">
        <v>15</v>
      </c>
    </row>
    <row r="9068" spans="2:43" x14ac:dyDescent="0.25">
      <c r="B9068" t="s">
        <v>5</v>
      </c>
      <c r="C9068" t="s">
        <v>6</v>
      </c>
      <c r="F9068" s="1" t="s">
        <v>7</v>
      </c>
      <c r="G9068" t="s">
        <v>24420</v>
      </c>
      <c r="J9068" t="s">
        <v>1070</v>
      </c>
      <c r="K9068" s="1" t="s">
        <v>1071</v>
      </c>
      <c r="L9068" t="s">
        <v>24421</v>
      </c>
      <c r="M9068" t="s">
        <v>24422</v>
      </c>
      <c r="O9068" t="s">
        <v>12</v>
      </c>
      <c r="P9068" t="s">
        <v>13</v>
      </c>
      <c r="AN9068" s="1" t="s">
        <v>14</v>
      </c>
      <c r="AQ9068" s="1" t="s">
        <v>15</v>
      </c>
    </row>
    <row r="9069" spans="2:43" x14ac:dyDescent="0.25">
      <c r="B9069" t="s">
        <v>5</v>
      </c>
      <c r="C9069" t="s">
        <v>6</v>
      </c>
      <c r="F9069" s="1" t="s">
        <v>7</v>
      </c>
      <c r="G9069" t="s">
        <v>24423</v>
      </c>
      <c r="J9069" t="s">
        <v>8326</v>
      </c>
      <c r="K9069" s="1" t="s">
        <v>8327</v>
      </c>
      <c r="L9069" t="s">
        <v>24424</v>
      </c>
      <c r="O9069" t="s">
        <v>12</v>
      </c>
      <c r="P9069" t="s">
        <v>13</v>
      </c>
      <c r="AN9069" s="1" t="s">
        <v>14</v>
      </c>
      <c r="AQ9069" s="1" t="s">
        <v>15</v>
      </c>
    </row>
    <row r="9070" spans="2:43" x14ac:dyDescent="0.25">
      <c r="B9070" t="s">
        <v>5</v>
      </c>
      <c r="C9070" t="s">
        <v>6</v>
      </c>
      <c r="F9070" s="1" t="s">
        <v>7</v>
      </c>
      <c r="G9070" t="s">
        <v>21499</v>
      </c>
      <c r="J9070" t="s">
        <v>24425</v>
      </c>
      <c r="K9070" s="1" t="s">
        <v>13388</v>
      </c>
      <c r="L9070" t="s">
        <v>24426</v>
      </c>
      <c r="M9070" t="s">
        <v>12179</v>
      </c>
      <c r="O9070" t="s">
        <v>12</v>
      </c>
      <c r="P9070" t="s">
        <v>13</v>
      </c>
      <c r="AN9070" s="1" t="s">
        <v>14</v>
      </c>
      <c r="AQ9070" s="1" t="s">
        <v>15</v>
      </c>
    </row>
    <row r="9071" spans="2:43" x14ac:dyDescent="0.25">
      <c r="B9071" t="s">
        <v>5</v>
      </c>
      <c r="C9071" t="s">
        <v>6</v>
      </c>
      <c r="F9071" s="1" t="s">
        <v>7</v>
      </c>
      <c r="G9071" t="s">
        <v>24427</v>
      </c>
      <c r="J9071" t="s">
        <v>15801</v>
      </c>
      <c r="K9071" s="1" t="s">
        <v>18384</v>
      </c>
      <c r="L9071" t="s">
        <v>24428</v>
      </c>
      <c r="O9071" t="s">
        <v>12</v>
      </c>
      <c r="P9071" t="s">
        <v>13</v>
      </c>
      <c r="AN9071" s="1" t="s">
        <v>14</v>
      </c>
      <c r="AQ9071" s="1" t="s">
        <v>15</v>
      </c>
    </row>
    <row r="9072" spans="2:43" x14ac:dyDescent="0.25">
      <c r="B9072" t="s">
        <v>5</v>
      </c>
      <c r="C9072" t="s">
        <v>6</v>
      </c>
      <c r="F9072" s="1" t="s">
        <v>7</v>
      </c>
      <c r="G9072" t="s">
        <v>24429</v>
      </c>
      <c r="J9072" t="s">
        <v>1583</v>
      </c>
      <c r="K9072" s="1" t="s">
        <v>4409</v>
      </c>
      <c r="L9072" t="s">
        <v>24430</v>
      </c>
      <c r="O9072" t="s">
        <v>12</v>
      </c>
      <c r="P9072" t="s">
        <v>13</v>
      </c>
      <c r="AN9072" s="1" t="s">
        <v>14</v>
      </c>
      <c r="AQ9072" s="1" t="s">
        <v>15</v>
      </c>
    </row>
    <row r="9073" spans="2:43" x14ac:dyDescent="0.25">
      <c r="B9073" t="s">
        <v>5</v>
      </c>
      <c r="C9073" t="s">
        <v>6</v>
      </c>
      <c r="F9073" s="1" t="s">
        <v>7</v>
      </c>
      <c r="G9073" t="s">
        <v>24431</v>
      </c>
      <c r="J9073" t="s">
        <v>4531</v>
      </c>
      <c r="K9073" s="1" t="s">
        <v>24432</v>
      </c>
      <c r="L9073" t="s">
        <v>24433</v>
      </c>
      <c r="M9073" t="s">
        <v>24434</v>
      </c>
      <c r="O9073" t="s">
        <v>12</v>
      </c>
      <c r="P9073" t="s">
        <v>13</v>
      </c>
      <c r="AN9073" s="1" t="s">
        <v>14</v>
      </c>
      <c r="AQ9073" s="1" t="s">
        <v>15</v>
      </c>
    </row>
    <row r="9074" spans="2:43" x14ac:dyDescent="0.25">
      <c r="B9074" t="s">
        <v>5</v>
      </c>
      <c r="C9074" t="s">
        <v>6</v>
      </c>
      <c r="F9074" s="1" t="s">
        <v>7</v>
      </c>
      <c r="G9074" t="s">
        <v>24435</v>
      </c>
      <c r="J9074" t="s">
        <v>6545</v>
      </c>
      <c r="K9074" s="1" t="s">
        <v>11380</v>
      </c>
      <c r="L9074" t="s">
        <v>24436</v>
      </c>
      <c r="M9074" t="s">
        <v>7325</v>
      </c>
      <c r="O9074" t="s">
        <v>12</v>
      </c>
      <c r="P9074" t="s">
        <v>13</v>
      </c>
      <c r="AN9074" s="1" t="s">
        <v>14</v>
      </c>
      <c r="AQ9074" s="1" t="s">
        <v>15</v>
      </c>
    </row>
    <row r="9075" spans="2:43" x14ac:dyDescent="0.25">
      <c r="B9075" t="s">
        <v>5</v>
      </c>
      <c r="C9075" t="s">
        <v>6</v>
      </c>
      <c r="F9075" s="1" t="s">
        <v>7</v>
      </c>
      <c r="G9075" t="s">
        <v>12081</v>
      </c>
      <c r="J9075" t="s">
        <v>152</v>
      </c>
      <c r="K9075" s="1" t="s">
        <v>2317</v>
      </c>
      <c r="L9075" t="s">
        <v>24437</v>
      </c>
      <c r="O9075" t="s">
        <v>12</v>
      </c>
      <c r="P9075" t="s">
        <v>13</v>
      </c>
      <c r="AN9075" s="1" t="s">
        <v>14</v>
      </c>
      <c r="AQ9075" s="1" t="s">
        <v>15</v>
      </c>
    </row>
    <row r="9076" spans="2:43" x14ac:dyDescent="0.25">
      <c r="B9076" t="s">
        <v>5</v>
      </c>
      <c r="C9076" t="s">
        <v>6</v>
      </c>
      <c r="F9076" s="1" t="s">
        <v>7</v>
      </c>
      <c r="G9076" t="s">
        <v>24438</v>
      </c>
      <c r="J9076" t="s">
        <v>1301</v>
      </c>
      <c r="K9076" s="1" t="s">
        <v>24439</v>
      </c>
      <c r="L9076" t="s">
        <v>24440</v>
      </c>
      <c r="O9076" t="s">
        <v>12</v>
      </c>
      <c r="P9076" t="s">
        <v>13</v>
      </c>
      <c r="AN9076" s="1" t="s">
        <v>14</v>
      </c>
      <c r="AQ9076" s="1" t="s">
        <v>15</v>
      </c>
    </row>
    <row r="9077" spans="2:43" x14ac:dyDescent="0.25">
      <c r="B9077" t="s">
        <v>5</v>
      </c>
      <c r="C9077" t="s">
        <v>6</v>
      </c>
      <c r="F9077" s="1" t="s">
        <v>7</v>
      </c>
      <c r="G9077" t="s">
        <v>24441</v>
      </c>
      <c r="J9077" t="s">
        <v>23646</v>
      </c>
      <c r="K9077" s="1" t="s">
        <v>24442</v>
      </c>
      <c r="L9077" t="s">
        <v>24443</v>
      </c>
      <c r="O9077" t="s">
        <v>12</v>
      </c>
      <c r="P9077" t="s">
        <v>13</v>
      </c>
      <c r="AN9077" s="1" t="s">
        <v>14</v>
      </c>
      <c r="AQ9077" s="1" t="s">
        <v>15</v>
      </c>
    </row>
    <row r="9078" spans="2:43" x14ac:dyDescent="0.25">
      <c r="B9078" t="s">
        <v>5</v>
      </c>
      <c r="C9078" t="s">
        <v>6</v>
      </c>
      <c r="F9078" s="1" t="s">
        <v>7</v>
      </c>
      <c r="G9078" t="s">
        <v>24444</v>
      </c>
      <c r="J9078" t="s">
        <v>6541</v>
      </c>
      <c r="K9078" s="1" t="s">
        <v>24445</v>
      </c>
      <c r="L9078" t="s">
        <v>24446</v>
      </c>
      <c r="O9078" t="s">
        <v>12</v>
      </c>
      <c r="P9078" t="s">
        <v>13</v>
      </c>
      <c r="AN9078" s="1" t="s">
        <v>14</v>
      </c>
      <c r="AQ9078" s="1" t="s">
        <v>15</v>
      </c>
    </row>
    <row r="9079" spans="2:43" x14ac:dyDescent="0.25">
      <c r="B9079" t="s">
        <v>5</v>
      </c>
      <c r="C9079" t="s">
        <v>6</v>
      </c>
      <c r="F9079" s="1" t="s">
        <v>7</v>
      </c>
      <c r="G9079" t="s">
        <v>24447</v>
      </c>
      <c r="J9079" t="s">
        <v>1134</v>
      </c>
      <c r="K9079" s="1" t="s">
        <v>24448</v>
      </c>
      <c r="L9079" t="s">
        <v>24449</v>
      </c>
      <c r="O9079" t="s">
        <v>12</v>
      </c>
      <c r="P9079" t="s">
        <v>13</v>
      </c>
      <c r="AN9079" s="1" t="s">
        <v>14</v>
      </c>
      <c r="AQ9079" s="1" t="s">
        <v>15</v>
      </c>
    </row>
    <row r="9080" spans="2:43" x14ac:dyDescent="0.25">
      <c r="B9080" t="s">
        <v>5</v>
      </c>
      <c r="C9080" t="s">
        <v>6</v>
      </c>
      <c r="F9080" s="1" t="s">
        <v>7</v>
      </c>
      <c r="G9080" t="s">
        <v>24450</v>
      </c>
      <c r="J9080" t="s">
        <v>1978</v>
      </c>
      <c r="K9080" s="1" t="s">
        <v>1979</v>
      </c>
      <c r="L9080" t="s">
        <v>24451</v>
      </c>
      <c r="M9080" t="s">
        <v>4319</v>
      </c>
      <c r="O9080" t="s">
        <v>12</v>
      </c>
      <c r="P9080" t="s">
        <v>13</v>
      </c>
      <c r="AN9080" s="1" t="s">
        <v>14</v>
      </c>
      <c r="AQ9080" s="1" t="s">
        <v>15</v>
      </c>
    </row>
    <row r="9081" spans="2:43" x14ac:dyDescent="0.25">
      <c r="B9081" t="s">
        <v>5</v>
      </c>
      <c r="C9081" t="s">
        <v>6</v>
      </c>
      <c r="F9081" s="1" t="s">
        <v>7</v>
      </c>
      <c r="G9081" t="s">
        <v>9742</v>
      </c>
      <c r="J9081" t="s">
        <v>5867</v>
      </c>
      <c r="K9081" s="1" t="s">
        <v>931</v>
      </c>
      <c r="L9081" t="s">
        <v>24452</v>
      </c>
      <c r="O9081" t="s">
        <v>12</v>
      </c>
      <c r="P9081" t="s">
        <v>13</v>
      </c>
      <c r="AN9081" s="1" t="s">
        <v>14</v>
      </c>
      <c r="AQ9081" s="1" t="s">
        <v>15</v>
      </c>
    </row>
    <row r="9082" spans="2:43" x14ac:dyDescent="0.25">
      <c r="B9082" t="s">
        <v>5</v>
      </c>
      <c r="C9082" t="s">
        <v>6</v>
      </c>
      <c r="F9082" s="1" t="s">
        <v>7</v>
      </c>
      <c r="G9082" t="s">
        <v>24453</v>
      </c>
      <c r="J9082" t="s">
        <v>1334</v>
      </c>
      <c r="K9082" s="1" t="s">
        <v>24454</v>
      </c>
      <c r="L9082" t="s">
        <v>24455</v>
      </c>
      <c r="O9082" t="s">
        <v>12</v>
      </c>
      <c r="P9082" t="s">
        <v>13</v>
      </c>
      <c r="AN9082" s="1" t="s">
        <v>14</v>
      </c>
      <c r="AQ9082" s="1" t="s">
        <v>15</v>
      </c>
    </row>
    <row r="9083" spans="2:43" x14ac:dyDescent="0.25">
      <c r="B9083" t="s">
        <v>5</v>
      </c>
      <c r="C9083" t="s">
        <v>6</v>
      </c>
      <c r="F9083" s="1" t="s">
        <v>7</v>
      </c>
      <c r="G9083" t="s">
        <v>24456</v>
      </c>
      <c r="J9083" t="s">
        <v>2664</v>
      </c>
      <c r="K9083" s="1" t="s">
        <v>24457</v>
      </c>
      <c r="L9083" t="s">
        <v>24458</v>
      </c>
      <c r="O9083" t="s">
        <v>12</v>
      </c>
      <c r="P9083" t="s">
        <v>13</v>
      </c>
      <c r="AN9083" s="1" t="s">
        <v>14</v>
      </c>
      <c r="AQ9083" s="1" t="s">
        <v>15</v>
      </c>
    </row>
    <row r="9084" spans="2:43" x14ac:dyDescent="0.25">
      <c r="B9084" t="s">
        <v>5</v>
      </c>
      <c r="C9084" t="s">
        <v>6</v>
      </c>
      <c r="F9084" s="1" t="s">
        <v>7</v>
      </c>
      <c r="G9084" t="s">
        <v>24459</v>
      </c>
      <c r="J9084" t="s">
        <v>1334</v>
      </c>
      <c r="K9084" s="1" t="s">
        <v>24454</v>
      </c>
      <c r="L9084" t="s">
        <v>24460</v>
      </c>
      <c r="O9084" t="s">
        <v>12</v>
      </c>
      <c r="P9084" t="s">
        <v>13</v>
      </c>
      <c r="AN9084" s="1" t="s">
        <v>14</v>
      </c>
      <c r="AQ9084" s="1" t="s">
        <v>15</v>
      </c>
    </row>
    <row r="9085" spans="2:43" x14ac:dyDescent="0.25">
      <c r="B9085" t="s">
        <v>5</v>
      </c>
      <c r="C9085" t="s">
        <v>6</v>
      </c>
      <c r="F9085" s="1" t="s">
        <v>7</v>
      </c>
      <c r="G9085" t="s">
        <v>24461</v>
      </c>
      <c r="J9085" t="s">
        <v>5123</v>
      </c>
      <c r="K9085" s="1" t="s">
        <v>5124</v>
      </c>
      <c r="L9085" t="s">
        <v>24462</v>
      </c>
      <c r="O9085" t="s">
        <v>12</v>
      </c>
      <c r="P9085" t="s">
        <v>13</v>
      </c>
      <c r="AN9085" s="1" t="s">
        <v>14</v>
      </c>
      <c r="AQ9085" s="1" t="s">
        <v>15</v>
      </c>
    </row>
    <row r="9086" spans="2:43" x14ac:dyDescent="0.25">
      <c r="B9086" t="s">
        <v>5</v>
      </c>
      <c r="C9086" t="s">
        <v>6</v>
      </c>
      <c r="F9086" s="1" t="s">
        <v>7</v>
      </c>
      <c r="G9086" t="s">
        <v>24463</v>
      </c>
      <c r="J9086" t="s">
        <v>361</v>
      </c>
      <c r="K9086" s="1" t="s">
        <v>2368</v>
      </c>
      <c r="L9086" t="s">
        <v>24464</v>
      </c>
      <c r="M9086" t="s">
        <v>13159</v>
      </c>
      <c r="O9086" t="s">
        <v>12</v>
      </c>
      <c r="P9086" t="s">
        <v>13</v>
      </c>
      <c r="AN9086" s="1" t="s">
        <v>14</v>
      </c>
      <c r="AQ9086" s="1" t="s">
        <v>15</v>
      </c>
    </row>
    <row r="9087" spans="2:43" x14ac:dyDescent="0.25">
      <c r="B9087" t="s">
        <v>5</v>
      </c>
      <c r="C9087" t="s">
        <v>6</v>
      </c>
      <c r="F9087" s="1" t="s">
        <v>7</v>
      </c>
      <c r="G9087" t="s">
        <v>24465</v>
      </c>
      <c r="J9087" t="s">
        <v>11424</v>
      </c>
      <c r="K9087" s="1" t="s">
        <v>24466</v>
      </c>
      <c r="L9087" t="s">
        <v>24467</v>
      </c>
      <c r="O9087" t="s">
        <v>12</v>
      </c>
      <c r="P9087" t="s">
        <v>13</v>
      </c>
      <c r="AN9087" s="1" t="s">
        <v>14</v>
      </c>
      <c r="AQ9087" s="1" t="s">
        <v>15</v>
      </c>
    </row>
    <row r="9088" spans="2:43" x14ac:dyDescent="0.25">
      <c r="B9088" t="s">
        <v>5</v>
      </c>
      <c r="C9088" t="s">
        <v>6</v>
      </c>
      <c r="F9088" s="1" t="s">
        <v>7</v>
      </c>
      <c r="G9088" t="s">
        <v>24468</v>
      </c>
      <c r="J9088" t="s">
        <v>24469</v>
      </c>
      <c r="K9088" s="1" t="s">
        <v>24470</v>
      </c>
      <c r="L9088" t="s">
        <v>24471</v>
      </c>
      <c r="O9088" t="s">
        <v>12</v>
      </c>
      <c r="P9088" t="s">
        <v>13</v>
      </c>
      <c r="AN9088" s="1" t="s">
        <v>14</v>
      </c>
      <c r="AQ9088" s="1" t="s">
        <v>15</v>
      </c>
    </row>
    <row r="9089" spans="2:43" x14ac:dyDescent="0.25">
      <c r="B9089" t="s">
        <v>5</v>
      </c>
      <c r="C9089" t="s">
        <v>6</v>
      </c>
      <c r="F9089" s="1" t="s">
        <v>7</v>
      </c>
      <c r="G9089" t="s">
        <v>24472</v>
      </c>
      <c r="J9089" t="s">
        <v>777</v>
      </c>
      <c r="K9089" s="1" t="s">
        <v>24473</v>
      </c>
      <c r="L9089" t="s">
        <v>24474</v>
      </c>
      <c r="M9089" t="s">
        <v>3953</v>
      </c>
      <c r="O9089" t="s">
        <v>12</v>
      </c>
      <c r="P9089" t="s">
        <v>13</v>
      </c>
      <c r="AN9089" s="1" t="s">
        <v>14</v>
      </c>
      <c r="AQ9089" s="1" t="s">
        <v>15</v>
      </c>
    </row>
    <row r="9090" spans="2:43" x14ac:dyDescent="0.25">
      <c r="B9090" t="s">
        <v>5</v>
      </c>
      <c r="C9090" t="s">
        <v>6</v>
      </c>
      <c r="F9090" s="1" t="s">
        <v>7</v>
      </c>
      <c r="G9090" t="s">
        <v>24475</v>
      </c>
      <c r="J9090" t="s">
        <v>615</v>
      </c>
      <c r="K9090" s="1" t="s">
        <v>4329</v>
      </c>
      <c r="L9090" t="s">
        <v>24476</v>
      </c>
      <c r="O9090" t="s">
        <v>12</v>
      </c>
      <c r="P9090" t="s">
        <v>13</v>
      </c>
      <c r="AN9090" s="1" t="s">
        <v>14</v>
      </c>
      <c r="AQ9090" s="1" t="s">
        <v>15</v>
      </c>
    </row>
    <row r="9091" spans="2:43" x14ac:dyDescent="0.25">
      <c r="B9091" t="s">
        <v>5</v>
      </c>
      <c r="C9091" t="s">
        <v>6</v>
      </c>
      <c r="F9091" s="1" t="s">
        <v>7</v>
      </c>
      <c r="G9091" t="s">
        <v>24477</v>
      </c>
      <c r="J9091" t="s">
        <v>8708</v>
      </c>
      <c r="K9091" s="1" t="s">
        <v>8709</v>
      </c>
      <c r="L9091" t="s">
        <v>24478</v>
      </c>
      <c r="O9091" t="s">
        <v>12</v>
      </c>
      <c r="P9091" t="s">
        <v>13</v>
      </c>
      <c r="AN9091" s="1" t="s">
        <v>14</v>
      </c>
      <c r="AQ9091" s="1" t="s">
        <v>15</v>
      </c>
    </row>
    <row r="9092" spans="2:43" x14ac:dyDescent="0.25">
      <c r="B9092" t="s">
        <v>5</v>
      </c>
      <c r="C9092" t="s">
        <v>6</v>
      </c>
      <c r="F9092" s="1" t="s">
        <v>7</v>
      </c>
      <c r="G9092" t="s">
        <v>24479</v>
      </c>
      <c r="J9092" t="s">
        <v>3390</v>
      </c>
      <c r="K9092" s="1" t="s">
        <v>3391</v>
      </c>
      <c r="L9092" t="s">
        <v>24480</v>
      </c>
      <c r="O9092" t="s">
        <v>12</v>
      </c>
      <c r="P9092" t="s">
        <v>13</v>
      </c>
      <c r="AN9092" s="1" t="s">
        <v>14</v>
      </c>
      <c r="AQ9092" s="1" t="s">
        <v>15</v>
      </c>
    </row>
    <row r="9093" spans="2:43" x14ac:dyDescent="0.25">
      <c r="B9093" t="s">
        <v>5</v>
      </c>
      <c r="C9093" t="s">
        <v>6</v>
      </c>
      <c r="F9093" s="1" t="s">
        <v>7</v>
      </c>
      <c r="G9093" t="s">
        <v>24481</v>
      </c>
      <c r="J9093" t="s">
        <v>6522</v>
      </c>
      <c r="K9093" s="1" t="s">
        <v>6523</v>
      </c>
      <c r="L9093" t="s">
        <v>24482</v>
      </c>
      <c r="O9093" t="s">
        <v>12</v>
      </c>
      <c r="P9093" t="s">
        <v>13</v>
      </c>
      <c r="AN9093" s="1" t="s">
        <v>14</v>
      </c>
      <c r="AQ9093" s="1" t="s">
        <v>15</v>
      </c>
    </row>
    <row r="9094" spans="2:43" x14ac:dyDescent="0.25">
      <c r="B9094" t="s">
        <v>5</v>
      </c>
      <c r="C9094" t="s">
        <v>6</v>
      </c>
      <c r="F9094" s="1" t="s">
        <v>7</v>
      </c>
      <c r="G9094" t="s">
        <v>24483</v>
      </c>
      <c r="J9094" t="s">
        <v>24484</v>
      </c>
      <c r="K9094" s="1" t="s">
        <v>24485</v>
      </c>
      <c r="L9094" t="s">
        <v>24486</v>
      </c>
      <c r="O9094" t="s">
        <v>12</v>
      </c>
      <c r="P9094" t="s">
        <v>13</v>
      </c>
      <c r="AN9094" s="1" t="s">
        <v>14</v>
      </c>
      <c r="AQ9094" s="1" t="s">
        <v>15</v>
      </c>
    </row>
    <row r="9095" spans="2:43" x14ac:dyDescent="0.25">
      <c r="B9095" t="s">
        <v>5</v>
      </c>
      <c r="C9095" t="s">
        <v>6</v>
      </c>
      <c r="F9095" s="1" t="s">
        <v>7</v>
      </c>
      <c r="G9095" t="s">
        <v>5502</v>
      </c>
      <c r="J9095" t="s">
        <v>5503</v>
      </c>
      <c r="K9095" s="1" t="s">
        <v>24487</v>
      </c>
      <c r="L9095" t="s">
        <v>24488</v>
      </c>
      <c r="O9095" t="s">
        <v>12</v>
      </c>
      <c r="P9095" t="s">
        <v>13</v>
      </c>
      <c r="AN9095" s="1" t="s">
        <v>14</v>
      </c>
      <c r="AQ9095" s="1" t="s">
        <v>15</v>
      </c>
    </row>
    <row r="9096" spans="2:43" x14ac:dyDescent="0.25">
      <c r="B9096" t="s">
        <v>5</v>
      </c>
      <c r="C9096" t="s">
        <v>6</v>
      </c>
      <c r="F9096" s="1" t="s">
        <v>7</v>
      </c>
      <c r="G9096" t="s">
        <v>24489</v>
      </c>
      <c r="J9096" t="s">
        <v>554</v>
      </c>
      <c r="K9096" s="1" t="s">
        <v>7206</v>
      </c>
      <c r="L9096" t="s">
        <v>24490</v>
      </c>
      <c r="M9096" t="s">
        <v>24491</v>
      </c>
      <c r="O9096" t="s">
        <v>12</v>
      </c>
      <c r="P9096" t="s">
        <v>13</v>
      </c>
      <c r="AN9096" s="1" t="s">
        <v>14</v>
      </c>
      <c r="AQ9096" s="1" t="s">
        <v>15</v>
      </c>
    </row>
    <row r="9097" spans="2:43" x14ac:dyDescent="0.25">
      <c r="B9097" t="s">
        <v>5</v>
      </c>
      <c r="C9097" t="s">
        <v>6</v>
      </c>
      <c r="F9097" s="1" t="s">
        <v>7</v>
      </c>
      <c r="G9097" t="s">
        <v>24492</v>
      </c>
      <c r="J9097" t="s">
        <v>6102</v>
      </c>
      <c r="K9097" s="1" t="s">
        <v>6103</v>
      </c>
      <c r="L9097" t="s">
        <v>24493</v>
      </c>
      <c r="O9097" t="s">
        <v>12</v>
      </c>
      <c r="P9097" t="s">
        <v>13</v>
      </c>
      <c r="AN9097" s="1" t="s">
        <v>14</v>
      </c>
      <c r="AQ9097" s="1" t="s">
        <v>15</v>
      </c>
    </row>
    <row r="9098" spans="2:43" x14ac:dyDescent="0.25">
      <c r="B9098" t="s">
        <v>5</v>
      </c>
      <c r="C9098" t="s">
        <v>6</v>
      </c>
      <c r="F9098" s="1" t="s">
        <v>7</v>
      </c>
      <c r="G9098" t="s">
        <v>24494</v>
      </c>
      <c r="J9098" t="s">
        <v>20544</v>
      </c>
      <c r="K9098" s="1" t="s">
        <v>20545</v>
      </c>
      <c r="L9098" t="s">
        <v>24495</v>
      </c>
      <c r="O9098" t="s">
        <v>12</v>
      </c>
      <c r="P9098" t="s">
        <v>13</v>
      </c>
      <c r="AN9098" s="1" t="s">
        <v>14</v>
      </c>
      <c r="AQ9098" s="1" t="s">
        <v>15</v>
      </c>
    </row>
    <row r="9099" spans="2:43" x14ac:dyDescent="0.25">
      <c r="B9099" t="s">
        <v>5</v>
      </c>
      <c r="C9099" t="s">
        <v>6</v>
      </c>
      <c r="F9099" s="1" t="s">
        <v>7</v>
      </c>
      <c r="G9099" t="s">
        <v>24496</v>
      </c>
      <c r="J9099" t="s">
        <v>23646</v>
      </c>
      <c r="K9099" s="1" t="s">
        <v>24497</v>
      </c>
      <c r="L9099" t="s">
        <v>24498</v>
      </c>
      <c r="O9099" t="s">
        <v>12</v>
      </c>
      <c r="P9099" t="s">
        <v>13</v>
      </c>
      <c r="AN9099" s="1" t="s">
        <v>14</v>
      </c>
      <c r="AQ9099" s="1" t="s">
        <v>15</v>
      </c>
    </row>
    <row r="9100" spans="2:43" x14ac:dyDescent="0.25">
      <c r="B9100" t="s">
        <v>5</v>
      </c>
      <c r="C9100" t="s">
        <v>6</v>
      </c>
      <c r="F9100" s="1" t="s">
        <v>7</v>
      </c>
      <c r="G9100" t="s">
        <v>21310</v>
      </c>
      <c r="J9100" t="s">
        <v>24499</v>
      </c>
      <c r="K9100" s="1" t="s">
        <v>24500</v>
      </c>
      <c r="L9100" t="s">
        <v>24501</v>
      </c>
      <c r="O9100" t="s">
        <v>12</v>
      </c>
      <c r="P9100" t="s">
        <v>13</v>
      </c>
      <c r="AN9100" s="1" t="s">
        <v>14</v>
      </c>
      <c r="AQ9100" s="1" t="s">
        <v>15</v>
      </c>
    </row>
    <row r="9101" spans="2:43" x14ac:dyDescent="0.25">
      <c r="B9101" t="s">
        <v>5</v>
      </c>
      <c r="C9101" t="s">
        <v>6</v>
      </c>
      <c r="F9101" s="1" t="s">
        <v>7</v>
      </c>
      <c r="G9101" t="s">
        <v>13173</v>
      </c>
      <c r="J9101" t="s">
        <v>2676</v>
      </c>
      <c r="K9101" s="1" t="s">
        <v>2677</v>
      </c>
      <c r="L9101" t="s">
        <v>24502</v>
      </c>
      <c r="O9101" t="s">
        <v>12</v>
      </c>
      <c r="P9101" t="s">
        <v>13</v>
      </c>
      <c r="AN9101" s="1" t="s">
        <v>14</v>
      </c>
      <c r="AQ9101" s="1" t="s">
        <v>15</v>
      </c>
    </row>
    <row r="9102" spans="2:43" x14ac:dyDescent="0.25">
      <c r="B9102" t="s">
        <v>5</v>
      </c>
      <c r="C9102" t="s">
        <v>6</v>
      </c>
      <c r="F9102" s="1" t="s">
        <v>7</v>
      </c>
      <c r="G9102" t="s">
        <v>24503</v>
      </c>
      <c r="J9102" t="s">
        <v>1117</v>
      </c>
      <c r="K9102" s="1" t="s">
        <v>7929</v>
      </c>
      <c r="L9102" t="s">
        <v>24504</v>
      </c>
      <c r="O9102" t="s">
        <v>12</v>
      </c>
      <c r="P9102" t="s">
        <v>13</v>
      </c>
      <c r="AN9102" s="1" t="s">
        <v>14</v>
      </c>
      <c r="AQ9102" s="1" t="s">
        <v>15</v>
      </c>
    </row>
    <row r="9103" spans="2:43" x14ac:dyDescent="0.25">
      <c r="B9103" t="s">
        <v>5</v>
      </c>
      <c r="C9103" t="s">
        <v>6</v>
      </c>
      <c r="F9103" s="1" t="s">
        <v>7</v>
      </c>
      <c r="G9103" t="s">
        <v>24505</v>
      </c>
      <c r="J9103" t="s">
        <v>16646</v>
      </c>
      <c r="K9103" s="1" t="s">
        <v>16647</v>
      </c>
      <c r="L9103" t="s">
        <v>24506</v>
      </c>
      <c r="O9103" t="s">
        <v>12</v>
      </c>
      <c r="P9103" t="s">
        <v>13</v>
      </c>
      <c r="AN9103" s="1" t="s">
        <v>14</v>
      </c>
      <c r="AQ9103" s="1" t="s">
        <v>15</v>
      </c>
    </row>
    <row r="9104" spans="2:43" x14ac:dyDescent="0.25">
      <c r="B9104" t="s">
        <v>5</v>
      </c>
      <c r="C9104" t="s">
        <v>6</v>
      </c>
      <c r="F9104" s="1" t="s">
        <v>7</v>
      </c>
      <c r="G9104" t="s">
        <v>24507</v>
      </c>
      <c r="J9104" t="s">
        <v>24508</v>
      </c>
      <c r="K9104" s="1" t="s">
        <v>24509</v>
      </c>
      <c r="L9104" t="s">
        <v>24510</v>
      </c>
      <c r="O9104" t="s">
        <v>12</v>
      </c>
      <c r="P9104" t="s">
        <v>13</v>
      </c>
      <c r="AN9104" s="1" t="s">
        <v>14</v>
      </c>
      <c r="AQ9104" s="1" t="s">
        <v>15</v>
      </c>
    </row>
    <row r="9105" spans="2:43" x14ac:dyDescent="0.25">
      <c r="B9105" t="s">
        <v>5</v>
      </c>
      <c r="C9105" t="s">
        <v>6</v>
      </c>
      <c r="F9105" s="1" t="s">
        <v>7</v>
      </c>
      <c r="G9105" t="s">
        <v>24511</v>
      </c>
      <c r="J9105" t="s">
        <v>24512</v>
      </c>
      <c r="K9105" s="1" t="s">
        <v>24513</v>
      </c>
      <c r="L9105" t="s">
        <v>24514</v>
      </c>
      <c r="O9105" t="s">
        <v>12</v>
      </c>
      <c r="P9105" t="s">
        <v>13</v>
      </c>
      <c r="AN9105" s="1" t="s">
        <v>14</v>
      </c>
      <c r="AQ9105" s="1" t="s">
        <v>15</v>
      </c>
    </row>
    <row r="9106" spans="2:43" x14ac:dyDescent="0.25">
      <c r="B9106" t="s">
        <v>5</v>
      </c>
      <c r="C9106" t="s">
        <v>6</v>
      </c>
      <c r="F9106" s="1" t="s">
        <v>7</v>
      </c>
      <c r="G9106" t="s">
        <v>24515</v>
      </c>
      <c r="J9106" t="s">
        <v>316</v>
      </c>
      <c r="K9106" s="1" t="s">
        <v>2827</v>
      </c>
      <c r="L9106" t="s">
        <v>24516</v>
      </c>
      <c r="O9106" t="s">
        <v>12</v>
      </c>
      <c r="P9106" t="s">
        <v>13</v>
      </c>
      <c r="AN9106" s="1" t="s">
        <v>14</v>
      </c>
      <c r="AQ9106" s="1" t="s">
        <v>15</v>
      </c>
    </row>
    <row r="9107" spans="2:43" x14ac:dyDescent="0.25">
      <c r="B9107" t="s">
        <v>5</v>
      </c>
      <c r="C9107" t="s">
        <v>6</v>
      </c>
      <c r="F9107" s="1" t="s">
        <v>7</v>
      </c>
      <c r="G9107" t="s">
        <v>24517</v>
      </c>
      <c r="J9107" t="s">
        <v>23753</v>
      </c>
      <c r="K9107" s="1" t="s">
        <v>23754</v>
      </c>
      <c r="L9107" t="s">
        <v>24518</v>
      </c>
      <c r="O9107" t="s">
        <v>12</v>
      </c>
      <c r="P9107" t="s">
        <v>13</v>
      </c>
      <c r="AN9107" s="1" t="s">
        <v>14</v>
      </c>
      <c r="AQ9107" s="1" t="s">
        <v>15</v>
      </c>
    </row>
    <row r="9108" spans="2:43" x14ac:dyDescent="0.25">
      <c r="B9108" t="s">
        <v>5</v>
      </c>
      <c r="C9108" t="s">
        <v>6</v>
      </c>
      <c r="F9108" s="1" t="s">
        <v>7</v>
      </c>
      <c r="G9108" t="s">
        <v>24519</v>
      </c>
      <c r="J9108" t="s">
        <v>1842</v>
      </c>
      <c r="K9108" s="1" t="s">
        <v>17122</v>
      </c>
      <c r="L9108" t="s">
        <v>24520</v>
      </c>
      <c r="O9108" t="s">
        <v>12</v>
      </c>
      <c r="P9108" t="s">
        <v>13</v>
      </c>
      <c r="AN9108" s="1" t="s">
        <v>14</v>
      </c>
      <c r="AQ9108" s="1" t="s">
        <v>15</v>
      </c>
    </row>
    <row r="9109" spans="2:43" x14ac:dyDescent="0.25">
      <c r="B9109" t="s">
        <v>5</v>
      </c>
      <c r="C9109" t="s">
        <v>6</v>
      </c>
      <c r="F9109" s="1" t="s">
        <v>7</v>
      </c>
      <c r="G9109" t="s">
        <v>24521</v>
      </c>
      <c r="J9109" t="s">
        <v>7628</v>
      </c>
      <c r="K9109" s="1" t="s">
        <v>18325</v>
      </c>
      <c r="L9109" t="s">
        <v>24522</v>
      </c>
      <c r="O9109" t="s">
        <v>12</v>
      </c>
      <c r="P9109" t="s">
        <v>13</v>
      </c>
      <c r="AN9109" s="1" t="s">
        <v>14</v>
      </c>
      <c r="AQ9109" s="1" t="s">
        <v>15</v>
      </c>
    </row>
    <row r="9110" spans="2:43" x14ac:dyDescent="0.25">
      <c r="B9110" t="s">
        <v>5</v>
      </c>
      <c r="C9110" t="s">
        <v>6</v>
      </c>
      <c r="F9110" s="1" t="s">
        <v>7</v>
      </c>
      <c r="G9110" t="s">
        <v>24523</v>
      </c>
      <c r="J9110" t="s">
        <v>24524</v>
      </c>
      <c r="K9110" s="1" t="s">
        <v>5609</v>
      </c>
      <c r="L9110" t="s">
        <v>24525</v>
      </c>
      <c r="O9110" t="s">
        <v>12</v>
      </c>
      <c r="P9110" t="s">
        <v>13</v>
      </c>
      <c r="AN9110" s="1" t="s">
        <v>14</v>
      </c>
      <c r="AQ9110" s="1" t="s">
        <v>15</v>
      </c>
    </row>
    <row r="9111" spans="2:43" x14ac:dyDescent="0.25">
      <c r="B9111" t="s">
        <v>5</v>
      </c>
      <c r="C9111" t="s">
        <v>6</v>
      </c>
      <c r="F9111" s="1" t="s">
        <v>7</v>
      </c>
      <c r="G9111" t="s">
        <v>24526</v>
      </c>
      <c r="J9111" t="s">
        <v>1683</v>
      </c>
      <c r="K9111" s="1" t="s">
        <v>14815</v>
      </c>
      <c r="L9111" t="s">
        <v>24527</v>
      </c>
      <c r="O9111" t="s">
        <v>12</v>
      </c>
      <c r="P9111" t="s">
        <v>13</v>
      </c>
      <c r="AN9111" s="1" t="s">
        <v>14</v>
      </c>
      <c r="AQ9111" s="1" t="s">
        <v>15</v>
      </c>
    </row>
    <row r="9112" spans="2:43" x14ac:dyDescent="0.25">
      <c r="B9112" t="s">
        <v>5</v>
      </c>
      <c r="C9112" t="s">
        <v>6</v>
      </c>
      <c r="F9112" s="1" t="s">
        <v>7</v>
      </c>
      <c r="G9112" t="s">
        <v>24528</v>
      </c>
      <c r="J9112" t="s">
        <v>1683</v>
      </c>
      <c r="K9112" s="1" t="s">
        <v>14815</v>
      </c>
      <c r="L9112" t="s">
        <v>24527</v>
      </c>
      <c r="O9112" t="s">
        <v>12</v>
      </c>
      <c r="P9112" t="s">
        <v>13</v>
      </c>
      <c r="AN9112" s="1" t="s">
        <v>14</v>
      </c>
      <c r="AQ9112" s="1" t="s">
        <v>15</v>
      </c>
    </row>
    <row r="9113" spans="2:43" x14ac:dyDescent="0.25">
      <c r="B9113" t="s">
        <v>5</v>
      </c>
      <c r="C9113" t="s">
        <v>6</v>
      </c>
      <c r="F9113" s="1" t="s">
        <v>7</v>
      </c>
      <c r="G9113" t="s">
        <v>24528</v>
      </c>
      <c r="J9113" t="s">
        <v>1683</v>
      </c>
      <c r="K9113" s="1" t="s">
        <v>14815</v>
      </c>
      <c r="L9113" t="s">
        <v>24529</v>
      </c>
      <c r="O9113" t="s">
        <v>12</v>
      </c>
      <c r="P9113" t="s">
        <v>13</v>
      </c>
      <c r="AN9113" s="1" t="s">
        <v>14</v>
      </c>
      <c r="AQ9113" s="1" t="s">
        <v>15</v>
      </c>
    </row>
    <row r="9114" spans="2:43" x14ac:dyDescent="0.25">
      <c r="B9114" t="s">
        <v>5</v>
      </c>
      <c r="C9114" t="s">
        <v>6</v>
      </c>
      <c r="F9114" s="1" t="s">
        <v>7</v>
      </c>
      <c r="G9114" t="s">
        <v>24530</v>
      </c>
      <c r="J9114" t="s">
        <v>331</v>
      </c>
      <c r="K9114" s="1" t="s">
        <v>12410</v>
      </c>
      <c r="L9114" t="s">
        <v>24531</v>
      </c>
      <c r="M9114" t="s">
        <v>1290</v>
      </c>
      <c r="O9114" t="s">
        <v>12</v>
      </c>
      <c r="P9114" t="s">
        <v>13</v>
      </c>
      <c r="AN9114" s="1" t="s">
        <v>14</v>
      </c>
      <c r="AQ9114" s="1" t="s">
        <v>15</v>
      </c>
    </row>
    <row r="9115" spans="2:43" x14ac:dyDescent="0.25">
      <c r="B9115" t="s">
        <v>5</v>
      </c>
      <c r="C9115" t="s">
        <v>6</v>
      </c>
      <c r="F9115" s="1" t="s">
        <v>7</v>
      </c>
      <c r="G9115" t="s">
        <v>24532</v>
      </c>
      <c r="J9115" t="s">
        <v>22371</v>
      </c>
      <c r="K9115" s="1" t="s">
        <v>24533</v>
      </c>
      <c r="L9115" t="s">
        <v>24534</v>
      </c>
      <c r="O9115" t="s">
        <v>12</v>
      </c>
      <c r="P9115" t="s">
        <v>13</v>
      </c>
      <c r="AN9115" s="1" t="s">
        <v>14</v>
      </c>
      <c r="AQ9115" s="1" t="s">
        <v>15</v>
      </c>
    </row>
    <row r="9116" spans="2:43" x14ac:dyDescent="0.25">
      <c r="B9116" t="s">
        <v>5</v>
      </c>
      <c r="C9116" t="s">
        <v>6</v>
      </c>
      <c r="F9116" s="1" t="s">
        <v>7</v>
      </c>
      <c r="G9116" t="s">
        <v>24535</v>
      </c>
      <c r="J9116" t="s">
        <v>1395</v>
      </c>
      <c r="K9116" s="1" t="s">
        <v>24536</v>
      </c>
      <c r="L9116" t="s">
        <v>24537</v>
      </c>
      <c r="O9116" t="s">
        <v>12</v>
      </c>
      <c r="P9116" t="s">
        <v>13</v>
      </c>
      <c r="AN9116" s="1" t="s">
        <v>14</v>
      </c>
      <c r="AQ9116" s="1" t="s">
        <v>15</v>
      </c>
    </row>
    <row r="9117" spans="2:43" x14ac:dyDescent="0.25">
      <c r="B9117" t="s">
        <v>5</v>
      </c>
      <c r="C9117" t="s">
        <v>6</v>
      </c>
      <c r="F9117" s="1" t="s">
        <v>7</v>
      </c>
      <c r="G9117" t="s">
        <v>24538</v>
      </c>
      <c r="J9117" t="s">
        <v>11790</v>
      </c>
      <c r="K9117" s="1" t="s">
        <v>11791</v>
      </c>
      <c r="L9117" t="s">
        <v>24539</v>
      </c>
      <c r="O9117" t="s">
        <v>12</v>
      </c>
      <c r="P9117" t="s">
        <v>13</v>
      </c>
      <c r="AN9117" s="1" t="s">
        <v>14</v>
      </c>
      <c r="AQ9117" s="1" t="s">
        <v>15</v>
      </c>
    </row>
    <row r="9118" spans="2:43" x14ac:dyDescent="0.25">
      <c r="B9118" t="s">
        <v>5</v>
      </c>
      <c r="C9118" t="s">
        <v>6</v>
      </c>
      <c r="F9118" s="1" t="s">
        <v>7</v>
      </c>
      <c r="G9118" t="s">
        <v>24540</v>
      </c>
      <c r="J9118" t="s">
        <v>24541</v>
      </c>
      <c r="K9118" s="1" t="s">
        <v>24542</v>
      </c>
      <c r="L9118" t="s">
        <v>24543</v>
      </c>
      <c r="O9118" t="s">
        <v>12</v>
      </c>
      <c r="P9118" t="s">
        <v>13</v>
      </c>
      <c r="AN9118" s="1" t="s">
        <v>14</v>
      </c>
      <c r="AQ9118" s="1" t="s">
        <v>15</v>
      </c>
    </row>
    <row r="9119" spans="2:43" x14ac:dyDescent="0.25">
      <c r="B9119" t="s">
        <v>5</v>
      </c>
      <c r="C9119" t="s">
        <v>6</v>
      </c>
      <c r="F9119" s="1" t="s">
        <v>7</v>
      </c>
      <c r="G9119" t="s">
        <v>24544</v>
      </c>
      <c r="J9119" t="s">
        <v>6281</v>
      </c>
      <c r="K9119" s="1" t="s">
        <v>7000</v>
      </c>
      <c r="L9119" t="s">
        <v>24545</v>
      </c>
      <c r="O9119" t="s">
        <v>12</v>
      </c>
      <c r="P9119" t="s">
        <v>13</v>
      </c>
      <c r="AN9119" s="1" t="s">
        <v>14</v>
      </c>
      <c r="AQ9119" s="1" t="s">
        <v>15</v>
      </c>
    </row>
    <row r="9120" spans="2:43" x14ac:dyDescent="0.25">
      <c r="B9120" t="s">
        <v>5</v>
      </c>
      <c r="C9120" t="s">
        <v>6</v>
      </c>
      <c r="F9120" s="1" t="s">
        <v>7</v>
      </c>
      <c r="G9120" t="s">
        <v>24546</v>
      </c>
      <c r="J9120" t="s">
        <v>6281</v>
      </c>
      <c r="K9120" s="1" t="s">
        <v>7000</v>
      </c>
      <c r="L9120" t="s">
        <v>24545</v>
      </c>
      <c r="O9120" t="s">
        <v>12</v>
      </c>
      <c r="P9120" t="s">
        <v>13</v>
      </c>
      <c r="AN9120" s="1" t="s">
        <v>14</v>
      </c>
      <c r="AQ9120" s="1" t="s">
        <v>15</v>
      </c>
    </row>
    <row r="9121" spans="2:43" x14ac:dyDescent="0.25">
      <c r="B9121" t="s">
        <v>5</v>
      </c>
      <c r="C9121" t="s">
        <v>6</v>
      </c>
      <c r="F9121" s="1" t="s">
        <v>7</v>
      </c>
      <c r="G9121" t="s">
        <v>24547</v>
      </c>
      <c r="J9121" t="s">
        <v>3582</v>
      </c>
      <c r="K9121" s="1" t="s">
        <v>3583</v>
      </c>
      <c r="L9121" t="s">
        <v>24548</v>
      </c>
      <c r="O9121" t="s">
        <v>12</v>
      </c>
      <c r="P9121" t="s">
        <v>13</v>
      </c>
      <c r="AN9121" s="1" t="s">
        <v>14</v>
      </c>
      <c r="AQ9121" s="1" t="s">
        <v>15</v>
      </c>
    </row>
    <row r="9122" spans="2:43" x14ac:dyDescent="0.25">
      <c r="B9122" t="s">
        <v>5</v>
      </c>
      <c r="C9122" t="s">
        <v>6</v>
      </c>
      <c r="F9122" s="1" t="s">
        <v>7</v>
      </c>
      <c r="G9122" t="s">
        <v>24549</v>
      </c>
      <c r="J9122" t="s">
        <v>4423</v>
      </c>
      <c r="K9122" s="1" t="s">
        <v>4424</v>
      </c>
      <c r="L9122" t="s">
        <v>24550</v>
      </c>
      <c r="O9122" t="s">
        <v>12</v>
      </c>
      <c r="P9122" t="s">
        <v>13</v>
      </c>
      <c r="AN9122" s="1" t="s">
        <v>14</v>
      </c>
      <c r="AQ9122" s="1" t="s">
        <v>15</v>
      </c>
    </row>
    <row r="9123" spans="2:43" x14ac:dyDescent="0.25">
      <c r="B9123" t="s">
        <v>5</v>
      </c>
      <c r="C9123" t="s">
        <v>6</v>
      </c>
      <c r="F9123" s="1" t="s">
        <v>7</v>
      </c>
      <c r="G9123" t="s">
        <v>24551</v>
      </c>
      <c r="J9123" t="s">
        <v>1853</v>
      </c>
      <c r="K9123" s="1" t="s">
        <v>1854</v>
      </c>
      <c r="L9123" t="s">
        <v>24552</v>
      </c>
      <c r="O9123" t="s">
        <v>12</v>
      </c>
      <c r="P9123" t="s">
        <v>13</v>
      </c>
      <c r="AN9123" s="1" t="s">
        <v>14</v>
      </c>
      <c r="AQ9123" s="1" t="s">
        <v>15</v>
      </c>
    </row>
    <row r="9124" spans="2:43" x14ac:dyDescent="0.25">
      <c r="B9124" t="s">
        <v>5</v>
      </c>
      <c r="C9124" t="s">
        <v>6</v>
      </c>
      <c r="F9124" s="1" t="s">
        <v>7</v>
      </c>
      <c r="G9124" t="s">
        <v>24553</v>
      </c>
      <c r="J9124" t="s">
        <v>3884</v>
      </c>
      <c r="K9124" s="1" t="s">
        <v>24554</v>
      </c>
      <c r="L9124" t="s">
        <v>24555</v>
      </c>
      <c r="O9124" t="s">
        <v>12</v>
      </c>
      <c r="P9124" t="s">
        <v>13</v>
      </c>
      <c r="AN9124" s="1" t="s">
        <v>14</v>
      </c>
      <c r="AQ9124" s="1" t="s">
        <v>15</v>
      </c>
    </row>
    <row r="9125" spans="2:43" x14ac:dyDescent="0.25">
      <c r="B9125" t="s">
        <v>5</v>
      </c>
      <c r="C9125" t="s">
        <v>6</v>
      </c>
      <c r="F9125" s="1" t="s">
        <v>7</v>
      </c>
      <c r="G9125" t="s">
        <v>24556</v>
      </c>
      <c r="J9125" t="s">
        <v>10881</v>
      </c>
      <c r="K9125" s="1" t="s">
        <v>24557</v>
      </c>
      <c r="L9125" t="s">
        <v>24558</v>
      </c>
      <c r="O9125" t="s">
        <v>12</v>
      </c>
      <c r="P9125" t="s">
        <v>13</v>
      </c>
      <c r="AN9125" s="1" t="s">
        <v>14</v>
      </c>
      <c r="AQ9125" s="1" t="s">
        <v>15</v>
      </c>
    </row>
    <row r="9126" spans="2:43" x14ac:dyDescent="0.25">
      <c r="B9126" t="s">
        <v>5</v>
      </c>
      <c r="C9126" t="s">
        <v>6</v>
      </c>
      <c r="F9126" s="1" t="s">
        <v>7</v>
      </c>
      <c r="G9126" t="s">
        <v>24559</v>
      </c>
      <c r="J9126" t="s">
        <v>16272</v>
      </c>
      <c r="K9126" s="1" t="s">
        <v>16273</v>
      </c>
      <c r="L9126" t="s">
        <v>24560</v>
      </c>
      <c r="O9126" t="s">
        <v>12</v>
      </c>
      <c r="P9126" t="s">
        <v>13</v>
      </c>
      <c r="AN9126" s="1" t="s">
        <v>14</v>
      </c>
      <c r="AQ9126" s="1" t="s">
        <v>15</v>
      </c>
    </row>
    <row r="9127" spans="2:43" x14ac:dyDescent="0.25">
      <c r="B9127" t="s">
        <v>5</v>
      </c>
      <c r="C9127" t="s">
        <v>6</v>
      </c>
      <c r="F9127" s="1" t="s">
        <v>7</v>
      </c>
      <c r="G9127" t="s">
        <v>24561</v>
      </c>
      <c r="J9127" t="s">
        <v>24562</v>
      </c>
      <c r="K9127" s="1" t="s">
        <v>24563</v>
      </c>
      <c r="L9127" t="s">
        <v>24564</v>
      </c>
      <c r="O9127" t="s">
        <v>12</v>
      </c>
      <c r="P9127" t="s">
        <v>13</v>
      </c>
      <c r="AN9127" s="1" t="s">
        <v>14</v>
      </c>
      <c r="AQ9127" s="1" t="s">
        <v>15</v>
      </c>
    </row>
    <row r="9128" spans="2:43" x14ac:dyDescent="0.25">
      <c r="B9128" t="s">
        <v>5</v>
      </c>
      <c r="C9128" t="s">
        <v>6</v>
      </c>
      <c r="F9128" s="1" t="s">
        <v>7</v>
      </c>
      <c r="G9128" t="s">
        <v>24565</v>
      </c>
      <c r="J9128" t="s">
        <v>1074</v>
      </c>
      <c r="K9128" s="1" t="s">
        <v>24218</v>
      </c>
      <c r="L9128" t="s">
        <v>24566</v>
      </c>
      <c r="O9128" t="s">
        <v>12</v>
      </c>
      <c r="P9128" t="s">
        <v>13</v>
      </c>
      <c r="AN9128" s="1" t="s">
        <v>14</v>
      </c>
      <c r="AQ9128" s="1" t="s">
        <v>15</v>
      </c>
    </row>
    <row r="9129" spans="2:43" x14ac:dyDescent="0.25">
      <c r="B9129" t="s">
        <v>5</v>
      </c>
      <c r="C9129" t="s">
        <v>6</v>
      </c>
      <c r="F9129" s="1" t="s">
        <v>7</v>
      </c>
      <c r="G9129" t="s">
        <v>9846</v>
      </c>
      <c r="J9129" t="s">
        <v>24567</v>
      </c>
      <c r="K9129" s="1" t="s">
        <v>476</v>
      </c>
      <c r="L9129" t="s">
        <v>24568</v>
      </c>
      <c r="O9129" t="s">
        <v>12</v>
      </c>
      <c r="P9129" t="s">
        <v>13</v>
      </c>
      <c r="AN9129" s="1" t="s">
        <v>14</v>
      </c>
      <c r="AQ9129" s="1" t="s">
        <v>15</v>
      </c>
    </row>
    <row r="9130" spans="2:43" x14ac:dyDescent="0.25">
      <c r="B9130" t="s">
        <v>5</v>
      </c>
      <c r="C9130" t="s">
        <v>6</v>
      </c>
      <c r="F9130" s="1" t="s">
        <v>7</v>
      </c>
      <c r="G9130" t="s">
        <v>24569</v>
      </c>
      <c r="J9130" t="s">
        <v>24570</v>
      </c>
      <c r="K9130" s="1" t="s">
        <v>24571</v>
      </c>
      <c r="L9130" t="s">
        <v>24572</v>
      </c>
      <c r="N9130" t="s">
        <v>24570</v>
      </c>
      <c r="O9130" t="s">
        <v>12</v>
      </c>
      <c r="P9130" t="s">
        <v>13</v>
      </c>
      <c r="AN9130" s="1" t="s">
        <v>14</v>
      </c>
      <c r="AQ9130" s="1" t="s">
        <v>15</v>
      </c>
    </row>
    <row r="9131" spans="2:43" x14ac:dyDescent="0.25">
      <c r="B9131" t="s">
        <v>5</v>
      </c>
      <c r="C9131" t="s">
        <v>6</v>
      </c>
      <c r="F9131" s="1" t="s">
        <v>7</v>
      </c>
      <c r="G9131" t="s">
        <v>16271</v>
      </c>
      <c r="J9131" t="s">
        <v>24573</v>
      </c>
      <c r="K9131" s="1" t="s">
        <v>7523</v>
      </c>
      <c r="L9131" t="s">
        <v>24574</v>
      </c>
      <c r="O9131" t="s">
        <v>12</v>
      </c>
      <c r="P9131" t="s">
        <v>13</v>
      </c>
      <c r="AN9131" s="1" t="s">
        <v>14</v>
      </c>
      <c r="AQ9131" s="1" t="s">
        <v>15</v>
      </c>
    </row>
    <row r="9132" spans="2:43" x14ac:dyDescent="0.25">
      <c r="B9132" t="s">
        <v>5</v>
      </c>
      <c r="C9132" t="s">
        <v>6</v>
      </c>
      <c r="F9132" s="1" t="s">
        <v>7</v>
      </c>
      <c r="G9132" t="s">
        <v>24575</v>
      </c>
      <c r="J9132" t="s">
        <v>24576</v>
      </c>
      <c r="K9132" s="1" t="s">
        <v>24577</v>
      </c>
      <c r="L9132" t="s">
        <v>24578</v>
      </c>
      <c r="O9132" t="s">
        <v>12</v>
      </c>
      <c r="P9132" t="s">
        <v>13</v>
      </c>
      <c r="AN9132" s="1" t="s">
        <v>14</v>
      </c>
      <c r="AQ9132" s="1" t="s">
        <v>15</v>
      </c>
    </row>
    <row r="9133" spans="2:43" x14ac:dyDescent="0.25">
      <c r="B9133" t="s">
        <v>5</v>
      </c>
      <c r="C9133" t="s">
        <v>6</v>
      </c>
      <c r="F9133" s="1" t="s">
        <v>7</v>
      </c>
      <c r="G9133" t="s">
        <v>24579</v>
      </c>
      <c r="J9133" t="s">
        <v>581</v>
      </c>
      <c r="K9133" s="1" t="s">
        <v>24580</v>
      </c>
      <c r="L9133" t="s">
        <v>24581</v>
      </c>
      <c r="O9133" t="s">
        <v>12</v>
      </c>
      <c r="P9133" t="s">
        <v>13</v>
      </c>
      <c r="AN9133" s="1" t="s">
        <v>14</v>
      </c>
      <c r="AQ9133" s="1" t="s">
        <v>15</v>
      </c>
    </row>
    <row r="9134" spans="2:43" x14ac:dyDescent="0.25">
      <c r="B9134" t="s">
        <v>5</v>
      </c>
      <c r="C9134" t="s">
        <v>6</v>
      </c>
      <c r="F9134" s="1" t="s">
        <v>7</v>
      </c>
      <c r="G9134" t="s">
        <v>24582</v>
      </c>
      <c r="J9134" t="s">
        <v>1579</v>
      </c>
      <c r="K9134" s="1" t="s">
        <v>24583</v>
      </c>
      <c r="L9134" t="s">
        <v>24584</v>
      </c>
      <c r="M9134" t="s">
        <v>5394</v>
      </c>
      <c r="O9134" t="s">
        <v>12</v>
      </c>
      <c r="P9134" t="s">
        <v>13</v>
      </c>
      <c r="AN9134" s="1" t="s">
        <v>14</v>
      </c>
      <c r="AQ9134" s="1" t="s">
        <v>15</v>
      </c>
    </row>
    <row r="9135" spans="2:43" x14ac:dyDescent="0.25">
      <c r="B9135" t="s">
        <v>5</v>
      </c>
      <c r="C9135" t="s">
        <v>6</v>
      </c>
      <c r="F9135" s="1" t="s">
        <v>7</v>
      </c>
      <c r="G9135" t="s">
        <v>24585</v>
      </c>
      <c r="J9135" t="s">
        <v>63</v>
      </c>
      <c r="K9135" s="1" t="s">
        <v>7448</v>
      </c>
      <c r="L9135" t="s">
        <v>24586</v>
      </c>
      <c r="O9135" t="s">
        <v>12</v>
      </c>
      <c r="P9135" t="s">
        <v>13</v>
      </c>
      <c r="AN9135" s="1" t="s">
        <v>14</v>
      </c>
      <c r="AQ9135" s="1" t="s">
        <v>15</v>
      </c>
    </row>
    <row r="9136" spans="2:43" x14ac:dyDescent="0.25">
      <c r="B9136" t="s">
        <v>5</v>
      </c>
      <c r="C9136" t="s">
        <v>6</v>
      </c>
      <c r="F9136" s="1" t="s">
        <v>7</v>
      </c>
      <c r="G9136" t="s">
        <v>24587</v>
      </c>
      <c r="J9136" t="s">
        <v>2862</v>
      </c>
      <c r="K9136" s="1" t="s">
        <v>2863</v>
      </c>
      <c r="L9136" t="s">
        <v>24588</v>
      </c>
      <c r="O9136" t="s">
        <v>12</v>
      </c>
      <c r="P9136" t="s">
        <v>13</v>
      </c>
      <c r="AN9136" s="1" t="s">
        <v>14</v>
      </c>
      <c r="AQ9136" s="1" t="s">
        <v>15</v>
      </c>
    </row>
    <row r="9137" spans="2:43" x14ac:dyDescent="0.25">
      <c r="B9137" t="s">
        <v>5</v>
      </c>
      <c r="C9137" t="s">
        <v>6</v>
      </c>
      <c r="F9137" s="1" t="s">
        <v>7</v>
      </c>
      <c r="G9137" t="s">
        <v>24589</v>
      </c>
      <c r="J9137" t="s">
        <v>4078</v>
      </c>
      <c r="K9137" s="1" t="s">
        <v>4079</v>
      </c>
      <c r="L9137" t="s">
        <v>24590</v>
      </c>
      <c r="O9137" t="s">
        <v>12</v>
      </c>
      <c r="P9137" t="s">
        <v>13</v>
      </c>
      <c r="AN9137" s="1" t="s">
        <v>14</v>
      </c>
      <c r="AQ9137" s="1" t="s">
        <v>15</v>
      </c>
    </row>
    <row r="9138" spans="2:43" x14ac:dyDescent="0.25">
      <c r="B9138" t="s">
        <v>5</v>
      </c>
      <c r="C9138" t="s">
        <v>6</v>
      </c>
      <c r="F9138" s="1" t="s">
        <v>7</v>
      </c>
      <c r="G9138" t="s">
        <v>24591</v>
      </c>
      <c r="J9138" t="s">
        <v>24592</v>
      </c>
      <c r="K9138" s="1" t="s">
        <v>24593</v>
      </c>
      <c r="L9138" t="s">
        <v>24594</v>
      </c>
      <c r="O9138" t="s">
        <v>12</v>
      </c>
      <c r="P9138" t="s">
        <v>13</v>
      </c>
      <c r="AN9138" s="1" t="s">
        <v>14</v>
      </c>
      <c r="AQ9138" s="1" t="s">
        <v>15</v>
      </c>
    </row>
    <row r="9139" spans="2:43" x14ac:dyDescent="0.25">
      <c r="B9139" t="s">
        <v>5</v>
      </c>
      <c r="C9139" t="s">
        <v>6</v>
      </c>
      <c r="F9139" s="1" t="s">
        <v>7</v>
      </c>
      <c r="G9139" t="s">
        <v>24595</v>
      </c>
      <c r="J9139" t="s">
        <v>886</v>
      </c>
      <c r="K9139" s="1" t="s">
        <v>24596</v>
      </c>
      <c r="L9139" t="s">
        <v>24597</v>
      </c>
      <c r="M9139" t="s">
        <v>4344</v>
      </c>
      <c r="O9139" t="s">
        <v>12</v>
      </c>
      <c r="P9139" t="s">
        <v>13</v>
      </c>
      <c r="Q9139" t="s">
        <v>1866</v>
      </c>
      <c r="AN9139" s="1" t="s">
        <v>14</v>
      </c>
      <c r="AQ9139" s="1" t="s">
        <v>15</v>
      </c>
    </row>
    <row r="9140" spans="2:43" x14ac:dyDescent="0.25">
      <c r="B9140" t="s">
        <v>5</v>
      </c>
      <c r="C9140" t="s">
        <v>6</v>
      </c>
      <c r="F9140" s="1" t="s">
        <v>7</v>
      </c>
      <c r="G9140" t="s">
        <v>24598</v>
      </c>
      <c r="J9140" t="s">
        <v>886</v>
      </c>
      <c r="K9140" s="1" t="s">
        <v>24596</v>
      </c>
      <c r="L9140" t="s">
        <v>24597</v>
      </c>
      <c r="M9140" t="s">
        <v>2372</v>
      </c>
      <c r="O9140" t="s">
        <v>12</v>
      </c>
      <c r="P9140" t="s">
        <v>13</v>
      </c>
      <c r="AN9140" s="1" t="s">
        <v>14</v>
      </c>
      <c r="AQ9140" s="1" t="s">
        <v>15</v>
      </c>
    </row>
    <row r="9141" spans="2:43" x14ac:dyDescent="0.25">
      <c r="B9141" t="s">
        <v>5</v>
      </c>
      <c r="C9141" t="s">
        <v>6</v>
      </c>
      <c r="F9141" s="1" t="s">
        <v>7</v>
      </c>
      <c r="G9141" t="s">
        <v>24599</v>
      </c>
      <c r="J9141" t="s">
        <v>886</v>
      </c>
      <c r="K9141" s="1" t="s">
        <v>24600</v>
      </c>
      <c r="L9141" t="s">
        <v>24601</v>
      </c>
      <c r="O9141" t="s">
        <v>12</v>
      </c>
      <c r="P9141" t="s">
        <v>13</v>
      </c>
      <c r="AN9141" s="1" t="s">
        <v>14</v>
      </c>
      <c r="AQ9141" s="1" t="s">
        <v>15</v>
      </c>
    </row>
    <row r="9142" spans="2:43" x14ac:dyDescent="0.25">
      <c r="B9142" t="s">
        <v>5</v>
      </c>
      <c r="C9142" t="s">
        <v>6</v>
      </c>
      <c r="F9142" s="1" t="s">
        <v>7</v>
      </c>
      <c r="G9142" t="s">
        <v>24602</v>
      </c>
      <c r="J9142" t="s">
        <v>1842</v>
      </c>
      <c r="K9142" s="1" t="s">
        <v>17122</v>
      </c>
      <c r="L9142" t="s">
        <v>24603</v>
      </c>
      <c r="M9142" t="s">
        <v>24604</v>
      </c>
      <c r="O9142" t="s">
        <v>12</v>
      </c>
      <c r="P9142" t="s">
        <v>13</v>
      </c>
      <c r="AN9142" s="1" t="s">
        <v>14</v>
      </c>
      <c r="AQ9142" s="1" t="s">
        <v>15</v>
      </c>
    </row>
    <row r="9143" spans="2:43" x14ac:dyDescent="0.25">
      <c r="B9143" t="s">
        <v>5</v>
      </c>
      <c r="C9143" t="s">
        <v>6</v>
      </c>
      <c r="F9143" s="1" t="s">
        <v>7</v>
      </c>
      <c r="G9143" t="s">
        <v>24605</v>
      </c>
      <c r="J9143" t="s">
        <v>1225</v>
      </c>
      <c r="K9143" s="1" t="s">
        <v>1226</v>
      </c>
      <c r="L9143" t="s">
        <v>24606</v>
      </c>
      <c r="O9143" t="s">
        <v>12</v>
      </c>
      <c r="P9143" t="s">
        <v>13</v>
      </c>
      <c r="AN9143" s="1" t="s">
        <v>14</v>
      </c>
      <c r="AQ9143" s="1" t="s">
        <v>15</v>
      </c>
    </row>
    <row r="9144" spans="2:43" x14ac:dyDescent="0.25">
      <c r="B9144" t="s">
        <v>5</v>
      </c>
      <c r="C9144" t="s">
        <v>6</v>
      </c>
      <c r="F9144" s="1" t="s">
        <v>7</v>
      </c>
      <c r="G9144" t="s">
        <v>24607</v>
      </c>
      <c r="J9144" t="s">
        <v>133</v>
      </c>
      <c r="K9144" s="1" t="s">
        <v>24608</v>
      </c>
      <c r="L9144" t="s">
        <v>24609</v>
      </c>
      <c r="O9144" t="s">
        <v>12</v>
      </c>
      <c r="P9144" t="s">
        <v>13</v>
      </c>
      <c r="AN9144" s="1" t="s">
        <v>14</v>
      </c>
      <c r="AQ9144" s="1" t="s">
        <v>15</v>
      </c>
    </row>
    <row r="9145" spans="2:43" x14ac:dyDescent="0.25">
      <c r="B9145" t="s">
        <v>5</v>
      </c>
      <c r="C9145" t="s">
        <v>6</v>
      </c>
      <c r="F9145" s="1" t="s">
        <v>7</v>
      </c>
      <c r="G9145" t="s">
        <v>24610</v>
      </c>
      <c r="J9145" t="s">
        <v>593</v>
      </c>
      <c r="K9145" s="1" t="s">
        <v>594</v>
      </c>
      <c r="L9145" t="s">
        <v>24611</v>
      </c>
      <c r="O9145" t="s">
        <v>12</v>
      </c>
      <c r="P9145" t="s">
        <v>13</v>
      </c>
      <c r="AN9145" s="1" t="s">
        <v>14</v>
      </c>
      <c r="AQ9145" s="1" t="s">
        <v>15</v>
      </c>
    </row>
    <row r="9146" spans="2:43" x14ac:dyDescent="0.25">
      <c r="B9146" t="s">
        <v>5</v>
      </c>
      <c r="C9146" t="s">
        <v>6</v>
      </c>
      <c r="F9146" s="1" t="s">
        <v>7</v>
      </c>
      <c r="G9146" t="s">
        <v>24612</v>
      </c>
      <c r="J9146" t="s">
        <v>6191</v>
      </c>
      <c r="K9146" s="1" t="s">
        <v>9323</v>
      </c>
      <c r="L9146" t="s">
        <v>24613</v>
      </c>
      <c r="M9146" t="s">
        <v>24614</v>
      </c>
      <c r="O9146" t="s">
        <v>12</v>
      </c>
      <c r="P9146" t="s">
        <v>13</v>
      </c>
      <c r="AN9146" s="1" t="s">
        <v>14</v>
      </c>
      <c r="AQ9146" s="1" t="s">
        <v>15</v>
      </c>
    </row>
    <row r="9147" spans="2:43" x14ac:dyDescent="0.25">
      <c r="B9147" t="s">
        <v>5</v>
      </c>
      <c r="C9147" t="s">
        <v>6</v>
      </c>
      <c r="F9147" s="1" t="s">
        <v>7</v>
      </c>
      <c r="G9147" t="s">
        <v>24615</v>
      </c>
      <c r="J9147" t="s">
        <v>1541</v>
      </c>
      <c r="K9147" s="1" t="s">
        <v>22753</v>
      </c>
      <c r="L9147" t="s">
        <v>24616</v>
      </c>
      <c r="O9147" t="s">
        <v>12</v>
      </c>
      <c r="P9147" t="s">
        <v>13</v>
      </c>
      <c r="AN9147" s="1" t="s">
        <v>14</v>
      </c>
      <c r="AQ9147" s="1" t="s">
        <v>15</v>
      </c>
    </row>
    <row r="9148" spans="2:43" x14ac:dyDescent="0.25">
      <c r="B9148" t="s">
        <v>5</v>
      </c>
      <c r="C9148" t="s">
        <v>6</v>
      </c>
      <c r="F9148" s="1" t="s">
        <v>7</v>
      </c>
      <c r="G9148" t="s">
        <v>18737</v>
      </c>
      <c r="J9148" t="s">
        <v>6549</v>
      </c>
      <c r="K9148" s="1" t="s">
        <v>10786</v>
      </c>
      <c r="L9148" t="s">
        <v>24617</v>
      </c>
      <c r="O9148" t="s">
        <v>12</v>
      </c>
      <c r="P9148" t="s">
        <v>13</v>
      </c>
      <c r="AN9148" s="1" t="s">
        <v>14</v>
      </c>
      <c r="AQ9148" s="1" t="s">
        <v>15</v>
      </c>
    </row>
    <row r="9149" spans="2:43" x14ac:dyDescent="0.25">
      <c r="B9149" t="s">
        <v>5</v>
      </c>
      <c r="C9149" t="s">
        <v>6</v>
      </c>
      <c r="F9149" s="1" t="s">
        <v>7</v>
      </c>
      <c r="G9149" t="s">
        <v>24618</v>
      </c>
      <c r="J9149" t="s">
        <v>15750</v>
      </c>
      <c r="K9149" s="1" t="s">
        <v>24619</v>
      </c>
      <c r="L9149" t="s">
        <v>24620</v>
      </c>
      <c r="O9149" t="s">
        <v>12</v>
      </c>
      <c r="P9149" t="s">
        <v>13</v>
      </c>
      <c r="AN9149" s="1" t="s">
        <v>14</v>
      </c>
      <c r="AQ9149" s="1" t="s">
        <v>15</v>
      </c>
    </row>
    <row r="9150" spans="2:43" x14ac:dyDescent="0.25">
      <c r="B9150" t="s">
        <v>5</v>
      </c>
      <c r="C9150" t="s">
        <v>6</v>
      </c>
      <c r="F9150" s="1" t="s">
        <v>7</v>
      </c>
      <c r="G9150" t="s">
        <v>24621</v>
      </c>
      <c r="J9150" t="s">
        <v>54</v>
      </c>
      <c r="K9150" s="1" t="s">
        <v>607</v>
      </c>
      <c r="L9150" t="s">
        <v>24622</v>
      </c>
      <c r="O9150" t="s">
        <v>12</v>
      </c>
      <c r="P9150" t="s">
        <v>13</v>
      </c>
      <c r="AN9150" s="1" t="s">
        <v>14</v>
      </c>
      <c r="AQ9150" s="1" t="s">
        <v>15</v>
      </c>
    </row>
    <row r="9151" spans="2:43" x14ac:dyDescent="0.25">
      <c r="B9151" t="s">
        <v>5</v>
      </c>
      <c r="C9151" t="s">
        <v>6</v>
      </c>
      <c r="F9151" s="1" t="s">
        <v>7</v>
      </c>
      <c r="G9151" t="s">
        <v>24623</v>
      </c>
      <c r="J9151" t="s">
        <v>16660</v>
      </c>
      <c r="K9151" s="1" t="s">
        <v>24624</v>
      </c>
      <c r="L9151" t="s">
        <v>24625</v>
      </c>
      <c r="O9151" t="s">
        <v>12</v>
      </c>
      <c r="P9151" t="s">
        <v>13</v>
      </c>
      <c r="Q9151" t="s">
        <v>1137</v>
      </c>
      <c r="AN9151" s="1" t="s">
        <v>14</v>
      </c>
      <c r="AQ9151" s="1" t="s">
        <v>15</v>
      </c>
    </row>
    <row r="9152" spans="2:43" x14ac:dyDescent="0.25">
      <c r="B9152" t="s">
        <v>5</v>
      </c>
      <c r="C9152" t="s">
        <v>6</v>
      </c>
      <c r="F9152" s="1" t="s">
        <v>7</v>
      </c>
      <c r="G9152" t="s">
        <v>24623</v>
      </c>
      <c r="J9152" t="s">
        <v>16660</v>
      </c>
      <c r="K9152" s="1" t="s">
        <v>24624</v>
      </c>
      <c r="L9152" t="s">
        <v>24625</v>
      </c>
      <c r="O9152" t="s">
        <v>12</v>
      </c>
      <c r="P9152" t="s">
        <v>13</v>
      </c>
      <c r="Q9152" t="s">
        <v>1137</v>
      </c>
      <c r="AN9152" s="1" t="s">
        <v>14</v>
      </c>
      <c r="AQ9152" s="1" t="s">
        <v>15</v>
      </c>
    </row>
    <row r="9153" spans="2:43" x14ac:dyDescent="0.25">
      <c r="B9153" t="s">
        <v>5</v>
      </c>
      <c r="C9153" t="s">
        <v>6</v>
      </c>
      <c r="F9153" s="1" t="s">
        <v>7</v>
      </c>
      <c r="G9153" t="s">
        <v>4555</v>
      </c>
      <c r="J9153" t="s">
        <v>811</v>
      </c>
      <c r="K9153" s="1" t="s">
        <v>24626</v>
      </c>
      <c r="L9153" t="s">
        <v>24627</v>
      </c>
      <c r="O9153" t="s">
        <v>12</v>
      </c>
      <c r="P9153" t="s">
        <v>13</v>
      </c>
      <c r="AN9153" s="1" t="s">
        <v>14</v>
      </c>
      <c r="AQ9153" s="1" t="s">
        <v>15</v>
      </c>
    </row>
    <row r="9154" spans="2:43" x14ac:dyDescent="0.25">
      <c r="B9154" t="s">
        <v>5</v>
      </c>
      <c r="C9154" t="s">
        <v>6</v>
      </c>
      <c r="F9154" s="1" t="s">
        <v>7</v>
      </c>
      <c r="G9154" t="s">
        <v>24628</v>
      </c>
      <c r="J9154" t="s">
        <v>729</v>
      </c>
      <c r="K9154" s="1" t="s">
        <v>4525</v>
      </c>
      <c r="L9154" t="s">
        <v>24629</v>
      </c>
      <c r="O9154" t="s">
        <v>12</v>
      </c>
      <c r="P9154" t="s">
        <v>13</v>
      </c>
      <c r="Q9154" t="s">
        <v>2740</v>
      </c>
      <c r="AN9154" s="1" t="s">
        <v>14</v>
      </c>
      <c r="AQ9154" s="1" t="s">
        <v>15</v>
      </c>
    </row>
    <row r="9155" spans="2:43" x14ac:dyDescent="0.25">
      <c r="B9155" t="s">
        <v>5</v>
      </c>
      <c r="C9155" t="s">
        <v>6</v>
      </c>
      <c r="F9155" s="1" t="s">
        <v>7</v>
      </c>
      <c r="G9155" t="s">
        <v>24628</v>
      </c>
      <c r="J9155" t="s">
        <v>729</v>
      </c>
      <c r="K9155" s="1" t="s">
        <v>4525</v>
      </c>
      <c r="L9155" t="s">
        <v>24629</v>
      </c>
      <c r="O9155" t="s">
        <v>12</v>
      </c>
      <c r="P9155" t="s">
        <v>13</v>
      </c>
      <c r="Q9155" t="s">
        <v>2740</v>
      </c>
      <c r="AN9155" s="1" t="s">
        <v>14</v>
      </c>
      <c r="AQ9155" s="1" t="s">
        <v>15</v>
      </c>
    </row>
    <row r="9156" spans="2:43" x14ac:dyDescent="0.25">
      <c r="B9156" t="s">
        <v>5</v>
      </c>
      <c r="C9156" t="s">
        <v>6</v>
      </c>
      <c r="F9156" s="1" t="s">
        <v>7</v>
      </c>
      <c r="G9156" t="s">
        <v>24628</v>
      </c>
      <c r="J9156" t="s">
        <v>729</v>
      </c>
      <c r="K9156" s="1" t="s">
        <v>4525</v>
      </c>
      <c r="L9156" t="s">
        <v>24629</v>
      </c>
      <c r="O9156" t="s">
        <v>12</v>
      </c>
      <c r="P9156" t="s">
        <v>13</v>
      </c>
      <c r="Q9156" t="s">
        <v>2740</v>
      </c>
      <c r="AN9156" s="1" t="s">
        <v>14</v>
      </c>
      <c r="AQ9156" s="1" t="s">
        <v>15</v>
      </c>
    </row>
    <row r="9157" spans="2:43" x14ac:dyDescent="0.25">
      <c r="B9157" t="s">
        <v>5</v>
      </c>
      <c r="C9157" t="s">
        <v>6</v>
      </c>
      <c r="F9157" s="1" t="s">
        <v>7</v>
      </c>
      <c r="G9157" t="s">
        <v>24628</v>
      </c>
      <c r="J9157" t="s">
        <v>729</v>
      </c>
      <c r="K9157" s="1" t="s">
        <v>4525</v>
      </c>
      <c r="L9157" t="s">
        <v>24629</v>
      </c>
      <c r="O9157" t="s">
        <v>12</v>
      </c>
      <c r="P9157" t="s">
        <v>13</v>
      </c>
      <c r="Q9157" t="s">
        <v>2740</v>
      </c>
      <c r="AN9157" s="1" t="s">
        <v>14</v>
      </c>
      <c r="AQ9157" s="1" t="s">
        <v>15</v>
      </c>
    </row>
    <row r="9158" spans="2:43" x14ac:dyDescent="0.25">
      <c r="B9158" t="s">
        <v>5</v>
      </c>
      <c r="C9158" t="s">
        <v>6</v>
      </c>
      <c r="F9158" s="1" t="s">
        <v>7</v>
      </c>
      <c r="G9158" t="s">
        <v>24630</v>
      </c>
      <c r="J9158" t="s">
        <v>1868</v>
      </c>
      <c r="K9158" s="1" t="s">
        <v>16445</v>
      </c>
      <c r="L9158" t="s">
        <v>24631</v>
      </c>
      <c r="O9158" t="s">
        <v>12</v>
      </c>
      <c r="P9158" t="s">
        <v>13</v>
      </c>
      <c r="AN9158" s="1" t="s">
        <v>14</v>
      </c>
      <c r="AQ9158" s="1" t="s">
        <v>15</v>
      </c>
    </row>
    <row r="9159" spans="2:43" x14ac:dyDescent="0.25">
      <c r="B9159" t="s">
        <v>5</v>
      </c>
      <c r="C9159" t="s">
        <v>6</v>
      </c>
      <c r="F9159" s="1" t="s">
        <v>7</v>
      </c>
      <c r="G9159" t="s">
        <v>24632</v>
      </c>
      <c r="J9159" t="s">
        <v>1083</v>
      </c>
      <c r="K9159" s="1" t="s">
        <v>1864</v>
      </c>
      <c r="L9159" t="s">
        <v>24633</v>
      </c>
      <c r="O9159" t="s">
        <v>12</v>
      </c>
      <c r="P9159" t="s">
        <v>13</v>
      </c>
      <c r="AN9159" s="1" t="s">
        <v>14</v>
      </c>
      <c r="AQ9159" s="1" t="s">
        <v>15</v>
      </c>
    </row>
    <row r="9160" spans="2:43" x14ac:dyDescent="0.25">
      <c r="B9160" t="s">
        <v>5</v>
      </c>
      <c r="C9160" t="s">
        <v>6</v>
      </c>
      <c r="F9160" s="1" t="s">
        <v>7</v>
      </c>
      <c r="G9160" t="s">
        <v>24634</v>
      </c>
      <c r="J9160" t="s">
        <v>867</v>
      </c>
      <c r="K9160" s="1" t="s">
        <v>868</v>
      </c>
      <c r="L9160" t="s">
        <v>24635</v>
      </c>
      <c r="M9160" t="s">
        <v>329</v>
      </c>
      <c r="O9160" t="s">
        <v>12</v>
      </c>
      <c r="P9160" t="s">
        <v>13</v>
      </c>
      <c r="AN9160" s="1" t="s">
        <v>14</v>
      </c>
      <c r="AQ9160" s="1" t="s">
        <v>15</v>
      </c>
    </row>
    <row r="9161" spans="2:43" x14ac:dyDescent="0.25">
      <c r="B9161" t="s">
        <v>5</v>
      </c>
      <c r="C9161" t="s">
        <v>6</v>
      </c>
      <c r="F9161" s="1" t="s">
        <v>7</v>
      </c>
      <c r="G9161" t="s">
        <v>24636</v>
      </c>
      <c r="J9161" t="s">
        <v>867</v>
      </c>
      <c r="K9161" s="1" t="s">
        <v>868</v>
      </c>
      <c r="L9161" t="s">
        <v>24637</v>
      </c>
      <c r="N9161" t="s">
        <v>867</v>
      </c>
      <c r="O9161" t="s">
        <v>12</v>
      </c>
      <c r="P9161" t="s">
        <v>13</v>
      </c>
      <c r="AN9161" s="1" t="s">
        <v>14</v>
      </c>
      <c r="AQ9161" s="1" t="s">
        <v>15</v>
      </c>
    </row>
    <row r="9162" spans="2:43" x14ac:dyDescent="0.25">
      <c r="B9162" t="s">
        <v>5</v>
      </c>
      <c r="C9162" t="s">
        <v>6</v>
      </c>
      <c r="F9162" s="1" t="s">
        <v>7</v>
      </c>
      <c r="G9162" t="s">
        <v>24638</v>
      </c>
      <c r="J9162" t="s">
        <v>2844</v>
      </c>
      <c r="K9162" s="1" t="s">
        <v>24639</v>
      </c>
      <c r="L9162" t="s">
        <v>24640</v>
      </c>
      <c r="O9162" t="s">
        <v>12</v>
      </c>
      <c r="P9162" t="s">
        <v>13</v>
      </c>
      <c r="AN9162" s="1" t="s">
        <v>14</v>
      </c>
      <c r="AQ9162" s="1" t="s">
        <v>15</v>
      </c>
    </row>
    <row r="9163" spans="2:43" x14ac:dyDescent="0.25">
      <c r="B9163" t="s">
        <v>5</v>
      </c>
      <c r="C9163" t="s">
        <v>6</v>
      </c>
      <c r="F9163" s="1" t="s">
        <v>7</v>
      </c>
      <c r="G9163" t="s">
        <v>16560</v>
      </c>
      <c r="J9163" t="s">
        <v>128</v>
      </c>
      <c r="K9163" s="1" t="s">
        <v>24641</v>
      </c>
      <c r="L9163" t="s">
        <v>24642</v>
      </c>
      <c r="M9163" t="s">
        <v>17390</v>
      </c>
      <c r="O9163" t="s">
        <v>12</v>
      </c>
      <c r="P9163" t="s">
        <v>13</v>
      </c>
      <c r="AN9163" s="1" t="s">
        <v>14</v>
      </c>
      <c r="AQ9163" s="1" t="s">
        <v>15</v>
      </c>
    </row>
    <row r="9164" spans="2:43" x14ac:dyDescent="0.25">
      <c r="B9164" t="s">
        <v>5</v>
      </c>
      <c r="C9164" t="s">
        <v>6</v>
      </c>
      <c r="F9164" s="1" t="s">
        <v>7</v>
      </c>
      <c r="G9164" t="s">
        <v>24643</v>
      </c>
      <c r="J9164" t="s">
        <v>520</v>
      </c>
      <c r="K9164" s="1" t="s">
        <v>10749</v>
      </c>
      <c r="L9164" t="s">
        <v>24644</v>
      </c>
      <c r="O9164" t="s">
        <v>12</v>
      </c>
      <c r="P9164" t="s">
        <v>13</v>
      </c>
      <c r="AN9164" s="1" t="s">
        <v>14</v>
      </c>
      <c r="AQ9164" s="1" t="s">
        <v>15</v>
      </c>
    </row>
    <row r="9165" spans="2:43" x14ac:dyDescent="0.25">
      <c r="B9165" t="s">
        <v>5</v>
      </c>
      <c r="C9165" t="s">
        <v>6</v>
      </c>
      <c r="F9165" s="1" t="s">
        <v>7</v>
      </c>
      <c r="G9165" t="s">
        <v>24643</v>
      </c>
      <c r="J9165" t="s">
        <v>520</v>
      </c>
      <c r="K9165" s="1" t="s">
        <v>10749</v>
      </c>
      <c r="L9165" t="s">
        <v>24644</v>
      </c>
      <c r="O9165" t="s">
        <v>12</v>
      </c>
      <c r="P9165" t="s">
        <v>13</v>
      </c>
      <c r="AN9165" s="1" t="s">
        <v>14</v>
      </c>
      <c r="AQ9165" s="1" t="s">
        <v>15</v>
      </c>
    </row>
    <row r="9166" spans="2:43" x14ac:dyDescent="0.25">
      <c r="B9166" t="s">
        <v>5</v>
      </c>
      <c r="C9166" t="s">
        <v>6</v>
      </c>
      <c r="F9166" s="1" t="s">
        <v>7</v>
      </c>
      <c r="G9166" t="s">
        <v>24645</v>
      </c>
      <c r="J9166" t="s">
        <v>19811</v>
      </c>
      <c r="K9166" s="1" t="s">
        <v>19812</v>
      </c>
      <c r="L9166" t="s">
        <v>24646</v>
      </c>
      <c r="O9166" t="s">
        <v>12</v>
      </c>
      <c r="P9166" t="s">
        <v>13</v>
      </c>
      <c r="AN9166" s="1" t="s">
        <v>14</v>
      </c>
      <c r="AQ9166" s="1" t="s">
        <v>15</v>
      </c>
    </row>
    <row r="9167" spans="2:43" x14ac:dyDescent="0.25">
      <c r="B9167" t="s">
        <v>5</v>
      </c>
      <c r="C9167" t="s">
        <v>6</v>
      </c>
      <c r="F9167" s="1" t="s">
        <v>7</v>
      </c>
      <c r="G9167" t="s">
        <v>24647</v>
      </c>
      <c r="J9167" t="s">
        <v>309</v>
      </c>
      <c r="K9167" s="1" t="s">
        <v>310</v>
      </c>
      <c r="L9167" t="s">
        <v>24648</v>
      </c>
      <c r="O9167" t="s">
        <v>12</v>
      </c>
      <c r="P9167" t="s">
        <v>13</v>
      </c>
      <c r="AN9167" s="1" t="s">
        <v>14</v>
      </c>
      <c r="AQ9167" s="1" t="s">
        <v>15</v>
      </c>
    </row>
    <row r="9168" spans="2:43" x14ac:dyDescent="0.25">
      <c r="B9168" t="s">
        <v>5</v>
      </c>
      <c r="C9168" t="s">
        <v>6</v>
      </c>
      <c r="F9168" s="1" t="s">
        <v>7</v>
      </c>
      <c r="G9168" t="s">
        <v>24649</v>
      </c>
      <c r="J9168" t="s">
        <v>24650</v>
      </c>
      <c r="K9168" s="1" t="s">
        <v>24651</v>
      </c>
      <c r="L9168" t="s">
        <v>24652</v>
      </c>
      <c r="O9168" t="s">
        <v>12</v>
      </c>
      <c r="P9168" t="s">
        <v>13</v>
      </c>
      <c r="AN9168" s="1" t="s">
        <v>14</v>
      </c>
      <c r="AQ9168" s="1" t="s">
        <v>15</v>
      </c>
    </row>
    <row r="9169" spans="2:43" x14ac:dyDescent="0.25">
      <c r="B9169" t="s">
        <v>5</v>
      </c>
      <c r="C9169" t="s">
        <v>6</v>
      </c>
      <c r="F9169" s="1" t="s">
        <v>7</v>
      </c>
      <c r="G9169" t="s">
        <v>24653</v>
      </c>
      <c r="J9169" t="s">
        <v>1399</v>
      </c>
      <c r="K9169" s="1" t="s">
        <v>24654</v>
      </c>
      <c r="L9169" t="s">
        <v>24655</v>
      </c>
      <c r="O9169" t="s">
        <v>12</v>
      </c>
      <c r="P9169" t="s">
        <v>13</v>
      </c>
      <c r="AN9169" s="1" t="s">
        <v>14</v>
      </c>
      <c r="AQ9169" s="1" t="s">
        <v>15</v>
      </c>
    </row>
    <row r="9170" spans="2:43" x14ac:dyDescent="0.25">
      <c r="B9170" t="s">
        <v>5</v>
      </c>
      <c r="C9170" t="s">
        <v>6</v>
      </c>
      <c r="F9170" s="1" t="s">
        <v>7</v>
      </c>
      <c r="G9170" t="s">
        <v>24656</v>
      </c>
      <c r="J9170" t="s">
        <v>24370</v>
      </c>
      <c r="K9170" s="1" t="s">
        <v>24371</v>
      </c>
      <c r="L9170" t="s">
        <v>24657</v>
      </c>
      <c r="O9170" t="s">
        <v>12</v>
      </c>
      <c r="P9170" t="s">
        <v>13</v>
      </c>
      <c r="AN9170" s="1" t="s">
        <v>14</v>
      </c>
      <c r="AQ9170" s="1" t="s">
        <v>15</v>
      </c>
    </row>
    <row r="9171" spans="2:43" x14ac:dyDescent="0.25">
      <c r="B9171" t="s">
        <v>5</v>
      </c>
      <c r="C9171" t="s">
        <v>6</v>
      </c>
      <c r="F9171" s="1" t="s">
        <v>7</v>
      </c>
      <c r="G9171" t="s">
        <v>24658</v>
      </c>
      <c r="J9171" t="s">
        <v>11972</v>
      </c>
      <c r="K9171" s="1" t="s">
        <v>24659</v>
      </c>
      <c r="L9171" t="s">
        <v>24660</v>
      </c>
      <c r="O9171" t="s">
        <v>12</v>
      </c>
      <c r="P9171" t="s">
        <v>13</v>
      </c>
      <c r="AN9171" s="1" t="s">
        <v>14</v>
      </c>
      <c r="AQ9171" s="1" t="s">
        <v>15</v>
      </c>
    </row>
    <row r="9172" spans="2:43" x14ac:dyDescent="0.25">
      <c r="B9172" t="s">
        <v>5</v>
      </c>
      <c r="C9172" t="s">
        <v>6</v>
      </c>
      <c r="F9172" s="1" t="s">
        <v>7</v>
      </c>
      <c r="G9172" t="s">
        <v>24661</v>
      </c>
      <c r="J9172" t="s">
        <v>758</v>
      </c>
      <c r="K9172" s="1" t="s">
        <v>24662</v>
      </c>
      <c r="L9172" t="s">
        <v>24663</v>
      </c>
      <c r="O9172" t="s">
        <v>12</v>
      </c>
      <c r="P9172" t="s">
        <v>13</v>
      </c>
      <c r="AN9172" s="1" t="s">
        <v>14</v>
      </c>
      <c r="AQ9172" s="1" t="s">
        <v>15</v>
      </c>
    </row>
    <row r="9173" spans="2:43" x14ac:dyDescent="0.25">
      <c r="B9173" t="s">
        <v>5</v>
      </c>
      <c r="C9173" t="s">
        <v>6</v>
      </c>
      <c r="F9173" s="1" t="s">
        <v>7</v>
      </c>
      <c r="G9173" t="s">
        <v>1933</v>
      </c>
      <c r="J9173" t="s">
        <v>581</v>
      </c>
      <c r="K9173" s="1" t="s">
        <v>24664</v>
      </c>
      <c r="L9173" t="s">
        <v>24665</v>
      </c>
      <c r="N9173" t="s">
        <v>818</v>
      </c>
      <c r="O9173" t="s">
        <v>12</v>
      </c>
      <c r="P9173" t="s">
        <v>13</v>
      </c>
      <c r="AN9173" s="1" t="s">
        <v>14</v>
      </c>
      <c r="AQ9173" s="1" t="s">
        <v>15</v>
      </c>
    </row>
    <row r="9174" spans="2:43" x14ac:dyDescent="0.25">
      <c r="B9174" t="s">
        <v>5</v>
      </c>
      <c r="C9174" t="s">
        <v>6</v>
      </c>
      <c r="F9174" s="1" t="s">
        <v>7</v>
      </c>
      <c r="G9174" t="s">
        <v>24666</v>
      </c>
      <c r="J9174" t="s">
        <v>1083</v>
      </c>
      <c r="K9174" s="1" t="s">
        <v>1864</v>
      </c>
      <c r="L9174" t="s">
        <v>24667</v>
      </c>
      <c r="O9174" t="s">
        <v>12</v>
      </c>
      <c r="P9174" t="s">
        <v>13</v>
      </c>
      <c r="AN9174" s="1" t="s">
        <v>14</v>
      </c>
      <c r="AQ9174" s="1" t="s">
        <v>15</v>
      </c>
    </row>
    <row r="9175" spans="2:43" x14ac:dyDescent="0.25">
      <c r="B9175" t="s">
        <v>5</v>
      </c>
      <c r="C9175" t="s">
        <v>6</v>
      </c>
      <c r="F9175" s="1" t="s">
        <v>7</v>
      </c>
      <c r="G9175" t="s">
        <v>23052</v>
      </c>
      <c r="J9175" t="s">
        <v>23053</v>
      </c>
      <c r="K9175" s="1" t="s">
        <v>24668</v>
      </c>
      <c r="L9175" t="s">
        <v>24669</v>
      </c>
      <c r="O9175" t="s">
        <v>12</v>
      </c>
      <c r="P9175" t="s">
        <v>13</v>
      </c>
      <c r="AN9175" s="1" t="s">
        <v>14</v>
      </c>
      <c r="AQ9175" s="1" t="s">
        <v>15</v>
      </c>
    </row>
    <row r="9176" spans="2:43" x14ac:dyDescent="0.25">
      <c r="B9176" t="s">
        <v>5</v>
      </c>
      <c r="C9176" t="s">
        <v>6</v>
      </c>
      <c r="F9176" s="1" t="s">
        <v>7</v>
      </c>
      <c r="G9176" t="s">
        <v>24670</v>
      </c>
      <c r="J9176" t="s">
        <v>7998</v>
      </c>
      <c r="K9176" s="1" t="s">
        <v>24671</v>
      </c>
      <c r="L9176" t="s">
        <v>24672</v>
      </c>
      <c r="O9176" t="s">
        <v>12</v>
      </c>
      <c r="P9176" t="s">
        <v>13</v>
      </c>
      <c r="AN9176" s="1" t="s">
        <v>14</v>
      </c>
      <c r="AQ9176" s="1" t="s">
        <v>15</v>
      </c>
    </row>
    <row r="9177" spans="2:43" x14ac:dyDescent="0.25">
      <c r="B9177" t="s">
        <v>5</v>
      </c>
      <c r="C9177" t="s">
        <v>6</v>
      </c>
      <c r="F9177" s="1" t="s">
        <v>7</v>
      </c>
      <c r="G9177" t="s">
        <v>24673</v>
      </c>
      <c r="J9177" t="s">
        <v>24674</v>
      </c>
      <c r="K9177" s="1" t="s">
        <v>24675</v>
      </c>
      <c r="L9177" t="s">
        <v>24676</v>
      </c>
      <c r="O9177" t="s">
        <v>12</v>
      </c>
      <c r="P9177" t="s">
        <v>13</v>
      </c>
      <c r="AN9177" s="1" t="s">
        <v>14</v>
      </c>
      <c r="AQ9177" s="1" t="s">
        <v>15</v>
      </c>
    </row>
    <row r="9178" spans="2:43" x14ac:dyDescent="0.25">
      <c r="B9178" t="s">
        <v>5</v>
      </c>
      <c r="C9178" t="s">
        <v>6</v>
      </c>
      <c r="F9178" s="1" t="s">
        <v>7</v>
      </c>
      <c r="G9178" t="s">
        <v>23171</v>
      </c>
      <c r="J9178" t="s">
        <v>232</v>
      </c>
      <c r="K9178" s="1" t="s">
        <v>23172</v>
      </c>
      <c r="L9178" t="s">
        <v>24677</v>
      </c>
      <c r="O9178" t="s">
        <v>12</v>
      </c>
      <c r="P9178" t="s">
        <v>13</v>
      </c>
      <c r="AN9178" s="1" t="s">
        <v>14</v>
      </c>
      <c r="AQ9178" s="1" t="s">
        <v>15</v>
      </c>
    </row>
    <row r="9179" spans="2:43" x14ac:dyDescent="0.25">
      <c r="B9179" t="s">
        <v>5</v>
      </c>
      <c r="C9179" t="s">
        <v>6</v>
      </c>
      <c r="F9179" s="1" t="s">
        <v>7</v>
      </c>
      <c r="G9179" t="s">
        <v>24678</v>
      </c>
      <c r="J9179" t="s">
        <v>232</v>
      </c>
      <c r="K9179" s="1" t="s">
        <v>1309</v>
      </c>
      <c r="L9179" t="s">
        <v>24679</v>
      </c>
      <c r="O9179" t="s">
        <v>12</v>
      </c>
      <c r="P9179" t="s">
        <v>13</v>
      </c>
      <c r="AN9179" s="1" t="s">
        <v>14</v>
      </c>
      <c r="AQ9179" s="1" t="s">
        <v>15</v>
      </c>
    </row>
    <row r="9180" spans="2:43" x14ac:dyDescent="0.25">
      <c r="B9180" t="s">
        <v>5</v>
      </c>
      <c r="C9180" t="s">
        <v>6</v>
      </c>
      <c r="F9180" s="1" t="s">
        <v>7</v>
      </c>
      <c r="G9180" t="s">
        <v>11068</v>
      </c>
      <c r="J9180" t="s">
        <v>2938</v>
      </c>
      <c r="K9180" s="1" t="s">
        <v>2939</v>
      </c>
      <c r="L9180" t="s">
        <v>24680</v>
      </c>
      <c r="O9180" t="s">
        <v>12</v>
      </c>
      <c r="P9180" t="s">
        <v>13</v>
      </c>
      <c r="AN9180" s="1" t="s">
        <v>14</v>
      </c>
      <c r="AQ9180" s="1" t="s">
        <v>15</v>
      </c>
    </row>
    <row r="9181" spans="2:43" x14ac:dyDescent="0.25">
      <c r="B9181" t="s">
        <v>5</v>
      </c>
      <c r="C9181" t="s">
        <v>6</v>
      </c>
      <c r="F9181" s="1" t="s">
        <v>7</v>
      </c>
      <c r="G9181" t="s">
        <v>24681</v>
      </c>
      <c r="J9181" t="s">
        <v>1283</v>
      </c>
      <c r="K9181" s="1" t="s">
        <v>23718</v>
      </c>
      <c r="L9181" t="s">
        <v>24682</v>
      </c>
      <c r="O9181" t="s">
        <v>12</v>
      </c>
      <c r="P9181" t="s">
        <v>13</v>
      </c>
      <c r="AN9181" s="1" t="s">
        <v>14</v>
      </c>
      <c r="AQ9181" s="1" t="s">
        <v>15</v>
      </c>
    </row>
    <row r="9182" spans="2:43" x14ac:dyDescent="0.25">
      <c r="B9182" t="s">
        <v>5</v>
      </c>
      <c r="C9182" t="s">
        <v>6</v>
      </c>
      <c r="F9182" s="1" t="s">
        <v>7</v>
      </c>
      <c r="G9182" t="s">
        <v>24683</v>
      </c>
      <c r="J9182" t="s">
        <v>838</v>
      </c>
      <c r="K9182" s="1" t="s">
        <v>24684</v>
      </c>
      <c r="L9182" t="s">
        <v>24685</v>
      </c>
      <c r="O9182" t="s">
        <v>12</v>
      </c>
      <c r="P9182" t="s">
        <v>13</v>
      </c>
      <c r="AN9182" s="1" t="s">
        <v>14</v>
      </c>
      <c r="AQ9182" s="1" t="s">
        <v>15</v>
      </c>
    </row>
    <row r="9183" spans="2:43" x14ac:dyDescent="0.25">
      <c r="B9183" t="s">
        <v>5</v>
      </c>
      <c r="C9183" t="s">
        <v>6</v>
      </c>
      <c r="F9183" s="1" t="s">
        <v>7</v>
      </c>
      <c r="G9183" t="s">
        <v>24505</v>
      </c>
      <c r="J9183" t="s">
        <v>10285</v>
      </c>
      <c r="K9183" s="1" t="s">
        <v>24686</v>
      </c>
      <c r="L9183" t="s">
        <v>24687</v>
      </c>
      <c r="O9183" t="s">
        <v>12</v>
      </c>
      <c r="P9183" t="s">
        <v>13</v>
      </c>
      <c r="AN9183" s="1" t="s">
        <v>14</v>
      </c>
      <c r="AQ9183" s="1" t="s">
        <v>15</v>
      </c>
    </row>
    <row r="9184" spans="2:43" x14ac:dyDescent="0.25">
      <c r="B9184" t="s">
        <v>5</v>
      </c>
      <c r="C9184" t="s">
        <v>6</v>
      </c>
      <c r="F9184" s="1" t="s">
        <v>7</v>
      </c>
      <c r="G9184" t="s">
        <v>24688</v>
      </c>
      <c r="J9184" t="s">
        <v>926</v>
      </c>
      <c r="K9184" s="1" t="s">
        <v>4143</v>
      </c>
      <c r="L9184" t="s">
        <v>24689</v>
      </c>
      <c r="O9184" t="s">
        <v>12</v>
      </c>
      <c r="P9184" t="s">
        <v>13</v>
      </c>
      <c r="AN9184" s="1" t="s">
        <v>14</v>
      </c>
      <c r="AQ9184" s="1" t="s">
        <v>15</v>
      </c>
    </row>
    <row r="9185" spans="2:43" x14ac:dyDescent="0.25">
      <c r="B9185" t="s">
        <v>5</v>
      </c>
      <c r="C9185" t="s">
        <v>6</v>
      </c>
      <c r="F9185" s="1" t="s">
        <v>7</v>
      </c>
      <c r="G9185" t="s">
        <v>20371</v>
      </c>
      <c r="J9185" t="s">
        <v>1213</v>
      </c>
      <c r="K9185" s="1" t="s">
        <v>5894</v>
      </c>
      <c r="L9185" t="s">
        <v>24690</v>
      </c>
      <c r="M9185" t="s">
        <v>3959</v>
      </c>
      <c r="O9185" t="s">
        <v>12</v>
      </c>
      <c r="P9185" t="s">
        <v>13</v>
      </c>
      <c r="AN9185" s="1" t="s">
        <v>14</v>
      </c>
      <c r="AQ9185" s="1" t="s">
        <v>15</v>
      </c>
    </row>
    <row r="9186" spans="2:43" x14ac:dyDescent="0.25">
      <c r="B9186" t="s">
        <v>5</v>
      </c>
      <c r="C9186" t="s">
        <v>6</v>
      </c>
      <c r="F9186" s="1" t="s">
        <v>7</v>
      </c>
      <c r="G9186" t="s">
        <v>24691</v>
      </c>
      <c r="J9186" t="s">
        <v>244</v>
      </c>
      <c r="K9186" s="1" t="s">
        <v>24692</v>
      </c>
      <c r="L9186" t="s">
        <v>24693</v>
      </c>
      <c r="O9186" t="s">
        <v>12</v>
      </c>
      <c r="P9186" t="s">
        <v>13</v>
      </c>
      <c r="AN9186" s="1" t="s">
        <v>14</v>
      </c>
      <c r="AQ9186" s="1" t="s">
        <v>15</v>
      </c>
    </row>
    <row r="9187" spans="2:43" x14ac:dyDescent="0.25">
      <c r="B9187" t="s">
        <v>5</v>
      </c>
      <c r="C9187" t="s">
        <v>6</v>
      </c>
      <c r="F9187" s="1" t="s">
        <v>7</v>
      </c>
      <c r="G9187" t="s">
        <v>24694</v>
      </c>
      <c r="J9187" t="s">
        <v>24695</v>
      </c>
      <c r="K9187" s="1" t="s">
        <v>24696</v>
      </c>
      <c r="L9187" t="s">
        <v>24697</v>
      </c>
      <c r="M9187" t="s">
        <v>9011</v>
      </c>
      <c r="O9187" t="s">
        <v>12</v>
      </c>
      <c r="P9187" t="s">
        <v>13</v>
      </c>
      <c r="AN9187" s="1" t="s">
        <v>14</v>
      </c>
      <c r="AQ9187" s="1" t="s">
        <v>15</v>
      </c>
    </row>
    <row r="9188" spans="2:43" x14ac:dyDescent="0.25">
      <c r="B9188" t="s">
        <v>5</v>
      </c>
      <c r="C9188" t="s">
        <v>6</v>
      </c>
      <c r="F9188" s="1" t="s">
        <v>7</v>
      </c>
      <c r="G9188" t="s">
        <v>24698</v>
      </c>
      <c r="J9188" t="s">
        <v>24699</v>
      </c>
      <c r="K9188" s="1" t="s">
        <v>24700</v>
      </c>
      <c r="L9188" t="s">
        <v>24701</v>
      </c>
      <c r="O9188" t="s">
        <v>12</v>
      </c>
      <c r="P9188" t="s">
        <v>13</v>
      </c>
      <c r="AN9188" s="1" t="s">
        <v>14</v>
      </c>
      <c r="AQ9188" s="1" t="s">
        <v>15</v>
      </c>
    </row>
    <row r="9189" spans="2:43" x14ac:dyDescent="0.25">
      <c r="B9189" t="s">
        <v>5</v>
      </c>
      <c r="C9189" t="s">
        <v>6</v>
      </c>
      <c r="F9189" s="1" t="s">
        <v>7</v>
      </c>
      <c r="G9189" t="s">
        <v>24702</v>
      </c>
      <c r="J9189" t="s">
        <v>24703</v>
      </c>
      <c r="K9189" s="1" t="s">
        <v>24704</v>
      </c>
      <c r="L9189" t="s">
        <v>24705</v>
      </c>
      <c r="O9189" t="s">
        <v>12</v>
      </c>
      <c r="P9189" t="s">
        <v>13</v>
      </c>
      <c r="AN9189" s="1" t="s">
        <v>14</v>
      </c>
      <c r="AQ9189" s="1" t="s">
        <v>15</v>
      </c>
    </row>
    <row r="9190" spans="2:43" x14ac:dyDescent="0.25">
      <c r="B9190" t="s">
        <v>5</v>
      </c>
      <c r="C9190" t="s">
        <v>6</v>
      </c>
      <c r="F9190" s="1" t="s">
        <v>7</v>
      </c>
      <c r="G9190" t="s">
        <v>24706</v>
      </c>
      <c r="J9190" t="s">
        <v>496</v>
      </c>
      <c r="K9190" s="1" t="s">
        <v>22981</v>
      </c>
      <c r="L9190" t="s">
        <v>24707</v>
      </c>
      <c r="N9190" t="s">
        <v>24708</v>
      </c>
      <c r="O9190" t="s">
        <v>12</v>
      </c>
      <c r="P9190" t="s">
        <v>13</v>
      </c>
      <c r="AN9190" s="1" t="s">
        <v>14</v>
      </c>
      <c r="AQ9190" s="1" t="s">
        <v>15</v>
      </c>
    </row>
    <row r="9191" spans="2:43" x14ac:dyDescent="0.25">
      <c r="B9191" t="s">
        <v>5</v>
      </c>
      <c r="C9191" t="s">
        <v>6</v>
      </c>
      <c r="F9191" s="1" t="s">
        <v>7</v>
      </c>
      <c r="G9191" t="s">
        <v>24706</v>
      </c>
      <c r="J9191" t="s">
        <v>496</v>
      </c>
      <c r="K9191" s="1" t="s">
        <v>22981</v>
      </c>
      <c r="L9191" t="s">
        <v>24707</v>
      </c>
      <c r="O9191" t="s">
        <v>12</v>
      </c>
      <c r="P9191" t="s">
        <v>13</v>
      </c>
      <c r="AN9191" s="1" t="s">
        <v>14</v>
      </c>
      <c r="AQ9191" s="1" t="s">
        <v>15</v>
      </c>
    </row>
    <row r="9192" spans="2:43" x14ac:dyDescent="0.25">
      <c r="B9192" t="s">
        <v>5</v>
      </c>
      <c r="C9192" t="s">
        <v>6</v>
      </c>
      <c r="F9192" s="1" t="s">
        <v>7</v>
      </c>
      <c r="G9192" t="s">
        <v>24709</v>
      </c>
      <c r="J9192" t="s">
        <v>24710</v>
      </c>
      <c r="K9192" s="1" t="s">
        <v>24711</v>
      </c>
      <c r="L9192" t="s">
        <v>24712</v>
      </c>
      <c r="O9192" t="s">
        <v>12</v>
      </c>
      <c r="P9192" t="s">
        <v>13</v>
      </c>
      <c r="AN9192" s="1" t="s">
        <v>14</v>
      </c>
      <c r="AQ9192" s="1" t="s">
        <v>15</v>
      </c>
    </row>
    <row r="9193" spans="2:43" x14ac:dyDescent="0.25">
      <c r="B9193" t="s">
        <v>5</v>
      </c>
      <c r="C9193" t="s">
        <v>6</v>
      </c>
      <c r="F9193" s="1" t="s">
        <v>7</v>
      </c>
      <c r="G9193" t="s">
        <v>24713</v>
      </c>
      <c r="J9193" t="s">
        <v>789</v>
      </c>
      <c r="K9193" s="1" t="s">
        <v>24714</v>
      </c>
      <c r="L9193" t="s">
        <v>24715</v>
      </c>
      <c r="M9193" t="s">
        <v>15405</v>
      </c>
      <c r="O9193" t="s">
        <v>12</v>
      </c>
      <c r="P9193" t="s">
        <v>13</v>
      </c>
      <c r="AN9193" s="1" t="s">
        <v>14</v>
      </c>
      <c r="AQ9193" s="1" t="s">
        <v>15</v>
      </c>
    </row>
    <row r="9194" spans="2:43" x14ac:dyDescent="0.25">
      <c r="B9194" t="s">
        <v>5</v>
      </c>
      <c r="C9194" t="s">
        <v>6</v>
      </c>
      <c r="F9194" s="1" t="s">
        <v>7</v>
      </c>
      <c r="G9194" t="s">
        <v>24716</v>
      </c>
      <c r="J9194" t="s">
        <v>24717</v>
      </c>
      <c r="K9194" s="1" t="s">
        <v>23256</v>
      </c>
      <c r="L9194" t="s">
        <v>24718</v>
      </c>
      <c r="O9194" t="s">
        <v>12</v>
      </c>
      <c r="P9194" t="s">
        <v>13</v>
      </c>
      <c r="AN9194" s="1" t="s">
        <v>14</v>
      </c>
      <c r="AQ9194" s="1" t="s">
        <v>15</v>
      </c>
    </row>
    <row r="9195" spans="2:43" x14ac:dyDescent="0.25">
      <c r="B9195" t="s">
        <v>5</v>
      </c>
      <c r="C9195" t="s">
        <v>6</v>
      </c>
      <c r="F9195" s="1" t="s">
        <v>7</v>
      </c>
      <c r="G9195" t="s">
        <v>24719</v>
      </c>
      <c r="J9195" t="s">
        <v>8669</v>
      </c>
      <c r="K9195" s="1" t="s">
        <v>8670</v>
      </c>
      <c r="L9195" t="s">
        <v>24720</v>
      </c>
      <c r="O9195" t="s">
        <v>12</v>
      </c>
      <c r="P9195" t="s">
        <v>13</v>
      </c>
      <c r="AN9195" s="1" t="s">
        <v>14</v>
      </c>
      <c r="AQ9195" s="1" t="s">
        <v>15</v>
      </c>
    </row>
    <row r="9196" spans="2:43" x14ac:dyDescent="0.25">
      <c r="B9196" t="s">
        <v>5</v>
      </c>
      <c r="C9196" t="s">
        <v>6</v>
      </c>
      <c r="F9196" s="1" t="s">
        <v>7</v>
      </c>
      <c r="G9196" t="s">
        <v>24721</v>
      </c>
      <c r="J9196" t="s">
        <v>3326</v>
      </c>
      <c r="K9196" s="1" t="s">
        <v>23701</v>
      </c>
      <c r="L9196" t="s">
        <v>24722</v>
      </c>
      <c r="O9196" t="s">
        <v>12</v>
      </c>
      <c r="P9196" t="s">
        <v>13</v>
      </c>
      <c r="AN9196" s="1" t="s">
        <v>14</v>
      </c>
      <c r="AQ9196" s="1" t="s">
        <v>15</v>
      </c>
    </row>
    <row r="9197" spans="2:43" x14ac:dyDescent="0.25">
      <c r="B9197" t="s">
        <v>5</v>
      </c>
      <c r="C9197" t="s">
        <v>6</v>
      </c>
      <c r="F9197" s="1" t="s">
        <v>7</v>
      </c>
      <c r="G9197" t="s">
        <v>24723</v>
      </c>
      <c r="J9197" t="s">
        <v>8132</v>
      </c>
      <c r="K9197" s="1" t="s">
        <v>4329</v>
      </c>
      <c r="L9197" t="s">
        <v>24724</v>
      </c>
      <c r="M9197" t="s">
        <v>411</v>
      </c>
      <c r="O9197" t="s">
        <v>12</v>
      </c>
      <c r="P9197" t="s">
        <v>13</v>
      </c>
      <c r="AN9197" s="1" t="s">
        <v>14</v>
      </c>
      <c r="AQ9197" s="1" t="s">
        <v>15</v>
      </c>
    </row>
    <row r="9198" spans="2:43" x14ac:dyDescent="0.25">
      <c r="B9198" t="s">
        <v>5</v>
      </c>
      <c r="C9198" t="s">
        <v>6</v>
      </c>
      <c r="F9198" s="1" t="s">
        <v>7</v>
      </c>
      <c r="G9198" t="s">
        <v>24725</v>
      </c>
      <c r="J9198" t="s">
        <v>13201</v>
      </c>
      <c r="K9198" s="1" t="s">
        <v>24726</v>
      </c>
      <c r="L9198" t="s">
        <v>24727</v>
      </c>
      <c r="O9198" t="s">
        <v>12</v>
      </c>
      <c r="P9198" t="s">
        <v>13</v>
      </c>
      <c r="AN9198" s="1" t="s">
        <v>14</v>
      </c>
      <c r="AQ9198" s="1" t="s">
        <v>15</v>
      </c>
    </row>
    <row r="9199" spans="2:43" x14ac:dyDescent="0.25">
      <c r="B9199" t="s">
        <v>5</v>
      </c>
      <c r="C9199" t="s">
        <v>6</v>
      </c>
      <c r="F9199" s="1" t="s">
        <v>7</v>
      </c>
      <c r="G9199" t="s">
        <v>24728</v>
      </c>
      <c r="J9199" t="s">
        <v>11896</v>
      </c>
      <c r="K9199" s="1" t="s">
        <v>11897</v>
      </c>
      <c r="L9199" t="s">
        <v>24729</v>
      </c>
      <c r="O9199" t="s">
        <v>12</v>
      </c>
      <c r="P9199" t="s">
        <v>13</v>
      </c>
      <c r="AN9199" s="1" t="s">
        <v>14</v>
      </c>
      <c r="AQ9199" s="1" t="s">
        <v>15</v>
      </c>
    </row>
    <row r="9200" spans="2:43" x14ac:dyDescent="0.25">
      <c r="B9200" t="s">
        <v>5</v>
      </c>
      <c r="C9200" t="s">
        <v>6</v>
      </c>
      <c r="F9200" s="1" t="s">
        <v>7</v>
      </c>
      <c r="G9200" t="s">
        <v>24730</v>
      </c>
      <c r="J9200" t="s">
        <v>838</v>
      </c>
      <c r="K9200" s="1" t="s">
        <v>24731</v>
      </c>
      <c r="L9200" t="s">
        <v>24732</v>
      </c>
      <c r="O9200" t="s">
        <v>12</v>
      </c>
      <c r="P9200" t="s">
        <v>13</v>
      </c>
      <c r="AN9200" s="1" t="s">
        <v>14</v>
      </c>
      <c r="AQ9200" s="1" t="s">
        <v>15</v>
      </c>
    </row>
    <row r="9201" spans="2:43" x14ac:dyDescent="0.25">
      <c r="B9201" t="s">
        <v>5</v>
      </c>
      <c r="C9201" t="s">
        <v>6</v>
      </c>
      <c r="F9201" s="1" t="s">
        <v>7</v>
      </c>
      <c r="G9201" t="s">
        <v>24733</v>
      </c>
      <c r="J9201" t="s">
        <v>24734</v>
      </c>
      <c r="K9201" s="1" t="s">
        <v>24735</v>
      </c>
      <c r="L9201" t="s">
        <v>24736</v>
      </c>
      <c r="O9201" t="s">
        <v>12</v>
      </c>
      <c r="P9201" t="s">
        <v>13</v>
      </c>
      <c r="AN9201" s="1" t="s">
        <v>14</v>
      </c>
      <c r="AQ9201" s="1" t="s">
        <v>15</v>
      </c>
    </row>
    <row r="9202" spans="2:43" x14ac:dyDescent="0.25">
      <c r="B9202" t="s">
        <v>5</v>
      </c>
      <c r="C9202" t="s">
        <v>6</v>
      </c>
      <c r="F9202" s="1" t="s">
        <v>7</v>
      </c>
      <c r="G9202" t="s">
        <v>24737</v>
      </c>
      <c r="J9202" t="s">
        <v>1264</v>
      </c>
      <c r="K9202" s="1" t="s">
        <v>24738</v>
      </c>
      <c r="L9202" t="s">
        <v>24739</v>
      </c>
      <c r="M9202" t="s">
        <v>24740</v>
      </c>
      <c r="O9202" t="s">
        <v>12</v>
      </c>
      <c r="P9202" t="s">
        <v>13</v>
      </c>
      <c r="AN9202" s="1" t="s">
        <v>14</v>
      </c>
      <c r="AQ9202" s="1" t="s">
        <v>15</v>
      </c>
    </row>
    <row r="9203" spans="2:43" x14ac:dyDescent="0.25">
      <c r="B9203" t="s">
        <v>5</v>
      </c>
      <c r="C9203" t="s">
        <v>6</v>
      </c>
      <c r="F9203" s="1" t="s">
        <v>7</v>
      </c>
      <c r="G9203" t="s">
        <v>24741</v>
      </c>
      <c r="J9203" t="s">
        <v>24742</v>
      </c>
      <c r="K9203" s="1" t="s">
        <v>24743</v>
      </c>
      <c r="L9203" t="s">
        <v>24744</v>
      </c>
      <c r="O9203" t="s">
        <v>12</v>
      </c>
      <c r="P9203" t="s">
        <v>13</v>
      </c>
      <c r="AN9203" s="1" t="s">
        <v>14</v>
      </c>
      <c r="AQ9203" s="1" t="s">
        <v>15</v>
      </c>
    </row>
    <row r="9204" spans="2:43" x14ac:dyDescent="0.25">
      <c r="B9204" t="s">
        <v>5</v>
      </c>
      <c r="C9204" t="s">
        <v>6</v>
      </c>
      <c r="F9204" s="1" t="s">
        <v>7</v>
      </c>
      <c r="G9204" t="s">
        <v>24745</v>
      </c>
      <c r="J9204" t="s">
        <v>729</v>
      </c>
      <c r="K9204" s="1" t="s">
        <v>4525</v>
      </c>
      <c r="L9204" t="s">
        <v>24746</v>
      </c>
      <c r="O9204" t="s">
        <v>12</v>
      </c>
      <c r="P9204" t="s">
        <v>13</v>
      </c>
      <c r="AN9204" s="1" t="s">
        <v>14</v>
      </c>
      <c r="AQ9204" s="1" t="s">
        <v>15</v>
      </c>
    </row>
    <row r="9205" spans="2:43" x14ac:dyDescent="0.25">
      <c r="B9205" t="s">
        <v>5</v>
      </c>
      <c r="C9205" t="s">
        <v>6</v>
      </c>
      <c r="F9205" s="1" t="s">
        <v>7</v>
      </c>
      <c r="G9205" t="s">
        <v>24747</v>
      </c>
      <c r="J9205" t="s">
        <v>24748</v>
      </c>
      <c r="K9205" s="1" t="s">
        <v>10583</v>
      </c>
      <c r="L9205" t="s">
        <v>24749</v>
      </c>
      <c r="O9205" t="s">
        <v>12</v>
      </c>
      <c r="P9205" t="s">
        <v>13</v>
      </c>
      <c r="AN9205" s="1" t="s">
        <v>14</v>
      </c>
      <c r="AQ9205" s="1" t="s">
        <v>15</v>
      </c>
    </row>
    <row r="9206" spans="2:43" x14ac:dyDescent="0.25">
      <c r="B9206" t="s">
        <v>5</v>
      </c>
      <c r="C9206" t="s">
        <v>6</v>
      </c>
      <c r="F9206" s="1" t="s">
        <v>7</v>
      </c>
      <c r="G9206" t="s">
        <v>24750</v>
      </c>
      <c r="J9206" t="s">
        <v>15441</v>
      </c>
      <c r="K9206" s="1" t="s">
        <v>24751</v>
      </c>
      <c r="L9206" t="s">
        <v>24752</v>
      </c>
      <c r="M9206" t="s">
        <v>1294</v>
      </c>
      <c r="O9206" t="s">
        <v>12</v>
      </c>
      <c r="P9206" t="s">
        <v>13</v>
      </c>
      <c r="AN9206" s="1" t="s">
        <v>14</v>
      </c>
      <c r="AQ9206" s="1" t="s">
        <v>15</v>
      </c>
    </row>
    <row r="9207" spans="2:43" x14ac:dyDescent="0.25">
      <c r="B9207" t="s">
        <v>5</v>
      </c>
      <c r="C9207" t="s">
        <v>6</v>
      </c>
      <c r="F9207" s="1" t="s">
        <v>7</v>
      </c>
      <c r="G9207" t="s">
        <v>24753</v>
      </c>
      <c r="J9207" t="s">
        <v>24754</v>
      </c>
      <c r="K9207" s="1" t="s">
        <v>24755</v>
      </c>
      <c r="L9207" t="s">
        <v>24756</v>
      </c>
      <c r="M9207">
        <v>125</v>
      </c>
      <c r="O9207" t="s">
        <v>12</v>
      </c>
      <c r="P9207" t="s">
        <v>13</v>
      </c>
      <c r="AN9207" s="1" t="s">
        <v>14</v>
      </c>
      <c r="AQ9207" s="1" t="s">
        <v>15</v>
      </c>
    </row>
    <row r="9208" spans="2:43" x14ac:dyDescent="0.25">
      <c r="B9208" t="s">
        <v>5</v>
      </c>
      <c r="C9208" t="s">
        <v>6</v>
      </c>
      <c r="F9208" s="1" t="s">
        <v>7</v>
      </c>
      <c r="G9208" t="s">
        <v>24757</v>
      </c>
      <c r="J9208" t="s">
        <v>4518</v>
      </c>
      <c r="K9208" s="1" t="s">
        <v>14086</v>
      </c>
      <c r="L9208" t="s">
        <v>24758</v>
      </c>
      <c r="O9208" t="s">
        <v>12</v>
      </c>
      <c r="P9208" t="s">
        <v>13</v>
      </c>
      <c r="AN9208" s="1" t="s">
        <v>14</v>
      </c>
      <c r="AQ9208" s="1" t="s">
        <v>15</v>
      </c>
    </row>
    <row r="9209" spans="2:43" x14ac:dyDescent="0.25">
      <c r="B9209" t="s">
        <v>5</v>
      </c>
      <c r="C9209" t="s">
        <v>6</v>
      </c>
      <c r="F9209" s="1" t="s">
        <v>7</v>
      </c>
      <c r="G9209" t="s">
        <v>1139</v>
      </c>
      <c r="J9209" t="s">
        <v>9979</v>
      </c>
      <c r="K9209" s="1" t="s">
        <v>9980</v>
      </c>
      <c r="L9209" t="s">
        <v>24759</v>
      </c>
      <c r="O9209" t="s">
        <v>12</v>
      </c>
      <c r="P9209" t="s">
        <v>13</v>
      </c>
      <c r="AN9209" s="1" t="s">
        <v>14</v>
      </c>
      <c r="AQ9209" s="1" t="s">
        <v>15</v>
      </c>
    </row>
    <row r="9210" spans="2:43" x14ac:dyDescent="0.25">
      <c r="B9210" t="s">
        <v>5</v>
      </c>
      <c r="C9210" t="s">
        <v>6</v>
      </c>
      <c r="F9210" s="1" t="s">
        <v>7</v>
      </c>
      <c r="G9210" t="s">
        <v>24760</v>
      </c>
      <c r="J9210" t="s">
        <v>863</v>
      </c>
      <c r="K9210" s="1" t="s">
        <v>864</v>
      </c>
      <c r="L9210" t="s">
        <v>24761</v>
      </c>
      <c r="O9210" t="s">
        <v>12</v>
      </c>
      <c r="P9210" t="s">
        <v>13</v>
      </c>
      <c r="AN9210" s="1" t="s">
        <v>14</v>
      </c>
      <c r="AQ9210" s="1" t="s">
        <v>15</v>
      </c>
    </row>
    <row r="9211" spans="2:43" x14ac:dyDescent="0.25">
      <c r="B9211" t="s">
        <v>5</v>
      </c>
      <c r="C9211" t="s">
        <v>6</v>
      </c>
      <c r="F9211" s="1" t="s">
        <v>7</v>
      </c>
      <c r="G9211" t="s">
        <v>24762</v>
      </c>
      <c r="J9211" t="s">
        <v>19811</v>
      </c>
      <c r="K9211" s="1" t="s">
        <v>19812</v>
      </c>
      <c r="L9211" t="s">
        <v>24763</v>
      </c>
      <c r="O9211" t="s">
        <v>12</v>
      </c>
      <c r="P9211" t="s">
        <v>13</v>
      </c>
      <c r="AN9211" s="1" t="s">
        <v>14</v>
      </c>
      <c r="AQ9211" s="1" t="s">
        <v>15</v>
      </c>
    </row>
    <row r="9212" spans="2:43" x14ac:dyDescent="0.25">
      <c r="B9212" t="s">
        <v>5</v>
      </c>
      <c r="C9212" t="s">
        <v>6</v>
      </c>
      <c r="F9212" s="1" t="s">
        <v>7</v>
      </c>
      <c r="G9212" t="s">
        <v>24764</v>
      </c>
      <c r="J9212" t="s">
        <v>19811</v>
      </c>
      <c r="K9212" s="1" t="s">
        <v>19812</v>
      </c>
      <c r="L9212" t="s">
        <v>24763</v>
      </c>
      <c r="O9212" t="s">
        <v>12</v>
      </c>
      <c r="P9212" t="s">
        <v>13</v>
      </c>
      <c r="AN9212" s="1" t="s">
        <v>14</v>
      </c>
      <c r="AQ9212" s="1" t="s">
        <v>15</v>
      </c>
    </row>
    <row r="9213" spans="2:43" x14ac:dyDescent="0.25">
      <c r="B9213" t="s">
        <v>5</v>
      </c>
      <c r="C9213" t="s">
        <v>6</v>
      </c>
      <c r="F9213" s="1" t="s">
        <v>7</v>
      </c>
      <c r="G9213" t="s">
        <v>24765</v>
      </c>
      <c r="J9213" t="s">
        <v>1720</v>
      </c>
      <c r="K9213" s="1" t="s">
        <v>1721</v>
      </c>
      <c r="L9213" t="s">
        <v>24766</v>
      </c>
      <c r="O9213" t="s">
        <v>12</v>
      </c>
      <c r="P9213" t="s">
        <v>13</v>
      </c>
      <c r="AN9213" s="1" t="s">
        <v>14</v>
      </c>
      <c r="AQ9213" s="1" t="s">
        <v>15</v>
      </c>
    </row>
    <row r="9214" spans="2:43" x14ac:dyDescent="0.25">
      <c r="B9214" t="s">
        <v>5</v>
      </c>
      <c r="C9214" t="s">
        <v>6</v>
      </c>
      <c r="F9214" s="1" t="s">
        <v>7</v>
      </c>
      <c r="G9214" t="s">
        <v>24767</v>
      </c>
      <c r="J9214" t="s">
        <v>8946</v>
      </c>
      <c r="K9214" s="1" t="s">
        <v>8947</v>
      </c>
      <c r="L9214" t="s">
        <v>24768</v>
      </c>
      <c r="O9214" t="s">
        <v>12</v>
      </c>
      <c r="P9214" t="s">
        <v>13</v>
      </c>
      <c r="AN9214" s="1" t="s">
        <v>14</v>
      </c>
      <c r="AQ9214" s="1" t="s">
        <v>15</v>
      </c>
    </row>
    <row r="9215" spans="2:43" x14ac:dyDescent="0.25">
      <c r="B9215" t="s">
        <v>5</v>
      </c>
      <c r="C9215" t="s">
        <v>6</v>
      </c>
      <c r="F9215" s="1" t="s">
        <v>7</v>
      </c>
      <c r="G9215" t="s">
        <v>24769</v>
      </c>
      <c r="J9215" t="s">
        <v>8669</v>
      </c>
      <c r="K9215" s="1" t="s">
        <v>8670</v>
      </c>
      <c r="L9215" t="s">
        <v>24770</v>
      </c>
      <c r="M9215" t="s">
        <v>1832</v>
      </c>
      <c r="O9215" t="s">
        <v>12</v>
      </c>
      <c r="P9215" t="s">
        <v>13</v>
      </c>
      <c r="AN9215" s="1" t="s">
        <v>14</v>
      </c>
      <c r="AQ9215" s="1" t="s">
        <v>15</v>
      </c>
    </row>
    <row r="9216" spans="2:43" x14ac:dyDescent="0.25">
      <c r="B9216" t="s">
        <v>5</v>
      </c>
      <c r="C9216" t="s">
        <v>6</v>
      </c>
      <c r="F9216" s="1" t="s">
        <v>7</v>
      </c>
      <c r="G9216" t="s">
        <v>24771</v>
      </c>
      <c r="J9216" t="s">
        <v>8669</v>
      </c>
      <c r="K9216" s="1" t="s">
        <v>8670</v>
      </c>
      <c r="L9216" t="s">
        <v>24770</v>
      </c>
      <c r="M9216" t="s">
        <v>1601</v>
      </c>
      <c r="O9216" t="s">
        <v>12</v>
      </c>
      <c r="P9216" t="s">
        <v>13</v>
      </c>
      <c r="AN9216" s="1" t="s">
        <v>14</v>
      </c>
      <c r="AQ9216" s="1" t="s">
        <v>15</v>
      </c>
    </row>
    <row r="9217" spans="2:43" x14ac:dyDescent="0.25">
      <c r="B9217" t="s">
        <v>5</v>
      </c>
      <c r="C9217" t="s">
        <v>6</v>
      </c>
      <c r="F9217" s="1" t="s">
        <v>7</v>
      </c>
      <c r="G9217" t="s">
        <v>24772</v>
      </c>
      <c r="J9217" t="s">
        <v>1213</v>
      </c>
      <c r="K9217" s="1" t="s">
        <v>6013</v>
      </c>
      <c r="L9217" t="s">
        <v>24773</v>
      </c>
      <c r="M9217" t="s">
        <v>24774</v>
      </c>
      <c r="O9217" t="s">
        <v>12</v>
      </c>
      <c r="P9217" t="s">
        <v>13</v>
      </c>
      <c r="AN9217" s="1" t="s">
        <v>14</v>
      </c>
      <c r="AQ9217" s="1" t="s">
        <v>15</v>
      </c>
    </row>
    <row r="9218" spans="2:43" x14ac:dyDescent="0.25">
      <c r="B9218" t="s">
        <v>5</v>
      </c>
      <c r="C9218" t="s">
        <v>6</v>
      </c>
      <c r="F9218" s="1" t="s">
        <v>7</v>
      </c>
      <c r="G9218" t="s">
        <v>24775</v>
      </c>
      <c r="J9218" t="s">
        <v>1583</v>
      </c>
      <c r="K9218" s="1" t="s">
        <v>7069</v>
      </c>
      <c r="L9218" t="s">
        <v>24776</v>
      </c>
      <c r="O9218" t="s">
        <v>12</v>
      </c>
      <c r="P9218" t="s">
        <v>13</v>
      </c>
      <c r="AN9218" s="1" t="s">
        <v>14</v>
      </c>
      <c r="AQ9218" s="1" t="s">
        <v>15</v>
      </c>
    </row>
    <row r="9219" spans="2:43" x14ac:dyDescent="0.25">
      <c r="B9219" t="s">
        <v>5</v>
      </c>
      <c r="C9219" t="s">
        <v>6</v>
      </c>
      <c r="F9219" s="1" t="s">
        <v>7</v>
      </c>
      <c r="G9219" t="s">
        <v>24777</v>
      </c>
      <c r="J9219" t="s">
        <v>2235</v>
      </c>
      <c r="K9219" s="1" t="s">
        <v>14115</v>
      </c>
      <c r="L9219" t="s">
        <v>24778</v>
      </c>
      <c r="M9219" t="s">
        <v>141</v>
      </c>
      <c r="O9219" t="s">
        <v>12</v>
      </c>
      <c r="P9219" t="s">
        <v>13</v>
      </c>
      <c r="AN9219" s="1" t="s">
        <v>14</v>
      </c>
      <c r="AQ9219" s="1" t="s">
        <v>15</v>
      </c>
    </row>
    <row r="9220" spans="2:43" x14ac:dyDescent="0.25">
      <c r="B9220" t="s">
        <v>5</v>
      </c>
      <c r="C9220" t="s">
        <v>6</v>
      </c>
      <c r="F9220" s="1" t="s">
        <v>7</v>
      </c>
      <c r="G9220" t="s">
        <v>24779</v>
      </c>
      <c r="J9220" t="s">
        <v>24780</v>
      </c>
      <c r="K9220" s="1" t="s">
        <v>24781</v>
      </c>
      <c r="L9220" t="s">
        <v>24782</v>
      </c>
      <c r="O9220" t="s">
        <v>12</v>
      </c>
      <c r="P9220" t="s">
        <v>13</v>
      </c>
      <c r="AN9220" s="1" t="s">
        <v>14</v>
      </c>
      <c r="AQ9220" s="1" t="s">
        <v>15</v>
      </c>
    </row>
    <row r="9221" spans="2:43" x14ac:dyDescent="0.25">
      <c r="B9221" t="s">
        <v>5</v>
      </c>
      <c r="C9221" t="s">
        <v>6</v>
      </c>
      <c r="F9221" s="1" t="s">
        <v>7</v>
      </c>
      <c r="G9221" t="s">
        <v>24783</v>
      </c>
      <c r="J9221" t="s">
        <v>918</v>
      </c>
      <c r="K9221" s="1" t="s">
        <v>8117</v>
      </c>
      <c r="L9221" t="s">
        <v>24784</v>
      </c>
      <c r="N9221" t="s">
        <v>918</v>
      </c>
      <c r="O9221" t="s">
        <v>12</v>
      </c>
      <c r="P9221" t="s">
        <v>13</v>
      </c>
      <c r="AN9221" s="1" t="s">
        <v>14</v>
      </c>
      <c r="AQ9221" s="1" t="s">
        <v>15</v>
      </c>
    </row>
    <row r="9222" spans="2:43" x14ac:dyDescent="0.25">
      <c r="B9222" t="s">
        <v>5</v>
      </c>
      <c r="C9222" t="s">
        <v>6</v>
      </c>
      <c r="F9222" s="1" t="s">
        <v>7</v>
      </c>
      <c r="G9222" t="s">
        <v>24785</v>
      </c>
      <c r="J9222" t="s">
        <v>8072</v>
      </c>
      <c r="K9222" s="1" t="s">
        <v>19460</v>
      </c>
      <c r="L9222" t="s">
        <v>24786</v>
      </c>
      <c r="O9222" t="s">
        <v>12</v>
      </c>
      <c r="P9222" t="s">
        <v>13</v>
      </c>
      <c r="AN9222" s="1" t="s">
        <v>14</v>
      </c>
      <c r="AQ9222" s="1" t="s">
        <v>15</v>
      </c>
    </row>
    <row r="9223" spans="2:43" x14ac:dyDescent="0.25">
      <c r="B9223" t="s">
        <v>5</v>
      </c>
      <c r="C9223" t="s">
        <v>6</v>
      </c>
      <c r="F9223" s="1" t="s">
        <v>7</v>
      </c>
      <c r="G9223" t="s">
        <v>24787</v>
      </c>
      <c r="J9223" t="s">
        <v>8072</v>
      </c>
      <c r="K9223" s="1" t="s">
        <v>21553</v>
      </c>
      <c r="L9223" t="s">
        <v>24786</v>
      </c>
      <c r="O9223" t="s">
        <v>12</v>
      </c>
      <c r="P9223" t="s">
        <v>13</v>
      </c>
      <c r="AN9223" s="1" t="s">
        <v>14</v>
      </c>
      <c r="AQ9223" s="1" t="s">
        <v>15</v>
      </c>
    </row>
    <row r="9224" spans="2:43" x14ac:dyDescent="0.25">
      <c r="B9224" t="s">
        <v>5</v>
      </c>
      <c r="C9224" t="s">
        <v>6</v>
      </c>
      <c r="F9224" s="1" t="s">
        <v>7</v>
      </c>
      <c r="G9224" t="s">
        <v>24788</v>
      </c>
      <c r="J9224" t="s">
        <v>24789</v>
      </c>
      <c r="K9224" s="1" t="s">
        <v>24790</v>
      </c>
      <c r="L9224" t="s">
        <v>24791</v>
      </c>
      <c r="O9224" t="s">
        <v>12</v>
      </c>
      <c r="P9224" t="s">
        <v>13</v>
      </c>
      <c r="AN9224" s="1" t="s">
        <v>14</v>
      </c>
      <c r="AQ9224" s="1" t="s">
        <v>15</v>
      </c>
    </row>
    <row r="9225" spans="2:43" x14ac:dyDescent="0.25">
      <c r="B9225" t="s">
        <v>5</v>
      </c>
      <c r="C9225" t="s">
        <v>6</v>
      </c>
      <c r="F9225" s="1" t="s">
        <v>7</v>
      </c>
      <c r="G9225" t="s">
        <v>24792</v>
      </c>
      <c r="J9225" t="s">
        <v>24742</v>
      </c>
      <c r="K9225" s="1" t="s">
        <v>24743</v>
      </c>
      <c r="L9225" t="s">
        <v>24793</v>
      </c>
      <c r="O9225" t="s">
        <v>12</v>
      </c>
      <c r="P9225" t="s">
        <v>13</v>
      </c>
      <c r="AN9225" s="1" t="s">
        <v>14</v>
      </c>
      <c r="AQ9225" s="1" t="s">
        <v>15</v>
      </c>
    </row>
    <row r="9226" spans="2:43" x14ac:dyDescent="0.25">
      <c r="B9226" t="s">
        <v>5</v>
      </c>
      <c r="C9226" t="s">
        <v>6</v>
      </c>
      <c r="F9226" s="1" t="s">
        <v>7</v>
      </c>
      <c r="G9226" t="s">
        <v>24794</v>
      </c>
      <c r="J9226" t="s">
        <v>1583</v>
      </c>
      <c r="K9226" s="1" t="s">
        <v>4409</v>
      </c>
      <c r="L9226" t="s">
        <v>24795</v>
      </c>
      <c r="O9226" t="s">
        <v>12</v>
      </c>
      <c r="P9226" t="s">
        <v>13</v>
      </c>
      <c r="AN9226" s="1" t="s">
        <v>14</v>
      </c>
      <c r="AQ9226" s="1" t="s">
        <v>15</v>
      </c>
    </row>
    <row r="9227" spans="2:43" x14ac:dyDescent="0.25">
      <c r="B9227" t="s">
        <v>5</v>
      </c>
      <c r="C9227" t="s">
        <v>6</v>
      </c>
      <c r="F9227" s="1" t="s">
        <v>7</v>
      </c>
      <c r="G9227" t="s">
        <v>24796</v>
      </c>
      <c r="J9227" t="s">
        <v>8603</v>
      </c>
      <c r="K9227" s="1" t="s">
        <v>8604</v>
      </c>
      <c r="L9227" t="s">
        <v>24797</v>
      </c>
      <c r="O9227" t="s">
        <v>12</v>
      </c>
      <c r="P9227" t="s">
        <v>13</v>
      </c>
      <c r="AN9227" s="1" t="s">
        <v>14</v>
      </c>
      <c r="AQ9227" s="1" t="s">
        <v>15</v>
      </c>
    </row>
    <row r="9228" spans="2:43" x14ac:dyDescent="0.25">
      <c r="B9228" t="s">
        <v>5</v>
      </c>
      <c r="C9228" t="s">
        <v>6</v>
      </c>
      <c r="F9228" s="1" t="s">
        <v>7</v>
      </c>
      <c r="G9228" t="s">
        <v>17347</v>
      </c>
      <c r="J9228" t="s">
        <v>3002</v>
      </c>
      <c r="K9228" s="1" t="s">
        <v>3003</v>
      </c>
      <c r="L9228" t="s">
        <v>24798</v>
      </c>
      <c r="O9228" t="s">
        <v>12</v>
      </c>
      <c r="P9228" t="s">
        <v>13</v>
      </c>
      <c r="AN9228" s="1" t="s">
        <v>14</v>
      </c>
      <c r="AQ9228" s="1" t="s">
        <v>15</v>
      </c>
    </row>
    <row r="9229" spans="2:43" x14ac:dyDescent="0.25">
      <c r="B9229" t="s">
        <v>5</v>
      </c>
      <c r="C9229" t="s">
        <v>6</v>
      </c>
      <c r="F9229" s="1" t="s">
        <v>7</v>
      </c>
      <c r="G9229" t="s">
        <v>24799</v>
      </c>
      <c r="J9229" t="s">
        <v>1117</v>
      </c>
      <c r="K9229" s="1" t="s">
        <v>7929</v>
      </c>
      <c r="L9229" t="s">
        <v>24800</v>
      </c>
      <c r="O9229" t="s">
        <v>12</v>
      </c>
      <c r="P9229" t="s">
        <v>13</v>
      </c>
      <c r="AN9229" s="1" t="s">
        <v>14</v>
      </c>
      <c r="AQ9229" s="1" t="s">
        <v>15</v>
      </c>
    </row>
    <row r="9230" spans="2:43" x14ac:dyDescent="0.25">
      <c r="B9230" t="s">
        <v>5</v>
      </c>
      <c r="C9230" t="s">
        <v>6</v>
      </c>
      <c r="F9230" s="1" t="s">
        <v>7</v>
      </c>
      <c r="G9230" t="s">
        <v>24801</v>
      </c>
      <c r="J9230" t="s">
        <v>8675</v>
      </c>
      <c r="K9230" s="1" t="s">
        <v>14364</v>
      </c>
      <c r="L9230" t="s">
        <v>24802</v>
      </c>
      <c r="O9230" t="s">
        <v>12</v>
      </c>
      <c r="P9230" t="s">
        <v>13</v>
      </c>
      <c r="AN9230" s="1" t="s">
        <v>14</v>
      </c>
      <c r="AQ9230" s="1" t="s">
        <v>15</v>
      </c>
    </row>
    <row r="9231" spans="2:43" x14ac:dyDescent="0.25">
      <c r="B9231" t="s">
        <v>5</v>
      </c>
      <c r="C9231" t="s">
        <v>6</v>
      </c>
      <c r="F9231" s="1" t="s">
        <v>7</v>
      </c>
      <c r="G9231" t="s">
        <v>24803</v>
      </c>
      <c r="J9231" t="s">
        <v>3082</v>
      </c>
      <c r="K9231" s="1" t="s">
        <v>22747</v>
      </c>
      <c r="L9231" t="s">
        <v>24804</v>
      </c>
      <c r="O9231" t="s">
        <v>12</v>
      </c>
      <c r="P9231" t="s">
        <v>13</v>
      </c>
      <c r="AN9231" s="1" t="s">
        <v>14</v>
      </c>
      <c r="AQ9231" s="1" t="s">
        <v>15</v>
      </c>
    </row>
    <row r="9232" spans="2:43" x14ac:dyDescent="0.25">
      <c r="B9232" t="s">
        <v>5</v>
      </c>
      <c r="C9232" t="s">
        <v>6</v>
      </c>
      <c r="F9232" s="1" t="s">
        <v>7</v>
      </c>
      <c r="G9232" t="s">
        <v>24805</v>
      </c>
      <c r="J9232" t="s">
        <v>867</v>
      </c>
      <c r="K9232" s="1" t="s">
        <v>24806</v>
      </c>
      <c r="L9232" t="s">
        <v>24807</v>
      </c>
      <c r="O9232" t="s">
        <v>12</v>
      </c>
      <c r="P9232" t="s">
        <v>13</v>
      </c>
      <c r="AN9232" s="1" t="s">
        <v>14</v>
      </c>
      <c r="AQ9232" s="1" t="s">
        <v>15</v>
      </c>
    </row>
    <row r="9233" spans="2:43" x14ac:dyDescent="0.25">
      <c r="B9233" t="s">
        <v>5</v>
      </c>
      <c r="C9233" t="s">
        <v>6</v>
      </c>
      <c r="F9233" s="1" t="s">
        <v>7</v>
      </c>
      <c r="G9233" t="s">
        <v>24808</v>
      </c>
      <c r="J9233" t="s">
        <v>886</v>
      </c>
      <c r="K9233" s="1" t="s">
        <v>24596</v>
      </c>
      <c r="L9233" t="s">
        <v>24809</v>
      </c>
      <c r="M9233" t="s">
        <v>24810</v>
      </c>
      <c r="O9233" t="s">
        <v>12</v>
      </c>
      <c r="P9233" t="s">
        <v>13</v>
      </c>
      <c r="AN9233" s="1" t="s">
        <v>14</v>
      </c>
      <c r="AQ9233" s="1" t="s">
        <v>15</v>
      </c>
    </row>
    <row r="9234" spans="2:43" x14ac:dyDescent="0.25">
      <c r="B9234" t="s">
        <v>5</v>
      </c>
      <c r="C9234" t="s">
        <v>6</v>
      </c>
      <c r="F9234" s="1" t="s">
        <v>7</v>
      </c>
      <c r="G9234" t="s">
        <v>24811</v>
      </c>
      <c r="J9234" t="s">
        <v>8669</v>
      </c>
      <c r="K9234" s="1" t="s">
        <v>8670</v>
      </c>
      <c r="L9234" t="s">
        <v>24812</v>
      </c>
      <c r="O9234" t="s">
        <v>12</v>
      </c>
      <c r="P9234" t="s">
        <v>13</v>
      </c>
      <c r="AN9234" s="1" t="s">
        <v>14</v>
      </c>
      <c r="AQ9234" s="1" t="s">
        <v>15</v>
      </c>
    </row>
    <row r="9235" spans="2:43" x14ac:dyDescent="0.25">
      <c r="B9235" t="s">
        <v>5</v>
      </c>
      <c r="C9235" t="s">
        <v>6</v>
      </c>
      <c r="F9235" s="1" t="s">
        <v>7</v>
      </c>
      <c r="G9235" t="s">
        <v>24813</v>
      </c>
      <c r="J9235" t="s">
        <v>24814</v>
      </c>
      <c r="K9235" s="1" t="s">
        <v>24815</v>
      </c>
      <c r="L9235" t="s">
        <v>24816</v>
      </c>
      <c r="O9235" t="s">
        <v>12</v>
      </c>
      <c r="P9235" t="s">
        <v>13</v>
      </c>
      <c r="AN9235" s="1" t="s">
        <v>14</v>
      </c>
      <c r="AQ9235" s="1" t="s">
        <v>15</v>
      </c>
    </row>
    <row r="9236" spans="2:43" x14ac:dyDescent="0.25">
      <c r="B9236" t="s">
        <v>5</v>
      </c>
      <c r="C9236" t="s">
        <v>6</v>
      </c>
      <c r="F9236" s="1" t="s">
        <v>7</v>
      </c>
      <c r="G9236" t="s">
        <v>24817</v>
      </c>
      <c r="J9236" t="s">
        <v>24818</v>
      </c>
      <c r="K9236" s="1" t="s">
        <v>24819</v>
      </c>
      <c r="L9236" t="s">
        <v>24820</v>
      </c>
      <c r="M9236" t="s">
        <v>24821</v>
      </c>
      <c r="O9236" t="s">
        <v>12</v>
      </c>
      <c r="P9236" t="s">
        <v>13</v>
      </c>
      <c r="AN9236" s="1" t="s">
        <v>14</v>
      </c>
      <c r="AQ9236" s="1" t="s">
        <v>15</v>
      </c>
    </row>
    <row r="9237" spans="2:43" x14ac:dyDescent="0.25">
      <c r="B9237" t="s">
        <v>5</v>
      </c>
      <c r="C9237" t="s">
        <v>6</v>
      </c>
      <c r="F9237" s="1" t="s">
        <v>7</v>
      </c>
      <c r="G9237" t="s">
        <v>24822</v>
      </c>
      <c r="J9237" t="s">
        <v>615</v>
      </c>
      <c r="K9237" s="1" t="s">
        <v>616</v>
      </c>
      <c r="L9237" t="s">
        <v>24823</v>
      </c>
      <c r="O9237" t="s">
        <v>12</v>
      </c>
      <c r="P9237" t="s">
        <v>13</v>
      </c>
      <c r="AN9237" s="1" t="s">
        <v>14</v>
      </c>
      <c r="AQ9237" s="1" t="s">
        <v>15</v>
      </c>
    </row>
    <row r="9238" spans="2:43" x14ac:dyDescent="0.25">
      <c r="B9238" t="s">
        <v>5</v>
      </c>
      <c r="C9238" t="s">
        <v>6</v>
      </c>
      <c r="F9238" s="1" t="s">
        <v>7</v>
      </c>
      <c r="G9238" t="s">
        <v>24824</v>
      </c>
      <c r="J9238" t="s">
        <v>266</v>
      </c>
      <c r="K9238" s="1" t="s">
        <v>17080</v>
      </c>
      <c r="L9238" t="s">
        <v>24825</v>
      </c>
      <c r="O9238" t="s">
        <v>12</v>
      </c>
      <c r="P9238" t="s">
        <v>13</v>
      </c>
      <c r="AN9238" s="1" t="s">
        <v>14</v>
      </c>
      <c r="AQ9238" s="1" t="s">
        <v>15</v>
      </c>
    </row>
    <row r="9239" spans="2:43" x14ac:dyDescent="0.25">
      <c r="B9239" t="s">
        <v>5</v>
      </c>
      <c r="C9239" t="s">
        <v>6</v>
      </c>
      <c r="F9239" s="1" t="s">
        <v>7</v>
      </c>
      <c r="G9239" t="s">
        <v>24826</v>
      </c>
      <c r="J9239" t="s">
        <v>24827</v>
      </c>
      <c r="K9239" s="1" t="s">
        <v>24828</v>
      </c>
      <c r="L9239" t="s">
        <v>24829</v>
      </c>
      <c r="O9239" t="s">
        <v>12</v>
      </c>
      <c r="P9239" t="s">
        <v>13</v>
      </c>
      <c r="AN9239" s="1" t="s">
        <v>14</v>
      </c>
      <c r="AQ9239" s="1" t="s">
        <v>15</v>
      </c>
    </row>
    <row r="9240" spans="2:43" x14ac:dyDescent="0.25">
      <c r="B9240" t="s">
        <v>5</v>
      </c>
      <c r="C9240" t="s">
        <v>6</v>
      </c>
      <c r="F9240" s="1" t="s">
        <v>7</v>
      </c>
      <c r="G9240" t="s">
        <v>24830</v>
      </c>
      <c r="J9240" t="s">
        <v>24831</v>
      </c>
      <c r="K9240" s="1" t="s">
        <v>24832</v>
      </c>
      <c r="L9240" t="s">
        <v>24833</v>
      </c>
      <c r="O9240" t="s">
        <v>12</v>
      </c>
      <c r="P9240" t="s">
        <v>13</v>
      </c>
      <c r="AN9240" s="1" t="s">
        <v>14</v>
      </c>
      <c r="AQ9240" s="1" t="s">
        <v>15</v>
      </c>
    </row>
    <row r="9241" spans="2:43" x14ac:dyDescent="0.25">
      <c r="B9241" t="s">
        <v>5</v>
      </c>
      <c r="C9241" t="s">
        <v>6</v>
      </c>
      <c r="F9241" s="1" t="s">
        <v>7</v>
      </c>
      <c r="G9241" t="s">
        <v>24830</v>
      </c>
      <c r="J9241" t="s">
        <v>24831</v>
      </c>
      <c r="K9241" s="1" t="s">
        <v>24832</v>
      </c>
      <c r="L9241" t="s">
        <v>24834</v>
      </c>
      <c r="O9241" t="s">
        <v>12</v>
      </c>
      <c r="P9241" t="s">
        <v>13</v>
      </c>
      <c r="AN9241" s="1" t="s">
        <v>14</v>
      </c>
      <c r="AQ9241" s="1" t="s">
        <v>15</v>
      </c>
    </row>
    <row r="9242" spans="2:43" x14ac:dyDescent="0.25">
      <c r="B9242" t="s">
        <v>5</v>
      </c>
      <c r="C9242" t="s">
        <v>6</v>
      </c>
      <c r="F9242" s="1" t="s">
        <v>7</v>
      </c>
      <c r="G9242" t="s">
        <v>24835</v>
      </c>
      <c r="J9242" t="s">
        <v>7240</v>
      </c>
      <c r="K9242" s="1" t="s">
        <v>7241</v>
      </c>
      <c r="L9242" t="s">
        <v>24836</v>
      </c>
      <c r="O9242" t="s">
        <v>12</v>
      </c>
      <c r="P9242" t="s">
        <v>13</v>
      </c>
      <c r="AN9242" s="1" t="s">
        <v>14</v>
      </c>
      <c r="AQ9242" s="1" t="s">
        <v>15</v>
      </c>
    </row>
    <row r="9243" spans="2:43" x14ac:dyDescent="0.25">
      <c r="B9243" t="s">
        <v>5</v>
      </c>
      <c r="C9243" t="s">
        <v>6</v>
      </c>
      <c r="F9243" s="1" t="s">
        <v>7</v>
      </c>
      <c r="G9243" t="s">
        <v>24837</v>
      </c>
      <c r="J9243" t="s">
        <v>7240</v>
      </c>
      <c r="K9243" s="1" t="s">
        <v>7241</v>
      </c>
      <c r="L9243" t="s">
        <v>24836</v>
      </c>
      <c r="O9243" t="s">
        <v>12</v>
      </c>
      <c r="P9243" t="s">
        <v>13</v>
      </c>
      <c r="AN9243" s="1" t="s">
        <v>14</v>
      </c>
      <c r="AQ9243" s="1" t="s">
        <v>15</v>
      </c>
    </row>
    <row r="9244" spans="2:43" x14ac:dyDescent="0.25">
      <c r="B9244" t="s">
        <v>5</v>
      </c>
      <c r="C9244" t="s">
        <v>6</v>
      </c>
      <c r="F9244" s="1" t="s">
        <v>7</v>
      </c>
      <c r="G9244" t="s">
        <v>24838</v>
      </c>
      <c r="J9244" t="s">
        <v>24839</v>
      </c>
      <c r="K9244" s="1" t="s">
        <v>24840</v>
      </c>
      <c r="L9244" t="s">
        <v>24841</v>
      </c>
      <c r="M9244" t="s">
        <v>1017</v>
      </c>
      <c r="O9244" t="s">
        <v>12</v>
      </c>
      <c r="P9244" t="s">
        <v>13</v>
      </c>
      <c r="AN9244" s="1" t="s">
        <v>14</v>
      </c>
      <c r="AQ9244" s="1" t="s">
        <v>15</v>
      </c>
    </row>
    <row r="9245" spans="2:43" x14ac:dyDescent="0.25">
      <c r="B9245" t="s">
        <v>5</v>
      </c>
      <c r="C9245" t="s">
        <v>6</v>
      </c>
      <c r="F9245" s="1" t="s">
        <v>7</v>
      </c>
      <c r="G9245" t="s">
        <v>24842</v>
      </c>
      <c r="J9245" t="s">
        <v>6671</v>
      </c>
      <c r="K9245" s="1" t="s">
        <v>6672</v>
      </c>
      <c r="L9245" t="s">
        <v>24843</v>
      </c>
      <c r="O9245" t="s">
        <v>12</v>
      </c>
      <c r="P9245" t="s">
        <v>13</v>
      </c>
      <c r="AN9245" s="1" t="s">
        <v>14</v>
      </c>
      <c r="AQ9245" s="1" t="s">
        <v>15</v>
      </c>
    </row>
    <row r="9246" spans="2:43" x14ac:dyDescent="0.25">
      <c r="B9246" t="s">
        <v>5</v>
      </c>
      <c r="C9246" t="s">
        <v>6</v>
      </c>
      <c r="F9246" s="1" t="s">
        <v>7</v>
      </c>
      <c r="G9246" t="s">
        <v>24844</v>
      </c>
      <c r="J9246" t="s">
        <v>6671</v>
      </c>
      <c r="K9246" s="1" t="s">
        <v>6672</v>
      </c>
      <c r="L9246" t="s">
        <v>24845</v>
      </c>
      <c r="O9246" t="s">
        <v>12</v>
      </c>
      <c r="P9246" t="s">
        <v>13</v>
      </c>
      <c r="AN9246" s="1" t="s">
        <v>14</v>
      </c>
      <c r="AQ9246" s="1" t="s">
        <v>15</v>
      </c>
    </row>
    <row r="9247" spans="2:43" x14ac:dyDescent="0.25">
      <c r="B9247" t="s">
        <v>5</v>
      </c>
      <c r="C9247" t="s">
        <v>6</v>
      </c>
      <c r="F9247" s="1" t="s">
        <v>7</v>
      </c>
      <c r="G9247" t="s">
        <v>24846</v>
      </c>
      <c r="J9247" t="s">
        <v>24847</v>
      </c>
      <c r="K9247" s="1" t="s">
        <v>24848</v>
      </c>
      <c r="L9247" t="s">
        <v>24849</v>
      </c>
      <c r="O9247" t="s">
        <v>12</v>
      </c>
      <c r="P9247" t="s">
        <v>13</v>
      </c>
      <c r="AN9247" s="1" t="s">
        <v>14</v>
      </c>
      <c r="AQ9247" s="1" t="s">
        <v>15</v>
      </c>
    </row>
    <row r="9248" spans="2:43" x14ac:dyDescent="0.25">
      <c r="B9248" t="s">
        <v>5</v>
      </c>
      <c r="C9248" t="s">
        <v>6</v>
      </c>
      <c r="F9248" s="1" t="s">
        <v>7</v>
      </c>
      <c r="G9248" t="s">
        <v>24850</v>
      </c>
      <c r="J9248" t="s">
        <v>24851</v>
      </c>
      <c r="K9248" s="1" t="s">
        <v>24852</v>
      </c>
      <c r="L9248" t="s">
        <v>24853</v>
      </c>
      <c r="O9248" t="s">
        <v>12</v>
      </c>
      <c r="P9248" t="s">
        <v>13</v>
      </c>
      <c r="AN9248" s="1" t="s">
        <v>14</v>
      </c>
      <c r="AQ9248" s="1" t="s">
        <v>15</v>
      </c>
    </row>
    <row r="9249" spans="2:43" x14ac:dyDescent="0.25">
      <c r="B9249" t="s">
        <v>5</v>
      </c>
      <c r="C9249" t="s">
        <v>6</v>
      </c>
      <c r="F9249" s="1" t="s">
        <v>7</v>
      </c>
      <c r="G9249" t="s">
        <v>24854</v>
      </c>
      <c r="J9249" t="s">
        <v>148</v>
      </c>
      <c r="K9249" s="1" t="s">
        <v>149</v>
      </c>
      <c r="L9249" t="s">
        <v>24855</v>
      </c>
      <c r="O9249" t="s">
        <v>12</v>
      </c>
      <c r="P9249" t="s">
        <v>13</v>
      </c>
      <c r="AN9249" s="1" t="s">
        <v>14</v>
      </c>
      <c r="AQ9249" s="1" t="s">
        <v>15</v>
      </c>
    </row>
    <row r="9250" spans="2:43" x14ac:dyDescent="0.25">
      <c r="B9250" t="s">
        <v>5</v>
      </c>
      <c r="C9250" t="s">
        <v>6</v>
      </c>
      <c r="F9250" s="1" t="s">
        <v>7</v>
      </c>
      <c r="G9250" t="s">
        <v>24854</v>
      </c>
      <c r="J9250" t="s">
        <v>148</v>
      </c>
      <c r="K9250" s="1" t="s">
        <v>149</v>
      </c>
      <c r="L9250" t="s">
        <v>24856</v>
      </c>
      <c r="O9250" t="s">
        <v>12</v>
      </c>
      <c r="P9250" t="s">
        <v>13</v>
      </c>
      <c r="AN9250" s="1" t="s">
        <v>14</v>
      </c>
      <c r="AQ9250" s="1" t="s">
        <v>15</v>
      </c>
    </row>
    <row r="9251" spans="2:43" x14ac:dyDescent="0.25">
      <c r="B9251" t="s">
        <v>5</v>
      </c>
      <c r="C9251" t="s">
        <v>6</v>
      </c>
      <c r="F9251" s="1" t="s">
        <v>7</v>
      </c>
      <c r="G9251" t="s">
        <v>21457</v>
      </c>
      <c r="J9251" t="s">
        <v>3730</v>
      </c>
      <c r="K9251" s="1" t="s">
        <v>24857</v>
      </c>
      <c r="L9251" t="s">
        <v>24858</v>
      </c>
      <c r="O9251" t="s">
        <v>12</v>
      </c>
      <c r="P9251" t="s">
        <v>13</v>
      </c>
      <c r="AN9251" s="1" t="s">
        <v>14</v>
      </c>
      <c r="AQ9251" s="1" t="s">
        <v>15</v>
      </c>
    </row>
    <row r="9252" spans="2:43" x14ac:dyDescent="0.25">
      <c r="B9252" t="s">
        <v>5</v>
      </c>
      <c r="C9252" t="s">
        <v>6</v>
      </c>
      <c r="F9252" s="1" t="s">
        <v>7</v>
      </c>
      <c r="G9252" t="s">
        <v>24859</v>
      </c>
      <c r="J9252" t="s">
        <v>8977</v>
      </c>
      <c r="K9252" s="1" t="s">
        <v>24860</v>
      </c>
      <c r="L9252" t="s">
        <v>24861</v>
      </c>
      <c r="O9252" t="s">
        <v>12</v>
      </c>
      <c r="P9252" t="s">
        <v>13</v>
      </c>
      <c r="AN9252" s="1" t="s">
        <v>14</v>
      </c>
      <c r="AQ9252" s="1" t="s">
        <v>15</v>
      </c>
    </row>
    <row r="9253" spans="2:43" x14ac:dyDescent="0.25">
      <c r="B9253" t="s">
        <v>5</v>
      </c>
      <c r="C9253" t="s">
        <v>6</v>
      </c>
      <c r="F9253" s="1" t="s">
        <v>7</v>
      </c>
      <c r="G9253" t="s">
        <v>24862</v>
      </c>
      <c r="J9253" t="s">
        <v>4427</v>
      </c>
      <c r="K9253" s="1" t="s">
        <v>24863</v>
      </c>
      <c r="L9253" t="s">
        <v>24864</v>
      </c>
      <c r="O9253" t="s">
        <v>12</v>
      </c>
      <c r="P9253" t="s">
        <v>13</v>
      </c>
      <c r="AN9253" s="1" t="s">
        <v>14</v>
      </c>
      <c r="AQ9253" s="1" t="s">
        <v>15</v>
      </c>
    </row>
    <row r="9254" spans="2:43" x14ac:dyDescent="0.25">
      <c r="B9254" t="s">
        <v>5</v>
      </c>
      <c r="C9254" t="s">
        <v>6</v>
      </c>
      <c r="F9254" s="1" t="s">
        <v>7</v>
      </c>
      <c r="G9254" t="s">
        <v>24865</v>
      </c>
      <c r="J9254" t="s">
        <v>24866</v>
      </c>
      <c r="K9254" s="1" t="s">
        <v>24867</v>
      </c>
      <c r="L9254" t="s">
        <v>24868</v>
      </c>
      <c r="O9254" t="s">
        <v>12</v>
      </c>
      <c r="P9254" t="s">
        <v>13</v>
      </c>
      <c r="AN9254" s="1" t="s">
        <v>14</v>
      </c>
      <c r="AQ9254" s="1" t="s">
        <v>15</v>
      </c>
    </row>
    <row r="9255" spans="2:43" x14ac:dyDescent="0.25">
      <c r="B9255" t="s">
        <v>5</v>
      </c>
      <c r="C9255" t="s">
        <v>6</v>
      </c>
      <c r="F9255" s="1" t="s">
        <v>7</v>
      </c>
      <c r="G9255" t="s">
        <v>2634</v>
      </c>
      <c r="J9255" t="s">
        <v>7072</v>
      </c>
      <c r="K9255" s="1" t="s">
        <v>24869</v>
      </c>
      <c r="L9255" t="s">
        <v>24870</v>
      </c>
      <c r="N9255" t="s">
        <v>24871</v>
      </c>
      <c r="O9255" t="s">
        <v>12</v>
      </c>
      <c r="P9255" t="s">
        <v>13</v>
      </c>
      <c r="AN9255" s="1" t="s">
        <v>14</v>
      </c>
      <c r="AQ9255" s="1" t="s">
        <v>15</v>
      </c>
    </row>
    <row r="9256" spans="2:43" x14ac:dyDescent="0.25">
      <c r="B9256" t="s">
        <v>5</v>
      </c>
      <c r="C9256" t="s">
        <v>6</v>
      </c>
      <c r="F9256" s="1" t="s">
        <v>7</v>
      </c>
      <c r="G9256" t="s">
        <v>24872</v>
      </c>
      <c r="J9256" t="s">
        <v>24873</v>
      </c>
      <c r="K9256" s="1" t="s">
        <v>24874</v>
      </c>
      <c r="L9256" t="s">
        <v>24875</v>
      </c>
      <c r="M9256" t="s">
        <v>16658</v>
      </c>
      <c r="O9256" t="s">
        <v>12</v>
      </c>
      <c r="P9256" t="s">
        <v>13</v>
      </c>
      <c r="AN9256" s="1" t="s">
        <v>14</v>
      </c>
      <c r="AQ9256" s="1" t="s">
        <v>15</v>
      </c>
    </row>
    <row r="9257" spans="2:43" x14ac:dyDescent="0.25">
      <c r="B9257" t="s">
        <v>5</v>
      </c>
      <c r="C9257" t="s">
        <v>6</v>
      </c>
      <c r="F9257" s="1" t="s">
        <v>7</v>
      </c>
      <c r="G9257" t="s">
        <v>24876</v>
      </c>
      <c r="J9257" t="s">
        <v>886</v>
      </c>
      <c r="K9257" s="1" t="s">
        <v>23424</v>
      </c>
      <c r="L9257" t="s">
        <v>24877</v>
      </c>
      <c r="O9257" t="s">
        <v>12</v>
      </c>
      <c r="P9257" t="s">
        <v>13</v>
      </c>
      <c r="AN9257" s="1" t="s">
        <v>14</v>
      </c>
      <c r="AQ9257" s="1" t="s">
        <v>15</v>
      </c>
    </row>
    <row r="9258" spans="2:43" x14ac:dyDescent="0.25">
      <c r="B9258" t="s">
        <v>5</v>
      </c>
      <c r="C9258" t="s">
        <v>6</v>
      </c>
      <c r="F9258" s="1" t="s">
        <v>7</v>
      </c>
      <c r="G9258" t="s">
        <v>24878</v>
      </c>
      <c r="J9258" t="s">
        <v>24879</v>
      </c>
      <c r="K9258" s="1" t="s">
        <v>24880</v>
      </c>
      <c r="L9258" t="s">
        <v>24881</v>
      </c>
      <c r="O9258" t="s">
        <v>12</v>
      </c>
      <c r="P9258" t="s">
        <v>13</v>
      </c>
      <c r="AN9258" s="1" t="s">
        <v>14</v>
      </c>
      <c r="AQ9258" s="1" t="s">
        <v>15</v>
      </c>
    </row>
    <row r="9259" spans="2:43" x14ac:dyDescent="0.25">
      <c r="B9259" t="s">
        <v>5</v>
      </c>
      <c r="C9259" t="s">
        <v>6</v>
      </c>
      <c r="F9259" s="1" t="s">
        <v>7</v>
      </c>
      <c r="G9259" t="s">
        <v>24882</v>
      </c>
      <c r="J9259" t="s">
        <v>4001</v>
      </c>
      <c r="K9259" s="1" t="s">
        <v>17195</v>
      </c>
      <c r="L9259" t="s">
        <v>24883</v>
      </c>
      <c r="O9259" t="s">
        <v>12</v>
      </c>
      <c r="P9259" t="s">
        <v>13</v>
      </c>
      <c r="AN9259" s="1" t="s">
        <v>14</v>
      </c>
      <c r="AQ9259" s="1" t="s">
        <v>15</v>
      </c>
    </row>
    <row r="9260" spans="2:43" x14ac:dyDescent="0.25">
      <c r="B9260" t="s">
        <v>5</v>
      </c>
      <c r="C9260" t="s">
        <v>6</v>
      </c>
      <c r="F9260" s="1" t="s">
        <v>7</v>
      </c>
      <c r="G9260" t="s">
        <v>15244</v>
      </c>
      <c r="J9260" t="s">
        <v>253</v>
      </c>
      <c r="K9260" s="1" t="s">
        <v>15245</v>
      </c>
      <c r="L9260" t="s">
        <v>24884</v>
      </c>
      <c r="O9260" t="s">
        <v>12</v>
      </c>
      <c r="P9260" t="s">
        <v>13</v>
      </c>
      <c r="AN9260" s="1" t="s">
        <v>14</v>
      </c>
      <c r="AQ9260" s="1" t="s">
        <v>15</v>
      </c>
    </row>
    <row r="9261" spans="2:43" x14ac:dyDescent="0.25">
      <c r="B9261" t="s">
        <v>5</v>
      </c>
      <c r="C9261" t="s">
        <v>6</v>
      </c>
      <c r="F9261" s="1" t="s">
        <v>7</v>
      </c>
      <c r="G9261" t="s">
        <v>24885</v>
      </c>
      <c r="J9261" t="s">
        <v>3006</v>
      </c>
      <c r="K9261" s="1" t="s">
        <v>4009</v>
      </c>
      <c r="L9261" t="s">
        <v>24886</v>
      </c>
      <c r="O9261" t="s">
        <v>12</v>
      </c>
      <c r="P9261" t="s">
        <v>13</v>
      </c>
      <c r="AN9261" s="1" t="s">
        <v>14</v>
      </c>
      <c r="AQ9261" s="1" t="s">
        <v>15</v>
      </c>
    </row>
    <row r="9262" spans="2:43" x14ac:dyDescent="0.25">
      <c r="B9262" t="s">
        <v>5</v>
      </c>
      <c r="C9262" t="s">
        <v>6</v>
      </c>
      <c r="F9262" s="1" t="s">
        <v>7</v>
      </c>
      <c r="G9262" t="s">
        <v>24887</v>
      </c>
      <c r="J9262" t="s">
        <v>3225</v>
      </c>
      <c r="K9262" s="1" t="s">
        <v>3226</v>
      </c>
      <c r="L9262" t="s">
        <v>24888</v>
      </c>
      <c r="O9262" t="s">
        <v>12</v>
      </c>
      <c r="P9262" t="s">
        <v>13</v>
      </c>
      <c r="AN9262" s="1" t="s">
        <v>14</v>
      </c>
      <c r="AQ9262" s="1" t="s">
        <v>15</v>
      </c>
    </row>
    <row r="9263" spans="2:43" x14ac:dyDescent="0.25">
      <c r="B9263" t="s">
        <v>5</v>
      </c>
      <c r="C9263" t="s">
        <v>6</v>
      </c>
      <c r="F9263" s="1" t="s">
        <v>7</v>
      </c>
      <c r="G9263" t="s">
        <v>24889</v>
      </c>
      <c r="J9263" t="s">
        <v>1375</v>
      </c>
      <c r="K9263" s="1" t="s">
        <v>7938</v>
      </c>
      <c r="L9263" t="s">
        <v>24890</v>
      </c>
      <c r="O9263" t="s">
        <v>12</v>
      </c>
      <c r="P9263" t="s">
        <v>13</v>
      </c>
      <c r="AN9263" s="1" t="s">
        <v>14</v>
      </c>
      <c r="AQ9263" s="1" t="s">
        <v>15</v>
      </c>
    </row>
    <row r="9264" spans="2:43" x14ac:dyDescent="0.25">
      <c r="B9264" t="s">
        <v>5</v>
      </c>
      <c r="C9264" t="s">
        <v>6</v>
      </c>
      <c r="F9264" s="1" t="s">
        <v>7</v>
      </c>
      <c r="G9264" t="s">
        <v>18173</v>
      </c>
      <c r="J9264" t="s">
        <v>3123</v>
      </c>
      <c r="K9264" s="1" t="s">
        <v>24891</v>
      </c>
      <c r="L9264" t="s">
        <v>24892</v>
      </c>
      <c r="O9264" t="s">
        <v>12</v>
      </c>
      <c r="P9264" t="s">
        <v>13</v>
      </c>
      <c r="AN9264" s="1" t="s">
        <v>14</v>
      </c>
      <c r="AQ9264" s="1" t="s">
        <v>15</v>
      </c>
    </row>
    <row r="9265" spans="2:43" x14ac:dyDescent="0.25">
      <c r="B9265" t="s">
        <v>5</v>
      </c>
      <c r="C9265" t="s">
        <v>6</v>
      </c>
      <c r="F9265" s="1" t="s">
        <v>7</v>
      </c>
      <c r="G9265" t="s">
        <v>24893</v>
      </c>
      <c r="J9265" t="s">
        <v>4112</v>
      </c>
      <c r="K9265" s="1" t="s">
        <v>18611</v>
      </c>
      <c r="L9265" t="s">
        <v>24894</v>
      </c>
      <c r="O9265" t="s">
        <v>12</v>
      </c>
      <c r="P9265" t="s">
        <v>13</v>
      </c>
      <c r="AN9265" s="1" t="s">
        <v>14</v>
      </c>
      <c r="AQ9265" s="1" t="s">
        <v>15</v>
      </c>
    </row>
    <row r="9266" spans="2:43" x14ac:dyDescent="0.25">
      <c r="B9266" t="s">
        <v>5</v>
      </c>
      <c r="C9266" t="s">
        <v>6</v>
      </c>
      <c r="F9266" s="1" t="s">
        <v>7</v>
      </c>
      <c r="G9266" t="s">
        <v>14870</v>
      </c>
      <c r="J9266" t="s">
        <v>652</v>
      </c>
      <c r="K9266" s="1" t="s">
        <v>653</v>
      </c>
      <c r="L9266" t="s">
        <v>24895</v>
      </c>
      <c r="M9266" t="s">
        <v>24896</v>
      </c>
      <c r="O9266" t="s">
        <v>12</v>
      </c>
      <c r="P9266" t="s">
        <v>13</v>
      </c>
      <c r="AN9266" s="1" t="s">
        <v>14</v>
      </c>
      <c r="AQ9266" s="1" t="s">
        <v>15</v>
      </c>
    </row>
    <row r="9267" spans="2:43" x14ac:dyDescent="0.25">
      <c r="B9267" t="s">
        <v>5</v>
      </c>
      <c r="C9267" t="s">
        <v>6</v>
      </c>
      <c r="F9267" s="1" t="s">
        <v>7</v>
      </c>
      <c r="G9267" t="s">
        <v>14870</v>
      </c>
      <c r="J9267" t="s">
        <v>652</v>
      </c>
      <c r="K9267" s="1" t="s">
        <v>653</v>
      </c>
      <c r="L9267" t="s">
        <v>24895</v>
      </c>
      <c r="M9267" t="s">
        <v>24896</v>
      </c>
      <c r="O9267" t="s">
        <v>12</v>
      </c>
      <c r="P9267" t="s">
        <v>13</v>
      </c>
      <c r="AN9267" s="1" t="s">
        <v>14</v>
      </c>
      <c r="AQ9267" s="1" t="s">
        <v>15</v>
      </c>
    </row>
    <row r="9268" spans="2:43" x14ac:dyDescent="0.25">
      <c r="B9268" t="s">
        <v>5</v>
      </c>
      <c r="C9268" t="s">
        <v>6</v>
      </c>
      <c r="F9268" s="1" t="s">
        <v>7</v>
      </c>
      <c r="G9268" t="s">
        <v>14870</v>
      </c>
      <c r="J9268" t="s">
        <v>652</v>
      </c>
      <c r="K9268" s="1" t="s">
        <v>653</v>
      </c>
      <c r="L9268" t="s">
        <v>24895</v>
      </c>
      <c r="M9268" t="s">
        <v>24896</v>
      </c>
      <c r="O9268" t="s">
        <v>12</v>
      </c>
      <c r="P9268" t="s">
        <v>13</v>
      </c>
      <c r="AN9268" s="1" t="s">
        <v>14</v>
      </c>
      <c r="AQ9268" s="1" t="s">
        <v>15</v>
      </c>
    </row>
    <row r="9269" spans="2:43" x14ac:dyDescent="0.25">
      <c r="B9269" t="s">
        <v>5</v>
      </c>
      <c r="C9269" t="s">
        <v>6</v>
      </c>
      <c r="F9269" s="1" t="s">
        <v>7</v>
      </c>
      <c r="G9269" t="s">
        <v>24897</v>
      </c>
      <c r="J9269" t="s">
        <v>9766</v>
      </c>
      <c r="K9269" s="1" t="s">
        <v>24898</v>
      </c>
      <c r="L9269" t="s">
        <v>24899</v>
      </c>
      <c r="M9269" t="s">
        <v>24900</v>
      </c>
      <c r="O9269" t="s">
        <v>12</v>
      </c>
      <c r="P9269" t="s">
        <v>13</v>
      </c>
      <c r="AN9269" s="1" t="s">
        <v>14</v>
      </c>
      <c r="AQ9269" s="1" t="s">
        <v>15</v>
      </c>
    </row>
    <row r="9270" spans="2:43" x14ac:dyDescent="0.25">
      <c r="B9270" t="s">
        <v>5</v>
      </c>
      <c r="C9270" t="s">
        <v>6</v>
      </c>
      <c r="F9270" s="1" t="s">
        <v>7</v>
      </c>
      <c r="G9270" t="s">
        <v>24901</v>
      </c>
      <c r="J9270" t="s">
        <v>22668</v>
      </c>
      <c r="K9270" s="1" t="s">
        <v>22669</v>
      </c>
      <c r="L9270" t="s">
        <v>24902</v>
      </c>
      <c r="O9270" t="s">
        <v>12</v>
      </c>
      <c r="P9270" t="s">
        <v>13</v>
      </c>
      <c r="AN9270" s="1" t="s">
        <v>14</v>
      </c>
      <c r="AQ9270" s="1" t="s">
        <v>15</v>
      </c>
    </row>
    <row r="9271" spans="2:43" x14ac:dyDescent="0.25">
      <c r="B9271" t="s">
        <v>5</v>
      </c>
      <c r="C9271" t="s">
        <v>6</v>
      </c>
      <c r="F9271" s="1" t="s">
        <v>7</v>
      </c>
      <c r="G9271" t="s">
        <v>24903</v>
      </c>
      <c r="J9271" t="s">
        <v>1171</v>
      </c>
      <c r="K9271" s="1" t="s">
        <v>4649</v>
      </c>
      <c r="L9271" t="s">
        <v>24904</v>
      </c>
      <c r="O9271" t="s">
        <v>12</v>
      </c>
      <c r="P9271" t="s">
        <v>13</v>
      </c>
      <c r="AN9271" s="1" t="s">
        <v>14</v>
      </c>
      <c r="AQ9271" s="1" t="s">
        <v>15</v>
      </c>
    </row>
    <row r="9272" spans="2:43" x14ac:dyDescent="0.25">
      <c r="B9272" t="s">
        <v>5</v>
      </c>
      <c r="C9272" t="s">
        <v>6</v>
      </c>
      <c r="F9272" s="1" t="s">
        <v>7</v>
      </c>
      <c r="G9272" t="s">
        <v>24905</v>
      </c>
      <c r="J9272" t="s">
        <v>520</v>
      </c>
      <c r="K9272" s="1" t="s">
        <v>8147</v>
      </c>
      <c r="L9272" t="s">
        <v>24906</v>
      </c>
      <c r="M9272" t="s">
        <v>8388</v>
      </c>
      <c r="O9272" t="s">
        <v>12</v>
      </c>
      <c r="P9272" t="s">
        <v>13</v>
      </c>
      <c r="AN9272" s="1" t="s">
        <v>14</v>
      </c>
      <c r="AQ9272" s="1" t="s">
        <v>15</v>
      </c>
    </row>
    <row r="9273" spans="2:43" x14ac:dyDescent="0.25">
      <c r="B9273" t="s">
        <v>5</v>
      </c>
      <c r="C9273" t="s">
        <v>6</v>
      </c>
      <c r="F9273" s="1" t="s">
        <v>7</v>
      </c>
      <c r="G9273" t="s">
        <v>24907</v>
      </c>
      <c r="J9273" t="s">
        <v>6191</v>
      </c>
      <c r="K9273" s="1" t="s">
        <v>9323</v>
      </c>
      <c r="L9273" t="s">
        <v>24908</v>
      </c>
      <c r="O9273" t="s">
        <v>12</v>
      </c>
      <c r="P9273" t="s">
        <v>13</v>
      </c>
      <c r="AN9273" s="1" t="s">
        <v>14</v>
      </c>
      <c r="AQ9273" s="1" t="s">
        <v>15</v>
      </c>
    </row>
    <row r="9274" spans="2:43" x14ac:dyDescent="0.25">
      <c r="B9274" t="s">
        <v>5</v>
      </c>
      <c r="C9274" t="s">
        <v>6</v>
      </c>
      <c r="F9274" s="1" t="s">
        <v>7</v>
      </c>
      <c r="G9274" t="s">
        <v>24909</v>
      </c>
      <c r="J9274" t="s">
        <v>4510</v>
      </c>
      <c r="K9274" s="1" t="s">
        <v>24910</v>
      </c>
      <c r="L9274" t="s">
        <v>24911</v>
      </c>
      <c r="M9274" t="s">
        <v>5032</v>
      </c>
      <c r="O9274" t="s">
        <v>12</v>
      </c>
      <c r="P9274" t="s">
        <v>13</v>
      </c>
      <c r="AN9274" s="1" t="s">
        <v>14</v>
      </c>
      <c r="AQ9274" s="1" t="s">
        <v>15</v>
      </c>
    </row>
    <row r="9275" spans="2:43" x14ac:dyDescent="0.25">
      <c r="B9275" t="s">
        <v>5</v>
      </c>
      <c r="C9275" t="s">
        <v>6</v>
      </c>
      <c r="F9275" s="1" t="s">
        <v>7</v>
      </c>
      <c r="G9275" t="s">
        <v>18529</v>
      </c>
      <c r="J9275" t="s">
        <v>3082</v>
      </c>
      <c r="K9275" s="1" t="s">
        <v>20484</v>
      </c>
      <c r="L9275" t="s">
        <v>24912</v>
      </c>
      <c r="M9275" t="s">
        <v>329</v>
      </c>
      <c r="N9275" t="s">
        <v>24913</v>
      </c>
      <c r="O9275" t="s">
        <v>12</v>
      </c>
      <c r="P9275" t="s">
        <v>13</v>
      </c>
      <c r="AN9275" s="1" t="s">
        <v>14</v>
      </c>
      <c r="AQ9275" s="1" t="s">
        <v>15</v>
      </c>
    </row>
    <row r="9276" spans="2:43" x14ac:dyDescent="0.25">
      <c r="B9276" t="s">
        <v>5</v>
      </c>
      <c r="C9276" t="s">
        <v>6</v>
      </c>
      <c r="F9276" s="1" t="s">
        <v>7</v>
      </c>
      <c r="G9276" t="s">
        <v>24914</v>
      </c>
      <c r="J9276" t="s">
        <v>1646</v>
      </c>
      <c r="K9276" s="1" t="s">
        <v>24915</v>
      </c>
      <c r="L9276" t="s">
        <v>24916</v>
      </c>
      <c r="O9276" t="s">
        <v>12</v>
      </c>
      <c r="P9276" t="s">
        <v>13</v>
      </c>
      <c r="AN9276" s="1" t="s">
        <v>14</v>
      </c>
      <c r="AQ9276" s="1" t="s">
        <v>15</v>
      </c>
    </row>
    <row r="9277" spans="2:43" x14ac:dyDescent="0.25">
      <c r="B9277" t="s">
        <v>5</v>
      </c>
      <c r="C9277" t="s">
        <v>6</v>
      </c>
      <c r="F9277" s="1" t="s">
        <v>7</v>
      </c>
      <c r="G9277" t="s">
        <v>24917</v>
      </c>
      <c r="J9277" t="s">
        <v>4133</v>
      </c>
      <c r="K9277" s="1" t="s">
        <v>4134</v>
      </c>
      <c r="L9277" t="s">
        <v>24918</v>
      </c>
      <c r="M9277" t="s">
        <v>990</v>
      </c>
      <c r="O9277" t="s">
        <v>12</v>
      </c>
      <c r="P9277" t="s">
        <v>13</v>
      </c>
      <c r="AN9277" s="1" t="s">
        <v>14</v>
      </c>
      <c r="AQ9277" s="1" t="s">
        <v>15</v>
      </c>
    </row>
    <row r="9278" spans="2:43" x14ac:dyDescent="0.25">
      <c r="B9278" t="s">
        <v>5</v>
      </c>
      <c r="C9278" t="s">
        <v>6</v>
      </c>
      <c r="F9278" s="1" t="s">
        <v>7</v>
      </c>
      <c r="G9278" t="s">
        <v>24919</v>
      </c>
      <c r="J9278" t="s">
        <v>1868</v>
      </c>
      <c r="K9278" s="1" t="s">
        <v>6553</v>
      </c>
      <c r="L9278" t="s">
        <v>24920</v>
      </c>
      <c r="O9278" t="s">
        <v>12</v>
      </c>
      <c r="P9278" t="s">
        <v>13</v>
      </c>
      <c r="AN9278" s="1" t="s">
        <v>14</v>
      </c>
      <c r="AQ9278" s="1" t="s">
        <v>15</v>
      </c>
    </row>
    <row r="9279" spans="2:43" x14ac:dyDescent="0.25">
      <c r="B9279" t="s">
        <v>5</v>
      </c>
      <c r="C9279" t="s">
        <v>6</v>
      </c>
      <c r="F9279" s="1" t="s">
        <v>7</v>
      </c>
      <c r="G9279" t="s">
        <v>24921</v>
      </c>
      <c r="J9279" t="s">
        <v>1868</v>
      </c>
      <c r="K9279" s="1" t="s">
        <v>23427</v>
      </c>
      <c r="L9279" t="s">
        <v>24922</v>
      </c>
      <c r="O9279" t="s">
        <v>12</v>
      </c>
      <c r="P9279" t="s">
        <v>13</v>
      </c>
      <c r="AN9279" s="1" t="s">
        <v>14</v>
      </c>
      <c r="AQ9279" s="1" t="s">
        <v>15</v>
      </c>
    </row>
    <row r="9280" spans="2:43" x14ac:dyDescent="0.25">
      <c r="B9280" t="s">
        <v>5</v>
      </c>
      <c r="C9280" t="s">
        <v>6</v>
      </c>
      <c r="F9280" s="1" t="s">
        <v>7</v>
      </c>
      <c r="G9280" t="s">
        <v>24923</v>
      </c>
      <c r="J9280" t="s">
        <v>189</v>
      </c>
      <c r="K9280" s="1" t="s">
        <v>20832</v>
      </c>
      <c r="L9280" t="s">
        <v>24924</v>
      </c>
      <c r="O9280" t="s">
        <v>12</v>
      </c>
      <c r="P9280" t="s">
        <v>13</v>
      </c>
      <c r="AN9280" s="1" t="s">
        <v>14</v>
      </c>
      <c r="AQ9280" s="1" t="s">
        <v>15</v>
      </c>
    </row>
    <row r="9281" spans="2:43" x14ac:dyDescent="0.25">
      <c r="B9281" t="s">
        <v>5</v>
      </c>
      <c r="C9281" t="s">
        <v>6</v>
      </c>
      <c r="F9281" s="1" t="s">
        <v>7</v>
      </c>
      <c r="G9281" t="s">
        <v>24925</v>
      </c>
      <c r="J9281" t="s">
        <v>20400</v>
      </c>
      <c r="K9281" s="1" t="s">
        <v>24926</v>
      </c>
      <c r="L9281" t="s">
        <v>24927</v>
      </c>
      <c r="O9281" t="s">
        <v>12</v>
      </c>
      <c r="P9281" t="s">
        <v>13</v>
      </c>
      <c r="AN9281" s="1" t="s">
        <v>14</v>
      </c>
      <c r="AQ9281" s="1" t="s">
        <v>15</v>
      </c>
    </row>
    <row r="9282" spans="2:43" x14ac:dyDescent="0.25">
      <c r="B9282" t="s">
        <v>5</v>
      </c>
      <c r="C9282" t="s">
        <v>6</v>
      </c>
      <c r="F9282" s="1" t="s">
        <v>7</v>
      </c>
      <c r="G9282" t="s">
        <v>24928</v>
      </c>
      <c r="J9282" t="s">
        <v>2953</v>
      </c>
      <c r="K9282" s="1" t="s">
        <v>12643</v>
      </c>
      <c r="L9282" t="s">
        <v>24929</v>
      </c>
      <c r="O9282" t="s">
        <v>12</v>
      </c>
      <c r="P9282" t="s">
        <v>13</v>
      </c>
      <c r="AN9282" s="1" t="s">
        <v>14</v>
      </c>
      <c r="AQ9282" s="1" t="s">
        <v>15</v>
      </c>
    </row>
    <row r="9283" spans="2:43" x14ac:dyDescent="0.25">
      <c r="B9283" t="s">
        <v>5</v>
      </c>
      <c r="C9283" t="s">
        <v>6</v>
      </c>
      <c r="F9283" s="1" t="s">
        <v>7</v>
      </c>
      <c r="G9283" t="s">
        <v>24930</v>
      </c>
      <c r="J9283" t="s">
        <v>1100</v>
      </c>
      <c r="K9283" s="1" t="s">
        <v>24931</v>
      </c>
      <c r="L9283" t="s">
        <v>24932</v>
      </c>
      <c r="O9283" t="s">
        <v>12</v>
      </c>
      <c r="P9283" t="s">
        <v>13</v>
      </c>
      <c r="AN9283" s="1" t="s">
        <v>14</v>
      </c>
      <c r="AQ9283" s="1" t="s">
        <v>15</v>
      </c>
    </row>
    <row r="9284" spans="2:43" x14ac:dyDescent="0.25">
      <c r="B9284" t="s">
        <v>5</v>
      </c>
      <c r="C9284" t="s">
        <v>6</v>
      </c>
      <c r="F9284" s="1" t="s">
        <v>7</v>
      </c>
      <c r="G9284" t="s">
        <v>6875</v>
      </c>
      <c r="J9284" t="s">
        <v>5477</v>
      </c>
      <c r="K9284" s="1" t="s">
        <v>6876</v>
      </c>
      <c r="L9284" t="s">
        <v>24933</v>
      </c>
      <c r="M9284" t="s">
        <v>24934</v>
      </c>
      <c r="O9284" t="s">
        <v>12</v>
      </c>
      <c r="P9284" t="s">
        <v>13</v>
      </c>
      <c r="AN9284" s="1" t="s">
        <v>14</v>
      </c>
      <c r="AQ9284" s="1" t="s">
        <v>15</v>
      </c>
    </row>
    <row r="9285" spans="2:43" x14ac:dyDescent="0.25">
      <c r="B9285" t="s">
        <v>5</v>
      </c>
      <c r="C9285" t="s">
        <v>6</v>
      </c>
      <c r="F9285" s="1" t="s">
        <v>7</v>
      </c>
      <c r="G9285" t="s">
        <v>21214</v>
      </c>
      <c r="J9285" t="s">
        <v>1161</v>
      </c>
      <c r="K9285" s="1" t="s">
        <v>1162</v>
      </c>
      <c r="L9285" t="s">
        <v>24935</v>
      </c>
      <c r="M9285" t="s">
        <v>5155</v>
      </c>
      <c r="O9285" t="s">
        <v>12</v>
      </c>
      <c r="P9285" t="s">
        <v>13</v>
      </c>
      <c r="AN9285" s="1" t="s">
        <v>14</v>
      </c>
      <c r="AQ9285" s="1" t="s">
        <v>15</v>
      </c>
    </row>
    <row r="9286" spans="2:43" x14ac:dyDescent="0.25">
      <c r="B9286" t="s">
        <v>5</v>
      </c>
      <c r="C9286" t="s">
        <v>6</v>
      </c>
      <c r="F9286" s="1" t="s">
        <v>7</v>
      </c>
      <c r="G9286" t="s">
        <v>24936</v>
      </c>
      <c r="J9286" t="s">
        <v>1239</v>
      </c>
      <c r="K9286" s="1" t="s">
        <v>24937</v>
      </c>
      <c r="L9286" t="s">
        <v>24938</v>
      </c>
      <c r="O9286" t="s">
        <v>12</v>
      </c>
      <c r="P9286" t="s">
        <v>13</v>
      </c>
      <c r="AN9286" s="1" t="s">
        <v>14</v>
      </c>
      <c r="AQ9286" s="1" t="s">
        <v>15</v>
      </c>
    </row>
    <row r="9287" spans="2:43" x14ac:dyDescent="0.25">
      <c r="B9287" t="s">
        <v>5</v>
      </c>
      <c r="C9287" t="s">
        <v>6</v>
      </c>
      <c r="F9287" s="1" t="s">
        <v>7</v>
      </c>
      <c r="G9287" t="s">
        <v>15891</v>
      </c>
      <c r="J9287" t="s">
        <v>24939</v>
      </c>
      <c r="K9287" s="1" t="s">
        <v>24940</v>
      </c>
      <c r="L9287" t="s">
        <v>24941</v>
      </c>
      <c r="O9287" t="s">
        <v>12</v>
      </c>
      <c r="P9287" t="s">
        <v>13</v>
      </c>
      <c r="AN9287" s="1" t="s">
        <v>14</v>
      </c>
      <c r="AQ9287" s="1" t="s">
        <v>15</v>
      </c>
    </row>
    <row r="9288" spans="2:43" x14ac:dyDescent="0.25">
      <c r="B9288" t="s">
        <v>5</v>
      </c>
      <c r="C9288" t="s">
        <v>6</v>
      </c>
      <c r="F9288" s="1" t="s">
        <v>7</v>
      </c>
      <c r="G9288" t="s">
        <v>24942</v>
      </c>
      <c r="J9288" t="s">
        <v>11351</v>
      </c>
      <c r="K9288" s="1" t="s">
        <v>11352</v>
      </c>
      <c r="L9288" t="s">
        <v>24943</v>
      </c>
      <c r="M9288" t="s">
        <v>2246</v>
      </c>
      <c r="O9288" t="s">
        <v>12</v>
      </c>
      <c r="P9288" t="s">
        <v>13</v>
      </c>
      <c r="AN9288" s="1" t="s">
        <v>14</v>
      </c>
      <c r="AQ9288" s="1" t="s">
        <v>15</v>
      </c>
    </row>
    <row r="9289" spans="2:43" x14ac:dyDescent="0.25">
      <c r="B9289" t="s">
        <v>5</v>
      </c>
      <c r="C9289" t="s">
        <v>6</v>
      </c>
      <c r="F9289" s="1" t="s">
        <v>7</v>
      </c>
      <c r="G9289" t="s">
        <v>24944</v>
      </c>
      <c r="J9289" t="s">
        <v>24945</v>
      </c>
      <c r="K9289" s="1" t="s">
        <v>16711</v>
      </c>
      <c r="L9289" t="s">
        <v>24946</v>
      </c>
      <c r="O9289" t="s">
        <v>12</v>
      </c>
      <c r="P9289" t="s">
        <v>13</v>
      </c>
      <c r="AN9289" s="1" t="s">
        <v>14</v>
      </c>
      <c r="AQ9289" s="1" t="s">
        <v>15</v>
      </c>
    </row>
    <row r="9290" spans="2:43" x14ac:dyDescent="0.25">
      <c r="B9290" t="s">
        <v>5</v>
      </c>
      <c r="C9290" t="s">
        <v>6</v>
      </c>
      <c r="F9290" s="1" t="s">
        <v>7</v>
      </c>
      <c r="G9290" t="s">
        <v>24947</v>
      </c>
      <c r="J9290" t="s">
        <v>3022</v>
      </c>
      <c r="K9290" s="1" t="s">
        <v>24948</v>
      </c>
      <c r="L9290" t="s">
        <v>24949</v>
      </c>
      <c r="O9290" t="s">
        <v>12</v>
      </c>
      <c r="P9290" t="s">
        <v>13</v>
      </c>
      <c r="AN9290" s="1" t="s">
        <v>14</v>
      </c>
      <c r="AQ9290" s="1" t="s">
        <v>15</v>
      </c>
    </row>
    <row r="9291" spans="2:43" x14ac:dyDescent="0.25">
      <c r="B9291" t="s">
        <v>5</v>
      </c>
      <c r="C9291" t="s">
        <v>6</v>
      </c>
      <c r="F9291" s="1" t="s">
        <v>7</v>
      </c>
      <c r="G9291" t="s">
        <v>24950</v>
      </c>
      <c r="J9291" t="s">
        <v>1083</v>
      </c>
      <c r="K9291" s="1" t="s">
        <v>1864</v>
      </c>
      <c r="L9291" t="s">
        <v>24951</v>
      </c>
      <c r="O9291" t="s">
        <v>12</v>
      </c>
      <c r="P9291" t="s">
        <v>13</v>
      </c>
      <c r="AN9291" s="1" t="s">
        <v>14</v>
      </c>
      <c r="AQ9291" s="1" t="s">
        <v>15</v>
      </c>
    </row>
    <row r="9292" spans="2:43" x14ac:dyDescent="0.25">
      <c r="B9292" t="s">
        <v>5</v>
      </c>
      <c r="C9292" t="s">
        <v>6</v>
      </c>
      <c r="F9292" s="1" t="s">
        <v>7</v>
      </c>
      <c r="G9292" t="s">
        <v>24952</v>
      </c>
      <c r="J9292" t="s">
        <v>24953</v>
      </c>
      <c r="K9292" s="1" t="s">
        <v>24954</v>
      </c>
      <c r="L9292" t="s">
        <v>24955</v>
      </c>
      <c r="O9292" t="s">
        <v>12</v>
      </c>
      <c r="P9292" t="s">
        <v>13</v>
      </c>
      <c r="AN9292" s="1" t="s">
        <v>14</v>
      </c>
      <c r="AQ9292" s="1" t="s">
        <v>15</v>
      </c>
    </row>
    <row r="9293" spans="2:43" x14ac:dyDescent="0.25">
      <c r="B9293" t="s">
        <v>5</v>
      </c>
      <c r="C9293" t="s">
        <v>6</v>
      </c>
      <c r="F9293" s="1" t="s">
        <v>7</v>
      </c>
      <c r="G9293" t="s">
        <v>24956</v>
      </c>
      <c r="J9293" t="s">
        <v>23361</v>
      </c>
      <c r="K9293" s="1" t="s">
        <v>21235</v>
      </c>
      <c r="L9293" t="s">
        <v>24957</v>
      </c>
      <c r="M9293" t="s">
        <v>24958</v>
      </c>
      <c r="O9293" t="s">
        <v>12</v>
      </c>
      <c r="P9293" t="s">
        <v>13</v>
      </c>
      <c r="AN9293" s="1" t="s">
        <v>14</v>
      </c>
      <c r="AQ9293" s="1" t="s">
        <v>15</v>
      </c>
    </row>
    <row r="9294" spans="2:43" x14ac:dyDescent="0.25">
      <c r="B9294" t="s">
        <v>5</v>
      </c>
      <c r="C9294" t="s">
        <v>6</v>
      </c>
      <c r="F9294" s="1" t="s">
        <v>7</v>
      </c>
      <c r="G9294" t="s">
        <v>24959</v>
      </c>
      <c r="J9294" t="s">
        <v>3361</v>
      </c>
      <c r="K9294" s="1" t="s">
        <v>3362</v>
      </c>
      <c r="L9294" t="s">
        <v>24960</v>
      </c>
      <c r="M9294" t="s">
        <v>24961</v>
      </c>
      <c r="O9294" t="s">
        <v>12</v>
      </c>
      <c r="P9294" t="s">
        <v>13</v>
      </c>
      <c r="AN9294" s="1" t="s">
        <v>14</v>
      </c>
      <c r="AQ9294" s="1" t="s">
        <v>15</v>
      </c>
    </row>
    <row r="9295" spans="2:43" x14ac:dyDescent="0.25">
      <c r="B9295" t="s">
        <v>5</v>
      </c>
      <c r="C9295" t="s">
        <v>6</v>
      </c>
      <c r="F9295" s="1" t="s">
        <v>7</v>
      </c>
      <c r="G9295" t="s">
        <v>24962</v>
      </c>
      <c r="J9295" t="s">
        <v>10277</v>
      </c>
      <c r="K9295" s="1" t="s">
        <v>14867</v>
      </c>
      <c r="L9295" t="s">
        <v>24963</v>
      </c>
      <c r="O9295" t="s">
        <v>12</v>
      </c>
      <c r="P9295" t="s">
        <v>13</v>
      </c>
      <c r="AN9295" s="1" t="s">
        <v>14</v>
      </c>
      <c r="AQ9295" s="1" t="s">
        <v>15</v>
      </c>
    </row>
    <row r="9296" spans="2:43" x14ac:dyDescent="0.25">
      <c r="B9296" t="s">
        <v>5</v>
      </c>
      <c r="C9296" t="s">
        <v>6</v>
      </c>
      <c r="F9296" s="1" t="s">
        <v>7</v>
      </c>
      <c r="G9296" t="s">
        <v>24964</v>
      </c>
      <c r="J9296" t="s">
        <v>615</v>
      </c>
      <c r="K9296" s="1" t="s">
        <v>4329</v>
      </c>
      <c r="L9296" t="s">
        <v>24965</v>
      </c>
      <c r="O9296" t="s">
        <v>12</v>
      </c>
      <c r="P9296" t="s">
        <v>13</v>
      </c>
      <c r="AN9296" s="1" t="s">
        <v>14</v>
      </c>
      <c r="AQ9296" s="1" t="s">
        <v>15</v>
      </c>
    </row>
    <row r="9297" spans="2:43" x14ac:dyDescent="0.25">
      <c r="B9297" t="s">
        <v>5</v>
      </c>
      <c r="C9297" t="s">
        <v>6</v>
      </c>
      <c r="F9297" s="1" t="s">
        <v>7</v>
      </c>
      <c r="G9297" t="s">
        <v>24966</v>
      </c>
      <c r="J9297" t="s">
        <v>758</v>
      </c>
      <c r="K9297" s="1" t="s">
        <v>24967</v>
      </c>
      <c r="L9297" t="s">
        <v>24968</v>
      </c>
      <c r="O9297" t="s">
        <v>12</v>
      </c>
      <c r="P9297" t="s">
        <v>13</v>
      </c>
      <c r="AN9297" s="1" t="s">
        <v>14</v>
      </c>
      <c r="AQ9297" s="1" t="s">
        <v>15</v>
      </c>
    </row>
    <row r="9298" spans="2:43" x14ac:dyDescent="0.25">
      <c r="B9298" t="s">
        <v>5</v>
      </c>
      <c r="C9298" t="s">
        <v>6</v>
      </c>
      <c r="F9298" s="1" t="s">
        <v>7</v>
      </c>
      <c r="G9298" t="s">
        <v>24969</v>
      </c>
      <c r="J9298" t="s">
        <v>615</v>
      </c>
      <c r="K9298" s="1" t="s">
        <v>4329</v>
      </c>
      <c r="L9298" t="s">
        <v>24970</v>
      </c>
      <c r="O9298" t="s">
        <v>12</v>
      </c>
      <c r="P9298" t="s">
        <v>13</v>
      </c>
      <c r="AN9298" s="1" t="s">
        <v>14</v>
      </c>
      <c r="AQ9298" s="1" t="s">
        <v>15</v>
      </c>
    </row>
    <row r="9299" spans="2:43" x14ac:dyDescent="0.25">
      <c r="B9299" t="s">
        <v>5</v>
      </c>
      <c r="C9299" t="s">
        <v>6</v>
      </c>
      <c r="F9299" s="1" t="s">
        <v>7</v>
      </c>
      <c r="G9299" t="s">
        <v>24971</v>
      </c>
      <c r="J9299" t="s">
        <v>24972</v>
      </c>
      <c r="K9299" s="1" t="s">
        <v>24973</v>
      </c>
      <c r="L9299" t="s">
        <v>24974</v>
      </c>
      <c r="O9299" t="s">
        <v>12</v>
      </c>
      <c r="P9299" t="s">
        <v>13</v>
      </c>
      <c r="AN9299" s="1" t="s">
        <v>14</v>
      </c>
      <c r="AQ9299" s="1" t="s">
        <v>15</v>
      </c>
    </row>
    <row r="9300" spans="2:43" x14ac:dyDescent="0.25">
      <c r="B9300" t="s">
        <v>5</v>
      </c>
      <c r="C9300" t="s">
        <v>6</v>
      </c>
      <c r="F9300" s="1" t="s">
        <v>7</v>
      </c>
      <c r="G9300" t="s">
        <v>24971</v>
      </c>
      <c r="J9300" t="s">
        <v>24972</v>
      </c>
      <c r="K9300" s="1" t="s">
        <v>24973</v>
      </c>
      <c r="L9300" t="s">
        <v>24974</v>
      </c>
      <c r="O9300" t="s">
        <v>12</v>
      </c>
      <c r="P9300" t="s">
        <v>13</v>
      </c>
      <c r="AN9300" s="1" t="s">
        <v>14</v>
      </c>
      <c r="AQ9300" s="1" t="s">
        <v>15</v>
      </c>
    </row>
    <row r="9301" spans="2:43" x14ac:dyDescent="0.25">
      <c r="B9301" t="s">
        <v>5</v>
      </c>
      <c r="C9301" t="s">
        <v>6</v>
      </c>
      <c r="F9301" s="1" t="s">
        <v>7</v>
      </c>
      <c r="G9301" t="s">
        <v>24975</v>
      </c>
      <c r="J9301" t="s">
        <v>1949</v>
      </c>
      <c r="K9301" s="1" t="s">
        <v>24976</v>
      </c>
      <c r="L9301" t="s">
        <v>24977</v>
      </c>
      <c r="O9301" t="s">
        <v>12</v>
      </c>
      <c r="P9301" t="s">
        <v>13</v>
      </c>
      <c r="AN9301" s="1" t="s">
        <v>14</v>
      </c>
      <c r="AQ9301" s="1" t="s">
        <v>15</v>
      </c>
    </row>
    <row r="9302" spans="2:43" x14ac:dyDescent="0.25">
      <c r="B9302" t="s">
        <v>5</v>
      </c>
      <c r="C9302" t="s">
        <v>6</v>
      </c>
      <c r="F9302" s="1" t="s">
        <v>7</v>
      </c>
      <c r="G9302" t="s">
        <v>9060</v>
      </c>
      <c r="J9302" t="s">
        <v>1083</v>
      </c>
      <c r="K9302" s="1" t="s">
        <v>1864</v>
      </c>
      <c r="L9302" t="s">
        <v>24978</v>
      </c>
      <c r="O9302" t="s">
        <v>12</v>
      </c>
      <c r="P9302" t="s">
        <v>13</v>
      </c>
      <c r="AN9302" s="1" t="s">
        <v>14</v>
      </c>
      <c r="AQ9302" s="1" t="s">
        <v>15</v>
      </c>
    </row>
    <row r="9303" spans="2:43" x14ac:dyDescent="0.25">
      <c r="B9303" t="s">
        <v>5</v>
      </c>
      <c r="C9303" t="s">
        <v>6</v>
      </c>
      <c r="F9303" s="1" t="s">
        <v>7</v>
      </c>
      <c r="G9303" t="s">
        <v>24979</v>
      </c>
      <c r="J9303" t="s">
        <v>1083</v>
      </c>
      <c r="K9303" s="1" t="s">
        <v>1864</v>
      </c>
      <c r="L9303" t="s">
        <v>24978</v>
      </c>
      <c r="O9303" t="s">
        <v>12</v>
      </c>
      <c r="P9303" t="s">
        <v>13</v>
      </c>
      <c r="AN9303" s="1" t="s">
        <v>14</v>
      </c>
      <c r="AQ9303" s="1" t="s">
        <v>15</v>
      </c>
    </row>
    <row r="9304" spans="2:43" x14ac:dyDescent="0.25">
      <c r="B9304" t="s">
        <v>5</v>
      </c>
      <c r="C9304" t="s">
        <v>6</v>
      </c>
      <c r="F9304" s="1" t="s">
        <v>7</v>
      </c>
      <c r="G9304" t="s">
        <v>24980</v>
      </c>
      <c r="J9304" t="s">
        <v>24981</v>
      </c>
      <c r="K9304" s="1" t="s">
        <v>24982</v>
      </c>
      <c r="L9304" t="s">
        <v>24983</v>
      </c>
      <c r="O9304" t="s">
        <v>12</v>
      </c>
      <c r="P9304" t="s">
        <v>13</v>
      </c>
      <c r="AN9304" s="1" t="s">
        <v>14</v>
      </c>
      <c r="AQ9304" s="1" t="s">
        <v>15</v>
      </c>
    </row>
    <row r="9305" spans="2:43" x14ac:dyDescent="0.25">
      <c r="B9305" t="s">
        <v>5</v>
      </c>
      <c r="C9305" t="s">
        <v>6</v>
      </c>
      <c r="F9305" s="1" t="s">
        <v>7</v>
      </c>
      <c r="G9305" t="s">
        <v>24984</v>
      </c>
      <c r="J9305" t="s">
        <v>701</v>
      </c>
      <c r="K9305" s="1" t="s">
        <v>21582</v>
      </c>
      <c r="L9305" t="s">
        <v>24985</v>
      </c>
      <c r="O9305" t="s">
        <v>12</v>
      </c>
      <c r="P9305" t="s">
        <v>13</v>
      </c>
      <c r="AN9305" s="1" t="s">
        <v>14</v>
      </c>
      <c r="AQ9305" s="1" t="s">
        <v>15</v>
      </c>
    </row>
    <row r="9306" spans="2:43" x14ac:dyDescent="0.25">
      <c r="B9306" t="s">
        <v>5</v>
      </c>
      <c r="C9306" t="s">
        <v>6</v>
      </c>
      <c r="F9306" s="1" t="s">
        <v>7</v>
      </c>
      <c r="G9306" t="s">
        <v>24986</v>
      </c>
      <c r="J9306" t="s">
        <v>6693</v>
      </c>
      <c r="K9306" s="1" t="s">
        <v>14682</v>
      </c>
      <c r="L9306" t="s">
        <v>24987</v>
      </c>
      <c r="O9306" t="s">
        <v>12</v>
      </c>
      <c r="P9306" t="s">
        <v>13</v>
      </c>
      <c r="AN9306" s="1" t="s">
        <v>14</v>
      </c>
      <c r="AQ9306" s="1" t="s">
        <v>15</v>
      </c>
    </row>
    <row r="9307" spans="2:43" x14ac:dyDescent="0.25">
      <c r="B9307" t="s">
        <v>5</v>
      </c>
      <c r="C9307" t="s">
        <v>6</v>
      </c>
      <c r="F9307" s="1" t="s">
        <v>7</v>
      </c>
      <c r="G9307" t="s">
        <v>24988</v>
      </c>
      <c r="J9307" t="s">
        <v>1166</v>
      </c>
      <c r="K9307" s="1" t="s">
        <v>23102</v>
      </c>
      <c r="L9307" t="s">
        <v>24989</v>
      </c>
      <c r="O9307" t="s">
        <v>12</v>
      </c>
      <c r="P9307" t="s">
        <v>13</v>
      </c>
      <c r="AN9307" s="1" t="s">
        <v>14</v>
      </c>
      <c r="AQ9307" s="1" t="s">
        <v>15</v>
      </c>
    </row>
    <row r="9308" spans="2:43" x14ac:dyDescent="0.25">
      <c r="B9308" t="s">
        <v>5</v>
      </c>
      <c r="C9308" t="s">
        <v>6</v>
      </c>
      <c r="F9308" s="1" t="s">
        <v>7</v>
      </c>
      <c r="G9308" t="s">
        <v>24990</v>
      </c>
      <c r="J9308" t="s">
        <v>789</v>
      </c>
      <c r="K9308" s="1" t="s">
        <v>24991</v>
      </c>
      <c r="L9308" t="s">
        <v>24992</v>
      </c>
      <c r="M9308" t="s">
        <v>24993</v>
      </c>
      <c r="O9308" t="s">
        <v>12</v>
      </c>
      <c r="P9308" t="s">
        <v>13</v>
      </c>
      <c r="AN9308" s="1" t="s">
        <v>14</v>
      </c>
      <c r="AQ9308" s="1" t="s">
        <v>15</v>
      </c>
    </row>
    <row r="9309" spans="2:43" x14ac:dyDescent="0.25">
      <c r="B9309" t="s">
        <v>5</v>
      </c>
      <c r="C9309" t="s">
        <v>6</v>
      </c>
      <c r="F9309" s="1" t="s">
        <v>7</v>
      </c>
      <c r="G9309" t="s">
        <v>3193</v>
      </c>
      <c r="J9309" t="s">
        <v>2531</v>
      </c>
      <c r="K9309" s="1" t="s">
        <v>2532</v>
      </c>
      <c r="L9309" t="s">
        <v>24994</v>
      </c>
      <c r="O9309" t="s">
        <v>12</v>
      </c>
      <c r="P9309" t="s">
        <v>13</v>
      </c>
      <c r="AN9309" s="1" t="s">
        <v>14</v>
      </c>
      <c r="AQ9309" s="1" t="s">
        <v>15</v>
      </c>
    </row>
    <row r="9310" spans="2:43" x14ac:dyDescent="0.25">
      <c r="B9310" t="s">
        <v>5</v>
      </c>
      <c r="C9310" t="s">
        <v>6</v>
      </c>
      <c r="F9310" s="1" t="s">
        <v>7</v>
      </c>
      <c r="G9310" t="s">
        <v>24995</v>
      </c>
      <c r="J9310" t="s">
        <v>8334</v>
      </c>
      <c r="K9310" s="1" t="s">
        <v>24996</v>
      </c>
      <c r="L9310" t="s">
        <v>24997</v>
      </c>
      <c r="O9310" t="s">
        <v>12</v>
      </c>
      <c r="P9310" t="s">
        <v>13</v>
      </c>
      <c r="AN9310" s="1" t="s">
        <v>14</v>
      </c>
      <c r="AQ9310" s="1" t="s">
        <v>15</v>
      </c>
    </row>
    <row r="9311" spans="2:43" x14ac:dyDescent="0.25">
      <c r="B9311" t="s">
        <v>5</v>
      </c>
      <c r="C9311" t="s">
        <v>6</v>
      </c>
      <c r="F9311" s="1" t="s">
        <v>7</v>
      </c>
      <c r="G9311" t="s">
        <v>24998</v>
      </c>
      <c r="J9311" t="s">
        <v>838</v>
      </c>
      <c r="K9311" s="1" t="s">
        <v>24999</v>
      </c>
      <c r="L9311" t="s">
        <v>25000</v>
      </c>
      <c r="M9311" t="s">
        <v>1832</v>
      </c>
      <c r="O9311" t="s">
        <v>12</v>
      </c>
      <c r="P9311" t="s">
        <v>13</v>
      </c>
      <c r="AN9311" s="1" t="s">
        <v>14</v>
      </c>
      <c r="AQ9311" s="1" t="s">
        <v>15</v>
      </c>
    </row>
    <row r="9312" spans="2:43" x14ac:dyDescent="0.25">
      <c r="B9312" t="s">
        <v>5</v>
      </c>
      <c r="C9312" t="s">
        <v>6</v>
      </c>
      <c r="F9312" s="1" t="s">
        <v>7</v>
      </c>
      <c r="G9312" t="s">
        <v>25001</v>
      </c>
      <c r="J9312" t="s">
        <v>18188</v>
      </c>
      <c r="K9312" s="1" t="s">
        <v>18189</v>
      </c>
      <c r="L9312" t="s">
        <v>25002</v>
      </c>
      <c r="O9312" t="s">
        <v>12</v>
      </c>
      <c r="P9312" t="s">
        <v>13</v>
      </c>
      <c r="AN9312" s="1" t="s">
        <v>14</v>
      </c>
      <c r="AQ9312" s="1" t="s">
        <v>15</v>
      </c>
    </row>
    <row r="9313" spans="2:43" x14ac:dyDescent="0.25">
      <c r="B9313" t="s">
        <v>5</v>
      </c>
      <c r="C9313" t="s">
        <v>6</v>
      </c>
      <c r="F9313" s="1" t="s">
        <v>7</v>
      </c>
      <c r="G9313" t="s">
        <v>25003</v>
      </c>
      <c r="J9313" t="s">
        <v>1541</v>
      </c>
      <c r="K9313" s="1" t="s">
        <v>25004</v>
      </c>
      <c r="L9313" t="s">
        <v>25005</v>
      </c>
      <c r="O9313" t="s">
        <v>12</v>
      </c>
      <c r="P9313" t="s">
        <v>13</v>
      </c>
      <c r="AN9313" s="1" t="s">
        <v>14</v>
      </c>
      <c r="AQ9313" s="1" t="s">
        <v>15</v>
      </c>
    </row>
    <row r="9314" spans="2:43" x14ac:dyDescent="0.25">
      <c r="B9314" t="s">
        <v>5</v>
      </c>
      <c r="C9314" t="s">
        <v>6</v>
      </c>
      <c r="F9314" s="1" t="s">
        <v>7</v>
      </c>
      <c r="G9314" t="s">
        <v>25006</v>
      </c>
      <c r="J9314" t="s">
        <v>1541</v>
      </c>
      <c r="K9314" s="1" t="s">
        <v>25004</v>
      </c>
      <c r="L9314" t="s">
        <v>25007</v>
      </c>
      <c r="O9314" t="s">
        <v>12</v>
      </c>
      <c r="P9314" t="s">
        <v>13</v>
      </c>
      <c r="AN9314" s="1" t="s">
        <v>14</v>
      </c>
      <c r="AQ9314" s="1" t="s">
        <v>15</v>
      </c>
    </row>
    <row r="9315" spans="2:43" x14ac:dyDescent="0.25">
      <c r="B9315" t="s">
        <v>5</v>
      </c>
      <c r="C9315" t="s">
        <v>6</v>
      </c>
      <c r="F9315" s="1" t="s">
        <v>7</v>
      </c>
      <c r="G9315" t="s">
        <v>25008</v>
      </c>
      <c r="J9315" t="s">
        <v>1083</v>
      </c>
      <c r="K9315" s="1" t="s">
        <v>1864</v>
      </c>
      <c r="L9315" t="s">
        <v>25009</v>
      </c>
      <c r="O9315" t="s">
        <v>12</v>
      </c>
      <c r="P9315" t="s">
        <v>13</v>
      </c>
      <c r="AN9315" s="1" t="s">
        <v>14</v>
      </c>
      <c r="AQ9315" s="1" t="s">
        <v>15</v>
      </c>
    </row>
    <row r="9316" spans="2:43" x14ac:dyDescent="0.25">
      <c r="B9316" t="s">
        <v>5</v>
      </c>
      <c r="C9316" t="s">
        <v>6</v>
      </c>
      <c r="F9316" s="1" t="s">
        <v>7</v>
      </c>
      <c r="G9316" t="s">
        <v>25010</v>
      </c>
      <c r="J9316" t="s">
        <v>1752</v>
      </c>
      <c r="K9316" s="1" t="s">
        <v>21357</v>
      </c>
      <c r="L9316" t="s">
        <v>25011</v>
      </c>
      <c r="O9316" t="s">
        <v>12</v>
      </c>
      <c r="P9316" t="s">
        <v>13</v>
      </c>
      <c r="AN9316" s="1" t="s">
        <v>14</v>
      </c>
      <c r="AQ9316" s="1" t="s">
        <v>15</v>
      </c>
    </row>
    <row r="9317" spans="2:43" x14ac:dyDescent="0.25">
      <c r="B9317" t="s">
        <v>5</v>
      </c>
      <c r="C9317" t="s">
        <v>6</v>
      </c>
      <c r="F9317" s="1" t="s">
        <v>7</v>
      </c>
      <c r="G9317" t="s">
        <v>25012</v>
      </c>
      <c r="J9317" t="s">
        <v>25013</v>
      </c>
      <c r="K9317" s="1" t="s">
        <v>25014</v>
      </c>
      <c r="L9317" t="s">
        <v>25015</v>
      </c>
      <c r="O9317" t="s">
        <v>12</v>
      </c>
      <c r="P9317" t="s">
        <v>13</v>
      </c>
      <c r="AN9317" s="1" t="s">
        <v>14</v>
      </c>
      <c r="AQ9317" s="1" t="s">
        <v>15</v>
      </c>
    </row>
    <row r="9318" spans="2:43" x14ac:dyDescent="0.25">
      <c r="B9318" t="s">
        <v>5</v>
      </c>
      <c r="C9318" t="s">
        <v>6</v>
      </c>
      <c r="F9318" s="1" t="s">
        <v>7</v>
      </c>
      <c r="G9318" t="s">
        <v>23526</v>
      </c>
      <c r="J9318" t="s">
        <v>3032</v>
      </c>
      <c r="K9318" s="1" t="s">
        <v>5139</v>
      </c>
      <c r="L9318" t="s">
        <v>25016</v>
      </c>
      <c r="M9318" t="s">
        <v>25017</v>
      </c>
      <c r="O9318" t="s">
        <v>12</v>
      </c>
      <c r="P9318" t="s">
        <v>13</v>
      </c>
      <c r="AN9318" s="1" t="s">
        <v>14</v>
      </c>
      <c r="AQ9318" s="1" t="s">
        <v>15</v>
      </c>
    </row>
    <row r="9319" spans="2:43" x14ac:dyDescent="0.25">
      <c r="B9319" t="s">
        <v>5</v>
      </c>
      <c r="C9319" t="s">
        <v>6</v>
      </c>
      <c r="F9319" s="1" t="s">
        <v>7</v>
      </c>
      <c r="G9319" t="s">
        <v>25018</v>
      </c>
      <c r="J9319" t="s">
        <v>6606</v>
      </c>
      <c r="K9319" s="1" t="s">
        <v>6607</v>
      </c>
      <c r="L9319" t="s">
        <v>25019</v>
      </c>
      <c r="N9319" t="s">
        <v>6606</v>
      </c>
      <c r="O9319" t="s">
        <v>12</v>
      </c>
      <c r="P9319" t="s">
        <v>13</v>
      </c>
      <c r="AN9319" s="1" t="s">
        <v>14</v>
      </c>
      <c r="AQ9319" s="1" t="s">
        <v>15</v>
      </c>
    </row>
    <row r="9320" spans="2:43" x14ac:dyDescent="0.25">
      <c r="B9320" t="s">
        <v>5</v>
      </c>
      <c r="C9320" t="s">
        <v>6</v>
      </c>
      <c r="F9320" s="1" t="s">
        <v>7</v>
      </c>
      <c r="G9320" t="s">
        <v>25020</v>
      </c>
      <c r="J9320" t="s">
        <v>24512</v>
      </c>
      <c r="K9320" s="1" t="s">
        <v>25021</v>
      </c>
      <c r="L9320" t="s">
        <v>25022</v>
      </c>
      <c r="O9320" t="s">
        <v>12</v>
      </c>
      <c r="P9320" t="s">
        <v>13</v>
      </c>
      <c r="AN9320" s="1" t="s">
        <v>14</v>
      </c>
      <c r="AQ9320" s="1" t="s">
        <v>15</v>
      </c>
    </row>
    <row r="9321" spans="2:43" x14ac:dyDescent="0.25">
      <c r="B9321" t="s">
        <v>5</v>
      </c>
      <c r="C9321" t="s">
        <v>6</v>
      </c>
      <c r="F9321" s="1" t="s">
        <v>7</v>
      </c>
      <c r="G9321" t="s">
        <v>25023</v>
      </c>
      <c r="J9321" t="s">
        <v>615</v>
      </c>
      <c r="K9321" s="1" t="s">
        <v>4329</v>
      </c>
      <c r="L9321" t="s">
        <v>25024</v>
      </c>
      <c r="O9321" t="s">
        <v>12</v>
      </c>
      <c r="P9321" t="s">
        <v>13</v>
      </c>
      <c r="AN9321" s="1" t="s">
        <v>14</v>
      </c>
      <c r="AQ9321" s="1" t="s">
        <v>15</v>
      </c>
    </row>
    <row r="9322" spans="2:43" x14ac:dyDescent="0.25">
      <c r="B9322" t="s">
        <v>5</v>
      </c>
      <c r="C9322" t="s">
        <v>6</v>
      </c>
      <c r="F9322" s="1" t="s">
        <v>7</v>
      </c>
      <c r="G9322" t="s">
        <v>25025</v>
      </c>
      <c r="J9322" t="s">
        <v>615</v>
      </c>
      <c r="K9322" s="1" t="s">
        <v>1392</v>
      </c>
      <c r="L9322" t="s">
        <v>25026</v>
      </c>
      <c r="O9322" t="s">
        <v>12</v>
      </c>
      <c r="P9322" t="s">
        <v>13</v>
      </c>
      <c r="AN9322" s="1" t="s">
        <v>14</v>
      </c>
      <c r="AQ9322" s="1" t="s">
        <v>15</v>
      </c>
    </row>
    <row r="9323" spans="2:43" x14ac:dyDescent="0.25">
      <c r="B9323" t="s">
        <v>5</v>
      </c>
      <c r="C9323" t="s">
        <v>6</v>
      </c>
      <c r="F9323" s="1" t="s">
        <v>7</v>
      </c>
      <c r="G9323" t="s">
        <v>25027</v>
      </c>
      <c r="J9323" t="s">
        <v>1083</v>
      </c>
      <c r="K9323" s="1" t="s">
        <v>1864</v>
      </c>
      <c r="L9323" t="s">
        <v>25028</v>
      </c>
      <c r="O9323" t="s">
        <v>12</v>
      </c>
      <c r="P9323" t="s">
        <v>13</v>
      </c>
      <c r="AN9323" s="1" t="s">
        <v>14</v>
      </c>
      <c r="AQ9323" s="1" t="s">
        <v>15</v>
      </c>
    </row>
    <row r="9324" spans="2:43" x14ac:dyDescent="0.25">
      <c r="B9324" t="s">
        <v>5</v>
      </c>
      <c r="C9324" t="s">
        <v>6</v>
      </c>
      <c r="F9324" s="1" t="s">
        <v>7</v>
      </c>
      <c r="G9324" t="s">
        <v>9377</v>
      </c>
      <c r="J9324" t="s">
        <v>1583</v>
      </c>
      <c r="K9324" s="1" t="s">
        <v>4409</v>
      </c>
      <c r="L9324" t="s">
        <v>25029</v>
      </c>
      <c r="O9324" t="s">
        <v>12</v>
      </c>
      <c r="P9324" t="s">
        <v>13</v>
      </c>
      <c r="AN9324" s="1" t="s">
        <v>14</v>
      </c>
      <c r="AQ9324" s="1" t="s">
        <v>15</v>
      </c>
    </row>
    <row r="9325" spans="2:43" x14ac:dyDescent="0.25">
      <c r="B9325" t="s">
        <v>5</v>
      </c>
      <c r="C9325" t="s">
        <v>6</v>
      </c>
      <c r="F9325" s="1" t="s">
        <v>7</v>
      </c>
      <c r="G9325" t="s">
        <v>25030</v>
      </c>
      <c r="J9325" t="s">
        <v>3002</v>
      </c>
      <c r="K9325" s="1" t="s">
        <v>3003</v>
      </c>
      <c r="L9325" t="s">
        <v>25031</v>
      </c>
      <c r="O9325" t="s">
        <v>12</v>
      </c>
      <c r="P9325" t="s">
        <v>13</v>
      </c>
      <c r="AN9325" s="1" t="s">
        <v>14</v>
      </c>
      <c r="AQ9325" s="1" t="s">
        <v>15</v>
      </c>
    </row>
    <row r="9326" spans="2:43" x14ac:dyDescent="0.25">
      <c r="B9326" t="s">
        <v>5</v>
      </c>
      <c r="C9326" t="s">
        <v>6</v>
      </c>
      <c r="F9326" s="1" t="s">
        <v>7</v>
      </c>
      <c r="G9326" t="s">
        <v>25032</v>
      </c>
      <c r="J9326" t="s">
        <v>2683</v>
      </c>
      <c r="K9326" s="1" t="s">
        <v>22629</v>
      </c>
      <c r="L9326" t="s">
        <v>25033</v>
      </c>
      <c r="O9326" t="s">
        <v>12</v>
      </c>
      <c r="P9326" t="s">
        <v>13</v>
      </c>
      <c r="AN9326" s="1" t="s">
        <v>14</v>
      </c>
      <c r="AQ9326" s="1" t="s">
        <v>15</v>
      </c>
    </row>
    <row r="9327" spans="2:43" x14ac:dyDescent="0.25">
      <c r="B9327" t="s">
        <v>5</v>
      </c>
      <c r="C9327" t="s">
        <v>6</v>
      </c>
      <c r="F9327" s="1" t="s">
        <v>7</v>
      </c>
      <c r="G9327" t="s">
        <v>25034</v>
      </c>
      <c r="J9327" t="s">
        <v>25035</v>
      </c>
      <c r="K9327" s="1" t="s">
        <v>25036</v>
      </c>
      <c r="L9327" t="s">
        <v>25037</v>
      </c>
      <c r="O9327" t="s">
        <v>12</v>
      </c>
      <c r="P9327" t="s">
        <v>13</v>
      </c>
      <c r="AN9327" s="1" t="s">
        <v>14</v>
      </c>
      <c r="AQ9327" s="1" t="s">
        <v>15</v>
      </c>
    </row>
    <row r="9328" spans="2:43" x14ac:dyDescent="0.25">
      <c r="B9328" t="s">
        <v>5</v>
      </c>
      <c r="C9328" t="s">
        <v>6</v>
      </c>
      <c r="F9328" s="1" t="s">
        <v>7</v>
      </c>
      <c r="G9328" t="s">
        <v>25038</v>
      </c>
      <c r="J9328" t="s">
        <v>25039</v>
      </c>
      <c r="K9328" s="1" t="s">
        <v>25040</v>
      </c>
      <c r="L9328" t="s">
        <v>25041</v>
      </c>
      <c r="O9328" t="s">
        <v>12</v>
      </c>
      <c r="P9328" t="s">
        <v>13</v>
      </c>
      <c r="AN9328" s="1" t="s">
        <v>14</v>
      </c>
      <c r="AQ9328" s="1" t="s">
        <v>15</v>
      </c>
    </row>
    <row r="9329" spans="2:43" x14ac:dyDescent="0.25">
      <c r="B9329" t="s">
        <v>5</v>
      </c>
      <c r="C9329" t="s">
        <v>6</v>
      </c>
      <c r="F9329" s="1" t="s">
        <v>7</v>
      </c>
      <c r="G9329" t="s">
        <v>25042</v>
      </c>
      <c r="J9329" t="s">
        <v>11572</v>
      </c>
      <c r="K9329" s="1" t="s">
        <v>11573</v>
      </c>
      <c r="L9329" t="s">
        <v>25043</v>
      </c>
      <c r="O9329" t="s">
        <v>12</v>
      </c>
      <c r="P9329" t="s">
        <v>13</v>
      </c>
      <c r="AN9329" s="1" t="s">
        <v>14</v>
      </c>
      <c r="AQ9329" s="1" t="s">
        <v>15</v>
      </c>
    </row>
    <row r="9330" spans="2:43" x14ac:dyDescent="0.25">
      <c r="B9330" t="s">
        <v>5</v>
      </c>
      <c r="C9330" t="s">
        <v>6</v>
      </c>
      <c r="F9330" s="1" t="s">
        <v>7</v>
      </c>
      <c r="G9330" t="s">
        <v>25044</v>
      </c>
      <c r="J9330" t="s">
        <v>25045</v>
      </c>
      <c r="K9330" s="1" t="s">
        <v>25046</v>
      </c>
      <c r="L9330" t="s">
        <v>25047</v>
      </c>
      <c r="O9330" t="s">
        <v>12</v>
      </c>
      <c r="P9330" t="s">
        <v>13</v>
      </c>
      <c r="AN9330" s="1" t="s">
        <v>14</v>
      </c>
      <c r="AQ9330" s="1" t="s">
        <v>15</v>
      </c>
    </row>
    <row r="9331" spans="2:43" x14ac:dyDescent="0.25">
      <c r="B9331" t="s">
        <v>5</v>
      </c>
      <c r="C9331" t="s">
        <v>6</v>
      </c>
      <c r="F9331" s="1" t="s">
        <v>7</v>
      </c>
      <c r="G9331" t="s">
        <v>25048</v>
      </c>
      <c r="J9331" t="s">
        <v>25049</v>
      </c>
      <c r="K9331" s="1" t="s">
        <v>25050</v>
      </c>
      <c r="L9331" t="s">
        <v>25051</v>
      </c>
      <c r="O9331" t="s">
        <v>12</v>
      </c>
      <c r="P9331" t="s">
        <v>13</v>
      </c>
      <c r="AN9331" s="1" t="s">
        <v>14</v>
      </c>
      <c r="AQ9331" s="1" t="s">
        <v>15</v>
      </c>
    </row>
    <row r="9332" spans="2:43" x14ac:dyDescent="0.25">
      <c r="B9332" t="s">
        <v>5</v>
      </c>
      <c r="C9332" t="s">
        <v>6</v>
      </c>
      <c r="F9332" s="1" t="s">
        <v>7</v>
      </c>
      <c r="G9332" t="s">
        <v>25052</v>
      </c>
      <c r="J9332" t="s">
        <v>25049</v>
      </c>
      <c r="K9332" s="1" t="s">
        <v>25050</v>
      </c>
      <c r="L9332" t="s">
        <v>25053</v>
      </c>
      <c r="O9332" t="s">
        <v>12</v>
      </c>
      <c r="P9332" t="s">
        <v>13</v>
      </c>
      <c r="AN9332" s="1" t="s">
        <v>14</v>
      </c>
      <c r="AQ9332" s="1" t="s">
        <v>15</v>
      </c>
    </row>
    <row r="9333" spans="2:43" x14ac:dyDescent="0.25">
      <c r="B9333" t="s">
        <v>5</v>
      </c>
      <c r="C9333" t="s">
        <v>6</v>
      </c>
      <c r="F9333" s="1" t="s">
        <v>7</v>
      </c>
      <c r="G9333" t="s">
        <v>25054</v>
      </c>
      <c r="J9333" t="s">
        <v>25055</v>
      </c>
      <c r="K9333" s="1" t="s">
        <v>25056</v>
      </c>
      <c r="L9333" t="s">
        <v>25057</v>
      </c>
      <c r="O9333" t="s">
        <v>12</v>
      </c>
      <c r="P9333" t="s">
        <v>13</v>
      </c>
      <c r="AN9333" s="1" t="s">
        <v>14</v>
      </c>
      <c r="AQ9333" s="1" t="s">
        <v>15</v>
      </c>
    </row>
    <row r="9334" spans="2:43" x14ac:dyDescent="0.25">
      <c r="B9334" t="s">
        <v>5</v>
      </c>
      <c r="C9334" t="s">
        <v>6</v>
      </c>
      <c r="F9334" s="1" t="s">
        <v>7</v>
      </c>
      <c r="G9334" t="s">
        <v>25058</v>
      </c>
      <c r="J9334" t="s">
        <v>152</v>
      </c>
      <c r="K9334" s="1" t="s">
        <v>25059</v>
      </c>
      <c r="L9334" t="s">
        <v>25060</v>
      </c>
      <c r="O9334" t="s">
        <v>12</v>
      </c>
      <c r="P9334" t="s">
        <v>13</v>
      </c>
      <c r="AN9334" s="1" t="s">
        <v>14</v>
      </c>
      <c r="AQ9334" s="1" t="s">
        <v>15</v>
      </c>
    </row>
    <row r="9335" spans="2:43" x14ac:dyDescent="0.25">
      <c r="B9335" t="s">
        <v>5</v>
      </c>
      <c r="C9335" t="s">
        <v>6</v>
      </c>
      <c r="F9335" s="1" t="s">
        <v>7</v>
      </c>
      <c r="G9335" t="s">
        <v>25061</v>
      </c>
      <c r="J9335" t="s">
        <v>152</v>
      </c>
      <c r="K9335" s="1" t="s">
        <v>6793</v>
      </c>
      <c r="L9335" t="s">
        <v>25062</v>
      </c>
      <c r="O9335" t="s">
        <v>12</v>
      </c>
      <c r="P9335" t="s">
        <v>13</v>
      </c>
      <c r="AN9335" s="1" t="s">
        <v>14</v>
      </c>
      <c r="AQ9335" s="1" t="s">
        <v>15</v>
      </c>
    </row>
    <row r="9336" spans="2:43" x14ac:dyDescent="0.25">
      <c r="B9336" t="s">
        <v>5</v>
      </c>
      <c r="C9336" t="s">
        <v>6</v>
      </c>
      <c r="F9336" s="1" t="s">
        <v>7</v>
      </c>
      <c r="G9336" t="s">
        <v>25063</v>
      </c>
      <c r="J9336" t="s">
        <v>918</v>
      </c>
      <c r="K9336" s="1" t="s">
        <v>8117</v>
      </c>
      <c r="L9336" t="s">
        <v>25064</v>
      </c>
      <c r="O9336" t="s">
        <v>12</v>
      </c>
      <c r="P9336" t="s">
        <v>13</v>
      </c>
      <c r="AN9336" s="1" t="s">
        <v>14</v>
      </c>
      <c r="AQ9336" s="1" t="s">
        <v>15</v>
      </c>
    </row>
    <row r="9337" spans="2:43" x14ac:dyDescent="0.25">
      <c r="B9337" t="s">
        <v>5</v>
      </c>
      <c r="C9337" t="s">
        <v>6</v>
      </c>
      <c r="F9337" s="1" t="s">
        <v>7</v>
      </c>
      <c r="G9337" t="s">
        <v>25065</v>
      </c>
      <c r="J9337" t="s">
        <v>15292</v>
      </c>
      <c r="K9337" s="1" t="s">
        <v>24258</v>
      </c>
      <c r="L9337" t="s">
        <v>25066</v>
      </c>
      <c r="O9337" t="s">
        <v>12</v>
      </c>
      <c r="P9337" t="s">
        <v>13</v>
      </c>
      <c r="AN9337" s="1" t="s">
        <v>14</v>
      </c>
      <c r="AQ9337" s="1" t="s">
        <v>15</v>
      </c>
    </row>
    <row r="9338" spans="2:43" x14ac:dyDescent="0.25">
      <c r="B9338" t="s">
        <v>5</v>
      </c>
      <c r="C9338" t="s">
        <v>6</v>
      </c>
      <c r="F9338" s="1" t="s">
        <v>7</v>
      </c>
      <c r="G9338" t="s">
        <v>1615</v>
      </c>
      <c r="J9338" t="s">
        <v>25067</v>
      </c>
      <c r="K9338" s="1" t="s">
        <v>25068</v>
      </c>
      <c r="L9338" t="s">
        <v>25069</v>
      </c>
      <c r="O9338" t="s">
        <v>12</v>
      </c>
      <c r="P9338" t="s">
        <v>13</v>
      </c>
      <c r="AN9338" s="1" t="s">
        <v>14</v>
      </c>
      <c r="AQ9338" s="1" t="s">
        <v>15</v>
      </c>
    </row>
    <row r="9339" spans="2:43" x14ac:dyDescent="0.25">
      <c r="B9339" t="s">
        <v>5</v>
      </c>
      <c r="C9339" t="s">
        <v>6</v>
      </c>
      <c r="F9339" s="1" t="s">
        <v>7</v>
      </c>
      <c r="G9339" t="s">
        <v>15128</v>
      </c>
      <c r="J9339" t="s">
        <v>3082</v>
      </c>
      <c r="K9339" s="1" t="s">
        <v>25070</v>
      </c>
      <c r="L9339" t="s">
        <v>25071</v>
      </c>
      <c r="O9339" t="s">
        <v>12</v>
      </c>
      <c r="P9339" t="s">
        <v>13</v>
      </c>
      <c r="AN9339" s="1" t="s">
        <v>14</v>
      </c>
      <c r="AQ9339" s="1" t="s">
        <v>15</v>
      </c>
    </row>
    <row r="9340" spans="2:43" x14ac:dyDescent="0.25">
      <c r="B9340" t="s">
        <v>5</v>
      </c>
      <c r="C9340" t="s">
        <v>6</v>
      </c>
      <c r="F9340" s="1" t="s">
        <v>7</v>
      </c>
      <c r="G9340" t="s">
        <v>25072</v>
      </c>
      <c r="J9340" t="s">
        <v>2252</v>
      </c>
      <c r="K9340" s="1" t="s">
        <v>2253</v>
      </c>
      <c r="L9340" t="s">
        <v>25073</v>
      </c>
      <c r="O9340" t="s">
        <v>12</v>
      </c>
      <c r="P9340" t="s">
        <v>13</v>
      </c>
      <c r="AN9340" s="1" t="s">
        <v>14</v>
      </c>
      <c r="AQ9340" s="1" t="s">
        <v>15</v>
      </c>
    </row>
    <row r="9341" spans="2:43" x14ac:dyDescent="0.25">
      <c r="B9341" t="s">
        <v>5</v>
      </c>
      <c r="C9341" t="s">
        <v>6</v>
      </c>
      <c r="F9341" s="1" t="s">
        <v>7</v>
      </c>
      <c r="G9341" t="s">
        <v>25074</v>
      </c>
      <c r="J9341" t="s">
        <v>8132</v>
      </c>
      <c r="K9341" s="1" t="s">
        <v>3706</v>
      </c>
      <c r="L9341" t="s">
        <v>25075</v>
      </c>
      <c r="O9341" t="s">
        <v>12</v>
      </c>
      <c r="P9341" t="s">
        <v>13</v>
      </c>
      <c r="AN9341" s="1" t="s">
        <v>14</v>
      </c>
      <c r="AQ9341" s="1" t="s">
        <v>15</v>
      </c>
    </row>
    <row r="9342" spans="2:43" x14ac:dyDescent="0.25">
      <c r="B9342" t="s">
        <v>5</v>
      </c>
      <c r="C9342" t="s">
        <v>6</v>
      </c>
      <c r="F9342" s="1" t="s">
        <v>7</v>
      </c>
      <c r="G9342" t="s">
        <v>25076</v>
      </c>
      <c r="J9342" t="s">
        <v>5608</v>
      </c>
      <c r="K9342" s="1" t="s">
        <v>5609</v>
      </c>
      <c r="L9342" t="s">
        <v>25077</v>
      </c>
      <c r="O9342" t="s">
        <v>12</v>
      </c>
      <c r="P9342" t="s">
        <v>13</v>
      </c>
      <c r="AN9342" s="1" t="s">
        <v>14</v>
      </c>
      <c r="AQ9342" s="1" t="s">
        <v>15</v>
      </c>
    </row>
    <row r="9343" spans="2:43" x14ac:dyDescent="0.25">
      <c r="B9343" t="s">
        <v>5</v>
      </c>
      <c r="C9343" t="s">
        <v>6</v>
      </c>
      <c r="F9343" s="1" t="s">
        <v>7</v>
      </c>
      <c r="G9343" t="s">
        <v>25078</v>
      </c>
      <c r="J9343" t="s">
        <v>4780</v>
      </c>
      <c r="K9343" s="1" t="s">
        <v>6940</v>
      </c>
      <c r="L9343" t="s">
        <v>25079</v>
      </c>
      <c r="M9343" t="s">
        <v>25080</v>
      </c>
      <c r="O9343" t="s">
        <v>12</v>
      </c>
      <c r="P9343" t="s">
        <v>13</v>
      </c>
      <c r="AN9343" s="1" t="s">
        <v>14</v>
      </c>
      <c r="AQ9343" s="1" t="s">
        <v>15</v>
      </c>
    </row>
    <row r="9344" spans="2:43" x14ac:dyDescent="0.25">
      <c r="B9344" t="s">
        <v>5</v>
      </c>
      <c r="C9344" t="s">
        <v>6</v>
      </c>
      <c r="F9344" s="1" t="s">
        <v>7</v>
      </c>
      <c r="G9344" t="s">
        <v>25081</v>
      </c>
      <c r="J9344" t="s">
        <v>25082</v>
      </c>
      <c r="K9344" s="1" t="s">
        <v>25083</v>
      </c>
      <c r="L9344" t="s">
        <v>25084</v>
      </c>
      <c r="O9344" t="s">
        <v>12</v>
      </c>
      <c r="P9344" t="s">
        <v>13</v>
      </c>
      <c r="AN9344" s="1" t="s">
        <v>14</v>
      </c>
      <c r="AQ9344" s="1" t="s">
        <v>15</v>
      </c>
    </row>
    <row r="9345" spans="2:43" x14ac:dyDescent="0.25">
      <c r="B9345" t="s">
        <v>5</v>
      </c>
      <c r="C9345" t="s">
        <v>6</v>
      </c>
      <c r="F9345" s="1" t="s">
        <v>7</v>
      </c>
      <c r="G9345" t="s">
        <v>837</v>
      </c>
      <c r="J9345" t="s">
        <v>1927</v>
      </c>
      <c r="K9345" s="1" t="s">
        <v>23025</v>
      </c>
      <c r="L9345" t="s">
        <v>25085</v>
      </c>
      <c r="O9345" t="s">
        <v>12</v>
      </c>
      <c r="P9345" t="s">
        <v>13</v>
      </c>
      <c r="AN9345" s="1" t="s">
        <v>14</v>
      </c>
      <c r="AQ9345" s="1" t="s">
        <v>15</v>
      </c>
    </row>
    <row r="9346" spans="2:43" x14ac:dyDescent="0.25">
      <c r="B9346" t="s">
        <v>5</v>
      </c>
      <c r="C9346" t="s">
        <v>6</v>
      </c>
      <c r="F9346" s="1" t="s">
        <v>7</v>
      </c>
      <c r="G9346" t="s">
        <v>25086</v>
      </c>
      <c r="J9346" t="s">
        <v>4575</v>
      </c>
      <c r="K9346" s="1" t="s">
        <v>25087</v>
      </c>
      <c r="L9346" t="s">
        <v>25088</v>
      </c>
      <c r="N9346" t="s">
        <v>12912</v>
      </c>
      <c r="O9346" t="s">
        <v>12</v>
      </c>
      <c r="P9346" t="s">
        <v>13</v>
      </c>
      <c r="AN9346" s="1" t="s">
        <v>14</v>
      </c>
      <c r="AQ9346" s="1" t="s">
        <v>15</v>
      </c>
    </row>
    <row r="9347" spans="2:43" x14ac:dyDescent="0.25">
      <c r="B9347" t="s">
        <v>5</v>
      </c>
      <c r="C9347" t="s">
        <v>6</v>
      </c>
      <c r="F9347" s="1" t="s">
        <v>7</v>
      </c>
      <c r="G9347" t="s">
        <v>2970</v>
      </c>
      <c r="J9347" t="s">
        <v>838</v>
      </c>
      <c r="K9347" s="1" t="s">
        <v>25089</v>
      </c>
      <c r="L9347" t="s">
        <v>25090</v>
      </c>
      <c r="O9347" t="s">
        <v>12</v>
      </c>
      <c r="P9347" t="s">
        <v>13</v>
      </c>
      <c r="AN9347" s="1" t="s">
        <v>14</v>
      </c>
      <c r="AQ9347" s="1" t="s">
        <v>15</v>
      </c>
    </row>
    <row r="9348" spans="2:43" x14ac:dyDescent="0.25">
      <c r="B9348" t="s">
        <v>5</v>
      </c>
      <c r="C9348" t="s">
        <v>6</v>
      </c>
      <c r="F9348" s="1" t="s">
        <v>7</v>
      </c>
      <c r="G9348" t="s">
        <v>25091</v>
      </c>
      <c r="J9348" t="s">
        <v>25092</v>
      </c>
      <c r="K9348" s="1" t="s">
        <v>25093</v>
      </c>
      <c r="L9348" t="s">
        <v>25094</v>
      </c>
      <c r="M9348" t="s">
        <v>25095</v>
      </c>
      <c r="O9348" t="s">
        <v>12</v>
      </c>
      <c r="P9348" t="s">
        <v>13</v>
      </c>
      <c r="AN9348" s="1" t="s">
        <v>14</v>
      </c>
      <c r="AQ9348" s="1" t="s">
        <v>15</v>
      </c>
    </row>
    <row r="9349" spans="2:43" x14ac:dyDescent="0.25">
      <c r="B9349" t="s">
        <v>5</v>
      </c>
      <c r="C9349" t="s">
        <v>6</v>
      </c>
      <c r="F9349" s="1" t="s">
        <v>7</v>
      </c>
      <c r="G9349" t="s">
        <v>2649</v>
      </c>
      <c r="J9349" t="s">
        <v>1171</v>
      </c>
      <c r="K9349" s="1" t="s">
        <v>25096</v>
      </c>
      <c r="L9349" t="s">
        <v>25097</v>
      </c>
      <c r="M9349" t="s">
        <v>25098</v>
      </c>
      <c r="O9349" t="s">
        <v>12</v>
      </c>
      <c r="P9349" t="s">
        <v>13</v>
      </c>
      <c r="AN9349" s="1" t="s">
        <v>14</v>
      </c>
      <c r="AQ9349" s="1" t="s">
        <v>15</v>
      </c>
    </row>
    <row r="9350" spans="2:43" x14ac:dyDescent="0.25">
      <c r="B9350" t="s">
        <v>5</v>
      </c>
      <c r="C9350" t="s">
        <v>6</v>
      </c>
      <c r="F9350" s="1" t="s">
        <v>7</v>
      </c>
      <c r="G9350" t="s">
        <v>25099</v>
      </c>
      <c r="J9350" t="s">
        <v>2163</v>
      </c>
      <c r="K9350" s="1" t="s">
        <v>7342</v>
      </c>
      <c r="L9350" t="s">
        <v>25100</v>
      </c>
      <c r="O9350" t="s">
        <v>12</v>
      </c>
      <c r="P9350" t="s">
        <v>13</v>
      </c>
      <c r="AN9350" s="1" t="s">
        <v>14</v>
      </c>
      <c r="AQ9350" s="1" t="s">
        <v>15</v>
      </c>
    </row>
    <row r="9351" spans="2:43" x14ac:dyDescent="0.25">
      <c r="B9351" t="s">
        <v>5</v>
      </c>
      <c r="C9351" t="s">
        <v>6</v>
      </c>
      <c r="F9351" s="1" t="s">
        <v>7</v>
      </c>
      <c r="G9351" t="s">
        <v>25101</v>
      </c>
      <c r="J9351" t="s">
        <v>5737</v>
      </c>
      <c r="K9351" s="1" t="s">
        <v>5738</v>
      </c>
      <c r="L9351" t="s">
        <v>25102</v>
      </c>
      <c r="M9351" t="s">
        <v>1711</v>
      </c>
      <c r="O9351" t="s">
        <v>12</v>
      </c>
      <c r="P9351" t="s">
        <v>13</v>
      </c>
      <c r="Q9351" t="s">
        <v>25103</v>
      </c>
      <c r="AN9351" s="1" t="s">
        <v>14</v>
      </c>
      <c r="AQ9351" s="1" t="s">
        <v>15</v>
      </c>
    </row>
    <row r="9352" spans="2:43" x14ac:dyDescent="0.25">
      <c r="B9352" t="s">
        <v>5</v>
      </c>
      <c r="C9352" t="s">
        <v>6</v>
      </c>
      <c r="F9352" s="1" t="s">
        <v>7</v>
      </c>
      <c r="G9352" t="s">
        <v>25101</v>
      </c>
      <c r="J9352" t="s">
        <v>5737</v>
      </c>
      <c r="K9352" s="1" t="s">
        <v>5738</v>
      </c>
      <c r="L9352" t="s">
        <v>25102</v>
      </c>
      <c r="M9352" t="s">
        <v>1711</v>
      </c>
      <c r="O9352" t="s">
        <v>12</v>
      </c>
      <c r="P9352" t="s">
        <v>13</v>
      </c>
      <c r="Q9352" t="s">
        <v>25104</v>
      </c>
      <c r="AN9352" s="1" t="s">
        <v>14</v>
      </c>
      <c r="AQ9352" s="1" t="s">
        <v>15</v>
      </c>
    </row>
    <row r="9353" spans="2:43" x14ac:dyDescent="0.25">
      <c r="B9353" t="s">
        <v>5</v>
      </c>
      <c r="C9353" t="s">
        <v>6</v>
      </c>
      <c r="F9353" s="1" t="s">
        <v>7</v>
      </c>
      <c r="G9353" t="s">
        <v>25105</v>
      </c>
      <c r="J9353" t="s">
        <v>5649</v>
      </c>
      <c r="K9353" s="1" t="s">
        <v>5650</v>
      </c>
      <c r="L9353" t="s">
        <v>25106</v>
      </c>
      <c r="O9353" t="s">
        <v>12</v>
      </c>
      <c r="P9353" t="s">
        <v>13</v>
      </c>
      <c r="AN9353" s="1" t="s">
        <v>14</v>
      </c>
      <c r="AQ9353" s="1" t="s">
        <v>15</v>
      </c>
    </row>
    <row r="9354" spans="2:43" x14ac:dyDescent="0.25">
      <c r="B9354" t="s">
        <v>5</v>
      </c>
      <c r="C9354" t="s">
        <v>6</v>
      </c>
      <c r="F9354" s="1" t="s">
        <v>7</v>
      </c>
      <c r="G9354" t="s">
        <v>25107</v>
      </c>
      <c r="J9354" t="s">
        <v>2457</v>
      </c>
      <c r="K9354" s="1" t="s">
        <v>23402</v>
      </c>
      <c r="L9354" t="s">
        <v>25108</v>
      </c>
      <c r="O9354" t="s">
        <v>12</v>
      </c>
      <c r="P9354" t="s">
        <v>13</v>
      </c>
      <c r="AN9354" s="1" t="s">
        <v>14</v>
      </c>
      <c r="AQ9354" s="1" t="s">
        <v>15</v>
      </c>
    </row>
    <row r="9355" spans="2:43" x14ac:dyDescent="0.25">
      <c r="B9355" t="s">
        <v>5</v>
      </c>
      <c r="C9355" t="s">
        <v>6</v>
      </c>
      <c r="F9355" s="1" t="s">
        <v>7</v>
      </c>
      <c r="G9355" t="s">
        <v>25109</v>
      </c>
      <c r="J9355" t="s">
        <v>4348</v>
      </c>
      <c r="K9355" s="1" t="s">
        <v>9110</v>
      </c>
      <c r="L9355" t="s">
        <v>25110</v>
      </c>
      <c r="O9355" t="s">
        <v>12</v>
      </c>
      <c r="P9355" t="s">
        <v>13</v>
      </c>
      <c r="AN9355" s="1" t="s">
        <v>14</v>
      </c>
      <c r="AQ9355" s="1" t="s">
        <v>15</v>
      </c>
    </row>
    <row r="9356" spans="2:43" x14ac:dyDescent="0.25">
      <c r="B9356" t="s">
        <v>5</v>
      </c>
      <c r="C9356" t="s">
        <v>6</v>
      </c>
      <c r="F9356" s="1" t="s">
        <v>7</v>
      </c>
      <c r="G9356" t="s">
        <v>16846</v>
      </c>
      <c r="J9356" t="s">
        <v>1700</v>
      </c>
      <c r="K9356" s="1" t="s">
        <v>25111</v>
      </c>
      <c r="L9356" t="s">
        <v>25112</v>
      </c>
      <c r="O9356" t="s">
        <v>12</v>
      </c>
      <c r="P9356" t="s">
        <v>13</v>
      </c>
      <c r="AN9356" s="1" t="s">
        <v>14</v>
      </c>
      <c r="AQ9356" s="1" t="s">
        <v>15</v>
      </c>
    </row>
    <row r="9357" spans="2:43" x14ac:dyDescent="0.25">
      <c r="B9357" t="s">
        <v>5</v>
      </c>
      <c r="C9357" t="s">
        <v>6</v>
      </c>
      <c r="F9357" s="1" t="s">
        <v>7</v>
      </c>
      <c r="G9357" t="s">
        <v>25113</v>
      </c>
      <c r="J9357" t="s">
        <v>615</v>
      </c>
      <c r="K9357" s="1" t="s">
        <v>1392</v>
      </c>
      <c r="L9357" t="s">
        <v>25114</v>
      </c>
      <c r="O9357" t="s">
        <v>12</v>
      </c>
      <c r="P9357" t="s">
        <v>13</v>
      </c>
      <c r="AN9357" s="1" t="s">
        <v>14</v>
      </c>
      <c r="AQ9357" s="1" t="s">
        <v>15</v>
      </c>
    </row>
    <row r="9358" spans="2:43" x14ac:dyDescent="0.25">
      <c r="B9358" t="s">
        <v>5</v>
      </c>
      <c r="C9358" t="s">
        <v>6</v>
      </c>
      <c r="F9358" s="1" t="s">
        <v>7</v>
      </c>
      <c r="G9358" t="s">
        <v>25115</v>
      </c>
      <c r="J9358" t="s">
        <v>2059</v>
      </c>
      <c r="K9358" s="1" t="s">
        <v>25116</v>
      </c>
      <c r="L9358" t="s">
        <v>25117</v>
      </c>
      <c r="O9358" t="s">
        <v>12</v>
      </c>
      <c r="P9358" t="s">
        <v>13</v>
      </c>
      <c r="AN9358" s="1" t="s">
        <v>14</v>
      </c>
      <c r="AQ9358" s="1" t="s">
        <v>15</v>
      </c>
    </row>
    <row r="9359" spans="2:43" x14ac:dyDescent="0.25">
      <c r="B9359" t="s">
        <v>5</v>
      </c>
      <c r="C9359" t="s">
        <v>6</v>
      </c>
      <c r="F9359" s="1" t="s">
        <v>7</v>
      </c>
      <c r="G9359" t="s">
        <v>25118</v>
      </c>
      <c r="J9359" t="s">
        <v>25119</v>
      </c>
      <c r="K9359" s="1" t="s">
        <v>25120</v>
      </c>
      <c r="L9359" t="s">
        <v>25121</v>
      </c>
      <c r="O9359" t="s">
        <v>12</v>
      </c>
      <c r="P9359" t="s">
        <v>13</v>
      </c>
      <c r="AN9359" s="1" t="s">
        <v>14</v>
      </c>
      <c r="AQ9359" s="1" t="s">
        <v>15</v>
      </c>
    </row>
    <row r="9360" spans="2:43" x14ac:dyDescent="0.25">
      <c r="B9360" t="s">
        <v>5</v>
      </c>
      <c r="C9360" t="s">
        <v>6</v>
      </c>
      <c r="F9360" s="1" t="s">
        <v>7</v>
      </c>
      <c r="G9360" t="s">
        <v>21208</v>
      </c>
      <c r="J9360" t="s">
        <v>1927</v>
      </c>
      <c r="K9360" s="1" t="s">
        <v>16449</v>
      </c>
      <c r="L9360" t="s">
        <v>25122</v>
      </c>
      <c r="O9360" t="s">
        <v>12</v>
      </c>
      <c r="P9360" t="s">
        <v>13</v>
      </c>
      <c r="AN9360" s="1" t="s">
        <v>14</v>
      </c>
      <c r="AQ9360" s="1" t="s">
        <v>15</v>
      </c>
    </row>
    <row r="9361" spans="2:43" x14ac:dyDescent="0.25">
      <c r="B9361" t="s">
        <v>5</v>
      </c>
      <c r="C9361" t="s">
        <v>6</v>
      </c>
      <c r="F9361" s="1" t="s">
        <v>7</v>
      </c>
      <c r="G9361" t="s">
        <v>25123</v>
      </c>
      <c r="J9361" t="s">
        <v>25124</v>
      </c>
      <c r="K9361" s="1" t="s">
        <v>25125</v>
      </c>
      <c r="L9361" t="s">
        <v>25126</v>
      </c>
      <c r="O9361" t="s">
        <v>12</v>
      </c>
      <c r="P9361" t="s">
        <v>13</v>
      </c>
      <c r="AN9361" s="1" t="s">
        <v>14</v>
      </c>
      <c r="AQ9361" s="1" t="s">
        <v>15</v>
      </c>
    </row>
    <row r="9362" spans="2:43" x14ac:dyDescent="0.25">
      <c r="B9362" t="s">
        <v>5</v>
      </c>
      <c r="C9362" t="s">
        <v>6</v>
      </c>
      <c r="F9362" s="1" t="s">
        <v>7</v>
      </c>
      <c r="G9362" t="s">
        <v>25127</v>
      </c>
      <c r="J9362" t="s">
        <v>462</v>
      </c>
      <c r="K9362" s="1" t="s">
        <v>463</v>
      </c>
      <c r="L9362" t="s">
        <v>25128</v>
      </c>
      <c r="O9362" t="s">
        <v>12</v>
      </c>
      <c r="P9362" t="s">
        <v>13</v>
      </c>
      <c r="AN9362" s="1" t="s">
        <v>14</v>
      </c>
      <c r="AQ9362" s="1" t="s">
        <v>15</v>
      </c>
    </row>
    <row r="9363" spans="2:43" x14ac:dyDescent="0.25">
      <c r="B9363" t="s">
        <v>5</v>
      </c>
      <c r="C9363" t="s">
        <v>6</v>
      </c>
      <c r="F9363" s="1" t="s">
        <v>7</v>
      </c>
      <c r="G9363" t="s">
        <v>25129</v>
      </c>
      <c r="J9363" t="s">
        <v>10177</v>
      </c>
      <c r="K9363" s="1" t="s">
        <v>25130</v>
      </c>
      <c r="L9363" t="s">
        <v>25131</v>
      </c>
      <c r="O9363" t="s">
        <v>12</v>
      </c>
      <c r="P9363" t="s">
        <v>13</v>
      </c>
      <c r="AN9363" s="1" t="s">
        <v>14</v>
      </c>
      <c r="AQ9363" s="1" t="s">
        <v>15</v>
      </c>
    </row>
    <row r="9364" spans="2:43" x14ac:dyDescent="0.25">
      <c r="B9364" t="s">
        <v>5</v>
      </c>
      <c r="C9364" t="s">
        <v>6</v>
      </c>
      <c r="F9364" s="1" t="s">
        <v>7</v>
      </c>
      <c r="G9364" t="s">
        <v>25132</v>
      </c>
      <c r="J9364" t="s">
        <v>25133</v>
      </c>
      <c r="K9364" s="1" t="s">
        <v>25134</v>
      </c>
      <c r="L9364" t="s">
        <v>25135</v>
      </c>
      <c r="O9364" t="s">
        <v>12</v>
      </c>
      <c r="P9364" t="s">
        <v>13</v>
      </c>
      <c r="AN9364" s="1" t="s">
        <v>14</v>
      </c>
      <c r="AQ9364" s="1" t="s">
        <v>15</v>
      </c>
    </row>
    <row r="9365" spans="2:43" x14ac:dyDescent="0.25">
      <c r="B9365" t="s">
        <v>5</v>
      </c>
      <c r="C9365" t="s">
        <v>6</v>
      </c>
      <c r="F9365" s="1" t="s">
        <v>7</v>
      </c>
      <c r="G9365" t="s">
        <v>9860</v>
      </c>
      <c r="J9365" t="s">
        <v>331</v>
      </c>
      <c r="K9365" s="1" t="s">
        <v>562</v>
      </c>
      <c r="L9365" t="s">
        <v>25136</v>
      </c>
      <c r="O9365" t="s">
        <v>12</v>
      </c>
      <c r="P9365" t="s">
        <v>13</v>
      </c>
      <c r="AN9365" s="1" t="s">
        <v>14</v>
      </c>
      <c r="AQ9365" s="1" t="s">
        <v>15</v>
      </c>
    </row>
    <row r="9366" spans="2:43" x14ac:dyDescent="0.25">
      <c r="B9366" t="s">
        <v>5</v>
      </c>
      <c r="C9366" t="s">
        <v>6</v>
      </c>
      <c r="F9366" s="1" t="s">
        <v>7</v>
      </c>
      <c r="G9366" t="s">
        <v>25137</v>
      </c>
      <c r="J9366" t="s">
        <v>25138</v>
      </c>
      <c r="K9366" s="1" t="s">
        <v>25139</v>
      </c>
      <c r="L9366" t="s">
        <v>25140</v>
      </c>
      <c r="O9366" t="s">
        <v>12</v>
      </c>
      <c r="P9366" t="s">
        <v>13</v>
      </c>
      <c r="AN9366" s="1" t="s">
        <v>14</v>
      </c>
      <c r="AQ9366" s="1" t="s">
        <v>15</v>
      </c>
    </row>
    <row r="9367" spans="2:43" x14ac:dyDescent="0.25">
      <c r="B9367" t="s">
        <v>5</v>
      </c>
      <c r="C9367" t="s">
        <v>6</v>
      </c>
      <c r="F9367" s="1" t="s">
        <v>7</v>
      </c>
      <c r="G9367" t="s">
        <v>25141</v>
      </c>
      <c r="J9367" t="s">
        <v>451</v>
      </c>
      <c r="K9367" s="1" t="s">
        <v>452</v>
      </c>
      <c r="L9367" t="s">
        <v>25142</v>
      </c>
      <c r="O9367" t="s">
        <v>12</v>
      </c>
      <c r="P9367" t="s">
        <v>13</v>
      </c>
      <c r="AN9367" s="1" t="s">
        <v>14</v>
      </c>
      <c r="AQ9367" s="1" t="s">
        <v>15</v>
      </c>
    </row>
    <row r="9368" spans="2:43" x14ac:dyDescent="0.25">
      <c r="B9368" t="s">
        <v>5</v>
      </c>
      <c r="C9368" t="s">
        <v>6</v>
      </c>
      <c r="F9368" s="1" t="s">
        <v>7</v>
      </c>
      <c r="G9368" t="s">
        <v>25143</v>
      </c>
      <c r="J9368" t="s">
        <v>5135</v>
      </c>
      <c r="K9368" s="1" t="s">
        <v>5136</v>
      </c>
      <c r="L9368" t="s">
        <v>25144</v>
      </c>
      <c r="O9368" t="s">
        <v>12</v>
      </c>
      <c r="P9368" t="s">
        <v>13</v>
      </c>
      <c r="AN9368" s="1" t="s">
        <v>14</v>
      </c>
      <c r="AQ9368" s="1" t="s">
        <v>15</v>
      </c>
    </row>
    <row r="9369" spans="2:43" x14ac:dyDescent="0.25">
      <c r="B9369" t="s">
        <v>5</v>
      </c>
      <c r="C9369" t="s">
        <v>6</v>
      </c>
      <c r="F9369" s="1" t="s">
        <v>7</v>
      </c>
      <c r="G9369" t="s">
        <v>25145</v>
      </c>
      <c r="J9369" t="s">
        <v>2809</v>
      </c>
      <c r="K9369" s="1" t="s">
        <v>9405</v>
      </c>
      <c r="L9369" t="s">
        <v>25146</v>
      </c>
      <c r="O9369" t="s">
        <v>12</v>
      </c>
      <c r="P9369" t="s">
        <v>13</v>
      </c>
      <c r="AN9369" s="1" t="s">
        <v>14</v>
      </c>
      <c r="AQ9369" s="1" t="s">
        <v>15</v>
      </c>
    </row>
    <row r="9370" spans="2:43" x14ac:dyDescent="0.25">
      <c r="B9370" t="s">
        <v>5</v>
      </c>
      <c r="C9370" t="s">
        <v>6</v>
      </c>
      <c r="F9370" s="1" t="s">
        <v>7</v>
      </c>
      <c r="G9370" t="s">
        <v>25147</v>
      </c>
      <c r="J9370" t="s">
        <v>2163</v>
      </c>
      <c r="K9370" s="1" t="s">
        <v>25148</v>
      </c>
      <c r="L9370" t="s">
        <v>25149</v>
      </c>
      <c r="O9370" t="s">
        <v>12</v>
      </c>
      <c r="P9370" t="s">
        <v>13</v>
      </c>
      <c r="AN9370" s="1" t="s">
        <v>14</v>
      </c>
      <c r="AQ9370" s="1" t="s">
        <v>15</v>
      </c>
    </row>
    <row r="9371" spans="2:43" x14ac:dyDescent="0.25">
      <c r="B9371" t="s">
        <v>5</v>
      </c>
      <c r="C9371" t="s">
        <v>6</v>
      </c>
      <c r="F9371" s="1" t="s">
        <v>7</v>
      </c>
      <c r="G9371" t="s">
        <v>25150</v>
      </c>
      <c r="J9371" t="s">
        <v>25151</v>
      </c>
      <c r="K9371" s="1" t="s">
        <v>25152</v>
      </c>
      <c r="L9371" t="s">
        <v>25153</v>
      </c>
      <c r="O9371" t="s">
        <v>12</v>
      </c>
      <c r="P9371" t="s">
        <v>13</v>
      </c>
      <c r="AN9371" s="1" t="s">
        <v>14</v>
      </c>
      <c r="AQ9371" s="1" t="s">
        <v>15</v>
      </c>
    </row>
    <row r="9372" spans="2:43" x14ac:dyDescent="0.25">
      <c r="B9372" t="s">
        <v>5</v>
      </c>
      <c r="C9372" t="s">
        <v>6</v>
      </c>
      <c r="F9372" s="1" t="s">
        <v>7</v>
      </c>
      <c r="G9372" t="s">
        <v>25154</v>
      </c>
      <c r="J9372" t="s">
        <v>9113</v>
      </c>
      <c r="K9372" s="1" t="s">
        <v>9114</v>
      </c>
      <c r="L9372" t="s">
        <v>25155</v>
      </c>
      <c r="O9372" t="s">
        <v>12</v>
      </c>
      <c r="P9372" t="s">
        <v>13</v>
      </c>
      <c r="AN9372" s="1" t="s">
        <v>14</v>
      </c>
      <c r="AQ9372" s="1" t="s">
        <v>15</v>
      </c>
    </row>
    <row r="9373" spans="2:43" x14ac:dyDescent="0.25">
      <c r="B9373" t="s">
        <v>5</v>
      </c>
      <c r="C9373" t="s">
        <v>6</v>
      </c>
      <c r="F9373" s="1" t="s">
        <v>7</v>
      </c>
      <c r="G9373" t="s">
        <v>25156</v>
      </c>
      <c r="J9373" t="s">
        <v>8603</v>
      </c>
      <c r="K9373" s="1" t="s">
        <v>9412</v>
      </c>
      <c r="L9373" t="s">
        <v>25157</v>
      </c>
      <c r="O9373" t="s">
        <v>12</v>
      </c>
      <c r="P9373" t="s">
        <v>13</v>
      </c>
      <c r="AN9373" s="1" t="s">
        <v>14</v>
      </c>
      <c r="AQ9373" s="1" t="s">
        <v>15</v>
      </c>
    </row>
    <row r="9374" spans="2:43" x14ac:dyDescent="0.25">
      <c r="B9374" t="s">
        <v>5</v>
      </c>
      <c r="C9374" t="s">
        <v>6</v>
      </c>
      <c r="F9374" s="1" t="s">
        <v>7</v>
      </c>
      <c r="G9374" t="s">
        <v>25158</v>
      </c>
      <c r="J9374" t="s">
        <v>6179</v>
      </c>
      <c r="K9374" s="1" t="s">
        <v>9854</v>
      </c>
      <c r="L9374" t="s">
        <v>25159</v>
      </c>
      <c r="O9374" t="s">
        <v>12</v>
      </c>
      <c r="P9374" t="s">
        <v>13</v>
      </c>
      <c r="AN9374" s="1" t="s">
        <v>14</v>
      </c>
      <c r="AQ9374" s="1" t="s">
        <v>15</v>
      </c>
    </row>
    <row r="9375" spans="2:43" x14ac:dyDescent="0.25">
      <c r="B9375" t="s">
        <v>5</v>
      </c>
      <c r="C9375" t="s">
        <v>6</v>
      </c>
      <c r="F9375" s="1" t="s">
        <v>7</v>
      </c>
      <c r="G9375" t="s">
        <v>25160</v>
      </c>
      <c r="J9375" t="s">
        <v>1478</v>
      </c>
      <c r="K9375" s="1" t="s">
        <v>3944</v>
      </c>
      <c r="L9375" t="s">
        <v>25161</v>
      </c>
      <c r="M9375" t="s">
        <v>676</v>
      </c>
      <c r="O9375" t="s">
        <v>12</v>
      </c>
      <c r="P9375" t="s">
        <v>13</v>
      </c>
      <c r="Q9375" t="s">
        <v>25162</v>
      </c>
      <c r="AN9375" s="1" t="s">
        <v>14</v>
      </c>
      <c r="AQ9375" s="1" t="s">
        <v>15</v>
      </c>
    </row>
    <row r="9376" spans="2:43" x14ac:dyDescent="0.25">
      <c r="B9376" t="s">
        <v>5</v>
      </c>
      <c r="C9376" t="s">
        <v>6</v>
      </c>
      <c r="F9376" s="1" t="s">
        <v>7</v>
      </c>
      <c r="G9376" t="s">
        <v>25163</v>
      </c>
      <c r="J9376" t="s">
        <v>1478</v>
      </c>
      <c r="K9376" s="1" t="s">
        <v>3944</v>
      </c>
      <c r="L9376" t="s">
        <v>25161</v>
      </c>
      <c r="M9376" t="s">
        <v>3376</v>
      </c>
      <c r="O9376" t="s">
        <v>12</v>
      </c>
      <c r="P9376" t="s">
        <v>13</v>
      </c>
      <c r="Q9376" t="s">
        <v>25162</v>
      </c>
      <c r="AN9376" s="1" t="s">
        <v>14</v>
      </c>
      <c r="AQ9376" s="1" t="s">
        <v>15</v>
      </c>
    </row>
    <row r="9377" spans="2:43" x14ac:dyDescent="0.25">
      <c r="B9377" t="s">
        <v>5</v>
      </c>
      <c r="C9377" t="s">
        <v>6</v>
      </c>
      <c r="F9377" s="1" t="s">
        <v>7</v>
      </c>
      <c r="G9377" t="s">
        <v>25164</v>
      </c>
      <c r="J9377" t="s">
        <v>1083</v>
      </c>
      <c r="K9377" s="1" t="s">
        <v>1864</v>
      </c>
      <c r="L9377" t="s">
        <v>25165</v>
      </c>
      <c r="O9377" t="s">
        <v>12</v>
      </c>
      <c r="P9377" t="s">
        <v>13</v>
      </c>
      <c r="AN9377" s="1" t="s">
        <v>14</v>
      </c>
      <c r="AQ9377" s="1" t="s">
        <v>15</v>
      </c>
    </row>
    <row r="9378" spans="2:43" x14ac:dyDescent="0.25">
      <c r="B9378" t="s">
        <v>5</v>
      </c>
      <c r="C9378" t="s">
        <v>6</v>
      </c>
      <c r="F9378" s="1" t="s">
        <v>7</v>
      </c>
      <c r="G9378" t="s">
        <v>25166</v>
      </c>
      <c r="J9378" t="s">
        <v>25167</v>
      </c>
      <c r="K9378" s="1" t="s">
        <v>25168</v>
      </c>
      <c r="L9378" t="s">
        <v>25169</v>
      </c>
      <c r="O9378" t="s">
        <v>12</v>
      </c>
      <c r="P9378" t="s">
        <v>13</v>
      </c>
      <c r="AN9378" s="1" t="s">
        <v>14</v>
      </c>
      <c r="AQ9378" s="1" t="s">
        <v>15</v>
      </c>
    </row>
    <row r="9379" spans="2:43" x14ac:dyDescent="0.25">
      <c r="B9379" t="s">
        <v>5</v>
      </c>
      <c r="C9379" t="s">
        <v>6</v>
      </c>
      <c r="F9379" s="1" t="s">
        <v>7</v>
      </c>
      <c r="G9379" t="s">
        <v>25170</v>
      </c>
      <c r="J9379" t="s">
        <v>6606</v>
      </c>
      <c r="K9379" s="1" t="s">
        <v>6607</v>
      </c>
      <c r="L9379" t="s">
        <v>25171</v>
      </c>
      <c r="O9379" t="s">
        <v>12</v>
      </c>
      <c r="P9379" t="s">
        <v>13</v>
      </c>
      <c r="AN9379" s="1" t="s">
        <v>14</v>
      </c>
      <c r="AQ9379" s="1" t="s">
        <v>15</v>
      </c>
    </row>
    <row r="9380" spans="2:43" x14ac:dyDescent="0.25">
      <c r="B9380" t="s">
        <v>5</v>
      </c>
      <c r="C9380" t="s">
        <v>6</v>
      </c>
      <c r="F9380" s="1" t="s">
        <v>7</v>
      </c>
      <c r="G9380" t="s">
        <v>25172</v>
      </c>
      <c r="J9380" t="s">
        <v>4633</v>
      </c>
      <c r="K9380" s="1" t="s">
        <v>4634</v>
      </c>
      <c r="L9380" t="s">
        <v>25173</v>
      </c>
      <c r="O9380" t="s">
        <v>12</v>
      </c>
      <c r="P9380" t="s">
        <v>13</v>
      </c>
      <c r="AN9380" s="1" t="s">
        <v>14</v>
      </c>
      <c r="AQ9380" s="1" t="s">
        <v>15</v>
      </c>
    </row>
    <row r="9381" spans="2:43" x14ac:dyDescent="0.25">
      <c r="B9381" t="s">
        <v>5</v>
      </c>
      <c r="C9381" t="s">
        <v>6</v>
      </c>
      <c r="F9381" s="1" t="s">
        <v>7</v>
      </c>
      <c r="G9381" t="s">
        <v>25174</v>
      </c>
      <c r="J9381" t="s">
        <v>5085</v>
      </c>
      <c r="K9381" s="1" t="s">
        <v>5086</v>
      </c>
      <c r="L9381" t="s">
        <v>25175</v>
      </c>
      <c r="O9381" t="s">
        <v>12</v>
      </c>
      <c r="P9381" t="s">
        <v>13</v>
      </c>
      <c r="AN9381" s="1" t="s">
        <v>14</v>
      </c>
      <c r="AQ9381" s="1" t="s">
        <v>15</v>
      </c>
    </row>
    <row r="9382" spans="2:43" x14ac:dyDescent="0.25">
      <c r="B9382" t="s">
        <v>5</v>
      </c>
      <c r="C9382" t="s">
        <v>6</v>
      </c>
      <c r="F9382" s="1" t="s">
        <v>7</v>
      </c>
      <c r="G9382" t="s">
        <v>25176</v>
      </c>
      <c r="J9382" t="s">
        <v>1679</v>
      </c>
      <c r="K9382" s="1" t="s">
        <v>25177</v>
      </c>
      <c r="L9382" t="s">
        <v>25178</v>
      </c>
      <c r="O9382" t="s">
        <v>12</v>
      </c>
      <c r="P9382" t="s">
        <v>13</v>
      </c>
      <c r="AN9382" s="1" t="s">
        <v>14</v>
      </c>
      <c r="AQ9382" s="1" t="s">
        <v>15</v>
      </c>
    </row>
    <row r="9383" spans="2:43" x14ac:dyDescent="0.25">
      <c r="B9383" t="s">
        <v>5</v>
      </c>
      <c r="C9383" t="s">
        <v>6</v>
      </c>
      <c r="F9383" s="1" t="s">
        <v>7</v>
      </c>
      <c r="G9383" t="s">
        <v>25179</v>
      </c>
      <c r="J9383" t="s">
        <v>25180</v>
      </c>
      <c r="K9383" s="1" t="s">
        <v>25181</v>
      </c>
      <c r="L9383" t="s">
        <v>25182</v>
      </c>
      <c r="O9383" t="s">
        <v>12</v>
      </c>
      <c r="P9383" t="s">
        <v>13</v>
      </c>
      <c r="AN9383" s="1" t="s">
        <v>14</v>
      </c>
      <c r="AQ9383" s="1" t="s">
        <v>15</v>
      </c>
    </row>
    <row r="9384" spans="2:43" x14ac:dyDescent="0.25">
      <c r="B9384" t="s">
        <v>5</v>
      </c>
      <c r="C9384" t="s">
        <v>6</v>
      </c>
      <c r="F9384" s="1" t="s">
        <v>7</v>
      </c>
      <c r="G9384" t="s">
        <v>25183</v>
      </c>
      <c r="J9384" t="s">
        <v>1583</v>
      </c>
      <c r="K9384" s="1" t="s">
        <v>4409</v>
      </c>
      <c r="L9384" t="s">
        <v>25184</v>
      </c>
      <c r="O9384" t="s">
        <v>12</v>
      </c>
      <c r="P9384" t="s">
        <v>13</v>
      </c>
      <c r="AN9384" s="1" t="s">
        <v>14</v>
      </c>
      <c r="AQ9384" s="1" t="s">
        <v>15</v>
      </c>
    </row>
    <row r="9385" spans="2:43" x14ac:dyDescent="0.25">
      <c r="B9385" t="s">
        <v>5</v>
      </c>
      <c r="C9385" t="s">
        <v>6</v>
      </c>
      <c r="F9385" s="1" t="s">
        <v>7</v>
      </c>
      <c r="G9385" t="s">
        <v>25185</v>
      </c>
      <c r="J9385" t="s">
        <v>21209</v>
      </c>
      <c r="K9385" s="1" t="s">
        <v>25186</v>
      </c>
      <c r="L9385" t="s">
        <v>25187</v>
      </c>
      <c r="O9385" t="s">
        <v>12</v>
      </c>
      <c r="P9385" t="s">
        <v>13</v>
      </c>
      <c r="AN9385" s="1" t="s">
        <v>14</v>
      </c>
      <c r="AQ9385" s="1" t="s">
        <v>15</v>
      </c>
    </row>
    <row r="9386" spans="2:43" x14ac:dyDescent="0.25">
      <c r="B9386" t="s">
        <v>5</v>
      </c>
      <c r="C9386" t="s">
        <v>6</v>
      </c>
      <c r="F9386" s="1" t="s">
        <v>7</v>
      </c>
      <c r="G9386" t="s">
        <v>25188</v>
      </c>
      <c r="J9386" t="s">
        <v>25189</v>
      </c>
      <c r="K9386" s="1" t="s">
        <v>25190</v>
      </c>
      <c r="L9386" t="s">
        <v>25191</v>
      </c>
      <c r="O9386" t="s">
        <v>12</v>
      </c>
      <c r="P9386" t="s">
        <v>13</v>
      </c>
      <c r="AN9386" s="1" t="s">
        <v>14</v>
      </c>
      <c r="AQ9386" s="1" t="s">
        <v>15</v>
      </c>
    </row>
    <row r="9387" spans="2:43" x14ac:dyDescent="0.25">
      <c r="B9387" t="s">
        <v>5</v>
      </c>
      <c r="C9387" t="s">
        <v>6</v>
      </c>
      <c r="F9387" s="1" t="s">
        <v>7</v>
      </c>
      <c r="G9387" t="s">
        <v>25192</v>
      </c>
      <c r="J9387" t="s">
        <v>13956</v>
      </c>
      <c r="K9387" s="1" t="s">
        <v>25193</v>
      </c>
      <c r="L9387" t="s">
        <v>25194</v>
      </c>
      <c r="O9387" t="s">
        <v>12</v>
      </c>
      <c r="P9387" t="s">
        <v>13</v>
      </c>
      <c r="AN9387" s="1" t="s">
        <v>14</v>
      </c>
      <c r="AQ9387" s="1" t="s">
        <v>15</v>
      </c>
    </row>
    <row r="9388" spans="2:43" x14ac:dyDescent="0.25">
      <c r="B9388" t="s">
        <v>5</v>
      </c>
      <c r="C9388" t="s">
        <v>6</v>
      </c>
      <c r="F9388" s="1" t="s">
        <v>7</v>
      </c>
      <c r="G9388" t="s">
        <v>25192</v>
      </c>
      <c r="J9388" t="s">
        <v>13956</v>
      </c>
      <c r="K9388" s="1" t="s">
        <v>25193</v>
      </c>
      <c r="L9388" t="s">
        <v>25194</v>
      </c>
      <c r="O9388" t="s">
        <v>12</v>
      </c>
      <c r="P9388" t="s">
        <v>13</v>
      </c>
      <c r="AN9388" s="1" t="s">
        <v>14</v>
      </c>
      <c r="AQ9388" s="1" t="s">
        <v>15</v>
      </c>
    </row>
    <row r="9389" spans="2:43" x14ac:dyDescent="0.25">
      <c r="B9389" t="s">
        <v>5</v>
      </c>
      <c r="C9389" t="s">
        <v>6</v>
      </c>
      <c r="F9389" s="1" t="s">
        <v>7</v>
      </c>
      <c r="G9389" t="s">
        <v>25195</v>
      </c>
      <c r="J9389" t="s">
        <v>15980</v>
      </c>
      <c r="K9389" s="1" t="s">
        <v>25196</v>
      </c>
      <c r="L9389" t="s">
        <v>25197</v>
      </c>
      <c r="O9389" t="s">
        <v>12</v>
      </c>
      <c r="P9389" t="s">
        <v>13</v>
      </c>
      <c r="AN9389" s="1" t="s">
        <v>14</v>
      </c>
      <c r="AQ9389" s="1" t="s">
        <v>15</v>
      </c>
    </row>
    <row r="9390" spans="2:43" x14ac:dyDescent="0.25">
      <c r="B9390" t="s">
        <v>5</v>
      </c>
      <c r="C9390" t="s">
        <v>6</v>
      </c>
      <c r="F9390" s="1" t="s">
        <v>7</v>
      </c>
      <c r="G9390" t="s">
        <v>25198</v>
      </c>
      <c r="J9390" t="s">
        <v>25199</v>
      </c>
      <c r="K9390" s="1" t="s">
        <v>25200</v>
      </c>
      <c r="L9390" t="s">
        <v>25201</v>
      </c>
      <c r="O9390" t="s">
        <v>12</v>
      </c>
      <c r="P9390" t="s">
        <v>13</v>
      </c>
      <c r="AN9390" s="1" t="s">
        <v>14</v>
      </c>
      <c r="AQ9390" s="1" t="s">
        <v>15</v>
      </c>
    </row>
    <row r="9391" spans="2:43" x14ac:dyDescent="0.25">
      <c r="B9391" t="s">
        <v>5</v>
      </c>
      <c r="C9391" t="s">
        <v>6</v>
      </c>
      <c r="F9391" s="1" t="s">
        <v>7</v>
      </c>
      <c r="G9391" t="s">
        <v>25202</v>
      </c>
      <c r="J9391" t="s">
        <v>11734</v>
      </c>
      <c r="K9391" s="1" t="s">
        <v>25203</v>
      </c>
      <c r="L9391" t="s">
        <v>25204</v>
      </c>
      <c r="M9391" t="s">
        <v>805</v>
      </c>
      <c r="O9391" t="s">
        <v>12</v>
      </c>
      <c r="P9391" t="s">
        <v>13</v>
      </c>
      <c r="AN9391" s="1" t="s">
        <v>14</v>
      </c>
      <c r="AQ9391" s="1" t="s">
        <v>15</v>
      </c>
    </row>
    <row r="9392" spans="2:43" x14ac:dyDescent="0.25">
      <c r="B9392" t="s">
        <v>5</v>
      </c>
      <c r="C9392" t="s">
        <v>6</v>
      </c>
      <c r="F9392" s="1" t="s">
        <v>7</v>
      </c>
      <c r="G9392" t="s">
        <v>25205</v>
      </c>
      <c r="J9392" t="s">
        <v>15076</v>
      </c>
      <c r="K9392" s="1" t="s">
        <v>25206</v>
      </c>
      <c r="L9392" t="s">
        <v>25207</v>
      </c>
      <c r="M9392" t="s">
        <v>3959</v>
      </c>
      <c r="O9392" t="s">
        <v>12</v>
      </c>
      <c r="P9392" t="s">
        <v>13</v>
      </c>
      <c r="AN9392" s="1" t="s">
        <v>14</v>
      </c>
      <c r="AQ9392" s="1" t="s">
        <v>15</v>
      </c>
    </row>
    <row r="9393" spans="2:43" x14ac:dyDescent="0.25">
      <c r="B9393" t="s">
        <v>5</v>
      </c>
      <c r="C9393" t="s">
        <v>6</v>
      </c>
      <c r="F9393" s="1" t="s">
        <v>7</v>
      </c>
      <c r="G9393" t="s">
        <v>25208</v>
      </c>
      <c r="J9393" t="s">
        <v>1166</v>
      </c>
      <c r="K9393" s="1" t="s">
        <v>23102</v>
      </c>
      <c r="L9393" t="s">
        <v>25209</v>
      </c>
      <c r="O9393" t="s">
        <v>12</v>
      </c>
      <c r="P9393" t="s">
        <v>13</v>
      </c>
      <c r="AN9393" s="1" t="s">
        <v>14</v>
      </c>
      <c r="AQ9393" s="1" t="s">
        <v>15</v>
      </c>
    </row>
    <row r="9394" spans="2:43" x14ac:dyDescent="0.25">
      <c r="B9394" t="s">
        <v>5</v>
      </c>
      <c r="C9394" t="s">
        <v>6</v>
      </c>
      <c r="F9394" s="1" t="s">
        <v>7</v>
      </c>
      <c r="G9394" t="s">
        <v>25210</v>
      </c>
      <c r="J9394" t="s">
        <v>2531</v>
      </c>
      <c r="K9394" s="1" t="s">
        <v>2532</v>
      </c>
      <c r="L9394" t="s">
        <v>25211</v>
      </c>
      <c r="O9394" t="s">
        <v>12</v>
      </c>
      <c r="P9394" t="s">
        <v>13</v>
      </c>
      <c r="AN9394" s="1" t="s">
        <v>14</v>
      </c>
      <c r="AQ9394" s="1" t="s">
        <v>15</v>
      </c>
    </row>
    <row r="9395" spans="2:43" x14ac:dyDescent="0.25">
      <c r="B9395" t="s">
        <v>5</v>
      </c>
      <c r="C9395" t="s">
        <v>6</v>
      </c>
      <c r="F9395" s="1" t="s">
        <v>7</v>
      </c>
      <c r="G9395" t="s">
        <v>25212</v>
      </c>
      <c r="J9395" t="s">
        <v>5340</v>
      </c>
      <c r="K9395" s="1" t="s">
        <v>5341</v>
      </c>
      <c r="L9395" t="s">
        <v>25213</v>
      </c>
      <c r="O9395" t="s">
        <v>12</v>
      </c>
      <c r="P9395" t="s">
        <v>13</v>
      </c>
      <c r="AN9395" s="1" t="s">
        <v>14</v>
      </c>
      <c r="AQ9395" s="1" t="s">
        <v>15</v>
      </c>
    </row>
    <row r="9396" spans="2:43" x14ac:dyDescent="0.25">
      <c r="B9396" t="s">
        <v>5</v>
      </c>
      <c r="C9396" t="s">
        <v>6</v>
      </c>
      <c r="F9396" s="1" t="s">
        <v>7</v>
      </c>
      <c r="G9396" t="s">
        <v>25214</v>
      </c>
      <c r="J9396" t="s">
        <v>25215</v>
      </c>
      <c r="K9396" s="1" t="s">
        <v>25216</v>
      </c>
      <c r="L9396" t="s">
        <v>25217</v>
      </c>
      <c r="O9396" t="s">
        <v>12</v>
      </c>
      <c r="P9396" t="s">
        <v>13</v>
      </c>
      <c r="AN9396" s="1" t="s">
        <v>14</v>
      </c>
      <c r="AQ9396" s="1" t="s">
        <v>15</v>
      </c>
    </row>
    <row r="9397" spans="2:43" x14ac:dyDescent="0.25">
      <c r="B9397" t="s">
        <v>5</v>
      </c>
      <c r="C9397" t="s">
        <v>6</v>
      </c>
      <c r="F9397" s="1" t="s">
        <v>7</v>
      </c>
      <c r="G9397" t="s">
        <v>25214</v>
      </c>
      <c r="J9397" t="s">
        <v>25215</v>
      </c>
      <c r="K9397" s="1" t="s">
        <v>25216</v>
      </c>
      <c r="L9397" t="s">
        <v>25217</v>
      </c>
      <c r="O9397" t="s">
        <v>12</v>
      </c>
      <c r="P9397" t="s">
        <v>13</v>
      </c>
      <c r="AN9397" s="1" t="s">
        <v>14</v>
      </c>
      <c r="AQ9397" s="1" t="s">
        <v>15</v>
      </c>
    </row>
    <row r="9398" spans="2:43" x14ac:dyDescent="0.25">
      <c r="B9398" t="s">
        <v>5</v>
      </c>
      <c r="C9398" t="s">
        <v>6</v>
      </c>
      <c r="F9398" s="1" t="s">
        <v>7</v>
      </c>
      <c r="G9398" t="s">
        <v>25214</v>
      </c>
      <c r="J9398" t="s">
        <v>25215</v>
      </c>
      <c r="K9398" s="1" t="s">
        <v>25216</v>
      </c>
      <c r="L9398" t="s">
        <v>25217</v>
      </c>
      <c r="O9398" t="s">
        <v>12</v>
      </c>
      <c r="P9398" t="s">
        <v>13</v>
      </c>
      <c r="AN9398" s="1" t="s">
        <v>14</v>
      </c>
      <c r="AQ9398" s="1" t="s">
        <v>15</v>
      </c>
    </row>
    <row r="9399" spans="2:43" x14ac:dyDescent="0.25">
      <c r="B9399" t="s">
        <v>5</v>
      </c>
      <c r="C9399" t="s">
        <v>6</v>
      </c>
      <c r="F9399" s="1" t="s">
        <v>7</v>
      </c>
      <c r="G9399" t="s">
        <v>25218</v>
      </c>
      <c r="J9399" t="s">
        <v>2745</v>
      </c>
      <c r="K9399" s="1" t="s">
        <v>2746</v>
      </c>
      <c r="L9399" t="s">
        <v>25219</v>
      </c>
      <c r="O9399" t="s">
        <v>12</v>
      </c>
      <c r="P9399" t="s">
        <v>13</v>
      </c>
      <c r="AN9399" s="1" t="s">
        <v>14</v>
      </c>
      <c r="AQ9399" s="1" t="s">
        <v>15</v>
      </c>
    </row>
    <row r="9400" spans="2:43" x14ac:dyDescent="0.25">
      <c r="B9400" t="s">
        <v>5</v>
      </c>
      <c r="C9400" t="s">
        <v>6</v>
      </c>
      <c r="F9400" s="1" t="s">
        <v>7</v>
      </c>
      <c r="G9400" t="s">
        <v>25220</v>
      </c>
      <c r="J9400" t="s">
        <v>2116</v>
      </c>
      <c r="K9400" s="1" t="s">
        <v>2117</v>
      </c>
      <c r="L9400" t="s">
        <v>25221</v>
      </c>
      <c r="O9400" t="s">
        <v>12</v>
      </c>
      <c r="P9400" t="s">
        <v>13</v>
      </c>
      <c r="AN9400" s="1" t="s">
        <v>14</v>
      </c>
      <c r="AQ9400" s="1" t="s">
        <v>15</v>
      </c>
    </row>
    <row r="9401" spans="2:43" x14ac:dyDescent="0.25">
      <c r="B9401" t="s">
        <v>5</v>
      </c>
      <c r="C9401" t="s">
        <v>6</v>
      </c>
      <c r="F9401" s="1" t="s">
        <v>7</v>
      </c>
      <c r="G9401" t="s">
        <v>25222</v>
      </c>
      <c r="J9401" t="s">
        <v>25223</v>
      </c>
      <c r="K9401" s="1" t="s">
        <v>25224</v>
      </c>
      <c r="L9401" t="s">
        <v>25225</v>
      </c>
      <c r="O9401" t="s">
        <v>12</v>
      </c>
      <c r="P9401" t="s">
        <v>13</v>
      </c>
      <c r="AN9401" s="1" t="s">
        <v>14</v>
      </c>
      <c r="AQ9401" s="1" t="s">
        <v>15</v>
      </c>
    </row>
    <row r="9402" spans="2:43" x14ac:dyDescent="0.25">
      <c r="B9402" t="s">
        <v>5</v>
      </c>
      <c r="C9402" t="s">
        <v>6</v>
      </c>
      <c r="F9402" s="1" t="s">
        <v>7</v>
      </c>
      <c r="G9402" t="s">
        <v>22538</v>
      </c>
      <c r="J9402" t="s">
        <v>18029</v>
      </c>
      <c r="K9402" s="1" t="s">
        <v>18030</v>
      </c>
      <c r="L9402" t="s">
        <v>25226</v>
      </c>
      <c r="M9402" t="s">
        <v>329</v>
      </c>
      <c r="N9402" t="s">
        <v>818</v>
      </c>
      <c r="O9402" t="s">
        <v>12</v>
      </c>
      <c r="P9402" t="s">
        <v>13</v>
      </c>
      <c r="AN9402" s="1" t="s">
        <v>14</v>
      </c>
      <c r="AQ9402" s="1" t="s">
        <v>15</v>
      </c>
    </row>
    <row r="9403" spans="2:43" x14ac:dyDescent="0.25">
      <c r="B9403" t="s">
        <v>5</v>
      </c>
      <c r="C9403" t="s">
        <v>6</v>
      </c>
      <c r="F9403" s="1" t="s">
        <v>7</v>
      </c>
      <c r="G9403" t="s">
        <v>25227</v>
      </c>
      <c r="J9403" t="s">
        <v>25228</v>
      </c>
      <c r="K9403" s="1" t="s">
        <v>25229</v>
      </c>
      <c r="L9403" t="s">
        <v>25230</v>
      </c>
      <c r="O9403" t="s">
        <v>12</v>
      </c>
      <c r="P9403" t="s">
        <v>13</v>
      </c>
      <c r="AN9403" s="1" t="s">
        <v>14</v>
      </c>
      <c r="AQ9403" s="1" t="s">
        <v>15</v>
      </c>
    </row>
    <row r="9404" spans="2:43" x14ac:dyDescent="0.25">
      <c r="B9404" t="s">
        <v>5</v>
      </c>
      <c r="C9404" t="s">
        <v>6</v>
      </c>
      <c r="F9404" s="1" t="s">
        <v>7</v>
      </c>
      <c r="G9404" t="s">
        <v>25231</v>
      </c>
      <c r="J9404" t="s">
        <v>24254</v>
      </c>
      <c r="K9404" s="1" t="s">
        <v>24255</v>
      </c>
      <c r="L9404" t="s">
        <v>25232</v>
      </c>
      <c r="O9404" t="s">
        <v>12</v>
      </c>
      <c r="P9404" t="s">
        <v>13</v>
      </c>
      <c r="AN9404" s="1" t="s">
        <v>14</v>
      </c>
      <c r="AQ9404" s="1" t="s">
        <v>15</v>
      </c>
    </row>
    <row r="9405" spans="2:43" x14ac:dyDescent="0.25">
      <c r="B9405" t="s">
        <v>5</v>
      </c>
      <c r="C9405" t="s">
        <v>6</v>
      </c>
      <c r="F9405" s="1" t="s">
        <v>7</v>
      </c>
      <c r="G9405" t="s">
        <v>25233</v>
      </c>
      <c r="J9405" t="s">
        <v>3038</v>
      </c>
      <c r="K9405" s="1" t="s">
        <v>3039</v>
      </c>
      <c r="L9405" t="s">
        <v>25234</v>
      </c>
      <c r="M9405" t="s">
        <v>25235</v>
      </c>
      <c r="O9405" t="s">
        <v>12</v>
      </c>
      <c r="P9405" t="s">
        <v>13</v>
      </c>
      <c r="AN9405" s="1" t="s">
        <v>14</v>
      </c>
      <c r="AQ9405" s="1" t="s">
        <v>15</v>
      </c>
    </row>
    <row r="9406" spans="2:43" x14ac:dyDescent="0.25">
      <c r="B9406" t="s">
        <v>5</v>
      </c>
      <c r="C9406" t="s">
        <v>6</v>
      </c>
      <c r="F9406" s="1" t="s">
        <v>7</v>
      </c>
      <c r="G9406" t="s">
        <v>25236</v>
      </c>
      <c r="J9406" t="s">
        <v>3038</v>
      </c>
      <c r="K9406" s="1" t="s">
        <v>3039</v>
      </c>
      <c r="L9406" t="s">
        <v>25237</v>
      </c>
      <c r="M9406" t="s">
        <v>25238</v>
      </c>
      <c r="O9406" t="s">
        <v>12</v>
      </c>
      <c r="P9406" t="s">
        <v>13</v>
      </c>
      <c r="AN9406" s="1" t="s">
        <v>14</v>
      </c>
      <c r="AQ9406" s="1" t="s">
        <v>15</v>
      </c>
    </row>
    <row r="9407" spans="2:43" x14ac:dyDescent="0.25">
      <c r="B9407" t="s">
        <v>5</v>
      </c>
      <c r="C9407" t="s">
        <v>6</v>
      </c>
      <c r="F9407" s="1" t="s">
        <v>7</v>
      </c>
      <c r="G9407" t="s">
        <v>25239</v>
      </c>
      <c r="J9407" t="s">
        <v>1301</v>
      </c>
      <c r="K9407" s="1" t="s">
        <v>25240</v>
      </c>
      <c r="L9407" t="s">
        <v>25241</v>
      </c>
      <c r="O9407" t="s">
        <v>12</v>
      </c>
      <c r="P9407" t="s">
        <v>13</v>
      </c>
      <c r="AN9407" s="1" t="s">
        <v>14</v>
      </c>
      <c r="AQ9407" s="1" t="s">
        <v>15</v>
      </c>
    </row>
    <row r="9408" spans="2:43" x14ac:dyDescent="0.25">
      <c r="B9408" t="s">
        <v>5</v>
      </c>
      <c r="C9408" t="s">
        <v>6</v>
      </c>
      <c r="F9408" s="1" t="s">
        <v>7</v>
      </c>
      <c r="G9408" t="s">
        <v>25239</v>
      </c>
      <c r="J9408" t="s">
        <v>1301</v>
      </c>
      <c r="K9408" s="1" t="s">
        <v>25240</v>
      </c>
      <c r="L9408" t="s">
        <v>25242</v>
      </c>
      <c r="O9408" t="s">
        <v>12</v>
      </c>
      <c r="P9408" t="s">
        <v>13</v>
      </c>
      <c r="AN9408" s="1" t="s">
        <v>14</v>
      </c>
      <c r="AQ9408" s="1" t="s">
        <v>15</v>
      </c>
    </row>
    <row r="9409" spans="2:43" x14ac:dyDescent="0.25">
      <c r="B9409" t="s">
        <v>5</v>
      </c>
      <c r="C9409" t="s">
        <v>6</v>
      </c>
      <c r="F9409" s="1" t="s">
        <v>7</v>
      </c>
      <c r="G9409" t="s">
        <v>25243</v>
      </c>
      <c r="J9409" t="s">
        <v>550</v>
      </c>
      <c r="K9409" s="1" t="s">
        <v>24063</v>
      </c>
      <c r="L9409" t="s">
        <v>25244</v>
      </c>
      <c r="O9409" t="s">
        <v>12</v>
      </c>
      <c r="P9409" t="s">
        <v>13</v>
      </c>
      <c r="AN9409" s="1" t="s">
        <v>14</v>
      </c>
      <c r="AQ9409" s="1" t="s">
        <v>15</v>
      </c>
    </row>
    <row r="9410" spans="2:43" x14ac:dyDescent="0.25">
      <c r="B9410" t="s">
        <v>5</v>
      </c>
      <c r="C9410" t="s">
        <v>6</v>
      </c>
      <c r="F9410" s="1" t="s">
        <v>7</v>
      </c>
      <c r="G9410" t="s">
        <v>25245</v>
      </c>
      <c r="J9410" t="s">
        <v>811</v>
      </c>
      <c r="K9410" s="1" t="s">
        <v>9066</v>
      </c>
      <c r="L9410" t="s">
        <v>25246</v>
      </c>
      <c r="O9410" t="s">
        <v>12</v>
      </c>
      <c r="P9410" t="s">
        <v>13</v>
      </c>
      <c r="AN9410" s="1" t="s">
        <v>14</v>
      </c>
      <c r="AQ9410" s="1" t="s">
        <v>15</v>
      </c>
    </row>
    <row r="9411" spans="2:43" x14ac:dyDescent="0.25">
      <c r="B9411" t="s">
        <v>5</v>
      </c>
      <c r="C9411" t="s">
        <v>6</v>
      </c>
      <c r="F9411" s="1" t="s">
        <v>7</v>
      </c>
      <c r="G9411" t="s">
        <v>17859</v>
      </c>
      <c r="J9411" t="s">
        <v>25247</v>
      </c>
      <c r="K9411" s="1" t="s">
        <v>25248</v>
      </c>
      <c r="L9411" t="s">
        <v>25249</v>
      </c>
      <c r="O9411" t="s">
        <v>12</v>
      </c>
      <c r="P9411" t="s">
        <v>13</v>
      </c>
      <c r="AN9411" s="1" t="s">
        <v>14</v>
      </c>
      <c r="AQ9411" s="1" t="s">
        <v>15</v>
      </c>
    </row>
    <row r="9412" spans="2:43" x14ac:dyDescent="0.25">
      <c r="B9412" t="s">
        <v>5</v>
      </c>
      <c r="C9412" t="s">
        <v>6</v>
      </c>
      <c r="F9412" s="1" t="s">
        <v>7</v>
      </c>
      <c r="G9412" t="s">
        <v>25250</v>
      </c>
      <c r="J9412" t="s">
        <v>23361</v>
      </c>
      <c r="K9412" s="1" t="s">
        <v>21235</v>
      </c>
      <c r="L9412" t="s">
        <v>25251</v>
      </c>
      <c r="O9412" t="s">
        <v>12</v>
      </c>
      <c r="P9412" t="s">
        <v>13</v>
      </c>
      <c r="AN9412" s="1" t="s">
        <v>14</v>
      </c>
      <c r="AQ9412" s="1" t="s">
        <v>15</v>
      </c>
    </row>
    <row r="9413" spans="2:43" x14ac:dyDescent="0.25">
      <c r="B9413" t="s">
        <v>5</v>
      </c>
      <c r="C9413" t="s">
        <v>6</v>
      </c>
      <c r="F9413" s="1" t="s">
        <v>7</v>
      </c>
      <c r="G9413" t="s">
        <v>25252</v>
      </c>
      <c r="J9413" t="s">
        <v>5890</v>
      </c>
      <c r="K9413" s="1" t="s">
        <v>25253</v>
      </c>
      <c r="L9413" t="s">
        <v>25254</v>
      </c>
      <c r="O9413" t="s">
        <v>12</v>
      </c>
      <c r="P9413" t="s">
        <v>13</v>
      </c>
      <c r="AN9413" s="1" t="s">
        <v>14</v>
      </c>
      <c r="AQ9413" s="1" t="s">
        <v>15</v>
      </c>
    </row>
    <row r="9414" spans="2:43" x14ac:dyDescent="0.25">
      <c r="B9414" t="s">
        <v>5</v>
      </c>
      <c r="C9414" t="s">
        <v>6</v>
      </c>
      <c r="F9414" s="1" t="s">
        <v>7</v>
      </c>
      <c r="G9414" t="s">
        <v>25255</v>
      </c>
      <c r="J9414" t="s">
        <v>25256</v>
      </c>
      <c r="K9414" s="1" t="s">
        <v>25257</v>
      </c>
      <c r="L9414" t="s">
        <v>25258</v>
      </c>
      <c r="M9414" t="s">
        <v>3232</v>
      </c>
      <c r="O9414" t="s">
        <v>12</v>
      </c>
      <c r="P9414" t="s">
        <v>13</v>
      </c>
      <c r="AN9414" s="1" t="s">
        <v>14</v>
      </c>
      <c r="AQ9414" s="1" t="s">
        <v>15</v>
      </c>
    </row>
    <row r="9415" spans="2:43" x14ac:dyDescent="0.25">
      <c r="B9415" t="s">
        <v>5</v>
      </c>
      <c r="C9415" t="s">
        <v>6</v>
      </c>
      <c r="F9415" s="1" t="s">
        <v>7</v>
      </c>
      <c r="G9415" t="s">
        <v>25259</v>
      </c>
      <c r="J9415" t="s">
        <v>1010</v>
      </c>
      <c r="K9415" s="1" t="s">
        <v>1011</v>
      </c>
      <c r="L9415" t="s">
        <v>25260</v>
      </c>
      <c r="O9415" t="s">
        <v>12</v>
      </c>
      <c r="P9415" t="s">
        <v>13</v>
      </c>
      <c r="AN9415" s="1" t="s">
        <v>14</v>
      </c>
      <c r="AQ9415" s="1" t="s">
        <v>15</v>
      </c>
    </row>
    <row r="9416" spans="2:43" x14ac:dyDescent="0.25">
      <c r="B9416" t="s">
        <v>5</v>
      </c>
      <c r="C9416" t="s">
        <v>6</v>
      </c>
      <c r="F9416" s="1" t="s">
        <v>7</v>
      </c>
      <c r="G9416" t="s">
        <v>25261</v>
      </c>
      <c r="J9416" t="s">
        <v>25262</v>
      </c>
      <c r="K9416" s="1" t="s">
        <v>25263</v>
      </c>
      <c r="L9416" t="s">
        <v>25264</v>
      </c>
      <c r="O9416" t="s">
        <v>12</v>
      </c>
      <c r="P9416" t="s">
        <v>13</v>
      </c>
      <c r="AN9416" s="1" t="s">
        <v>14</v>
      </c>
      <c r="AQ9416" s="1" t="s">
        <v>15</v>
      </c>
    </row>
    <row r="9417" spans="2:43" x14ac:dyDescent="0.25">
      <c r="B9417" t="s">
        <v>5</v>
      </c>
      <c r="C9417" t="s">
        <v>6</v>
      </c>
      <c r="F9417" s="1" t="s">
        <v>7</v>
      </c>
      <c r="G9417" t="s">
        <v>25265</v>
      </c>
      <c r="J9417" t="s">
        <v>25266</v>
      </c>
      <c r="K9417" s="1" t="s">
        <v>25267</v>
      </c>
      <c r="L9417" t="s">
        <v>25268</v>
      </c>
      <c r="M9417" t="s">
        <v>11788</v>
      </c>
      <c r="O9417" t="s">
        <v>12</v>
      </c>
      <c r="P9417" t="s">
        <v>13</v>
      </c>
      <c r="AN9417" s="1" t="s">
        <v>14</v>
      </c>
      <c r="AQ9417" s="1" t="s">
        <v>15</v>
      </c>
    </row>
    <row r="9418" spans="2:43" x14ac:dyDescent="0.25">
      <c r="B9418" t="s">
        <v>5</v>
      </c>
      <c r="C9418" t="s">
        <v>6</v>
      </c>
      <c r="F9418" s="1" t="s">
        <v>7</v>
      </c>
      <c r="G9418" t="s">
        <v>25269</v>
      </c>
      <c r="J9418" t="s">
        <v>777</v>
      </c>
      <c r="K9418" s="1" t="s">
        <v>4820</v>
      </c>
      <c r="L9418" t="s">
        <v>25270</v>
      </c>
      <c r="M9418" t="s">
        <v>25271</v>
      </c>
      <c r="O9418" t="s">
        <v>12</v>
      </c>
      <c r="P9418" t="s">
        <v>13</v>
      </c>
      <c r="AN9418" s="1" t="s">
        <v>14</v>
      </c>
      <c r="AQ9418" s="1" t="s">
        <v>15</v>
      </c>
    </row>
    <row r="9419" spans="2:43" x14ac:dyDescent="0.25">
      <c r="B9419" t="s">
        <v>5</v>
      </c>
      <c r="C9419" t="s">
        <v>6</v>
      </c>
      <c r="F9419" s="1" t="s">
        <v>7</v>
      </c>
      <c r="G9419" t="s">
        <v>25272</v>
      </c>
      <c r="J9419" t="s">
        <v>25273</v>
      </c>
      <c r="K9419" s="1" t="s">
        <v>25274</v>
      </c>
      <c r="L9419" t="s">
        <v>25275</v>
      </c>
      <c r="O9419" t="s">
        <v>12</v>
      </c>
      <c r="P9419" t="s">
        <v>13</v>
      </c>
      <c r="AN9419" s="1" t="s">
        <v>14</v>
      </c>
      <c r="AQ9419" s="1" t="s">
        <v>15</v>
      </c>
    </row>
    <row r="9420" spans="2:43" x14ac:dyDescent="0.25">
      <c r="B9420" t="s">
        <v>5</v>
      </c>
      <c r="C9420" t="s">
        <v>6</v>
      </c>
      <c r="F9420" s="1" t="s">
        <v>7</v>
      </c>
      <c r="G9420" t="s">
        <v>25276</v>
      </c>
      <c r="J9420" t="s">
        <v>1166</v>
      </c>
      <c r="K9420" s="1" t="s">
        <v>25277</v>
      </c>
      <c r="L9420" t="s">
        <v>25278</v>
      </c>
      <c r="O9420" t="s">
        <v>12</v>
      </c>
      <c r="P9420" t="s">
        <v>13</v>
      </c>
      <c r="AN9420" s="1" t="s">
        <v>14</v>
      </c>
      <c r="AQ9420" s="1" t="s">
        <v>15</v>
      </c>
    </row>
    <row r="9421" spans="2:43" x14ac:dyDescent="0.25">
      <c r="B9421" t="s">
        <v>5</v>
      </c>
      <c r="C9421" t="s">
        <v>6</v>
      </c>
      <c r="F9421" s="1" t="s">
        <v>7</v>
      </c>
      <c r="G9421" t="s">
        <v>25279</v>
      </c>
      <c r="J9421" t="s">
        <v>25280</v>
      </c>
      <c r="K9421" s="1" t="s">
        <v>25281</v>
      </c>
      <c r="L9421" t="s">
        <v>25282</v>
      </c>
      <c r="O9421" t="s">
        <v>12</v>
      </c>
      <c r="P9421" t="s">
        <v>13</v>
      </c>
      <c r="AN9421" s="1" t="s">
        <v>14</v>
      </c>
      <c r="AQ9421" s="1" t="s">
        <v>15</v>
      </c>
    </row>
    <row r="9422" spans="2:43" x14ac:dyDescent="0.25">
      <c r="B9422" t="s">
        <v>5</v>
      </c>
      <c r="C9422" t="s">
        <v>6</v>
      </c>
      <c r="F9422" s="1" t="s">
        <v>7</v>
      </c>
      <c r="G9422" t="s">
        <v>25283</v>
      </c>
      <c r="J9422" t="s">
        <v>11331</v>
      </c>
      <c r="K9422" s="1" t="s">
        <v>25284</v>
      </c>
      <c r="L9422" t="s">
        <v>25285</v>
      </c>
      <c r="M9422" t="s">
        <v>4393</v>
      </c>
      <c r="O9422" t="s">
        <v>12</v>
      </c>
      <c r="P9422" t="s">
        <v>13</v>
      </c>
      <c r="AN9422" s="1" t="s">
        <v>14</v>
      </c>
      <c r="AQ9422" s="1" t="s">
        <v>15</v>
      </c>
    </row>
    <row r="9423" spans="2:43" x14ac:dyDescent="0.25">
      <c r="B9423" t="s">
        <v>5</v>
      </c>
      <c r="C9423" t="s">
        <v>6</v>
      </c>
      <c r="F9423" s="1" t="s">
        <v>7</v>
      </c>
      <c r="G9423" t="s">
        <v>25286</v>
      </c>
      <c r="J9423" t="s">
        <v>25287</v>
      </c>
      <c r="K9423" s="1" t="s">
        <v>25288</v>
      </c>
      <c r="L9423" t="s">
        <v>25289</v>
      </c>
      <c r="O9423" t="s">
        <v>12</v>
      </c>
      <c r="P9423" t="s">
        <v>13</v>
      </c>
      <c r="AN9423" s="1" t="s">
        <v>14</v>
      </c>
      <c r="AQ9423" s="1" t="s">
        <v>15</v>
      </c>
    </row>
    <row r="9424" spans="2:43" x14ac:dyDescent="0.25">
      <c r="B9424" t="s">
        <v>5</v>
      </c>
      <c r="C9424" t="s">
        <v>6</v>
      </c>
      <c r="F9424" s="1" t="s">
        <v>7</v>
      </c>
      <c r="G9424" t="s">
        <v>25290</v>
      </c>
      <c r="J9424" t="s">
        <v>2396</v>
      </c>
      <c r="K9424" s="1" t="s">
        <v>25291</v>
      </c>
      <c r="L9424" t="s">
        <v>25292</v>
      </c>
      <c r="O9424" t="s">
        <v>12</v>
      </c>
      <c r="P9424" t="s">
        <v>13</v>
      </c>
      <c r="AN9424" s="1" t="s">
        <v>14</v>
      </c>
      <c r="AQ9424" s="1" t="s">
        <v>15</v>
      </c>
    </row>
    <row r="9425" spans="2:43" x14ac:dyDescent="0.25">
      <c r="B9425" t="s">
        <v>5</v>
      </c>
      <c r="C9425" t="s">
        <v>6</v>
      </c>
      <c r="F9425" s="1" t="s">
        <v>7</v>
      </c>
      <c r="G9425" t="s">
        <v>25293</v>
      </c>
      <c r="J9425" t="s">
        <v>539</v>
      </c>
      <c r="K9425" s="1" t="s">
        <v>25294</v>
      </c>
      <c r="L9425" t="s">
        <v>25295</v>
      </c>
      <c r="O9425" t="s">
        <v>12</v>
      </c>
      <c r="P9425" t="s">
        <v>13</v>
      </c>
      <c r="AN9425" s="1" t="s">
        <v>14</v>
      </c>
      <c r="AQ9425" s="1" t="s">
        <v>15</v>
      </c>
    </row>
    <row r="9426" spans="2:43" x14ac:dyDescent="0.25">
      <c r="B9426" t="s">
        <v>5</v>
      </c>
      <c r="C9426" t="s">
        <v>6</v>
      </c>
      <c r="F9426" s="1" t="s">
        <v>7</v>
      </c>
      <c r="G9426" t="s">
        <v>25296</v>
      </c>
      <c r="J9426" t="s">
        <v>17667</v>
      </c>
      <c r="K9426" s="1" t="s">
        <v>17668</v>
      </c>
      <c r="L9426" t="s">
        <v>25297</v>
      </c>
      <c r="O9426" t="s">
        <v>12</v>
      </c>
      <c r="P9426" t="s">
        <v>13</v>
      </c>
      <c r="AN9426" s="1" t="s">
        <v>14</v>
      </c>
      <c r="AQ9426" s="1" t="s">
        <v>15</v>
      </c>
    </row>
    <row r="9427" spans="2:43" x14ac:dyDescent="0.25">
      <c r="B9427" t="s">
        <v>5</v>
      </c>
      <c r="C9427" t="s">
        <v>6</v>
      </c>
      <c r="F9427" s="1" t="s">
        <v>7</v>
      </c>
      <c r="G9427" t="s">
        <v>25298</v>
      </c>
      <c r="J9427" t="s">
        <v>7560</v>
      </c>
      <c r="K9427" s="1" t="s">
        <v>7561</v>
      </c>
      <c r="L9427" t="s">
        <v>25299</v>
      </c>
      <c r="O9427" t="s">
        <v>12</v>
      </c>
      <c r="P9427" t="s">
        <v>13</v>
      </c>
      <c r="AN9427" s="1" t="s">
        <v>14</v>
      </c>
      <c r="AQ9427" s="1" t="s">
        <v>15</v>
      </c>
    </row>
    <row r="9428" spans="2:43" x14ac:dyDescent="0.25">
      <c r="B9428" t="s">
        <v>5</v>
      </c>
      <c r="C9428" t="s">
        <v>6</v>
      </c>
      <c r="F9428" s="1" t="s">
        <v>7</v>
      </c>
      <c r="G9428" t="s">
        <v>25300</v>
      </c>
      <c r="J9428" t="s">
        <v>1255</v>
      </c>
      <c r="K9428" s="1" t="s">
        <v>14954</v>
      </c>
      <c r="L9428" t="s">
        <v>25301</v>
      </c>
      <c r="O9428" t="s">
        <v>12</v>
      </c>
      <c r="P9428" t="s">
        <v>13</v>
      </c>
      <c r="AN9428" s="1" t="s">
        <v>14</v>
      </c>
      <c r="AQ9428" s="1" t="s">
        <v>15</v>
      </c>
    </row>
    <row r="9429" spans="2:43" x14ac:dyDescent="0.25">
      <c r="B9429" t="s">
        <v>5</v>
      </c>
      <c r="C9429" t="s">
        <v>6</v>
      </c>
      <c r="F9429" s="1" t="s">
        <v>7</v>
      </c>
      <c r="G9429" t="s">
        <v>25302</v>
      </c>
      <c r="J9429" t="s">
        <v>8381</v>
      </c>
      <c r="K9429" s="1" t="s">
        <v>8382</v>
      </c>
      <c r="L9429" t="s">
        <v>25303</v>
      </c>
      <c r="O9429" t="s">
        <v>12</v>
      </c>
      <c r="P9429" t="s">
        <v>13</v>
      </c>
      <c r="AN9429" s="1" t="s">
        <v>14</v>
      </c>
      <c r="AQ9429" s="1" t="s">
        <v>15</v>
      </c>
    </row>
    <row r="9430" spans="2:43" x14ac:dyDescent="0.25">
      <c r="B9430" t="s">
        <v>5</v>
      </c>
      <c r="C9430" t="s">
        <v>6</v>
      </c>
      <c r="F9430" s="1" t="s">
        <v>7</v>
      </c>
      <c r="G9430" t="s">
        <v>25304</v>
      </c>
      <c r="J9430" t="s">
        <v>25305</v>
      </c>
      <c r="K9430" s="1" t="s">
        <v>25306</v>
      </c>
      <c r="L9430" t="s">
        <v>25307</v>
      </c>
      <c r="O9430" t="s">
        <v>12</v>
      </c>
      <c r="P9430" t="s">
        <v>13</v>
      </c>
      <c r="AN9430" s="1" t="s">
        <v>14</v>
      </c>
      <c r="AQ9430" s="1" t="s">
        <v>15</v>
      </c>
    </row>
    <row r="9431" spans="2:43" x14ac:dyDescent="0.25">
      <c r="B9431" t="s">
        <v>5</v>
      </c>
      <c r="C9431" t="s">
        <v>6</v>
      </c>
      <c r="F9431" s="1" t="s">
        <v>7</v>
      </c>
      <c r="G9431" t="s">
        <v>25308</v>
      </c>
      <c r="J9431" t="s">
        <v>9661</v>
      </c>
      <c r="K9431" s="1" t="s">
        <v>25309</v>
      </c>
      <c r="L9431" t="s">
        <v>25310</v>
      </c>
      <c r="O9431" t="s">
        <v>12</v>
      </c>
      <c r="P9431" t="s">
        <v>13</v>
      </c>
      <c r="AN9431" s="1" t="s">
        <v>14</v>
      </c>
      <c r="AQ9431" s="1" t="s">
        <v>15</v>
      </c>
    </row>
    <row r="9432" spans="2:43" x14ac:dyDescent="0.25">
      <c r="B9432" t="s">
        <v>5</v>
      </c>
      <c r="C9432" t="s">
        <v>6</v>
      </c>
      <c r="F9432" s="1" t="s">
        <v>7</v>
      </c>
      <c r="G9432" t="s">
        <v>25311</v>
      </c>
      <c r="J9432" t="s">
        <v>1583</v>
      </c>
      <c r="K9432" s="1" t="s">
        <v>4409</v>
      </c>
      <c r="L9432" t="s">
        <v>25312</v>
      </c>
      <c r="O9432" t="s">
        <v>12</v>
      </c>
      <c r="P9432" t="s">
        <v>13</v>
      </c>
      <c r="AN9432" s="1" t="s">
        <v>14</v>
      </c>
      <c r="AQ9432" s="1" t="s">
        <v>15</v>
      </c>
    </row>
    <row r="9433" spans="2:43" x14ac:dyDescent="0.25">
      <c r="B9433" t="s">
        <v>5</v>
      </c>
      <c r="C9433" t="s">
        <v>6</v>
      </c>
      <c r="F9433" s="1" t="s">
        <v>7</v>
      </c>
      <c r="G9433" t="s">
        <v>25313</v>
      </c>
      <c r="J9433" t="s">
        <v>16096</v>
      </c>
      <c r="K9433" s="1" t="s">
        <v>16097</v>
      </c>
      <c r="L9433" t="s">
        <v>25314</v>
      </c>
      <c r="O9433" t="s">
        <v>12</v>
      </c>
      <c r="P9433" t="s">
        <v>13</v>
      </c>
      <c r="AN9433" s="1" t="s">
        <v>14</v>
      </c>
      <c r="AQ9433" s="1" t="s">
        <v>15</v>
      </c>
    </row>
    <row r="9434" spans="2:43" x14ac:dyDescent="0.25">
      <c r="B9434" t="s">
        <v>5</v>
      </c>
      <c r="C9434" t="s">
        <v>6</v>
      </c>
      <c r="F9434" s="1" t="s">
        <v>7</v>
      </c>
      <c r="G9434" t="s">
        <v>25315</v>
      </c>
      <c r="J9434" t="s">
        <v>25316</v>
      </c>
      <c r="K9434" s="1" t="s">
        <v>25317</v>
      </c>
      <c r="L9434" t="s">
        <v>25318</v>
      </c>
      <c r="O9434" t="s">
        <v>12</v>
      </c>
      <c r="P9434" t="s">
        <v>13</v>
      </c>
      <c r="AN9434" s="1" t="s">
        <v>14</v>
      </c>
      <c r="AQ9434" s="1" t="s">
        <v>15</v>
      </c>
    </row>
    <row r="9435" spans="2:43" x14ac:dyDescent="0.25">
      <c r="B9435" t="s">
        <v>5</v>
      </c>
      <c r="C9435" t="s">
        <v>6</v>
      </c>
      <c r="F9435" s="1" t="s">
        <v>7</v>
      </c>
      <c r="G9435" t="s">
        <v>25319</v>
      </c>
      <c r="J9435" t="s">
        <v>7334</v>
      </c>
      <c r="K9435" s="1" t="s">
        <v>11311</v>
      </c>
      <c r="L9435" t="s">
        <v>25320</v>
      </c>
      <c r="O9435" t="s">
        <v>12</v>
      </c>
      <c r="P9435" t="s">
        <v>13</v>
      </c>
      <c r="AN9435" s="1" t="s">
        <v>14</v>
      </c>
      <c r="AQ9435" s="1" t="s">
        <v>15</v>
      </c>
    </row>
    <row r="9436" spans="2:43" x14ac:dyDescent="0.25">
      <c r="B9436" t="s">
        <v>5</v>
      </c>
      <c r="C9436" t="s">
        <v>6</v>
      </c>
      <c r="F9436" s="1" t="s">
        <v>7</v>
      </c>
      <c r="G9436" t="s">
        <v>25321</v>
      </c>
      <c r="J9436" t="s">
        <v>8361</v>
      </c>
      <c r="K9436" s="1" t="s">
        <v>25322</v>
      </c>
      <c r="L9436" t="s">
        <v>25323</v>
      </c>
      <c r="O9436" t="s">
        <v>12</v>
      </c>
      <c r="P9436" t="s">
        <v>13</v>
      </c>
      <c r="AN9436" s="1" t="s">
        <v>14</v>
      </c>
      <c r="AQ9436" s="1" t="s">
        <v>15</v>
      </c>
    </row>
    <row r="9437" spans="2:43" x14ac:dyDescent="0.25">
      <c r="B9437" t="s">
        <v>5</v>
      </c>
      <c r="C9437" t="s">
        <v>6</v>
      </c>
      <c r="F9437" s="1" t="s">
        <v>7</v>
      </c>
      <c r="G9437" t="s">
        <v>25324</v>
      </c>
      <c r="J9437" t="s">
        <v>3219</v>
      </c>
      <c r="K9437" s="1" t="s">
        <v>20379</v>
      </c>
      <c r="L9437" t="s">
        <v>25325</v>
      </c>
      <c r="M9437" t="s">
        <v>25326</v>
      </c>
      <c r="O9437" t="s">
        <v>12</v>
      </c>
      <c r="P9437" t="s">
        <v>13</v>
      </c>
      <c r="AN9437" s="1" t="s">
        <v>14</v>
      </c>
      <c r="AQ9437" s="1" t="s">
        <v>15</v>
      </c>
    </row>
    <row r="9438" spans="2:43" x14ac:dyDescent="0.25">
      <c r="B9438" t="s">
        <v>5</v>
      </c>
      <c r="C9438" t="s">
        <v>6</v>
      </c>
      <c r="F9438" s="1" t="s">
        <v>7</v>
      </c>
      <c r="G9438" t="s">
        <v>12123</v>
      </c>
      <c r="J9438" t="s">
        <v>25327</v>
      </c>
      <c r="K9438" s="1" t="s">
        <v>22753</v>
      </c>
      <c r="L9438" t="s">
        <v>25328</v>
      </c>
      <c r="N9438" t="s">
        <v>818</v>
      </c>
      <c r="O9438" t="s">
        <v>12</v>
      </c>
      <c r="P9438" t="s">
        <v>13</v>
      </c>
      <c r="AN9438" s="1" t="s">
        <v>14</v>
      </c>
      <c r="AQ9438" s="1" t="s">
        <v>15</v>
      </c>
    </row>
    <row r="9439" spans="2:43" x14ac:dyDescent="0.25">
      <c r="B9439" t="s">
        <v>5</v>
      </c>
      <c r="C9439" t="s">
        <v>6</v>
      </c>
      <c r="F9439" s="1" t="s">
        <v>7</v>
      </c>
      <c r="G9439" t="s">
        <v>25329</v>
      </c>
      <c r="J9439" t="s">
        <v>1243</v>
      </c>
      <c r="K9439" s="1" t="s">
        <v>1456</v>
      </c>
      <c r="L9439" t="s">
        <v>25330</v>
      </c>
      <c r="O9439" t="s">
        <v>12</v>
      </c>
      <c r="P9439" t="s">
        <v>13</v>
      </c>
      <c r="AN9439" s="1" t="s">
        <v>14</v>
      </c>
      <c r="AQ9439" s="1" t="s">
        <v>15</v>
      </c>
    </row>
    <row r="9440" spans="2:43" x14ac:dyDescent="0.25">
      <c r="B9440" t="s">
        <v>5</v>
      </c>
      <c r="C9440" t="s">
        <v>6</v>
      </c>
      <c r="F9440" s="1" t="s">
        <v>7</v>
      </c>
      <c r="G9440" t="s">
        <v>25331</v>
      </c>
      <c r="J9440" t="s">
        <v>838</v>
      </c>
      <c r="K9440" s="1" t="s">
        <v>25332</v>
      </c>
      <c r="L9440" t="s">
        <v>25333</v>
      </c>
      <c r="O9440" t="s">
        <v>12</v>
      </c>
      <c r="P9440" t="s">
        <v>13</v>
      </c>
      <c r="AN9440" s="1" t="s">
        <v>14</v>
      </c>
      <c r="AQ9440" s="1" t="s">
        <v>15</v>
      </c>
    </row>
    <row r="9441" spans="2:43" x14ac:dyDescent="0.25">
      <c r="B9441" t="s">
        <v>5</v>
      </c>
      <c r="C9441" t="s">
        <v>6</v>
      </c>
      <c r="F9441" s="1" t="s">
        <v>7</v>
      </c>
      <c r="G9441" t="s">
        <v>25334</v>
      </c>
      <c r="J9441" t="s">
        <v>24827</v>
      </c>
      <c r="K9441" s="1" t="s">
        <v>25335</v>
      </c>
      <c r="L9441" t="s">
        <v>25336</v>
      </c>
      <c r="M9441" t="s">
        <v>8279</v>
      </c>
      <c r="O9441" t="s">
        <v>12</v>
      </c>
      <c r="P9441" t="s">
        <v>13</v>
      </c>
      <c r="AN9441" s="1" t="s">
        <v>14</v>
      </c>
      <c r="AQ9441" s="1" t="s">
        <v>15</v>
      </c>
    </row>
    <row r="9442" spans="2:43" x14ac:dyDescent="0.25">
      <c r="B9442" t="s">
        <v>5</v>
      </c>
      <c r="C9442" t="s">
        <v>6</v>
      </c>
      <c r="F9442" s="1" t="s">
        <v>7</v>
      </c>
      <c r="G9442" t="s">
        <v>25337</v>
      </c>
      <c r="J9442" t="s">
        <v>2478</v>
      </c>
      <c r="K9442" s="1" t="s">
        <v>9913</v>
      </c>
      <c r="L9442" t="s">
        <v>25338</v>
      </c>
      <c r="O9442" t="s">
        <v>12</v>
      </c>
      <c r="P9442" t="s">
        <v>13</v>
      </c>
      <c r="AN9442" s="1" t="s">
        <v>14</v>
      </c>
      <c r="AQ9442" s="1" t="s">
        <v>15</v>
      </c>
    </row>
    <row r="9443" spans="2:43" x14ac:dyDescent="0.25">
      <c r="B9443" t="s">
        <v>5</v>
      </c>
      <c r="C9443" t="s">
        <v>6</v>
      </c>
      <c r="F9443" s="1" t="s">
        <v>7</v>
      </c>
      <c r="G9443" t="s">
        <v>25339</v>
      </c>
      <c r="J9443" t="s">
        <v>4499</v>
      </c>
      <c r="K9443" s="1" t="s">
        <v>25340</v>
      </c>
      <c r="L9443" t="s">
        <v>25341</v>
      </c>
      <c r="O9443" t="s">
        <v>12</v>
      </c>
      <c r="P9443" t="s">
        <v>13</v>
      </c>
      <c r="AN9443" s="1" t="s">
        <v>14</v>
      </c>
      <c r="AQ9443" s="1" t="s">
        <v>15</v>
      </c>
    </row>
    <row r="9444" spans="2:43" x14ac:dyDescent="0.25">
      <c r="B9444" t="s">
        <v>5</v>
      </c>
      <c r="C9444" t="s">
        <v>6</v>
      </c>
      <c r="F9444" s="1" t="s">
        <v>7</v>
      </c>
      <c r="G9444" t="s">
        <v>25342</v>
      </c>
      <c r="J9444" t="s">
        <v>223</v>
      </c>
      <c r="K9444" s="1" t="s">
        <v>224</v>
      </c>
      <c r="L9444" t="s">
        <v>25343</v>
      </c>
      <c r="M9444" t="s">
        <v>990</v>
      </c>
      <c r="O9444" t="s">
        <v>12</v>
      </c>
      <c r="P9444" t="s">
        <v>13</v>
      </c>
      <c r="AN9444" s="1" t="s">
        <v>14</v>
      </c>
      <c r="AQ9444" s="1" t="s">
        <v>15</v>
      </c>
    </row>
    <row r="9445" spans="2:43" x14ac:dyDescent="0.25">
      <c r="B9445" t="s">
        <v>5</v>
      </c>
      <c r="C9445" t="s">
        <v>6</v>
      </c>
      <c r="F9445" s="1" t="s">
        <v>7</v>
      </c>
      <c r="G9445" t="s">
        <v>25344</v>
      </c>
      <c r="J9445" t="s">
        <v>223</v>
      </c>
      <c r="K9445" s="1" t="s">
        <v>224</v>
      </c>
      <c r="L9445" t="s">
        <v>25343</v>
      </c>
      <c r="M9445" t="s">
        <v>990</v>
      </c>
      <c r="O9445" t="s">
        <v>12</v>
      </c>
      <c r="P9445" t="s">
        <v>13</v>
      </c>
      <c r="AN9445" s="1" t="s">
        <v>14</v>
      </c>
      <c r="AQ9445" s="1" t="s">
        <v>15</v>
      </c>
    </row>
    <row r="9446" spans="2:43" x14ac:dyDescent="0.25">
      <c r="B9446" t="s">
        <v>5</v>
      </c>
      <c r="C9446" t="s">
        <v>6</v>
      </c>
      <c r="F9446" s="1" t="s">
        <v>7</v>
      </c>
      <c r="G9446" t="s">
        <v>25345</v>
      </c>
      <c r="J9446" t="s">
        <v>223</v>
      </c>
      <c r="K9446" s="1" t="s">
        <v>224</v>
      </c>
      <c r="L9446" t="s">
        <v>25346</v>
      </c>
      <c r="O9446" t="s">
        <v>12</v>
      </c>
      <c r="P9446" t="s">
        <v>13</v>
      </c>
      <c r="AN9446" s="1" t="s">
        <v>14</v>
      </c>
      <c r="AQ9446" s="1" t="s">
        <v>15</v>
      </c>
    </row>
    <row r="9447" spans="2:43" x14ac:dyDescent="0.25">
      <c r="B9447" t="s">
        <v>5</v>
      </c>
      <c r="C9447" t="s">
        <v>6</v>
      </c>
      <c r="F9447" s="1" t="s">
        <v>7</v>
      </c>
      <c r="G9447" t="s">
        <v>25347</v>
      </c>
      <c r="J9447" t="s">
        <v>223</v>
      </c>
      <c r="K9447" s="1" t="s">
        <v>224</v>
      </c>
      <c r="L9447" t="s">
        <v>25348</v>
      </c>
      <c r="M9447" t="s">
        <v>676</v>
      </c>
      <c r="O9447" t="s">
        <v>12</v>
      </c>
      <c r="P9447" t="s">
        <v>13</v>
      </c>
      <c r="AN9447" s="1" t="s">
        <v>14</v>
      </c>
      <c r="AQ9447" s="1" t="s">
        <v>15</v>
      </c>
    </row>
    <row r="9448" spans="2:43" x14ac:dyDescent="0.25">
      <c r="B9448" t="s">
        <v>5</v>
      </c>
      <c r="C9448" t="s">
        <v>6</v>
      </c>
      <c r="F9448" s="1" t="s">
        <v>7</v>
      </c>
      <c r="G9448" t="s">
        <v>25349</v>
      </c>
      <c r="J9448" t="s">
        <v>5928</v>
      </c>
      <c r="K9448" s="1" t="s">
        <v>5929</v>
      </c>
      <c r="L9448" t="s">
        <v>25350</v>
      </c>
      <c r="O9448" t="s">
        <v>12</v>
      </c>
      <c r="P9448" t="s">
        <v>13</v>
      </c>
      <c r="AN9448" s="1" t="s">
        <v>14</v>
      </c>
      <c r="AQ9448" s="1" t="s">
        <v>15</v>
      </c>
    </row>
    <row r="9449" spans="2:43" x14ac:dyDescent="0.25">
      <c r="B9449" t="s">
        <v>5</v>
      </c>
      <c r="C9449" t="s">
        <v>6</v>
      </c>
      <c r="F9449" s="1" t="s">
        <v>7</v>
      </c>
      <c r="G9449" t="s">
        <v>25351</v>
      </c>
      <c r="J9449" t="s">
        <v>615</v>
      </c>
      <c r="K9449" s="1" t="s">
        <v>616</v>
      </c>
      <c r="L9449" t="s">
        <v>25352</v>
      </c>
      <c r="O9449" t="s">
        <v>12</v>
      </c>
      <c r="P9449" t="s">
        <v>13</v>
      </c>
      <c r="AN9449" s="1" t="s">
        <v>14</v>
      </c>
      <c r="AQ9449" s="1" t="s">
        <v>15</v>
      </c>
    </row>
    <row r="9450" spans="2:43" x14ac:dyDescent="0.25">
      <c r="B9450" t="s">
        <v>5</v>
      </c>
      <c r="C9450" t="s">
        <v>6</v>
      </c>
      <c r="F9450" s="1" t="s">
        <v>7</v>
      </c>
      <c r="G9450" t="s">
        <v>25353</v>
      </c>
      <c r="J9450" t="s">
        <v>6545</v>
      </c>
      <c r="K9450" s="1" t="s">
        <v>11380</v>
      </c>
      <c r="L9450" t="s">
        <v>25354</v>
      </c>
      <c r="M9450" t="s">
        <v>329</v>
      </c>
      <c r="O9450" t="s">
        <v>12</v>
      </c>
      <c r="P9450" t="s">
        <v>13</v>
      </c>
      <c r="AN9450" s="1" t="s">
        <v>14</v>
      </c>
      <c r="AQ9450" s="1" t="s">
        <v>15</v>
      </c>
    </row>
    <row r="9451" spans="2:43" x14ac:dyDescent="0.25">
      <c r="B9451" t="s">
        <v>5</v>
      </c>
      <c r="C9451" t="s">
        <v>6</v>
      </c>
      <c r="F9451" s="1" t="s">
        <v>7</v>
      </c>
      <c r="G9451" t="s">
        <v>25355</v>
      </c>
      <c r="J9451" t="s">
        <v>23646</v>
      </c>
      <c r="K9451" s="1" t="s">
        <v>24497</v>
      </c>
      <c r="L9451" t="s">
        <v>25356</v>
      </c>
      <c r="O9451" t="s">
        <v>12</v>
      </c>
      <c r="P9451" t="s">
        <v>13</v>
      </c>
      <c r="AN9451" s="1" t="s">
        <v>14</v>
      </c>
      <c r="AQ9451" s="1" t="s">
        <v>15</v>
      </c>
    </row>
    <row r="9452" spans="2:43" x14ac:dyDescent="0.25">
      <c r="B9452" t="s">
        <v>5</v>
      </c>
      <c r="C9452" t="s">
        <v>6</v>
      </c>
      <c r="F9452" s="1" t="s">
        <v>7</v>
      </c>
      <c r="G9452" t="s">
        <v>25357</v>
      </c>
      <c r="J9452" t="s">
        <v>8349</v>
      </c>
      <c r="K9452" s="1" t="s">
        <v>8350</v>
      </c>
      <c r="L9452" t="s">
        <v>25358</v>
      </c>
      <c r="O9452" t="s">
        <v>12</v>
      </c>
      <c r="P9452" t="s">
        <v>13</v>
      </c>
      <c r="AN9452" s="1" t="s">
        <v>14</v>
      </c>
      <c r="AQ9452" s="1" t="s">
        <v>15</v>
      </c>
    </row>
    <row r="9453" spans="2:43" x14ac:dyDescent="0.25">
      <c r="B9453" t="s">
        <v>5</v>
      </c>
      <c r="C9453" t="s">
        <v>6</v>
      </c>
      <c r="F9453" s="1" t="s">
        <v>7</v>
      </c>
      <c r="G9453" t="s">
        <v>25359</v>
      </c>
      <c r="J9453" t="s">
        <v>886</v>
      </c>
      <c r="K9453" s="1" t="s">
        <v>24596</v>
      </c>
      <c r="L9453" t="s">
        <v>25360</v>
      </c>
      <c r="O9453" t="s">
        <v>12</v>
      </c>
      <c r="P9453" t="s">
        <v>13</v>
      </c>
      <c r="AN9453" s="1" t="s">
        <v>14</v>
      </c>
      <c r="AQ9453" s="1" t="s">
        <v>15</v>
      </c>
    </row>
    <row r="9454" spans="2:43" x14ac:dyDescent="0.25">
      <c r="B9454" t="s">
        <v>5</v>
      </c>
      <c r="C9454" t="s">
        <v>6</v>
      </c>
      <c r="F9454" s="1" t="s">
        <v>7</v>
      </c>
      <c r="G9454" t="s">
        <v>25361</v>
      </c>
      <c r="J9454" t="s">
        <v>4510</v>
      </c>
      <c r="K9454" s="1" t="s">
        <v>22462</v>
      </c>
      <c r="L9454" t="s">
        <v>25362</v>
      </c>
      <c r="M9454" t="s">
        <v>25363</v>
      </c>
      <c r="N9454" t="s">
        <v>4510</v>
      </c>
      <c r="O9454" t="s">
        <v>12</v>
      </c>
      <c r="P9454" t="s">
        <v>13</v>
      </c>
      <c r="AN9454" s="1" t="s">
        <v>14</v>
      </c>
      <c r="AQ9454" s="1" t="s">
        <v>15</v>
      </c>
    </row>
    <row r="9455" spans="2:43" x14ac:dyDescent="0.25">
      <c r="B9455" t="s">
        <v>5</v>
      </c>
      <c r="C9455" t="s">
        <v>6</v>
      </c>
      <c r="F9455" s="1" t="s">
        <v>7</v>
      </c>
      <c r="G9455" t="s">
        <v>25364</v>
      </c>
      <c r="J9455" t="s">
        <v>4598</v>
      </c>
      <c r="K9455" s="1" t="s">
        <v>4599</v>
      </c>
      <c r="L9455" t="s">
        <v>25365</v>
      </c>
      <c r="O9455" t="s">
        <v>12</v>
      </c>
      <c r="P9455" t="s">
        <v>13</v>
      </c>
      <c r="AN9455" s="1" t="s">
        <v>14</v>
      </c>
      <c r="AQ9455" s="1" t="s">
        <v>15</v>
      </c>
    </row>
    <row r="9456" spans="2:43" x14ac:dyDescent="0.25">
      <c r="B9456" t="s">
        <v>5</v>
      </c>
      <c r="C9456" t="s">
        <v>6</v>
      </c>
      <c r="F9456" s="1" t="s">
        <v>7</v>
      </c>
      <c r="G9456" t="s">
        <v>25366</v>
      </c>
      <c r="J9456" t="s">
        <v>14432</v>
      </c>
      <c r="K9456" s="1" t="s">
        <v>25367</v>
      </c>
      <c r="L9456" t="s">
        <v>25368</v>
      </c>
      <c r="O9456" t="s">
        <v>12</v>
      </c>
      <c r="P9456" t="s">
        <v>13</v>
      </c>
      <c r="AN9456" s="1" t="s">
        <v>14</v>
      </c>
      <c r="AQ9456" s="1" t="s">
        <v>15</v>
      </c>
    </row>
    <row r="9457" spans="2:43" x14ac:dyDescent="0.25">
      <c r="B9457" t="s">
        <v>5</v>
      </c>
      <c r="C9457" t="s">
        <v>6</v>
      </c>
      <c r="F9457" s="1" t="s">
        <v>7</v>
      </c>
      <c r="G9457" t="s">
        <v>25369</v>
      </c>
      <c r="J9457" t="s">
        <v>25370</v>
      </c>
      <c r="K9457" s="1" t="s">
        <v>22319</v>
      </c>
      <c r="L9457" t="s">
        <v>25371</v>
      </c>
      <c r="M9457" t="s">
        <v>25372</v>
      </c>
      <c r="O9457" t="s">
        <v>12</v>
      </c>
      <c r="P9457" t="s">
        <v>13</v>
      </c>
      <c r="AN9457" s="1" t="s">
        <v>14</v>
      </c>
      <c r="AQ9457" s="1" t="s">
        <v>15</v>
      </c>
    </row>
    <row r="9458" spans="2:43" x14ac:dyDescent="0.25">
      <c r="B9458" t="s">
        <v>5</v>
      </c>
      <c r="C9458" t="s">
        <v>6</v>
      </c>
      <c r="F9458" s="1" t="s">
        <v>7</v>
      </c>
      <c r="G9458" t="s">
        <v>25373</v>
      </c>
      <c r="J9458" t="s">
        <v>253</v>
      </c>
      <c r="K9458" s="1" t="s">
        <v>254</v>
      </c>
      <c r="L9458" t="s">
        <v>25374</v>
      </c>
      <c r="O9458" t="s">
        <v>12</v>
      </c>
      <c r="P9458" t="s">
        <v>13</v>
      </c>
      <c r="AN9458" s="1" t="s">
        <v>14</v>
      </c>
      <c r="AQ9458" s="1" t="s">
        <v>15</v>
      </c>
    </row>
    <row r="9459" spans="2:43" x14ac:dyDescent="0.25">
      <c r="B9459" t="s">
        <v>5</v>
      </c>
      <c r="C9459" t="s">
        <v>6</v>
      </c>
      <c r="F9459" s="1" t="s">
        <v>7</v>
      </c>
      <c r="G9459" t="s">
        <v>25375</v>
      </c>
      <c r="J9459" t="s">
        <v>8542</v>
      </c>
      <c r="K9459" s="1" t="s">
        <v>11131</v>
      </c>
      <c r="L9459" t="s">
        <v>25376</v>
      </c>
      <c r="O9459" t="s">
        <v>12</v>
      </c>
      <c r="P9459" t="s">
        <v>13</v>
      </c>
      <c r="AN9459" s="1" t="s">
        <v>14</v>
      </c>
      <c r="AQ9459" s="1" t="s">
        <v>15</v>
      </c>
    </row>
    <row r="9460" spans="2:43" x14ac:dyDescent="0.25">
      <c r="B9460" t="s">
        <v>5</v>
      </c>
      <c r="C9460" t="s">
        <v>6</v>
      </c>
      <c r="F9460" s="1" t="s">
        <v>7</v>
      </c>
      <c r="G9460" t="s">
        <v>17942</v>
      </c>
      <c r="J9460" t="s">
        <v>2163</v>
      </c>
      <c r="K9460" s="1" t="s">
        <v>7342</v>
      </c>
      <c r="L9460" t="s">
        <v>25377</v>
      </c>
      <c r="O9460" t="s">
        <v>12</v>
      </c>
      <c r="P9460" t="s">
        <v>13</v>
      </c>
      <c r="AN9460" s="1" t="s">
        <v>14</v>
      </c>
      <c r="AQ9460" s="1" t="s">
        <v>15</v>
      </c>
    </row>
    <row r="9461" spans="2:43" x14ac:dyDescent="0.25">
      <c r="B9461" t="s">
        <v>5</v>
      </c>
      <c r="C9461" t="s">
        <v>6</v>
      </c>
      <c r="F9461" s="1" t="s">
        <v>7</v>
      </c>
      <c r="G9461" t="s">
        <v>25378</v>
      </c>
      <c r="J9461" t="s">
        <v>1723</v>
      </c>
      <c r="K9461" s="1" t="s">
        <v>23925</v>
      </c>
      <c r="L9461" t="s">
        <v>25379</v>
      </c>
      <c r="M9461" t="s">
        <v>25380</v>
      </c>
      <c r="O9461" t="s">
        <v>12</v>
      </c>
      <c r="P9461" t="s">
        <v>13</v>
      </c>
      <c r="AN9461" s="1" t="s">
        <v>14</v>
      </c>
      <c r="AQ9461" s="1" t="s">
        <v>15</v>
      </c>
    </row>
    <row r="9462" spans="2:43" x14ac:dyDescent="0.25">
      <c r="B9462" t="s">
        <v>5</v>
      </c>
      <c r="C9462" t="s">
        <v>6</v>
      </c>
      <c r="F9462" s="1" t="s">
        <v>7</v>
      </c>
      <c r="G9462" t="s">
        <v>25381</v>
      </c>
      <c r="J9462" t="s">
        <v>24742</v>
      </c>
      <c r="K9462" s="1" t="s">
        <v>24743</v>
      </c>
      <c r="L9462" t="s">
        <v>25382</v>
      </c>
      <c r="M9462" t="s">
        <v>329</v>
      </c>
      <c r="O9462" t="s">
        <v>12</v>
      </c>
      <c r="P9462" t="s">
        <v>13</v>
      </c>
      <c r="AN9462" s="1" t="s">
        <v>14</v>
      </c>
      <c r="AQ9462" s="1" t="s">
        <v>15</v>
      </c>
    </row>
    <row r="9463" spans="2:43" x14ac:dyDescent="0.25">
      <c r="B9463" t="s">
        <v>5</v>
      </c>
      <c r="C9463" t="s">
        <v>6</v>
      </c>
      <c r="F9463" s="1" t="s">
        <v>7</v>
      </c>
      <c r="G9463" t="s">
        <v>17611</v>
      </c>
      <c r="J9463" t="s">
        <v>1978</v>
      </c>
      <c r="K9463" s="1" t="s">
        <v>1979</v>
      </c>
      <c r="L9463" t="s">
        <v>25383</v>
      </c>
      <c r="M9463" t="s">
        <v>25384</v>
      </c>
      <c r="O9463" t="s">
        <v>12</v>
      </c>
      <c r="P9463" t="s">
        <v>13</v>
      </c>
      <c r="AN9463" s="1" t="s">
        <v>14</v>
      </c>
      <c r="AQ9463" s="1" t="s">
        <v>15</v>
      </c>
    </row>
    <row r="9464" spans="2:43" x14ac:dyDescent="0.25">
      <c r="B9464" t="s">
        <v>5</v>
      </c>
      <c r="C9464" t="s">
        <v>6</v>
      </c>
      <c r="F9464" s="1" t="s">
        <v>7</v>
      </c>
      <c r="G9464" t="s">
        <v>25385</v>
      </c>
      <c r="J9464" t="s">
        <v>1978</v>
      </c>
      <c r="K9464" s="1" t="s">
        <v>1979</v>
      </c>
      <c r="L9464" t="s">
        <v>25386</v>
      </c>
      <c r="O9464" t="s">
        <v>12</v>
      </c>
      <c r="P9464" t="s">
        <v>13</v>
      </c>
      <c r="AN9464" s="1" t="s">
        <v>14</v>
      </c>
      <c r="AQ9464" s="1" t="s">
        <v>15</v>
      </c>
    </row>
    <row r="9465" spans="2:43" x14ac:dyDescent="0.25">
      <c r="B9465" t="s">
        <v>5</v>
      </c>
      <c r="C9465" t="s">
        <v>6</v>
      </c>
      <c r="F9465" s="1" t="s">
        <v>7</v>
      </c>
      <c r="G9465" t="s">
        <v>25387</v>
      </c>
      <c r="J9465" t="s">
        <v>25388</v>
      </c>
      <c r="K9465" s="1" t="s">
        <v>25389</v>
      </c>
      <c r="L9465" t="s">
        <v>25390</v>
      </c>
      <c r="O9465" t="s">
        <v>12</v>
      </c>
      <c r="P9465" t="s">
        <v>13</v>
      </c>
      <c r="AN9465" s="1" t="s">
        <v>14</v>
      </c>
      <c r="AQ9465" s="1" t="s">
        <v>15</v>
      </c>
    </row>
    <row r="9466" spans="2:43" x14ac:dyDescent="0.25">
      <c r="B9466" t="s">
        <v>5</v>
      </c>
      <c r="C9466" t="s">
        <v>6</v>
      </c>
      <c r="F9466" s="1" t="s">
        <v>7</v>
      </c>
      <c r="G9466" t="s">
        <v>25391</v>
      </c>
      <c r="J9466" t="s">
        <v>13449</v>
      </c>
      <c r="K9466" s="1" t="s">
        <v>25392</v>
      </c>
      <c r="L9466" t="s">
        <v>25393</v>
      </c>
      <c r="O9466" t="s">
        <v>12</v>
      </c>
      <c r="P9466" t="s">
        <v>13</v>
      </c>
      <c r="AN9466" s="1" t="s">
        <v>14</v>
      </c>
      <c r="AQ9466" s="1" t="s">
        <v>15</v>
      </c>
    </row>
    <row r="9467" spans="2:43" x14ac:dyDescent="0.25">
      <c r="B9467" t="s">
        <v>5</v>
      </c>
      <c r="C9467" t="s">
        <v>6</v>
      </c>
      <c r="F9467" s="1" t="s">
        <v>7</v>
      </c>
      <c r="G9467" t="s">
        <v>25394</v>
      </c>
      <c r="J9467" t="s">
        <v>9967</v>
      </c>
      <c r="K9467" s="1" t="s">
        <v>9968</v>
      </c>
      <c r="L9467" t="s">
        <v>25395</v>
      </c>
      <c r="O9467" t="s">
        <v>12</v>
      </c>
      <c r="P9467" t="s">
        <v>13</v>
      </c>
      <c r="AN9467" s="1" t="s">
        <v>14</v>
      </c>
      <c r="AQ9467" s="1" t="s">
        <v>15</v>
      </c>
    </row>
    <row r="9468" spans="2:43" x14ac:dyDescent="0.25">
      <c r="B9468" t="s">
        <v>5</v>
      </c>
      <c r="C9468" t="s">
        <v>6</v>
      </c>
      <c r="F9468" s="1" t="s">
        <v>7</v>
      </c>
      <c r="G9468" t="s">
        <v>6138</v>
      </c>
      <c r="J9468" t="s">
        <v>8224</v>
      </c>
      <c r="K9468" s="1" t="s">
        <v>23256</v>
      </c>
      <c r="L9468" t="s">
        <v>25396</v>
      </c>
      <c r="O9468" t="s">
        <v>12</v>
      </c>
      <c r="P9468" t="s">
        <v>13</v>
      </c>
      <c r="AN9468" s="1" t="s">
        <v>14</v>
      </c>
      <c r="AQ9468" s="1" t="s">
        <v>15</v>
      </c>
    </row>
    <row r="9469" spans="2:43" x14ac:dyDescent="0.25">
      <c r="B9469" t="s">
        <v>5</v>
      </c>
      <c r="C9469" t="s">
        <v>6</v>
      </c>
      <c r="F9469" s="1" t="s">
        <v>7</v>
      </c>
      <c r="G9469" t="s">
        <v>25397</v>
      </c>
      <c r="J9469" t="s">
        <v>2448</v>
      </c>
      <c r="K9469" s="1" t="s">
        <v>20832</v>
      </c>
      <c r="L9469" t="s">
        <v>25398</v>
      </c>
      <c r="M9469" t="s">
        <v>25399</v>
      </c>
      <c r="O9469" t="s">
        <v>12</v>
      </c>
      <c r="P9469" t="s">
        <v>13</v>
      </c>
      <c r="AN9469" s="1" t="s">
        <v>14</v>
      </c>
      <c r="AQ9469" s="1" t="s">
        <v>15</v>
      </c>
    </row>
    <row r="9470" spans="2:43" x14ac:dyDescent="0.25">
      <c r="B9470" t="s">
        <v>5</v>
      </c>
      <c r="C9470" t="s">
        <v>6</v>
      </c>
      <c r="F9470" s="1" t="s">
        <v>7</v>
      </c>
      <c r="G9470" t="s">
        <v>25400</v>
      </c>
      <c r="J9470" t="s">
        <v>22523</v>
      </c>
      <c r="K9470" s="1" t="s">
        <v>25401</v>
      </c>
      <c r="L9470" t="s">
        <v>25402</v>
      </c>
      <c r="O9470" t="s">
        <v>12</v>
      </c>
      <c r="P9470" t="s">
        <v>13</v>
      </c>
      <c r="AN9470" s="1" t="s">
        <v>14</v>
      </c>
      <c r="AQ9470" s="1" t="s">
        <v>15</v>
      </c>
    </row>
    <row r="9471" spans="2:43" x14ac:dyDescent="0.25">
      <c r="B9471" t="s">
        <v>5</v>
      </c>
      <c r="C9471" t="s">
        <v>6</v>
      </c>
      <c r="F9471" s="1" t="s">
        <v>7</v>
      </c>
      <c r="G9471" t="s">
        <v>25403</v>
      </c>
      <c r="J9471" t="s">
        <v>1171</v>
      </c>
      <c r="K9471" s="1" t="s">
        <v>25404</v>
      </c>
      <c r="L9471" t="s">
        <v>25405</v>
      </c>
      <c r="N9471" t="s">
        <v>1171</v>
      </c>
      <c r="O9471" t="s">
        <v>12</v>
      </c>
      <c r="P9471" t="s">
        <v>13</v>
      </c>
      <c r="AN9471" s="1" t="s">
        <v>14</v>
      </c>
      <c r="AQ9471" s="1" t="s">
        <v>15</v>
      </c>
    </row>
    <row r="9472" spans="2:43" x14ac:dyDescent="0.25">
      <c r="B9472" t="s">
        <v>5</v>
      </c>
      <c r="C9472" t="s">
        <v>6</v>
      </c>
      <c r="F9472" s="1" t="s">
        <v>7</v>
      </c>
      <c r="G9472" t="s">
        <v>25406</v>
      </c>
      <c r="J9472" t="s">
        <v>8111</v>
      </c>
      <c r="K9472" s="1" t="s">
        <v>17365</v>
      </c>
      <c r="L9472" t="s">
        <v>25407</v>
      </c>
      <c r="O9472" t="s">
        <v>12</v>
      </c>
      <c r="P9472" t="s">
        <v>13</v>
      </c>
      <c r="AN9472" s="1" t="s">
        <v>14</v>
      </c>
      <c r="AQ9472" s="1" t="s">
        <v>15</v>
      </c>
    </row>
    <row r="9473" spans="2:43" x14ac:dyDescent="0.25">
      <c r="B9473" t="s">
        <v>5</v>
      </c>
      <c r="C9473" t="s">
        <v>6</v>
      </c>
      <c r="F9473" s="1" t="s">
        <v>7</v>
      </c>
      <c r="G9473" t="s">
        <v>25408</v>
      </c>
      <c r="J9473" t="s">
        <v>14913</v>
      </c>
      <c r="K9473" s="1" t="s">
        <v>14914</v>
      </c>
      <c r="L9473" t="s">
        <v>25409</v>
      </c>
      <c r="O9473" t="s">
        <v>12</v>
      </c>
      <c r="P9473" t="s">
        <v>13</v>
      </c>
      <c r="AN9473" s="1" t="s">
        <v>14</v>
      </c>
      <c r="AQ9473" s="1" t="s">
        <v>15</v>
      </c>
    </row>
    <row r="9474" spans="2:43" x14ac:dyDescent="0.25">
      <c r="B9474" t="s">
        <v>5</v>
      </c>
      <c r="C9474" t="s">
        <v>6</v>
      </c>
      <c r="F9474" s="1" t="s">
        <v>7</v>
      </c>
      <c r="G9474" t="s">
        <v>25410</v>
      </c>
      <c r="J9474" t="s">
        <v>8650</v>
      </c>
      <c r="K9474" s="1" t="s">
        <v>24050</v>
      </c>
      <c r="L9474" t="s">
        <v>25411</v>
      </c>
      <c r="M9474" t="s">
        <v>25412</v>
      </c>
      <c r="O9474" t="s">
        <v>12</v>
      </c>
      <c r="P9474" t="s">
        <v>13</v>
      </c>
      <c r="AN9474" s="1" t="s">
        <v>14</v>
      </c>
      <c r="AQ9474" s="1" t="s">
        <v>15</v>
      </c>
    </row>
    <row r="9475" spans="2:43" x14ac:dyDescent="0.25">
      <c r="B9475" t="s">
        <v>5</v>
      </c>
      <c r="C9475" t="s">
        <v>6</v>
      </c>
      <c r="F9475" s="1" t="s">
        <v>7</v>
      </c>
      <c r="G9475" t="s">
        <v>25413</v>
      </c>
      <c r="J9475" t="s">
        <v>1723</v>
      </c>
      <c r="K9475" s="1" t="s">
        <v>23925</v>
      </c>
      <c r="L9475" t="s">
        <v>25414</v>
      </c>
      <c r="O9475" t="s">
        <v>12</v>
      </c>
      <c r="P9475" t="s">
        <v>13</v>
      </c>
      <c r="AN9475" s="1" t="s">
        <v>14</v>
      </c>
      <c r="AQ9475" s="1" t="s">
        <v>15</v>
      </c>
    </row>
    <row r="9476" spans="2:43" x14ac:dyDescent="0.25">
      <c r="B9476" t="s">
        <v>5</v>
      </c>
      <c r="C9476" t="s">
        <v>6</v>
      </c>
      <c r="F9476" s="1" t="s">
        <v>7</v>
      </c>
      <c r="G9476" t="s">
        <v>25415</v>
      </c>
      <c r="J9476" t="s">
        <v>1541</v>
      </c>
      <c r="K9476" s="1" t="s">
        <v>25004</v>
      </c>
      <c r="L9476" t="s">
        <v>25416</v>
      </c>
      <c r="O9476" t="s">
        <v>12</v>
      </c>
      <c r="P9476" t="s">
        <v>13</v>
      </c>
      <c r="AN9476" s="1" t="s">
        <v>14</v>
      </c>
      <c r="AQ9476" s="1" t="s">
        <v>15</v>
      </c>
    </row>
    <row r="9477" spans="2:43" x14ac:dyDescent="0.25">
      <c r="B9477" t="s">
        <v>5</v>
      </c>
      <c r="C9477" t="s">
        <v>6</v>
      </c>
      <c r="F9477" s="1" t="s">
        <v>7</v>
      </c>
      <c r="G9477" t="s">
        <v>25417</v>
      </c>
      <c r="J9477" t="s">
        <v>11274</v>
      </c>
      <c r="K9477" s="1" t="s">
        <v>11275</v>
      </c>
      <c r="L9477" t="s">
        <v>25418</v>
      </c>
      <c r="M9477" t="s">
        <v>6239</v>
      </c>
      <c r="O9477" t="s">
        <v>12</v>
      </c>
      <c r="P9477" t="s">
        <v>13</v>
      </c>
      <c r="AN9477" s="1" t="s">
        <v>14</v>
      </c>
      <c r="AQ9477" s="1" t="s">
        <v>15</v>
      </c>
    </row>
    <row r="9478" spans="2:43" x14ac:dyDescent="0.25">
      <c r="B9478" t="s">
        <v>5</v>
      </c>
      <c r="C9478" t="s">
        <v>6</v>
      </c>
      <c r="F9478" s="1" t="s">
        <v>7</v>
      </c>
      <c r="G9478" t="s">
        <v>25419</v>
      </c>
      <c r="J9478" t="s">
        <v>10975</v>
      </c>
      <c r="K9478" s="1" t="s">
        <v>25420</v>
      </c>
      <c r="L9478" t="s">
        <v>25421</v>
      </c>
      <c r="O9478" t="s">
        <v>12</v>
      </c>
      <c r="P9478" t="s">
        <v>13</v>
      </c>
      <c r="AN9478" s="1" t="s">
        <v>14</v>
      </c>
      <c r="AQ9478" s="1" t="s">
        <v>15</v>
      </c>
    </row>
    <row r="9479" spans="2:43" x14ac:dyDescent="0.25">
      <c r="B9479" t="s">
        <v>5</v>
      </c>
      <c r="C9479" t="s">
        <v>6</v>
      </c>
      <c r="F9479" s="1" t="s">
        <v>7</v>
      </c>
      <c r="G9479" t="s">
        <v>25086</v>
      </c>
      <c r="J9479" t="s">
        <v>25422</v>
      </c>
      <c r="K9479" s="1" t="s">
        <v>25423</v>
      </c>
      <c r="L9479" t="s">
        <v>25424</v>
      </c>
      <c r="O9479" t="s">
        <v>12</v>
      </c>
      <c r="P9479" t="s">
        <v>13</v>
      </c>
      <c r="AN9479" s="1" t="s">
        <v>14</v>
      </c>
      <c r="AQ9479" s="1" t="s">
        <v>15</v>
      </c>
    </row>
    <row r="9480" spans="2:43" x14ac:dyDescent="0.25">
      <c r="B9480" t="s">
        <v>5</v>
      </c>
      <c r="C9480" t="s">
        <v>6</v>
      </c>
      <c r="F9480" s="1" t="s">
        <v>7</v>
      </c>
      <c r="G9480" t="s">
        <v>25425</v>
      </c>
      <c r="J9480" t="s">
        <v>10177</v>
      </c>
      <c r="K9480" s="1" t="s">
        <v>25130</v>
      </c>
      <c r="L9480" t="s">
        <v>25426</v>
      </c>
      <c r="O9480" t="s">
        <v>12</v>
      </c>
      <c r="P9480" t="s">
        <v>13</v>
      </c>
      <c r="AN9480" s="1" t="s">
        <v>14</v>
      </c>
      <c r="AQ9480" s="1" t="s">
        <v>15</v>
      </c>
    </row>
    <row r="9481" spans="2:43" x14ac:dyDescent="0.25">
      <c r="B9481" t="s">
        <v>5</v>
      </c>
      <c r="C9481" t="s">
        <v>6</v>
      </c>
      <c r="F9481" s="1" t="s">
        <v>7</v>
      </c>
      <c r="G9481" t="s">
        <v>25427</v>
      </c>
      <c r="J9481" t="s">
        <v>23285</v>
      </c>
      <c r="K9481" s="1" t="s">
        <v>23286</v>
      </c>
      <c r="L9481" t="s">
        <v>25428</v>
      </c>
      <c r="O9481" t="s">
        <v>12</v>
      </c>
      <c r="P9481" t="s">
        <v>13</v>
      </c>
      <c r="AN9481" s="1" t="s">
        <v>14</v>
      </c>
      <c r="AQ9481" s="1" t="s">
        <v>15</v>
      </c>
    </row>
    <row r="9482" spans="2:43" x14ac:dyDescent="0.25">
      <c r="B9482" t="s">
        <v>5</v>
      </c>
      <c r="C9482" t="s">
        <v>6</v>
      </c>
      <c r="F9482" s="1" t="s">
        <v>7</v>
      </c>
      <c r="G9482" t="s">
        <v>25429</v>
      </c>
      <c r="J9482" t="s">
        <v>1911</v>
      </c>
      <c r="K9482" s="1" t="s">
        <v>23969</v>
      </c>
      <c r="L9482" t="s">
        <v>25430</v>
      </c>
      <c r="O9482" t="s">
        <v>12</v>
      </c>
      <c r="P9482" t="s">
        <v>13</v>
      </c>
      <c r="AN9482" s="1" t="s">
        <v>14</v>
      </c>
      <c r="AQ9482" s="1" t="s">
        <v>15</v>
      </c>
    </row>
    <row r="9483" spans="2:43" x14ac:dyDescent="0.25">
      <c r="B9483" t="s">
        <v>5</v>
      </c>
      <c r="C9483" t="s">
        <v>6</v>
      </c>
      <c r="F9483" s="1" t="s">
        <v>7</v>
      </c>
      <c r="G9483" t="s">
        <v>25431</v>
      </c>
      <c r="J9483" t="s">
        <v>11340</v>
      </c>
      <c r="K9483" s="1" t="s">
        <v>11341</v>
      </c>
      <c r="L9483" t="s">
        <v>25432</v>
      </c>
      <c r="O9483" t="s">
        <v>12</v>
      </c>
      <c r="P9483" t="s">
        <v>13</v>
      </c>
      <c r="AN9483" s="1" t="s">
        <v>14</v>
      </c>
      <c r="AQ9483" s="1" t="s">
        <v>15</v>
      </c>
    </row>
    <row r="9484" spans="2:43" x14ac:dyDescent="0.25">
      <c r="B9484" t="s">
        <v>5</v>
      </c>
      <c r="C9484" t="s">
        <v>6</v>
      </c>
      <c r="F9484" s="1" t="s">
        <v>7</v>
      </c>
      <c r="G9484" t="s">
        <v>25433</v>
      </c>
      <c r="J9484" t="s">
        <v>16272</v>
      </c>
      <c r="K9484" s="1" t="s">
        <v>23540</v>
      </c>
      <c r="L9484" t="s">
        <v>25434</v>
      </c>
      <c r="O9484" t="s">
        <v>12</v>
      </c>
      <c r="P9484" t="s">
        <v>13</v>
      </c>
      <c r="AN9484" s="1" t="s">
        <v>14</v>
      </c>
      <c r="AQ9484" s="1" t="s">
        <v>15</v>
      </c>
    </row>
    <row r="9485" spans="2:43" x14ac:dyDescent="0.25">
      <c r="B9485" t="s">
        <v>5</v>
      </c>
      <c r="C9485" t="s">
        <v>6</v>
      </c>
      <c r="F9485" s="1" t="s">
        <v>7</v>
      </c>
      <c r="G9485" t="s">
        <v>25435</v>
      </c>
      <c r="J9485" t="s">
        <v>25436</v>
      </c>
      <c r="K9485" s="1" t="s">
        <v>25437</v>
      </c>
      <c r="L9485" t="s">
        <v>25438</v>
      </c>
      <c r="O9485" t="s">
        <v>12</v>
      </c>
      <c r="P9485" t="s">
        <v>13</v>
      </c>
      <c r="AN9485" s="1" t="s">
        <v>14</v>
      </c>
      <c r="AQ9485" s="1" t="s">
        <v>15</v>
      </c>
    </row>
    <row r="9486" spans="2:43" x14ac:dyDescent="0.25">
      <c r="B9486" t="s">
        <v>5</v>
      </c>
      <c r="C9486" t="s">
        <v>6</v>
      </c>
      <c r="F9486" s="1" t="s">
        <v>7</v>
      </c>
      <c r="G9486" t="s">
        <v>25439</v>
      </c>
      <c r="J9486" t="s">
        <v>8542</v>
      </c>
      <c r="K9486" s="1" t="s">
        <v>11131</v>
      </c>
      <c r="L9486" t="s">
        <v>25440</v>
      </c>
      <c r="O9486" t="s">
        <v>12</v>
      </c>
      <c r="P9486" t="s">
        <v>13</v>
      </c>
      <c r="AN9486" s="1" t="s">
        <v>14</v>
      </c>
      <c r="AQ9486" s="1" t="s">
        <v>15</v>
      </c>
    </row>
    <row r="9487" spans="2:43" x14ac:dyDescent="0.25">
      <c r="B9487" t="s">
        <v>5</v>
      </c>
      <c r="C9487" t="s">
        <v>6</v>
      </c>
      <c r="F9487" s="1" t="s">
        <v>7</v>
      </c>
      <c r="G9487" t="s">
        <v>7392</v>
      </c>
      <c r="J9487" t="s">
        <v>462</v>
      </c>
      <c r="K9487" s="1" t="s">
        <v>463</v>
      </c>
      <c r="L9487" t="s">
        <v>25441</v>
      </c>
      <c r="M9487" t="s">
        <v>7141</v>
      </c>
      <c r="O9487" t="s">
        <v>12</v>
      </c>
      <c r="P9487" t="s">
        <v>13</v>
      </c>
      <c r="AN9487" s="1" t="s">
        <v>14</v>
      </c>
      <c r="AQ9487" s="1" t="s">
        <v>15</v>
      </c>
    </row>
    <row r="9488" spans="2:43" x14ac:dyDescent="0.25">
      <c r="B9488" t="s">
        <v>5</v>
      </c>
      <c r="C9488" t="s">
        <v>6</v>
      </c>
      <c r="F9488" s="1" t="s">
        <v>7</v>
      </c>
      <c r="G9488" t="s">
        <v>25442</v>
      </c>
      <c r="J9488" t="s">
        <v>249</v>
      </c>
      <c r="K9488" s="1" t="s">
        <v>25443</v>
      </c>
      <c r="L9488" t="s">
        <v>25444</v>
      </c>
      <c r="O9488" t="s">
        <v>12</v>
      </c>
      <c r="P9488" t="s">
        <v>13</v>
      </c>
      <c r="AN9488" s="1" t="s">
        <v>14</v>
      </c>
      <c r="AQ9488" s="1" t="s">
        <v>15</v>
      </c>
    </row>
    <row r="9489" spans="2:43" x14ac:dyDescent="0.25">
      <c r="B9489" t="s">
        <v>5</v>
      </c>
      <c r="C9489" t="s">
        <v>6</v>
      </c>
      <c r="F9489" s="1" t="s">
        <v>7</v>
      </c>
      <c r="G9489" t="s">
        <v>25445</v>
      </c>
      <c r="J9489" t="s">
        <v>3032</v>
      </c>
      <c r="K9489" s="1" t="s">
        <v>18442</v>
      </c>
      <c r="L9489" t="s">
        <v>25446</v>
      </c>
      <c r="O9489" t="s">
        <v>12</v>
      </c>
      <c r="P9489" t="s">
        <v>13</v>
      </c>
      <c r="AN9489" s="1" t="s">
        <v>14</v>
      </c>
      <c r="AQ9489" s="1" t="s">
        <v>15</v>
      </c>
    </row>
    <row r="9490" spans="2:43" x14ac:dyDescent="0.25">
      <c r="B9490" t="s">
        <v>5</v>
      </c>
      <c r="C9490" t="s">
        <v>6</v>
      </c>
      <c r="F9490" s="1" t="s">
        <v>7</v>
      </c>
      <c r="G9490" t="s">
        <v>25447</v>
      </c>
      <c r="J9490" t="s">
        <v>581</v>
      </c>
      <c r="K9490" s="1" t="s">
        <v>24580</v>
      </c>
      <c r="L9490" t="s">
        <v>25448</v>
      </c>
      <c r="O9490" t="s">
        <v>12</v>
      </c>
      <c r="P9490" t="s">
        <v>13</v>
      </c>
      <c r="AN9490" s="1" t="s">
        <v>14</v>
      </c>
      <c r="AQ9490" s="1" t="s">
        <v>15</v>
      </c>
    </row>
    <row r="9491" spans="2:43" x14ac:dyDescent="0.25">
      <c r="B9491" t="s">
        <v>5</v>
      </c>
      <c r="C9491" t="s">
        <v>6</v>
      </c>
      <c r="F9491" s="1" t="s">
        <v>7</v>
      </c>
      <c r="G9491" t="s">
        <v>25449</v>
      </c>
      <c r="J9491" t="s">
        <v>25450</v>
      </c>
      <c r="K9491" s="1" t="s">
        <v>25451</v>
      </c>
      <c r="L9491" t="s">
        <v>25452</v>
      </c>
      <c r="O9491" t="s">
        <v>12</v>
      </c>
      <c r="P9491" t="s">
        <v>13</v>
      </c>
      <c r="AN9491" s="1" t="s">
        <v>14</v>
      </c>
      <c r="AQ9491" s="1" t="s">
        <v>15</v>
      </c>
    </row>
    <row r="9492" spans="2:43" x14ac:dyDescent="0.25">
      <c r="B9492" t="s">
        <v>5</v>
      </c>
      <c r="C9492" t="s">
        <v>6</v>
      </c>
      <c r="F9492" s="1" t="s">
        <v>7</v>
      </c>
      <c r="G9492" t="s">
        <v>25453</v>
      </c>
      <c r="J9492" t="s">
        <v>1213</v>
      </c>
      <c r="K9492" s="1" t="s">
        <v>25454</v>
      </c>
      <c r="L9492" t="s">
        <v>25455</v>
      </c>
      <c r="M9492" t="s">
        <v>25456</v>
      </c>
      <c r="O9492" t="s">
        <v>12</v>
      </c>
      <c r="P9492" t="s">
        <v>13</v>
      </c>
      <c r="AN9492" s="1" t="s">
        <v>14</v>
      </c>
      <c r="AQ9492" s="1" t="s">
        <v>15</v>
      </c>
    </row>
    <row r="9493" spans="2:43" x14ac:dyDescent="0.25">
      <c r="B9493" t="s">
        <v>5</v>
      </c>
      <c r="C9493" t="s">
        <v>6</v>
      </c>
      <c r="F9493" s="1" t="s">
        <v>7</v>
      </c>
      <c r="G9493" t="s">
        <v>25457</v>
      </c>
      <c r="J9493" t="s">
        <v>828</v>
      </c>
      <c r="K9493" s="1" t="s">
        <v>21144</v>
      </c>
      <c r="L9493" t="s">
        <v>25458</v>
      </c>
      <c r="M9493" t="s">
        <v>4506</v>
      </c>
      <c r="O9493" t="s">
        <v>12</v>
      </c>
      <c r="P9493" t="s">
        <v>13</v>
      </c>
      <c r="AN9493" s="1" t="s">
        <v>14</v>
      </c>
      <c r="AQ9493" s="1" t="s">
        <v>15</v>
      </c>
    </row>
    <row r="9494" spans="2:43" x14ac:dyDescent="0.25">
      <c r="B9494" t="s">
        <v>5</v>
      </c>
      <c r="C9494" t="s">
        <v>6</v>
      </c>
      <c r="F9494" s="1" t="s">
        <v>7</v>
      </c>
      <c r="G9494" t="s">
        <v>25459</v>
      </c>
      <c r="J9494" t="s">
        <v>4571</v>
      </c>
      <c r="K9494" s="1" t="s">
        <v>24400</v>
      </c>
      <c r="L9494" t="s">
        <v>25460</v>
      </c>
      <c r="M9494" t="s">
        <v>4344</v>
      </c>
      <c r="O9494" t="s">
        <v>12</v>
      </c>
      <c r="P9494" t="s">
        <v>13</v>
      </c>
      <c r="AN9494" s="1" t="s">
        <v>14</v>
      </c>
      <c r="AQ9494" s="1" t="s">
        <v>15</v>
      </c>
    </row>
    <row r="9495" spans="2:43" x14ac:dyDescent="0.25">
      <c r="B9495" t="s">
        <v>5</v>
      </c>
      <c r="C9495" t="s">
        <v>6</v>
      </c>
      <c r="F9495" s="1" t="s">
        <v>7</v>
      </c>
      <c r="G9495" t="s">
        <v>25461</v>
      </c>
      <c r="J9495" t="s">
        <v>14498</v>
      </c>
      <c r="K9495" s="1" t="s">
        <v>14499</v>
      </c>
      <c r="L9495" t="s">
        <v>25462</v>
      </c>
      <c r="O9495" t="s">
        <v>12</v>
      </c>
      <c r="P9495" t="s">
        <v>13</v>
      </c>
      <c r="AN9495" s="1" t="s">
        <v>14</v>
      </c>
      <c r="AQ9495" s="1" t="s">
        <v>15</v>
      </c>
    </row>
    <row r="9496" spans="2:43" x14ac:dyDescent="0.25">
      <c r="B9496" t="s">
        <v>5</v>
      </c>
      <c r="C9496" t="s">
        <v>6</v>
      </c>
      <c r="F9496" s="1" t="s">
        <v>7</v>
      </c>
      <c r="G9496" t="s">
        <v>25463</v>
      </c>
      <c r="J9496" t="s">
        <v>491</v>
      </c>
      <c r="K9496" s="1" t="s">
        <v>25193</v>
      </c>
      <c r="L9496" t="s">
        <v>25464</v>
      </c>
      <c r="O9496" t="s">
        <v>12</v>
      </c>
      <c r="P9496" t="s">
        <v>13</v>
      </c>
      <c r="AN9496" s="1" t="s">
        <v>14</v>
      </c>
      <c r="AQ9496" s="1" t="s">
        <v>15</v>
      </c>
    </row>
    <row r="9497" spans="2:43" x14ac:dyDescent="0.25">
      <c r="B9497" t="s">
        <v>5</v>
      </c>
      <c r="C9497" t="s">
        <v>6</v>
      </c>
      <c r="F9497" s="1" t="s">
        <v>7</v>
      </c>
      <c r="G9497" t="s">
        <v>25465</v>
      </c>
      <c r="J9497" t="s">
        <v>5072</v>
      </c>
      <c r="K9497" s="1" t="s">
        <v>5073</v>
      </c>
      <c r="L9497" t="s">
        <v>25466</v>
      </c>
      <c r="O9497" t="s">
        <v>12</v>
      </c>
      <c r="P9497" t="s">
        <v>13</v>
      </c>
      <c r="AN9497" s="1" t="s">
        <v>14</v>
      </c>
      <c r="AQ9497" s="1" t="s">
        <v>15</v>
      </c>
    </row>
    <row r="9498" spans="2:43" x14ac:dyDescent="0.25">
      <c r="B9498" t="s">
        <v>5</v>
      </c>
      <c r="C9498" t="s">
        <v>6</v>
      </c>
      <c r="F9498" s="1" t="s">
        <v>7</v>
      </c>
      <c r="G9498" t="s">
        <v>25465</v>
      </c>
      <c r="J9498" t="s">
        <v>5072</v>
      </c>
      <c r="K9498" s="1" t="s">
        <v>5073</v>
      </c>
      <c r="L9498" t="s">
        <v>25467</v>
      </c>
      <c r="O9498" t="s">
        <v>12</v>
      </c>
      <c r="P9498" t="s">
        <v>13</v>
      </c>
      <c r="AN9498" s="1" t="s">
        <v>14</v>
      </c>
      <c r="AQ9498" s="1" t="s">
        <v>15</v>
      </c>
    </row>
    <row r="9499" spans="2:43" x14ac:dyDescent="0.25">
      <c r="B9499" t="s">
        <v>5</v>
      </c>
      <c r="C9499" t="s">
        <v>6</v>
      </c>
      <c r="F9499" s="1" t="s">
        <v>7</v>
      </c>
      <c r="G9499" t="s">
        <v>25468</v>
      </c>
      <c r="J9499" t="s">
        <v>25469</v>
      </c>
      <c r="K9499" s="1" t="s">
        <v>25470</v>
      </c>
      <c r="L9499" t="s">
        <v>25471</v>
      </c>
      <c r="M9499" t="s">
        <v>20793</v>
      </c>
      <c r="O9499" t="s">
        <v>12</v>
      </c>
      <c r="P9499" t="s">
        <v>13</v>
      </c>
      <c r="AN9499" s="1" t="s">
        <v>14</v>
      </c>
      <c r="AQ9499" s="1" t="s">
        <v>15</v>
      </c>
    </row>
    <row r="9500" spans="2:43" x14ac:dyDescent="0.25">
      <c r="B9500" t="s">
        <v>5</v>
      </c>
      <c r="C9500" t="s">
        <v>6</v>
      </c>
      <c r="F9500" s="1" t="s">
        <v>7</v>
      </c>
      <c r="G9500" t="s">
        <v>25472</v>
      </c>
      <c r="J9500" t="s">
        <v>25473</v>
      </c>
      <c r="K9500" s="1" t="s">
        <v>5619</v>
      </c>
      <c r="L9500" t="s">
        <v>25474</v>
      </c>
      <c r="M9500" t="s">
        <v>18257</v>
      </c>
      <c r="N9500" t="s">
        <v>25473</v>
      </c>
      <c r="O9500" t="s">
        <v>12</v>
      </c>
      <c r="P9500" t="s">
        <v>13</v>
      </c>
      <c r="AN9500" s="1" t="s">
        <v>14</v>
      </c>
      <c r="AQ9500" s="1" t="s">
        <v>15</v>
      </c>
    </row>
    <row r="9501" spans="2:43" x14ac:dyDescent="0.25">
      <c r="B9501" t="s">
        <v>5</v>
      </c>
      <c r="C9501" t="s">
        <v>6</v>
      </c>
      <c r="F9501" s="1" t="s">
        <v>7</v>
      </c>
      <c r="G9501" t="s">
        <v>25475</v>
      </c>
      <c r="J9501" t="s">
        <v>24336</v>
      </c>
      <c r="K9501" s="1" t="s">
        <v>25476</v>
      </c>
      <c r="L9501" t="s">
        <v>25477</v>
      </c>
      <c r="O9501" t="s">
        <v>12</v>
      </c>
      <c r="P9501" t="s">
        <v>13</v>
      </c>
      <c r="AN9501" s="1" t="s">
        <v>14</v>
      </c>
      <c r="AQ9501" s="1" t="s">
        <v>15</v>
      </c>
    </row>
    <row r="9502" spans="2:43" x14ac:dyDescent="0.25">
      <c r="B9502" t="s">
        <v>5</v>
      </c>
      <c r="C9502" t="s">
        <v>6</v>
      </c>
      <c r="F9502" s="1" t="s">
        <v>7</v>
      </c>
      <c r="G9502" t="s">
        <v>25478</v>
      </c>
      <c r="J9502" t="s">
        <v>8669</v>
      </c>
      <c r="K9502" s="1" t="s">
        <v>8670</v>
      </c>
      <c r="L9502" t="s">
        <v>25479</v>
      </c>
      <c r="O9502" t="s">
        <v>12</v>
      </c>
      <c r="P9502" t="s">
        <v>13</v>
      </c>
      <c r="AN9502" s="1" t="s">
        <v>14</v>
      </c>
      <c r="AQ9502" s="1" t="s">
        <v>15</v>
      </c>
    </row>
    <row r="9503" spans="2:43" x14ac:dyDescent="0.25">
      <c r="B9503" t="s">
        <v>5</v>
      </c>
      <c r="C9503" t="s">
        <v>6</v>
      </c>
      <c r="F9503" s="1" t="s">
        <v>7</v>
      </c>
      <c r="G9503" t="s">
        <v>25480</v>
      </c>
      <c r="J9503" t="s">
        <v>173</v>
      </c>
      <c r="K9503" s="1" t="s">
        <v>25481</v>
      </c>
      <c r="L9503" t="s">
        <v>25482</v>
      </c>
      <c r="O9503" t="s">
        <v>12</v>
      </c>
      <c r="P9503" t="s">
        <v>13</v>
      </c>
      <c r="AN9503" s="1" t="s">
        <v>14</v>
      </c>
      <c r="AQ9503" s="1" t="s">
        <v>15</v>
      </c>
    </row>
    <row r="9504" spans="2:43" x14ac:dyDescent="0.25">
      <c r="B9504" t="s">
        <v>5</v>
      </c>
      <c r="C9504" t="s">
        <v>6</v>
      </c>
      <c r="F9504" s="1" t="s">
        <v>7</v>
      </c>
      <c r="G9504" t="s">
        <v>25483</v>
      </c>
      <c r="J9504" t="s">
        <v>25484</v>
      </c>
      <c r="K9504" s="1" t="s">
        <v>25485</v>
      </c>
      <c r="L9504" t="s">
        <v>25486</v>
      </c>
      <c r="O9504" t="s">
        <v>12</v>
      </c>
      <c r="P9504" t="s">
        <v>13</v>
      </c>
      <c r="AN9504" s="1" t="s">
        <v>14</v>
      </c>
      <c r="AQ9504" s="1" t="s">
        <v>15</v>
      </c>
    </row>
    <row r="9505" spans="2:43" x14ac:dyDescent="0.25">
      <c r="B9505" t="s">
        <v>5</v>
      </c>
      <c r="C9505" t="s">
        <v>6</v>
      </c>
      <c r="F9505" s="1" t="s">
        <v>7</v>
      </c>
      <c r="G9505" t="s">
        <v>25487</v>
      </c>
      <c r="J9505" t="s">
        <v>1752</v>
      </c>
      <c r="K9505" s="1" t="s">
        <v>25488</v>
      </c>
      <c r="L9505" t="s">
        <v>25489</v>
      </c>
      <c r="O9505" t="s">
        <v>12</v>
      </c>
      <c r="P9505" t="s">
        <v>13</v>
      </c>
      <c r="AN9505" s="1" t="s">
        <v>14</v>
      </c>
      <c r="AQ9505" s="1" t="s">
        <v>15</v>
      </c>
    </row>
    <row r="9506" spans="2:43" x14ac:dyDescent="0.25">
      <c r="B9506" t="s">
        <v>5</v>
      </c>
      <c r="C9506" t="s">
        <v>6</v>
      </c>
      <c r="F9506" s="1" t="s">
        <v>7</v>
      </c>
      <c r="G9506" t="s">
        <v>25490</v>
      </c>
      <c r="J9506" t="s">
        <v>15437</v>
      </c>
      <c r="K9506" s="1" t="s">
        <v>15438</v>
      </c>
      <c r="L9506" t="s">
        <v>25491</v>
      </c>
      <c r="O9506" t="s">
        <v>12</v>
      </c>
      <c r="P9506" t="s">
        <v>13</v>
      </c>
      <c r="AN9506" s="1" t="s">
        <v>14</v>
      </c>
      <c r="AQ9506" s="1" t="s">
        <v>15</v>
      </c>
    </row>
    <row r="9507" spans="2:43" x14ac:dyDescent="0.25">
      <c r="B9507" t="s">
        <v>5</v>
      </c>
      <c r="C9507" t="s">
        <v>6</v>
      </c>
      <c r="F9507" s="1" t="s">
        <v>7</v>
      </c>
      <c r="G9507" t="s">
        <v>25492</v>
      </c>
      <c r="J9507" t="s">
        <v>615</v>
      </c>
      <c r="K9507" s="1" t="s">
        <v>4329</v>
      </c>
      <c r="L9507" t="s">
        <v>25493</v>
      </c>
      <c r="O9507" t="s">
        <v>12</v>
      </c>
      <c r="P9507" t="s">
        <v>13</v>
      </c>
      <c r="AN9507" s="1" t="s">
        <v>14</v>
      </c>
      <c r="AQ9507" s="1" t="s">
        <v>15</v>
      </c>
    </row>
    <row r="9508" spans="2:43" x14ac:dyDescent="0.25">
      <c r="B9508" t="s">
        <v>5</v>
      </c>
      <c r="C9508" t="s">
        <v>6</v>
      </c>
      <c r="F9508" s="1" t="s">
        <v>7</v>
      </c>
      <c r="G9508" t="s">
        <v>25494</v>
      </c>
      <c r="J9508" t="s">
        <v>2414</v>
      </c>
      <c r="K9508" s="1" t="s">
        <v>2415</v>
      </c>
      <c r="L9508" t="s">
        <v>25495</v>
      </c>
      <c r="O9508" t="s">
        <v>12</v>
      </c>
      <c r="P9508" t="s">
        <v>13</v>
      </c>
      <c r="AN9508" s="1" t="s">
        <v>14</v>
      </c>
      <c r="AQ9508" s="1" t="s">
        <v>15</v>
      </c>
    </row>
    <row r="9509" spans="2:43" x14ac:dyDescent="0.25">
      <c r="B9509" t="s">
        <v>5</v>
      </c>
      <c r="C9509" t="s">
        <v>6</v>
      </c>
      <c r="F9509" s="1" t="s">
        <v>7</v>
      </c>
      <c r="G9509" t="s">
        <v>25496</v>
      </c>
      <c r="J9509" t="s">
        <v>1062</v>
      </c>
      <c r="K9509" s="1" t="s">
        <v>25497</v>
      </c>
      <c r="L9509" t="s">
        <v>25498</v>
      </c>
      <c r="O9509" t="s">
        <v>12</v>
      </c>
      <c r="P9509" t="s">
        <v>13</v>
      </c>
      <c r="AN9509" s="1" t="s">
        <v>14</v>
      </c>
      <c r="AQ9509" s="1" t="s">
        <v>15</v>
      </c>
    </row>
    <row r="9510" spans="2:43" x14ac:dyDescent="0.25">
      <c r="B9510" t="s">
        <v>5</v>
      </c>
      <c r="C9510" t="s">
        <v>6</v>
      </c>
      <c r="F9510" s="1" t="s">
        <v>7</v>
      </c>
      <c r="G9510" t="s">
        <v>25499</v>
      </c>
      <c r="J9510" t="s">
        <v>1868</v>
      </c>
      <c r="K9510" s="1" t="s">
        <v>25500</v>
      </c>
      <c r="L9510" t="s">
        <v>25501</v>
      </c>
      <c r="O9510" t="s">
        <v>12</v>
      </c>
      <c r="P9510" t="s">
        <v>13</v>
      </c>
      <c r="AN9510" s="1" t="s">
        <v>14</v>
      </c>
      <c r="AQ9510" s="1" t="s">
        <v>15</v>
      </c>
    </row>
    <row r="9511" spans="2:43" x14ac:dyDescent="0.25">
      <c r="B9511" t="s">
        <v>5</v>
      </c>
      <c r="C9511" t="s">
        <v>6</v>
      </c>
      <c r="F9511" s="1" t="s">
        <v>7</v>
      </c>
      <c r="G9511" t="s">
        <v>25502</v>
      </c>
      <c r="J9511" t="s">
        <v>9865</v>
      </c>
      <c r="K9511" s="1" t="s">
        <v>25503</v>
      </c>
      <c r="L9511" t="s">
        <v>25504</v>
      </c>
      <c r="O9511" t="s">
        <v>12</v>
      </c>
      <c r="P9511" t="s">
        <v>13</v>
      </c>
      <c r="AN9511" s="1" t="s">
        <v>14</v>
      </c>
      <c r="AQ9511" s="1" t="s">
        <v>15</v>
      </c>
    </row>
    <row r="9512" spans="2:43" x14ac:dyDescent="0.25">
      <c r="B9512" t="s">
        <v>5</v>
      </c>
      <c r="C9512" t="s">
        <v>6</v>
      </c>
      <c r="F9512" s="1" t="s">
        <v>7</v>
      </c>
      <c r="G9512" t="s">
        <v>25505</v>
      </c>
      <c r="J9512" t="s">
        <v>1646</v>
      </c>
      <c r="K9512" s="1" t="s">
        <v>14249</v>
      </c>
      <c r="L9512" t="s">
        <v>25506</v>
      </c>
      <c r="O9512" t="s">
        <v>12</v>
      </c>
      <c r="P9512" t="s">
        <v>13</v>
      </c>
      <c r="AN9512" s="1" t="s">
        <v>14</v>
      </c>
      <c r="AQ9512" s="1" t="s">
        <v>15</v>
      </c>
    </row>
    <row r="9513" spans="2:43" x14ac:dyDescent="0.25">
      <c r="B9513" t="s">
        <v>5</v>
      </c>
      <c r="C9513" t="s">
        <v>6</v>
      </c>
      <c r="F9513" s="1" t="s">
        <v>7</v>
      </c>
      <c r="G9513" t="s">
        <v>25507</v>
      </c>
      <c r="J9513" t="s">
        <v>550</v>
      </c>
      <c r="K9513" s="1" t="s">
        <v>551</v>
      </c>
      <c r="L9513" t="s">
        <v>25508</v>
      </c>
      <c r="O9513" t="s">
        <v>12</v>
      </c>
      <c r="P9513" t="s">
        <v>13</v>
      </c>
      <c r="AN9513" s="1" t="s">
        <v>14</v>
      </c>
      <c r="AQ9513" s="1" t="s">
        <v>15</v>
      </c>
    </row>
    <row r="9514" spans="2:43" x14ac:dyDescent="0.25">
      <c r="B9514" t="s">
        <v>5</v>
      </c>
      <c r="C9514" t="s">
        <v>6</v>
      </c>
      <c r="F9514" s="1" t="s">
        <v>7</v>
      </c>
      <c r="G9514" t="s">
        <v>25509</v>
      </c>
      <c r="J9514" t="s">
        <v>15425</v>
      </c>
      <c r="K9514" s="1" t="s">
        <v>25510</v>
      </c>
      <c r="L9514" t="s">
        <v>25511</v>
      </c>
      <c r="O9514" t="s">
        <v>12</v>
      </c>
      <c r="P9514" t="s">
        <v>13</v>
      </c>
      <c r="AN9514" s="1" t="s">
        <v>14</v>
      </c>
      <c r="AQ9514" s="1" t="s">
        <v>15</v>
      </c>
    </row>
    <row r="9515" spans="2:43" x14ac:dyDescent="0.25">
      <c r="B9515" t="s">
        <v>5</v>
      </c>
      <c r="C9515" t="s">
        <v>6</v>
      </c>
      <c r="F9515" s="1" t="s">
        <v>7</v>
      </c>
      <c r="G9515" t="s">
        <v>18891</v>
      </c>
      <c r="J9515" t="s">
        <v>7567</v>
      </c>
      <c r="K9515" s="1" t="s">
        <v>25512</v>
      </c>
      <c r="L9515" t="s">
        <v>25513</v>
      </c>
      <c r="O9515" t="s">
        <v>12</v>
      </c>
      <c r="P9515" t="s">
        <v>13</v>
      </c>
      <c r="AN9515" s="1" t="s">
        <v>14</v>
      </c>
      <c r="AQ9515" s="1" t="s">
        <v>15</v>
      </c>
    </row>
    <row r="9516" spans="2:43" x14ac:dyDescent="0.25">
      <c r="B9516" t="s">
        <v>5</v>
      </c>
      <c r="C9516" t="s">
        <v>6</v>
      </c>
      <c r="F9516" s="1" t="s">
        <v>7</v>
      </c>
      <c r="G9516" t="s">
        <v>25514</v>
      </c>
      <c r="J9516" t="s">
        <v>1650</v>
      </c>
      <c r="K9516" s="1" t="s">
        <v>25515</v>
      </c>
      <c r="L9516" t="s">
        <v>25516</v>
      </c>
      <c r="O9516" t="s">
        <v>12</v>
      </c>
      <c r="P9516" t="s">
        <v>13</v>
      </c>
      <c r="AN9516" s="1" t="s">
        <v>14</v>
      </c>
      <c r="AQ9516" s="1" t="s">
        <v>15</v>
      </c>
    </row>
    <row r="9517" spans="2:43" x14ac:dyDescent="0.25">
      <c r="B9517" t="s">
        <v>5</v>
      </c>
      <c r="C9517" t="s">
        <v>6</v>
      </c>
      <c r="F9517" s="1" t="s">
        <v>7</v>
      </c>
      <c r="G9517" t="s">
        <v>25517</v>
      </c>
      <c r="J9517" t="s">
        <v>7628</v>
      </c>
      <c r="K9517" s="1" t="s">
        <v>9382</v>
      </c>
      <c r="L9517" t="s">
        <v>25518</v>
      </c>
      <c r="O9517" t="s">
        <v>12</v>
      </c>
      <c r="P9517" t="s">
        <v>13</v>
      </c>
      <c r="AN9517" s="1" t="s">
        <v>14</v>
      </c>
      <c r="AQ9517" s="1" t="s">
        <v>15</v>
      </c>
    </row>
    <row r="9518" spans="2:43" x14ac:dyDescent="0.25">
      <c r="B9518" t="s">
        <v>5</v>
      </c>
      <c r="C9518" t="s">
        <v>6</v>
      </c>
      <c r="F9518" s="1" t="s">
        <v>7</v>
      </c>
      <c r="G9518" t="s">
        <v>25519</v>
      </c>
      <c r="J9518" t="s">
        <v>25520</v>
      </c>
      <c r="K9518" s="1" t="s">
        <v>25521</v>
      </c>
      <c r="L9518" t="s">
        <v>25522</v>
      </c>
      <c r="O9518" t="s">
        <v>12</v>
      </c>
      <c r="P9518" t="s">
        <v>13</v>
      </c>
      <c r="AN9518" s="1" t="s">
        <v>14</v>
      </c>
      <c r="AQ9518" s="1" t="s">
        <v>15</v>
      </c>
    </row>
    <row r="9519" spans="2:43" x14ac:dyDescent="0.25">
      <c r="B9519" t="s">
        <v>5</v>
      </c>
      <c r="C9519" t="s">
        <v>6</v>
      </c>
      <c r="F9519" s="1" t="s">
        <v>7</v>
      </c>
      <c r="G9519" t="s">
        <v>11023</v>
      </c>
      <c r="J9519" t="s">
        <v>6277</v>
      </c>
      <c r="K9519" s="1" t="s">
        <v>6278</v>
      </c>
      <c r="L9519" t="s">
        <v>25523</v>
      </c>
      <c r="O9519" t="s">
        <v>12</v>
      </c>
      <c r="P9519" t="s">
        <v>13</v>
      </c>
      <c r="AN9519" s="1" t="s">
        <v>14</v>
      </c>
      <c r="AQ9519" s="1" t="s">
        <v>15</v>
      </c>
    </row>
    <row r="9520" spans="2:43" x14ac:dyDescent="0.25">
      <c r="B9520" t="s">
        <v>5</v>
      </c>
      <c r="C9520" t="s">
        <v>6</v>
      </c>
      <c r="F9520" s="1" t="s">
        <v>7</v>
      </c>
      <c r="G9520" t="s">
        <v>25524</v>
      </c>
      <c r="J9520" t="s">
        <v>5135</v>
      </c>
      <c r="K9520" s="1" t="s">
        <v>5136</v>
      </c>
      <c r="L9520" t="s">
        <v>25525</v>
      </c>
      <c r="O9520" t="s">
        <v>12</v>
      </c>
      <c r="P9520" t="s">
        <v>13</v>
      </c>
      <c r="AN9520" s="1" t="s">
        <v>14</v>
      </c>
      <c r="AQ9520" s="1" t="s">
        <v>15</v>
      </c>
    </row>
    <row r="9521" spans="2:43" x14ac:dyDescent="0.25">
      <c r="B9521" t="s">
        <v>5</v>
      </c>
      <c r="C9521" t="s">
        <v>6</v>
      </c>
      <c r="F9521" s="1" t="s">
        <v>7</v>
      </c>
      <c r="G9521" t="s">
        <v>25526</v>
      </c>
      <c r="J9521" t="s">
        <v>2414</v>
      </c>
      <c r="K9521" s="1" t="s">
        <v>2415</v>
      </c>
      <c r="L9521" t="s">
        <v>25527</v>
      </c>
      <c r="O9521" t="s">
        <v>12</v>
      </c>
      <c r="P9521" t="s">
        <v>13</v>
      </c>
      <c r="AN9521" s="1" t="s">
        <v>14</v>
      </c>
      <c r="AQ9521" s="1" t="s">
        <v>15</v>
      </c>
    </row>
    <row r="9522" spans="2:43" x14ac:dyDescent="0.25">
      <c r="B9522" t="s">
        <v>5</v>
      </c>
      <c r="C9522" t="s">
        <v>6</v>
      </c>
      <c r="F9522" s="1" t="s">
        <v>7</v>
      </c>
      <c r="G9522" t="s">
        <v>25528</v>
      </c>
      <c r="J9522" t="s">
        <v>25529</v>
      </c>
      <c r="K9522" s="1" t="s">
        <v>25530</v>
      </c>
      <c r="L9522" t="s">
        <v>25531</v>
      </c>
      <c r="O9522" t="s">
        <v>12</v>
      </c>
      <c r="P9522" t="s">
        <v>13</v>
      </c>
      <c r="AN9522" s="1" t="s">
        <v>14</v>
      </c>
      <c r="AQ9522" s="1" t="s">
        <v>15</v>
      </c>
    </row>
    <row r="9523" spans="2:43" x14ac:dyDescent="0.25">
      <c r="B9523" t="s">
        <v>5</v>
      </c>
      <c r="C9523" t="s">
        <v>6</v>
      </c>
      <c r="F9523" s="1" t="s">
        <v>7</v>
      </c>
      <c r="G9523" t="s">
        <v>25532</v>
      </c>
      <c r="J9523" t="s">
        <v>520</v>
      </c>
      <c r="K9523" s="1" t="s">
        <v>10749</v>
      </c>
      <c r="L9523" t="s">
        <v>25533</v>
      </c>
      <c r="O9523" t="s">
        <v>12</v>
      </c>
      <c r="P9523" t="s">
        <v>13</v>
      </c>
      <c r="AN9523" s="1" t="s">
        <v>14</v>
      </c>
      <c r="AQ9523" s="1" t="s">
        <v>15</v>
      </c>
    </row>
    <row r="9524" spans="2:43" x14ac:dyDescent="0.25">
      <c r="B9524" t="s">
        <v>5</v>
      </c>
      <c r="C9524" t="s">
        <v>6</v>
      </c>
      <c r="F9524" s="1" t="s">
        <v>7</v>
      </c>
      <c r="G9524" t="s">
        <v>25534</v>
      </c>
      <c r="J9524" t="s">
        <v>19144</v>
      </c>
      <c r="K9524" s="1" t="s">
        <v>25535</v>
      </c>
      <c r="L9524" t="s">
        <v>25536</v>
      </c>
      <c r="O9524" t="s">
        <v>12</v>
      </c>
      <c r="P9524" t="s">
        <v>13</v>
      </c>
      <c r="AN9524" s="1" t="s">
        <v>14</v>
      </c>
      <c r="AQ9524" s="1" t="s">
        <v>15</v>
      </c>
    </row>
    <row r="9525" spans="2:43" x14ac:dyDescent="0.25">
      <c r="B9525" t="s">
        <v>5</v>
      </c>
      <c r="C9525" t="s">
        <v>6</v>
      </c>
      <c r="F9525" s="1" t="s">
        <v>7</v>
      </c>
      <c r="G9525" t="s">
        <v>25537</v>
      </c>
      <c r="J9525" t="s">
        <v>25484</v>
      </c>
      <c r="K9525" s="1" t="s">
        <v>25485</v>
      </c>
      <c r="L9525" t="s">
        <v>25538</v>
      </c>
      <c r="O9525" t="s">
        <v>12</v>
      </c>
      <c r="P9525" t="s">
        <v>13</v>
      </c>
      <c r="AN9525" s="1" t="s">
        <v>14</v>
      </c>
      <c r="AQ9525" s="1" t="s">
        <v>15</v>
      </c>
    </row>
    <row r="9526" spans="2:43" x14ac:dyDescent="0.25">
      <c r="B9526" t="s">
        <v>5</v>
      </c>
      <c r="C9526" t="s">
        <v>6</v>
      </c>
      <c r="F9526" s="1" t="s">
        <v>7</v>
      </c>
      <c r="G9526" t="s">
        <v>25539</v>
      </c>
      <c r="J9526" t="s">
        <v>10533</v>
      </c>
      <c r="K9526" s="1" t="s">
        <v>18412</v>
      </c>
      <c r="L9526" t="s">
        <v>25540</v>
      </c>
      <c r="O9526" t="s">
        <v>12</v>
      </c>
      <c r="P9526" t="s">
        <v>13</v>
      </c>
      <c r="AN9526" s="1" t="s">
        <v>14</v>
      </c>
      <c r="AQ9526" s="1" t="s">
        <v>15</v>
      </c>
    </row>
    <row r="9527" spans="2:43" x14ac:dyDescent="0.25">
      <c r="B9527" t="s">
        <v>5</v>
      </c>
      <c r="C9527" t="s">
        <v>6</v>
      </c>
      <c r="F9527" s="1" t="s">
        <v>7</v>
      </c>
      <c r="G9527" t="s">
        <v>25541</v>
      </c>
      <c r="J9527" t="s">
        <v>25542</v>
      </c>
      <c r="K9527" s="1" t="s">
        <v>25543</v>
      </c>
      <c r="L9527" t="s">
        <v>25544</v>
      </c>
      <c r="O9527" t="s">
        <v>12</v>
      </c>
      <c r="P9527" t="s">
        <v>13</v>
      </c>
      <c r="AN9527" s="1" t="s">
        <v>14</v>
      </c>
      <c r="AQ9527" s="1" t="s">
        <v>15</v>
      </c>
    </row>
    <row r="9528" spans="2:43" x14ac:dyDescent="0.25">
      <c r="B9528" t="s">
        <v>5</v>
      </c>
      <c r="C9528" t="s">
        <v>6</v>
      </c>
      <c r="F9528" s="1" t="s">
        <v>7</v>
      </c>
      <c r="G9528" t="s">
        <v>25545</v>
      </c>
      <c r="J9528" t="s">
        <v>6339</v>
      </c>
      <c r="K9528" s="1" t="s">
        <v>6340</v>
      </c>
      <c r="L9528" t="s">
        <v>25546</v>
      </c>
      <c r="O9528" t="s">
        <v>12</v>
      </c>
      <c r="P9528" t="s">
        <v>13</v>
      </c>
      <c r="AN9528" s="1" t="s">
        <v>14</v>
      </c>
      <c r="AQ9528" s="1" t="s">
        <v>15</v>
      </c>
    </row>
    <row r="9529" spans="2:43" x14ac:dyDescent="0.25">
      <c r="B9529" t="s">
        <v>5</v>
      </c>
      <c r="C9529" t="s">
        <v>6</v>
      </c>
      <c r="F9529" s="1" t="s">
        <v>7</v>
      </c>
      <c r="G9529" t="s">
        <v>25547</v>
      </c>
      <c r="J9529" t="s">
        <v>5959</v>
      </c>
      <c r="K9529" s="1" t="s">
        <v>3471</v>
      </c>
      <c r="L9529" t="s">
        <v>25548</v>
      </c>
      <c r="O9529" t="s">
        <v>12</v>
      </c>
      <c r="P9529" t="s">
        <v>13</v>
      </c>
      <c r="AN9529" s="1" t="s">
        <v>14</v>
      </c>
      <c r="AQ9529" s="1" t="s">
        <v>15</v>
      </c>
    </row>
    <row r="9530" spans="2:43" x14ac:dyDescent="0.25">
      <c r="B9530" t="s">
        <v>5</v>
      </c>
      <c r="C9530" t="s">
        <v>6</v>
      </c>
      <c r="F9530" s="1" t="s">
        <v>7</v>
      </c>
      <c r="G9530" t="s">
        <v>14056</v>
      </c>
      <c r="J9530" t="s">
        <v>1513</v>
      </c>
      <c r="K9530" s="1" t="s">
        <v>25549</v>
      </c>
      <c r="L9530" t="s">
        <v>25550</v>
      </c>
      <c r="N9530" t="s">
        <v>818</v>
      </c>
      <c r="O9530" t="s">
        <v>12</v>
      </c>
      <c r="P9530" t="s">
        <v>13</v>
      </c>
      <c r="AN9530" s="1" t="s">
        <v>14</v>
      </c>
      <c r="AQ9530" s="1" t="s">
        <v>15</v>
      </c>
    </row>
    <row r="9531" spans="2:43" x14ac:dyDescent="0.25">
      <c r="B9531" t="s">
        <v>5</v>
      </c>
      <c r="C9531" t="s">
        <v>6</v>
      </c>
      <c r="F9531" s="1" t="s">
        <v>7</v>
      </c>
      <c r="G9531" t="s">
        <v>25551</v>
      </c>
      <c r="J9531" t="s">
        <v>838</v>
      </c>
      <c r="K9531" s="1" t="s">
        <v>24731</v>
      </c>
      <c r="L9531" t="s">
        <v>25552</v>
      </c>
      <c r="O9531" t="s">
        <v>12</v>
      </c>
      <c r="P9531" t="s">
        <v>13</v>
      </c>
      <c r="AN9531" s="1" t="s">
        <v>14</v>
      </c>
      <c r="AQ9531" s="1" t="s">
        <v>15</v>
      </c>
    </row>
    <row r="9532" spans="2:43" x14ac:dyDescent="0.25">
      <c r="B9532" t="s">
        <v>5</v>
      </c>
      <c r="C9532" t="s">
        <v>6</v>
      </c>
      <c r="F9532" s="1" t="s">
        <v>7</v>
      </c>
      <c r="G9532" t="s">
        <v>25553</v>
      </c>
      <c r="J9532" t="s">
        <v>18860</v>
      </c>
      <c r="K9532" s="1" t="s">
        <v>18861</v>
      </c>
      <c r="L9532" t="s">
        <v>25554</v>
      </c>
      <c r="M9532" t="s">
        <v>25555</v>
      </c>
      <c r="O9532" t="s">
        <v>12</v>
      </c>
      <c r="P9532" t="s">
        <v>13</v>
      </c>
      <c r="AN9532" s="1" t="s">
        <v>14</v>
      </c>
      <c r="AQ9532" s="1" t="s">
        <v>15</v>
      </c>
    </row>
    <row r="9533" spans="2:43" x14ac:dyDescent="0.25">
      <c r="B9533" t="s">
        <v>5</v>
      </c>
      <c r="C9533" t="s">
        <v>6</v>
      </c>
      <c r="F9533" s="1" t="s">
        <v>7</v>
      </c>
      <c r="G9533" t="s">
        <v>25556</v>
      </c>
      <c r="J9533" t="s">
        <v>25557</v>
      </c>
      <c r="K9533" s="1" t="s">
        <v>25558</v>
      </c>
      <c r="L9533" t="s">
        <v>25559</v>
      </c>
      <c r="O9533" t="s">
        <v>12</v>
      </c>
      <c r="P9533" t="s">
        <v>13</v>
      </c>
      <c r="AN9533" s="1" t="s">
        <v>14</v>
      </c>
      <c r="AQ9533" s="1" t="s">
        <v>15</v>
      </c>
    </row>
    <row r="9534" spans="2:43" x14ac:dyDescent="0.25">
      <c r="B9534" t="s">
        <v>5</v>
      </c>
      <c r="C9534" t="s">
        <v>6</v>
      </c>
      <c r="F9534" s="1" t="s">
        <v>7</v>
      </c>
      <c r="G9534" t="s">
        <v>24143</v>
      </c>
      <c r="J9534" t="s">
        <v>838</v>
      </c>
      <c r="K9534" s="1" t="s">
        <v>24731</v>
      </c>
      <c r="L9534" t="s">
        <v>25560</v>
      </c>
      <c r="O9534" t="s">
        <v>12</v>
      </c>
      <c r="P9534" t="s">
        <v>13</v>
      </c>
      <c r="AN9534" s="1" t="s">
        <v>14</v>
      </c>
      <c r="AQ9534" s="1" t="s">
        <v>15</v>
      </c>
    </row>
    <row r="9535" spans="2:43" x14ac:dyDescent="0.25">
      <c r="B9535" t="s">
        <v>5</v>
      </c>
      <c r="C9535" t="s">
        <v>6</v>
      </c>
      <c r="F9535" s="1" t="s">
        <v>7</v>
      </c>
      <c r="G9535" t="s">
        <v>25561</v>
      </c>
      <c r="J9535" t="s">
        <v>10157</v>
      </c>
      <c r="K9535" s="1" t="s">
        <v>10158</v>
      </c>
      <c r="L9535" t="s">
        <v>25562</v>
      </c>
      <c r="O9535" t="s">
        <v>12</v>
      </c>
      <c r="P9535" t="s">
        <v>13</v>
      </c>
      <c r="AN9535" s="1" t="s">
        <v>14</v>
      </c>
      <c r="AQ9535" s="1" t="s">
        <v>15</v>
      </c>
    </row>
    <row r="9536" spans="2:43" x14ac:dyDescent="0.25">
      <c r="B9536" t="s">
        <v>5</v>
      </c>
      <c r="C9536" t="s">
        <v>6</v>
      </c>
      <c r="F9536" s="1" t="s">
        <v>7</v>
      </c>
      <c r="G9536" t="s">
        <v>25563</v>
      </c>
      <c r="J9536" t="s">
        <v>7122</v>
      </c>
      <c r="K9536" s="1" t="s">
        <v>7123</v>
      </c>
      <c r="L9536" t="s">
        <v>25564</v>
      </c>
      <c r="O9536" t="s">
        <v>12</v>
      </c>
      <c r="P9536" t="s">
        <v>13</v>
      </c>
      <c r="AN9536" s="1" t="s">
        <v>14</v>
      </c>
      <c r="AQ9536" s="1" t="s">
        <v>15</v>
      </c>
    </row>
    <row r="9537" spans="2:43" x14ac:dyDescent="0.25">
      <c r="B9537" t="s">
        <v>5</v>
      </c>
      <c r="C9537" t="s">
        <v>6</v>
      </c>
      <c r="F9537" s="1" t="s">
        <v>7</v>
      </c>
      <c r="G9537" t="s">
        <v>16537</v>
      </c>
      <c r="J9537" t="s">
        <v>491</v>
      </c>
      <c r="K9537" s="1" t="s">
        <v>25193</v>
      </c>
      <c r="L9537" t="s">
        <v>25565</v>
      </c>
      <c r="O9537" t="s">
        <v>12</v>
      </c>
      <c r="P9537" t="s">
        <v>13</v>
      </c>
      <c r="AN9537" s="1" t="s">
        <v>14</v>
      </c>
      <c r="AQ9537" s="1" t="s">
        <v>15</v>
      </c>
    </row>
    <row r="9538" spans="2:43" x14ac:dyDescent="0.25">
      <c r="B9538" t="s">
        <v>5</v>
      </c>
      <c r="C9538" t="s">
        <v>6</v>
      </c>
      <c r="F9538" s="1" t="s">
        <v>7</v>
      </c>
      <c r="G9538" t="s">
        <v>25566</v>
      </c>
      <c r="J9538" t="s">
        <v>13867</v>
      </c>
      <c r="K9538" s="1" t="s">
        <v>25567</v>
      </c>
      <c r="L9538" t="s">
        <v>25568</v>
      </c>
      <c r="O9538" t="s">
        <v>12</v>
      </c>
      <c r="P9538" t="s">
        <v>13</v>
      </c>
      <c r="AN9538" s="1" t="s">
        <v>14</v>
      </c>
      <c r="AQ9538" s="1" t="s">
        <v>15</v>
      </c>
    </row>
    <row r="9539" spans="2:43" x14ac:dyDescent="0.25">
      <c r="B9539" t="s">
        <v>5</v>
      </c>
      <c r="C9539" t="s">
        <v>6</v>
      </c>
      <c r="F9539" s="1" t="s">
        <v>7</v>
      </c>
      <c r="G9539" t="s">
        <v>25569</v>
      </c>
      <c r="J9539" t="s">
        <v>1166</v>
      </c>
      <c r="K9539" s="1" t="s">
        <v>25570</v>
      </c>
      <c r="L9539" t="s">
        <v>25571</v>
      </c>
      <c r="O9539" t="s">
        <v>12</v>
      </c>
      <c r="P9539" t="s">
        <v>13</v>
      </c>
      <c r="AN9539" s="1" t="s">
        <v>14</v>
      </c>
      <c r="AQ9539" s="1" t="s">
        <v>15</v>
      </c>
    </row>
    <row r="9540" spans="2:43" x14ac:dyDescent="0.25">
      <c r="B9540" t="s">
        <v>5</v>
      </c>
      <c r="C9540" t="s">
        <v>6</v>
      </c>
      <c r="F9540" s="1" t="s">
        <v>7</v>
      </c>
      <c r="G9540" t="s">
        <v>25572</v>
      </c>
      <c r="J9540" t="s">
        <v>1066</v>
      </c>
      <c r="K9540" s="1" t="s">
        <v>17524</v>
      </c>
      <c r="L9540" t="s">
        <v>25573</v>
      </c>
      <c r="O9540" t="s">
        <v>12</v>
      </c>
      <c r="P9540" t="s">
        <v>13</v>
      </c>
      <c r="AN9540" s="1" t="s">
        <v>14</v>
      </c>
      <c r="AQ9540" s="1" t="s">
        <v>15</v>
      </c>
    </row>
    <row r="9541" spans="2:43" x14ac:dyDescent="0.25">
      <c r="B9541" t="s">
        <v>5</v>
      </c>
      <c r="C9541" t="s">
        <v>6</v>
      </c>
      <c r="F9541" s="1" t="s">
        <v>7</v>
      </c>
      <c r="G9541" t="s">
        <v>25574</v>
      </c>
      <c r="J9541" t="s">
        <v>828</v>
      </c>
      <c r="K9541" s="1" t="s">
        <v>21144</v>
      </c>
      <c r="L9541" t="s">
        <v>25575</v>
      </c>
      <c r="O9541" t="s">
        <v>12</v>
      </c>
      <c r="P9541" t="s">
        <v>13</v>
      </c>
      <c r="AN9541" s="1" t="s">
        <v>14</v>
      </c>
      <c r="AQ9541" s="1" t="s">
        <v>15</v>
      </c>
    </row>
    <row r="9542" spans="2:43" x14ac:dyDescent="0.25">
      <c r="B9542" t="s">
        <v>5</v>
      </c>
      <c r="C9542" t="s">
        <v>6</v>
      </c>
      <c r="F9542" s="1" t="s">
        <v>7</v>
      </c>
      <c r="G9542" t="s">
        <v>25576</v>
      </c>
      <c r="J9542" t="s">
        <v>15076</v>
      </c>
      <c r="K9542" s="1" t="s">
        <v>25206</v>
      </c>
      <c r="L9542" t="s">
        <v>25577</v>
      </c>
      <c r="M9542" t="s">
        <v>25578</v>
      </c>
      <c r="O9542" t="s">
        <v>12</v>
      </c>
      <c r="P9542" t="s">
        <v>13</v>
      </c>
      <c r="AN9542" s="1" t="s">
        <v>14</v>
      </c>
      <c r="AQ9542" s="1" t="s">
        <v>15</v>
      </c>
    </row>
    <row r="9543" spans="2:43" x14ac:dyDescent="0.25">
      <c r="B9543" t="s">
        <v>5</v>
      </c>
      <c r="C9543" t="s">
        <v>6</v>
      </c>
      <c r="F9543" s="1" t="s">
        <v>7</v>
      </c>
      <c r="G9543" t="s">
        <v>25579</v>
      </c>
      <c r="J9543" t="s">
        <v>15076</v>
      </c>
      <c r="K9543" s="1" t="s">
        <v>25206</v>
      </c>
      <c r="L9543" t="s">
        <v>25580</v>
      </c>
      <c r="O9543" t="s">
        <v>12</v>
      </c>
      <c r="P9543" t="s">
        <v>13</v>
      </c>
      <c r="AN9543" s="1" t="s">
        <v>14</v>
      </c>
      <c r="AQ9543" s="1" t="s">
        <v>15</v>
      </c>
    </row>
    <row r="9544" spans="2:43" x14ac:dyDescent="0.25">
      <c r="B9544" t="s">
        <v>5</v>
      </c>
      <c r="C9544" t="s">
        <v>6</v>
      </c>
      <c r="F9544" s="1" t="s">
        <v>7</v>
      </c>
      <c r="G9544" t="s">
        <v>25581</v>
      </c>
      <c r="J9544" t="s">
        <v>5142</v>
      </c>
      <c r="K9544" s="1" t="s">
        <v>25582</v>
      </c>
      <c r="L9544" t="s">
        <v>25583</v>
      </c>
      <c r="O9544" t="s">
        <v>12</v>
      </c>
      <c r="P9544" t="s">
        <v>13</v>
      </c>
      <c r="AN9544" s="1" t="s">
        <v>14</v>
      </c>
      <c r="AQ9544" s="1" t="s">
        <v>15</v>
      </c>
    </row>
    <row r="9545" spans="2:43" x14ac:dyDescent="0.25">
      <c r="B9545" t="s">
        <v>5</v>
      </c>
      <c r="C9545" t="s">
        <v>6</v>
      </c>
      <c r="F9545" s="1" t="s">
        <v>7</v>
      </c>
      <c r="G9545" t="s">
        <v>25584</v>
      </c>
      <c r="J9545" t="s">
        <v>17</v>
      </c>
      <c r="K9545" s="1" t="s">
        <v>25585</v>
      </c>
      <c r="L9545" t="s">
        <v>25586</v>
      </c>
      <c r="M9545" t="s">
        <v>1164</v>
      </c>
      <c r="O9545" t="s">
        <v>12</v>
      </c>
      <c r="P9545" t="s">
        <v>13</v>
      </c>
      <c r="AN9545" s="1" t="s">
        <v>14</v>
      </c>
      <c r="AQ9545" s="1" t="s">
        <v>15</v>
      </c>
    </row>
    <row r="9546" spans="2:43" x14ac:dyDescent="0.25">
      <c r="B9546" t="s">
        <v>5</v>
      </c>
      <c r="C9546" t="s">
        <v>6</v>
      </c>
      <c r="F9546" s="1" t="s">
        <v>7</v>
      </c>
      <c r="G9546" t="s">
        <v>25587</v>
      </c>
      <c r="J9546" t="s">
        <v>1752</v>
      </c>
      <c r="K9546" s="1" t="s">
        <v>24363</v>
      </c>
      <c r="L9546" t="s">
        <v>25588</v>
      </c>
      <c r="O9546" t="s">
        <v>12</v>
      </c>
      <c r="P9546" t="s">
        <v>13</v>
      </c>
      <c r="AN9546" s="1" t="s">
        <v>14</v>
      </c>
      <c r="AQ9546" s="1" t="s">
        <v>15</v>
      </c>
    </row>
    <row r="9547" spans="2:43" x14ac:dyDescent="0.25">
      <c r="B9547" t="s">
        <v>5</v>
      </c>
      <c r="C9547" t="s">
        <v>6</v>
      </c>
      <c r="F9547" s="1" t="s">
        <v>7</v>
      </c>
      <c r="G9547" t="s">
        <v>25587</v>
      </c>
      <c r="J9547" t="s">
        <v>1752</v>
      </c>
      <c r="K9547" s="1" t="s">
        <v>24363</v>
      </c>
      <c r="L9547" t="s">
        <v>25588</v>
      </c>
      <c r="O9547" t="s">
        <v>12</v>
      </c>
      <c r="P9547" t="s">
        <v>13</v>
      </c>
      <c r="AN9547" s="1" t="s">
        <v>14</v>
      </c>
      <c r="AQ9547" s="1" t="s">
        <v>15</v>
      </c>
    </row>
    <row r="9548" spans="2:43" x14ac:dyDescent="0.25">
      <c r="B9548" t="s">
        <v>5</v>
      </c>
      <c r="C9548" t="s">
        <v>6</v>
      </c>
      <c r="F9548" s="1" t="s">
        <v>7</v>
      </c>
      <c r="G9548" t="s">
        <v>25587</v>
      </c>
      <c r="J9548" t="s">
        <v>1752</v>
      </c>
      <c r="K9548" s="1" t="s">
        <v>24363</v>
      </c>
      <c r="L9548" t="s">
        <v>25588</v>
      </c>
      <c r="O9548" t="s">
        <v>12</v>
      </c>
      <c r="P9548" t="s">
        <v>13</v>
      </c>
      <c r="AN9548" s="1" t="s">
        <v>14</v>
      </c>
      <c r="AQ9548" s="1" t="s">
        <v>15</v>
      </c>
    </row>
    <row r="9549" spans="2:43" x14ac:dyDescent="0.25">
      <c r="B9549" t="s">
        <v>5</v>
      </c>
      <c r="C9549" t="s">
        <v>6</v>
      </c>
      <c r="F9549" s="1" t="s">
        <v>7</v>
      </c>
      <c r="G9549" t="s">
        <v>25587</v>
      </c>
      <c r="J9549" t="s">
        <v>1752</v>
      </c>
      <c r="K9549" s="1" t="s">
        <v>24363</v>
      </c>
      <c r="L9549" t="s">
        <v>25588</v>
      </c>
      <c r="O9549" t="s">
        <v>12</v>
      </c>
      <c r="P9549" t="s">
        <v>13</v>
      </c>
      <c r="AN9549" s="1" t="s">
        <v>14</v>
      </c>
      <c r="AQ9549" s="1" t="s">
        <v>15</v>
      </c>
    </row>
    <row r="9550" spans="2:43" x14ac:dyDescent="0.25">
      <c r="B9550" t="s">
        <v>5</v>
      </c>
      <c r="C9550" t="s">
        <v>6</v>
      </c>
      <c r="F9550" s="1" t="s">
        <v>7</v>
      </c>
      <c r="G9550" t="s">
        <v>25589</v>
      </c>
      <c r="J9550" t="s">
        <v>152</v>
      </c>
      <c r="K9550" s="1" t="s">
        <v>9958</v>
      </c>
      <c r="L9550" t="s">
        <v>25590</v>
      </c>
      <c r="O9550" t="s">
        <v>12</v>
      </c>
      <c r="P9550" t="s">
        <v>13</v>
      </c>
      <c r="AN9550" s="1" t="s">
        <v>14</v>
      </c>
      <c r="AQ9550" s="1" t="s">
        <v>15</v>
      </c>
    </row>
    <row r="9551" spans="2:43" x14ac:dyDescent="0.25">
      <c r="B9551" t="s">
        <v>5</v>
      </c>
      <c r="C9551" t="s">
        <v>6</v>
      </c>
      <c r="F9551" s="1" t="s">
        <v>7</v>
      </c>
      <c r="G9551" t="s">
        <v>25591</v>
      </c>
      <c r="J9551" t="s">
        <v>4668</v>
      </c>
      <c r="K9551" s="1" t="s">
        <v>16131</v>
      </c>
      <c r="L9551" t="s">
        <v>25592</v>
      </c>
      <c r="M9551" t="s">
        <v>25593</v>
      </c>
      <c r="O9551" t="s">
        <v>12</v>
      </c>
      <c r="P9551" t="s">
        <v>13</v>
      </c>
      <c r="AN9551" s="1" t="s">
        <v>14</v>
      </c>
      <c r="AQ9551" s="1" t="s">
        <v>15</v>
      </c>
    </row>
    <row r="9552" spans="2:43" x14ac:dyDescent="0.25">
      <c r="B9552" t="s">
        <v>5</v>
      </c>
      <c r="C9552" t="s">
        <v>6</v>
      </c>
      <c r="F9552" s="1" t="s">
        <v>7</v>
      </c>
      <c r="G9552" t="s">
        <v>25594</v>
      </c>
      <c r="J9552" t="s">
        <v>15801</v>
      </c>
      <c r="K9552" s="1" t="s">
        <v>18384</v>
      </c>
      <c r="L9552" t="s">
        <v>25595</v>
      </c>
      <c r="O9552" t="s">
        <v>12</v>
      </c>
      <c r="P9552" t="s">
        <v>13</v>
      </c>
      <c r="AN9552" s="1" t="s">
        <v>14</v>
      </c>
      <c r="AQ9552" s="1" t="s">
        <v>15</v>
      </c>
    </row>
    <row r="9553" spans="2:43" x14ac:dyDescent="0.25">
      <c r="B9553" t="s">
        <v>5</v>
      </c>
      <c r="C9553" t="s">
        <v>6</v>
      </c>
      <c r="F9553" s="1" t="s">
        <v>7</v>
      </c>
      <c r="G9553" t="s">
        <v>25596</v>
      </c>
      <c r="J9553" t="s">
        <v>749</v>
      </c>
      <c r="K9553" s="1" t="s">
        <v>10493</v>
      </c>
      <c r="L9553" t="s">
        <v>25597</v>
      </c>
      <c r="N9553" t="s">
        <v>749</v>
      </c>
      <c r="O9553" t="s">
        <v>12</v>
      </c>
      <c r="P9553" t="s">
        <v>13</v>
      </c>
      <c r="AN9553" s="1" t="s">
        <v>14</v>
      </c>
      <c r="AQ9553" s="1" t="s">
        <v>15</v>
      </c>
    </row>
    <row r="9554" spans="2:43" x14ac:dyDescent="0.25">
      <c r="B9554" t="s">
        <v>5</v>
      </c>
      <c r="C9554" t="s">
        <v>6</v>
      </c>
      <c r="F9554" s="1" t="s">
        <v>7</v>
      </c>
      <c r="G9554" t="s">
        <v>25598</v>
      </c>
      <c r="J9554" t="s">
        <v>1070</v>
      </c>
      <c r="K9554" s="1" t="s">
        <v>1071</v>
      </c>
      <c r="L9554" t="s">
        <v>25599</v>
      </c>
      <c r="M9554" t="s">
        <v>2066</v>
      </c>
      <c r="O9554" t="s">
        <v>12</v>
      </c>
      <c r="P9554" t="s">
        <v>13</v>
      </c>
      <c r="AN9554" s="1" t="s">
        <v>14</v>
      </c>
      <c r="AQ9554" s="1" t="s">
        <v>15</v>
      </c>
    </row>
    <row r="9555" spans="2:43" x14ac:dyDescent="0.25">
      <c r="B9555" t="s">
        <v>5</v>
      </c>
      <c r="C9555" t="s">
        <v>6</v>
      </c>
      <c r="F9555" s="1" t="s">
        <v>7</v>
      </c>
      <c r="G9555" t="s">
        <v>25600</v>
      </c>
      <c r="J9555" t="s">
        <v>25601</v>
      </c>
      <c r="K9555" s="1" t="s">
        <v>25602</v>
      </c>
      <c r="L9555" t="s">
        <v>25603</v>
      </c>
      <c r="O9555" t="s">
        <v>12</v>
      </c>
      <c r="P9555" t="s">
        <v>13</v>
      </c>
      <c r="AN9555" s="1" t="s">
        <v>14</v>
      </c>
      <c r="AQ9555" s="1" t="s">
        <v>15</v>
      </c>
    </row>
    <row r="9556" spans="2:43" x14ac:dyDescent="0.25">
      <c r="B9556" t="s">
        <v>5</v>
      </c>
      <c r="C9556" t="s">
        <v>6</v>
      </c>
      <c r="F9556" s="1" t="s">
        <v>7</v>
      </c>
      <c r="G9556" t="s">
        <v>25604</v>
      </c>
      <c r="J9556" t="s">
        <v>1752</v>
      </c>
      <c r="K9556" s="1" t="s">
        <v>25605</v>
      </c>
      <c r="L9556" t="s">
        <v>25606</v>
      </c>
      <c r="O9556" t="s">
        <v>12</v>
      </c>
      <c r="P9556" t="s">
        <v>13</v>
      </c>
      <c r="AN9556" s="1" t="s">
        <v>14</v>
      </c>
      <c r="AQ9556" s="1" t="s">
        <v>15</v>
      </c>
    </row>
    <row r="9557" spans="2:43" x14ac:dyDescent="0.25">
      <c r="B9557" t="s">
        <v>5</v>
      </c>
      <c r="C9557" t="s">
        <v>6</v>
      </c>
      <c r="F9557" s="1" t="s">
        <v>7</v>
      </c>
      <c r="G9557" t="s">
        <v>25607</v>
      </c>
      <c r="J9557" t="s">
        <v>3326</v>
      </c>
      <c r="K9557" s="1" t="s">
        <v>7629</v>
      </c>
      <c r="L9557" t="s">
        <v>25608</v>
      </c>
      <c r="O9557" t="s">
        <v>12</v>
      </c>
      <c r="P9557" t="s">
        <v>13</v>
      </c>
      <c r="AN9557" s="1" t="s">
        <v>14</v>
      </c>
      <c r="AQ9557" s="1" t="s">
        <v>15</v>
      </c>
    </row>
    <row r="9558" spans="2:43" x14ac:dyDescent="0.25">
      <c r="B9558" t="s">
        <v>5</v>
      </c>
      <c r="C9558" t="s">
        <v>6</v>
      </c>
      <c r="F9558" s="1" t="s">
        <v>7</v>
      </c>
      <c r="G9558" t="s">
        <v>17681</v>
      </c>
      <c r="J9558" t="s">
        <v>1752</v>
      </c>
      <c r="K9558" s="1" t="s">
        <v>25488</v>
      </c>
      <c r="L9558" t="s">
        <v>25609</v>
      </c>
      <c r="O9558" t="s">
        <v>12</v>
      </c>
      <c r="P9558" t="s">
        <v>13</v>
      </c>
      <c r="AN9558" s="1" t="s">
        <v>14</v>
      </c>
      <c r="AQ9558" s="1" t="s">
        <v>15</v>
      </c>
    </row>
    <row r="9559" spans="2:43" x14ac:dyDescent="0.25">
      <c r="B9559" t="s">
        <v>5</v>
      </c>
      <c r="C9559" t="s">
        <v>6</v>
      </c>
      <c r="F9559" s="1" t="s">
        <v>7</v>
      </c>
      <c r="G9559" t="s">
        <v>25610</v>
      </c>
      <c r="J9559" t="s">
        <v>15801</v>
      </c>
      <c r="K9559" s="1" t="s">
        <v>15802</v>
      </c>
      <c r="L9559" t="s">
        <v>25611</v>
      </c>
      <c r="M9559" t="s">
        <v>25612</v>
      </c>
      <c r="N9559" t="s">
        <v>25613</v>
      </c>
      <c r="O9559" t="s">
        <v>12</v>
      </c>
      <c r="P9559" t="s">
        <v>13</v>
      </c>
      <c r="Q9559" t="s">
        <v>2417</v>
      </c>
      <c r="AN9559" s="1" t="s">
        <v>14</v>
      </c>
      <c r="AQ9559" s="1" t="s">
        <v>15</v>
      </c>
    </row>
    <row r="9560" spans="2:43" x14ac:dyDescent="0.25">
      <c r="B9560" t="s">
        <v>5</v>
      </c>
      <c r="C9560" t="s">
        <v>6</v>
      </c>
      <c r="F9560" s="1" t="s">
        <v>7</v>
      </c>
      <c r="G9560" t="s">
        <v>25614</v>
      </c>
      <c r="J9560" t="s">
        <v>11568</v>
      </c>
      <c r="K9560" s="1" t="s">
        <v>11569</v>
      </c>
      <c r="L9560" t="s">
        <v>25615</v>
      </c>
      <c r="O9560" t="s">
        <v>12</v>
      </c>
      <c r="P9560" t="s">
        <v>13</v>
      </c>
      <c r="AN9560" s="1" t="s">
        <v>14</v>
      </c>
      <c r="AQ9560" s="1" t="s">
        <v>15</v>
      </c>
    </row>
    <row r="9561" spans="2:43" x14ac:dyDescent="0.25">
      <c r="B9561" t="s">
        <v>5</v>
      </c>
      <c r="C9561" t="s">
        <v>6</v>
      </c>
      <c r="F9561" s="1" t="s">
        <v>7</v>
      </c>
      <c r="G9561" t="s">
        <v>25616</v>
      </c>
      <c r="J9561" t="s">
        <v>266</v>
      </c>
      <c r="K9561" s="1" t="s">
        <v>25617</v>
      </c>
      <c r="L9561" t="s">
        <v>25618</v>
      </c>
      <c r="O9561" t="s">
        <v>12</v>
      </c>
      <c r="P9561" t="s">
        <v>13</v>
      </c>
      <c r="AN9561" s="1" t="s">
        <v>14</v>
      </c>
      <c r="AQ9561" s="1" t="s">
        <v>15</v>
      </c>
    </row>
    <row r="9562" spans="2:43" x14ac:dyDescent="0.25">
      <c r="B9562" t="s">
        <v>5</v>
      </c>
      <c r="C9562" t="s">
        <v>6</v>
      </c>
      <c r="F9562" s="1" t="s">
        <v>7</v>
      </c>
      <c r="G9562" t="s">
        <v>25619</v>
      </c>
      <c r="J9562" t="s">
        <v>17410</v>
      </c>
      <c r="K9562" s="1" t="s">
        <v>17411</v>
      </c>
      <c r="L9562" t="s">
        <v>25620</v>
      </c>
      <c r="O9562" t="s">
        <v>12</v>
      </c>
      <c r="P9562" t="s">
        <v>13</v>
      </c>
      <c r="AN9562" s="1" t="s">
        <v>14</v>
      </c>
      <c r="AQ9562" s="1" t="s">
        <v>15</v>
      </c>
    </row>
    <row r="9563" spans="2:43" x14ac:dyDescent="0.25">
      <c r="B9563" t="s">
        <v>5</v>
      </c>
      <c r="C9563" t="s">
        <v>6</v>
      </c>
      <c r="F9563" s="1" t="s">
        <v>7</v>
      </c>
      <c r="G9563" t="s">
        <v>25621</v>
      </c>
      <c r="J9563" t="s">
        <v>3171</v>
      </c>
      <c r="K9563" s="1" t="s">
        <v>3172</v>
      </c>
      <c r="L9563" t="s">
        <v>25622</v>
      </c>
      <c r="O9563" t="s">
        <v>12</v>
      </c>
      <c r="P9563" t="s">
        <v>13</v>
      </c>
      <c r="AN9563" s="1" t="s">
        <v>14</v>
      </c>
      <c r="AQ9563" s="1" t="s">
        <v>15</v>
      </c>
    </row>
    <row r="9564" spans="2:43" x14ac:dyDescent="0.25">
      <c r="B9564" t="s">
        <v>5</v>
      </c>
      <c r="C9564" t="s">
        <v>6</v>
      </c>
      <c r="F9564" s="1" t="s">
        <v>7</v>
      </c>
      <c r="G9564" t="s">
        <v>508</v>
      </c>
      <c r="J9564" t="s">
        <v>25623</v>
      </c>
      <c r="K9564" s="1" t="s">
        <v>25624</v>
      </c>
      <c r="L9564" t="s">
        <v>25625</v>
      </c>
      <c r="O9564" t="s">
        <v>12</v>
      </c>
      <c r="P9564" t="s">
        <v>13</v>
      </c>
      <c r="AN9564" s="1" t="s">
        <v>14</v>
      </c>
      <c r="AQ9564" s="1" t="s">
        <v>15</v>
      </c>
    </row>
    <row r="9565" spans="2:43" x14ac:dyDescent="0.25">
      <c r="B9565" t="s">
        <v>5</v>
      </c>
      <c r="C9565" t="s">
        <v>6</v>
      </c>
      <c r="F9565" s="1" t="s">
        <v>7</v>
      </c>
      <c r="G9565" t="s">
        <v>25626</v>
      </c>
      <c r="J9565" t="s">
        <v>2664</v>
      </c>
      <c r="K9565" s="1" t="s">
        <v>12486</v>
      </c>
      <c r="L9565" t="s">
        <v>25627</v>
      </c>
      <c r="O9565" t="s">
        <v>12</v>
      </c>
      <c r="P9565" t="s">
        <v>13</v>
      </c>
      <c r="AN9565" s="1" t="s">
        <v>14</v>
      </c>
      <c r="AQ9565" s="1" t="s">
        <v>15</v>
      </c>
    </row>
    <row r="9566" spans="2:43" x14ac:dyDescent="0.25">
      <c r="B9566" t="s">
        <v>5</v>
      </c>
      <c r="C9566" t="s">
        <v>6</v>
      </c>
      <c r="F9566" s="1" t="s">
        <v>7</v>
      </c>
      <c r="G9566" t="s">
        <v>25628</v>
      </c>
      <c r="J9566" t="s">
        <v>5747</v>
      </c>
      <c r="K9566" s="1" t="s">
        <v>5748</v>
      </c>
      <c r="L9566" t="s">
        <v>25629</v>
      </c>
      <c r="O9566" t="s">
        <v>12</v>
      </c>
      <c r="P9566" t="s">
        <v>13</v>
      </c>
      <c r="AN9566" s="1" t="s">
        <v>14</v>
      </c>
      <c r="AQ9566" s="1" t="s">
        <v>15</v>
      </c>
    </row>
    <row r="9567" spans="2:43" x14ac:dyDescent="0.25">
      <c r="B9567" t="s">
        <v>5</v>
      </c>
      <c r="C9567" t="s">
        <v>6</v>
      </c>
      <c r="F9567" s="1" t="s">
        <v>7</v>
      </c>
      <c r="G9567" t="s">
        <v>25630</v>
      </c>
      <c r="J9567" t="s">
        <v>8043</v>
      </c>
      <c r="K9567" s="1" t="s">
        <v>8044</v>
      </c>
      <c r="L9567" t="s">
        <v>25631</v>
      </c>
      <c r="O9567" t="s">
        <v>12</v>
      </c>
      <c r="P9567" t="s">
        <v>13</v>
      </c>
      <c r="AN9567" s="1" t="s">
        <v>14</v>
      </c>
      <c r="AQ9567" s="1" t="s">
        <v>15</v>
      </c>
    </row>
    <row r="9568" spans="2:43" x14ac:dyDescent="0.25">
      <c r="B9568" t="s">
        <v>5</v>
      </c>
      <c r="C9568" t="s">
        <v>6</v>
      </c>
      <c r="F9568" s="1" t="s">
        <v>7</v>
      </c>
      <c r="G9568" t="s">
        <v>25632</v>
      </c>
      <c r="J9568" t="s">
        <v>20025</v>
      </c>
      <c r="K9568" s="1" t="s">
        <v>25633</v>
      </c>
      <c r="L9568" t="s">
        <v>25634</v>
      </c>
      <c r="O9568" t="s">
        <v>12</v>
      </c>
      <c r="P9568" t="s">
        <v>13</v>
      </c>
      <c r="AN9568" s="1" t="s">
        <v>14</v>
      </c>
      <c r="AQ9568" s="1" t="s">
        <v>15</v>
      </c>
    </row>
    <row r="9569" spans="2:43" x14ac:dyDescent="0.25">
      <c r="B9569" t="s">
        <v>5</v>
      </c>
      <c r="C9569" t="s">
        <v>6</v>
      </c>
      <c r="F9569" s="1" t="s">
        <v>7</v>
      </c>
      <c r="G9569" t="s">
        <v>25635</v>
      </c>
      <c r="J9569" t="s">
        <v>19811</v>
      </c>
      <c r="K9569" s="1" t="s">
        <v>19812</v>
      </c>
      <c r="L9569" t="s">
        <v>25636</v>
      </c>
      <c r="O9569" t="s">
        <v>12</v>
      </c>
      <c r="P9569" t="s">
        <v>13</v>
      </c>
      <c r="AN9569" s="1" t="s">
        <v>14</v>
      </c>
      <c r="AQ9569" s="1" t="s">
        <v>15</v>
      </c>
    </row>
    <row r="9570" spans="2:43" x14ac:dyDescent="0.25">
      <c r="B9570" t="s">
        <v>5</v>
      </c>
      <c r="C9570" t="s">
        <v>6</v>
      </c>
      <c r="F9570" s="1" t="s">
        <v>7</v>
      </c>
      <c r="G9570" t="s">
        <v>25637</v>
      </c>
      <c r="J9570" t="s">
        <v>25638</v>
      </c>
      <c r="K9570" s="1" t="s">
        <v>25639</v>
      </c>
      <c r="L9570" t="s">
        <v>25640</v>
      </c>
      <c r="O9570" t="s">
        <v>12</v>
      </c>
      <c r="P9570" t="s">
        <v>13</v>
      </c>
      <c r="AN9570" s="1" t="s">
        <v>14</v>
      </c>
      <c r="AQ9570" s="1" t="s">
        <v>15</v>
      </c>
    </row>
    <row r="9571" spans="2:43" x14ac:dyDescent="0.25">
      <c r="B9571" t="s">
        <v>5</v>
      </c>
      <c r="C9571" t="s">
        <v>6</v>
      </c>
      <c r="F9571" s="1" t="s">
        <v>7</v>
      </c>
      <c r="G9571" t="s">
        <v>25641</v>
      </c>
      <c r="J9571" t="s">
        <v>7371</v>
      </c>
      <c r="K9571" s="1" t="s">
        <v>7372</v>
      </c>
      <c r="L9571" t="s">
        <v>25642</v>
      </c>
      <c r="O9571" t="s">
        <v>12</v>
      </c>
      <c r="P9571" t="s">
        <v>13</v>
      </c>
      <c r="AN9571" s="1" t="s">
        <v>14</v>
      </c>
      <c r="AQ9571" s="1" t="s">
        <v>15</v>
      </c>
    </row>
    <row r="9572" spans="2:43" x14ac:dyDescent="0.25">
      <c r="B9572" t="s">
        <v>5</v>
      </c>
      <c r="C9572" t="s">
        <v>6</v>
      </c>
      <c r="F9572" s="1" t="s">
        <v>7</v>
      </c>
      <c r="G9572" t="s">
        <v>25643</v>
      </c>
      <c r="J9572" t="s">
        <v>19207</v>
      </c>
      <c r="K9572" s="1" t="s">
        <v>19208</v>
      </c>
      <c r="L9572" t="s">
        <v>25644</v>
      </c>
      <c r="O9572" t="s">
        <v>12</v>
      </c>
      <c r="P9572" t="s">
        <v>13</v>
      </c>
      <c r="Q9572" t="s">
        <v>15102</v>
      </c>
      <c r="AN9572" s="1" t="s">
        <v>14</v>
      </c>
      <c r="AQ9572" s="1" t="s">
        <v>15</v>
      </c>
    </row>
    <row r="9573" spans="2:43" x14ac:dyDescent="0.25">
      <c r="B9573" t="s">
        <v>5</v>
      </c>
      <c r="C9573" t="s">
        <v>6</v>
      </c>
      <c r="F9573" s="1" t="s">
        <v>7</v>
      </c>
      <c r="G9573" t="s">
        <v>25645</v>
      </c>
      <c r="J9573" t="s">
        <v>2007</v>
      </c>
      <c r="K9573" s="1" t="s">
        <v>19208</v>
      </c>
      <c r="L9573" t="s">
        <v>25644</v>
      </c>
      <c r="O9573" t="s">
        <v>12</v>
      </c>
      <c r="P9573" t="s">
        <v>13</v>
      </c>
      <c r="Q9573" t="s">
        <v>25646</v>
      </c>
      <c r="AN9573" s="1" t="s">
        <v>14</v>
      </c>
      <c r="AQ9573" s="1" t="s">
        <v>15</v>
      </c>
    </row>
    <row r="9574" spans="2:43" x14ac:dyDescent="0.25">
      <c r="B9574" t="s">
        <v>5</v>
      </c>
      <c r="C9574" t="s">
        <v>6</v>
      </c>
      <c r="F9574" s="1" t="s">
        <v>7</v>
      </c>
      <c r="G9574" t="s">
        <v>25645</v>
      </c>
      <c r="J9574" t="s">
        <v>2007</v>
      </c>
      <c r="K9574" s="1" t="s">
        <v>19208</v>
      </c>
      <c r="L9574" t="s">
        <v>25647</v>
      </c>
      <c r="O9574" t="s">
        <v>12</v>
      </c>
      <c r="P9574" t="s">
        <v>13</v>
      </c>
      <c r="AN9574" s="1" t="s">
        <v>14</v>
      </c>
      <c r="AQ9574" s="1" t="s">
        <v>15</v>
      </c>
    </row>
    <row r="9575" spans="2:43" x14ac:dyDescent="0.25">
      <c r="B9575" t="s">
        <v>5</v>
      </c>
      <c r="C9575" t="s">
        <v>6</v>
      </c>
      <c r="F9575" s="1" t="s">
        <v>7</v>
      </c>
      <c r="G9575" t="s">
        <v>25648</v>
      </c>
      <c r="J9575" t="s">
        <v>396</v>
      </c>
      <c r="K9575" s="1" t="s">
        <v>25649</v>
      </c>
      <c r="L9575" t="s">
        <v>25650</v>
      </c>
      <c r="M9575" t="s">
        <v>25651</v>
      </c>
      <c r="O9575" t="s">
        <v>12</v>
      </c>
      <c r="P9575" t="s">
        <v>13</v>
      </c>
      <c r="AN9575" s="1" t="s">
        <v>14</v>
      </c>
      <c r="AQ9575" s="1" t="s">
        <v>15</v>
      </c>
    </row>
    <row r="9576" spans="2:43" x14ac:dyDescent="0.25">
      <c r="B9576" t="s">
        <v>5</v>
      </c>
      <c r="C9576" t="s">
        <v>6</v>
      </c>
      <c r="F9576" s="1" t="s">
        <v>7</v>
      </c>
      <c r="G9576" t="s">
        <v>25652</v>
      </c>
      <c r="J9576" t="s">
        <v>381</v>
      </c>
      <c r="K9576" s="1" t="s">
        <v>25653</v>
      </c>
      <c r="L9576" t="s">
        <v>25654</v>
      </c>
      <c r="O9576" t="s">
        <v>12</v>
      </c>
      <c r="P9576" t="s">
        <v>13</v>
      </c>
      <c r="AN9576" s="1" t="s">
        <v>14</v>
      </c>
      <c r="AQ9576" s="1" t="s">
        <v>15</v>
      </c>
    </row>
    <row r="9577" spans="2:43" x14ac:dyDescent="0.25">
      <c r="B9577" t="s">
        <v>5</v>
      </c>
      <c r="C9577" t="s">
        <v>6</v>
      </c>
      <c r="F9577" s="1" t="s">
        <v>7</v>
      </c>
      <c r="G9577" t="s">
        <v>6576</v>
      </c>
      <c r="J9577" t="s">
        <v>19083</v>
      </c>
      <c r="K9577" s="1" t="s">
        <v>25655</v>
      </c>
      <c r="L9577" t="s">
        <v>25656</v>
      </c>
      <c r="O9577" t="s">
        <v>12</v>
      </c>
      <c r="P9577" t="s">
        <v>13</v>
      </c>
      <c r="AN9577" s="1" t="s">
        <v>14</v>
      </c>
      <c r="AQ9577" s="1" t="s">
        <v>15</v>
      </c>
    </row>
    <row r="9578" spans="2:43" x14ac:dyDescent="0.25">
      <c r="B9578" t="s">
        <v>5</v>
      </c>
      <c r="C9578" t="s">
        <v>6</v>
      </c>
      <c r="F9578" s="1" t="s">
        <v>7</v>
      </c>
      <c r="G9578" t="s">
        <v>14768</v>
      </c>
      <c r="J9578" t="s">
        <v>898</v>
      </c>
      <c r="K9578" s="1" t="s">
        <v>25657</v>
      </c>
      <c r="L9578" t="s">
        <v>25658</v>
      </c>
      <c r="O9578" t="s">
        <v>12</v>
      </c>
      <c r="P9578" t="s">
        <v>13</v>
      </c>
      <c r="AN9578" s="1" t="s">
        <v>14</v>
      </c>
      <c r="AQ9578" s="1" t="s">
        <v>15</v>
      </c>
    </row>
    <row r="9579" spans="2:43" x14ac:dyDescent="0.25">
      <c r="B9579" t="s">
        <v>5</v>
      </c>
      <c r="C9579" t="s">
        <v>6</v>
      </c>
      <c r="F9579" s="1" t="s">
        <v>7</v>
      </c>
      <c r="G9579" t="s">
        <v>25659</v>
      </c>
      <c r="J9579" t="s">
        <v>24416</v>
      </c>
      <c r="K9579" s="1" t="s">
        <v>24417</v>
      </c>
      <c r="L9579" t="s">
        <v>25660</v>
      </c>
      <c r="O9579" t="s">
        <v>12</v>
      </c>
      <c r="P9579" t="s">
        <v>13</v>
      </c>
      <c r="AN9579" s="1" t="s">
        <v>14</v>
      </c>
      <c r="AQ9579" s="1" t="s">
        <v>15</v>
      </c>
    </row>
    <row r="9580" spans="2:43" x14ac:dyDescent="0.25">
      <c r="B9580" t="s">
        <v>5</v>
      </c>
      <c r="C9580" t="s">
        <v>6</v>
      </c>
      <c r="F9580" s="1" t="s">
        <v>7</v>
      </c>
      <c r="G9580" t="s">
        <v>25661</v>
      </c>
      <c r="J9580" t="s">
        <v>554</v>
      </c>
      <c r="K9580" s="1" t="s">
        <v>7206</v>
      </c>
      <c r="L9580" t="s">
        <v>25662</v>
      </c>
      <c r="O9580" t="s">
        <v>12</v>
      </c>
      <c r="P9580" t="s">
        <v>13</v>
      </c>
      <c r="AN9580" s="1" t="s">
        <v>14</v>
      </c>
      <c r="AQ9580" s="1" t="s">
        <v>15</v>
      </c>
    </row>
    <row r="9581" spans="2:43" x14ac:dyDescent="0.25">
      <c r="B9581" t="s">
        <v>5</v>
      </c>
      <c r="C9581" t="s">
        <v>6</v>
      </c>
      <c r="F9581" s="1" t="s">
        <v>7</v>
      </c>
      <c r="G9581" t="s">
        <v>25661</v>
      </c>
      <c r="J9581" t="s">
        <v>554</v>
      </c>
      <c r="K9581" s="1" t="s">
        <v>7206</v>
      </c>
      <c r="L9581" t="s">
        <v>25662</v>
      </c>
      <c r="O9581" t="s">
        <v>12</v>
      </c>
      <c r="P9581" t="s">
        <v>13</v>
      </c>
      <c r="AN9581" s="1" t="s">
        <v>14</v>
      </c>
      <c r="AQ9581" s="1" t="s">
        <v>15</v>
      </c>
    </row>
    <row r="9582" spans="2:43" x14ac:dyDescent="0.25">
      <c r="B9582" t="s">
        <v>5</v>
      </c>
      <c r="C9582" t="s">
        <v>6</v>
      </c>
      <c r="F9582" s="1" t="s">
        <v>7</v>
      </c>
      <c r="G9582" t="s">
        <v>25663</v>
      </c>
      <c r="J9582" t="s">
        <v>6381</v>
      </c>
      <c r="K9582" s="1" t="s">
        <v>6382</v>
      </c>
      <c r="L9582" t="s">
        <v>25664</v>
      </c>
      <c r="O9582" t="s">
        <v>12</v>
      </c>
      <c r="P9582" t="s">
        <v>13</v>
      </c>
      <c r="AN9582" s="1" t="s">
        <v>14</v>
      </c>
      <c r="AQ9582" s="1" t="s">
        <v>15</v>
      </c>
    </row>
    <row r="9583" spans="2:43" x14ac:dyDescent="0.25">
      <c r="B9583" t="s">
        <v>5</v>
      </c>
      <c r="C9583" t="s">
        <v>6</v>
      </c>
      <c r="F9583" s="1" t="s">
        <v>7</v>
      </c>
      <c r="G9583" t="s">
        <v>25665</v>
      </c>
      <c r="J9583" t="s">
        <v>193</v>
      </c>
      <c r="K9583" s="1" t="s">
        <v>194</v>
      </c>
      <c r="L9583" t="s">
        <v>25666</v>
      </c>
      <c r="O9583" t="s">
        <v>12</v>
      </c>
      <c r="P9583" t="s">
        <v>13</v>
      </c>
      <c r="AN9583" s="1" t="s">
        <v>14</v>
      </c>
      <c r="AQ9583" s="1" t="s">
        <v>15</v>
      </c>
    </row>
    <row r="9584" spans="2:43" x14ac:dyDescent="0.25">
      <c r="B9584" t="s">
        <v>5</v>
      </c>
      <c r="C9584" t="s">
        <v>6</v>
      </c>
      <c r="F9584" s="1" t="s">
        <v>7</v>
      </c>
      <c r="G9584" t="s">
        <v>25667</v>
      </c>
      <c r="J9584" t="s">
        <v>12209</v>
      </c>
      <c r="K9584" s="1" t="s">
        <v>25668</v>
      </c>
      <c r="L9584" t="s">
        <v>25669</v>
      </c>
      <c r="O9584" t="s">
        <v>12</v>
      </c>
      <c r="P9584" t="s">
        <v>13</v>
      </c>
      <c r="AN9584" s="1" t="s">
        <v>14</v>
      </c>
      <c r="AQ9584" s="1" t="s">
        <v>15</v>
      </c>
    </row>
    <row r="9585" spans="2:43" x14ac:dyDescent="0.25">
      <c r="B9585" t="s">
        <v>5</v>
      </c>
      <c r="C9585" t="s">
        <v>6</v>
      </c>
      <c r="F9585" s="1" t="s">
        <v>7</v>
      </c>
      <c r="G9585" t="s">
        <v>12137</v>
      </c>
      <c r="J9585" t="s">
        <v>9273</v>
      </c>
      <c r="K9585" s="1" t="s">
        <v>16988</v>
      </c>
      <c r="L9585" t="s">
        <v>25670</v>
      </c>
      <c r="O9585" t="s">
        <v>12</v>
      </c>
      <c r="P9585" t="s">
        <v>13</v>
      </c>
      <c r="AN9585" s="1" t="s">
        <v>14</v>
      </c>
      <c r="AQ9585" s="1" t="s">
        <v>15</v>
      </c>
    </row>
    <row r="9586" spans="2:43" x14ac:dyDescent="0.25">
      <c r="B9586" t="s">
        <v>5</v>
      </c>
      <c r="C9586" t="s">
        <v>6</v>
      </c>
      <c r="F9586" s="1" t="s">
        <v>7</v>
      </c>
      <c r="G9586" t="s">
        <v>25671</v>
      </c>
      <c r="J9586" t="s">
        <v>25672</v>
      </c>
      <c r="K9586" s="1" t="s">
        <v>25673</v>
      </c>
      <c r="L9586" t="s">
        <v>25674</v>
      </c>
      <c r="O9586" t="s">
        <v>12</v>
      </c>
      <c r="P9586" t="s">
        <v>13</v>
      </c>
      <c r="AN9586" s="1" t="s">
        <v>14</v>
      </c>
      <c r="AQ9586" s="1" t="s">
        <v>15</v>
      </c>
    </row>
    <row r="9587" spans="2:43" x14ac:dyDescent="0.25">
      <c r="B9587" t="s">
        <v>5</v>
      </c>
      <c r="C9587" t="s">
        <v>6</v>
      </c>
      <c r="F9587" s="1" t="s">
        <v>7</v>
      </c>
      <c r="G9587" t="s">
        <v>25675</v>
      </c>
      <c r="J9587" t="s">
        <v>25676</v>
      </c>
      <c r="K9587" s="1" t="s">
        <v>25677</v>
      </c>
      <c r="L9587" t="s">
        <v>25678</v>
      </c>
      <c r="O9587" t="s">
        <v>12</v>
      </c>
      <c r="P9587" t="s">
        <v>13</v>
      </c>
      <c r="AN9587" s="1" t="s">
        <v>14</v>
      </c>
      <c r="AQ9587" s="1" t="s">
        <v>15</v>
      </c>
    </row>
    <row r="9588" spans="2:43" x14ac:dyDescent="0.25">
      <c r="B9588" t="s">
        <v>5</v>
      </c>
      <c r="C9588" t="s">
        <v>6</v>
      </c>
      <c r="F9588" s="1" t="s">
        <v>7</v>
      </c>
      <c r="G9588" t="s">
        <v>25679</v>
      </c>
      <c r="J9588" t="s">
        <v>25680</v>
      </c>
      <c r="K9588" s="1" t="s">
        <v>14715</v>
      </c>
      <c r="L9588" t="s">
        <v>25681</v>
      </c>
      <c r="O9588" t="s">
        <v>12</v>
      </c>
      <c r="P9588" t="s">
        <v>13</v>
      </c>
      <c r="AN9588" s="1" t="s">
        <v>14</v>
      </c>
      <c r="AQ9588" s="1" t="s">
        <v>15</v>
      </c>
    </row>
    <row r="9589" spans="2:43" x14ac:dyDescent="0.25">
      <c r="B9589" t="s">
        <v>5</v>
      </c>
      <c r="C9589" t="s">
        <v>6</v>
      </c>
      <c r="F9589" s="1" t="s">
        <v>7</v>
      </c>
      <c r="G9589" t="s">
        <v>25682</v>
      </c>
      <c r="J9589" t="s">
        <v>25683</v>
      </c>
      <c r="K9589" s="1" t="s">
        <v>16554</v>
      </c>
      <c r="L9589" t="s">
        <v>25684</v>
      </c>
      <c r="M9589" t="s">
        <v>7195</v>
      </c>
      <c r="O9589" t="s">
        <v>12</v>
      </c>
      <c r="P9589" t="s">
        <v>13</v>
      </c>
      <c r="AN9589" s="1" t="s">
        <v>14</v>
      </c>
      <c r="AQ9589" s="1" t="s">
        <v>15</v>
      </c>
    </row>
    <row r="9590" spans="2:43" x14ac:dyDescent="0.25">
      <c r="B9590" t="s">
        <v>5</v>
      </c>
      <c r="C9590" t="s">
        <v>6</v>
      </c>
      <c r="F9590" s="1" t="s">
        <v>7</v>
      </c>
      <c r="G9590" t="s">
        <v>25685</v>
      </c>
      <c r="J9590" t="s">
        <v>25686</v>
      </c>
      <c r="K9590" s="1" t="s">
        <v>25687</v>
      </c>
      <c r="L9590" t="s">
        <v>25688</v>
      </c>
      <c r="N9590" t="s">
        <v>818</v>
      </c>
      <c r="O9590" t="s">
        <v>12</v>
      </c>
      <c r="P9590" t="s">
        <v>13</v>
      </c>
      <c r="AN9590" s="1" t="s">
        <v>14</v>
      </c>
      <c r="AQ9590" s="1" t="s">
        <v>15</v>
      </c>
    </row>
    <row r="9591" spans="2:43" x14ac:dyDescent="0.25">
      <c r="B9591" t="s">
        <v>5</v>
      </c>
      <c r="C9591" t="s">
        <v>6</v>
      </c>
      <c r="F9591" s="1" t="s">
        <v>7</v>
      </c>
      <c r="G9591" t="s">
        <v>25689</v>
      </c>
      <c r="J9591" t="s">
        <v>20043</v>
      </c>
      <c r="K9591" s="1" t="s">
        <v>20044</v>
      </c>
      <c r="L9591" t="s">
        <v>25690</v>
      </c>
      <c r="O9591" t="s">
        <v>12</v>
      </c>
      <c r="P9591" t="s">
        <v>13</v>
      </c>
      <c r="AN9591" s="1" t="s">
        <v>14</v>
      </c>
      <c r="AQ9591" s="1" t="s">
        <v>15</v>
      </c>
    </row>
    <row r="9592" spans="2:43" x14ac:dyDescent="0.25">
      <c r="B9592" t="s">
        <v>5</v>
      </c>
      <c r="C9592" t="s">
        <v>6</v>
      </c>
      <c r="F9592" s="1" t="s">
        <v>7</v>
      </c>
      <c r="G9592" t="s">
        <v>25691</v>
      </c>
      <c r="J9592" t="s">
        <v>10975</v>
      </c>
      <c r="K9592" s="1" t="s">
        <v>12234</v>
      </c>
      <c r="L9592" t="s">
        <v>25692</v>
      </c>
      <c r="O9592" t="s">
        <v>12</v>
      </c>
      <c r="P9592" t="s">
        <v>13</v>
      </c>
      <c r="AN9592" s="1" t="s">
        <v>14</v>
      </c>
      <c r="AQ9592" s="1" t="s">
        <v>15</v>
      </c>
    </row>
    <row r="9593" spans="2:43" x14ac:dyDescent="0.25">
      <c r="B9593" t="s">
        <v>5</v>
      </c>
      <c r="C9593" t="s">
        <v>6</v>
      </c>
      <c r="F9593" s="1" t="s">
        <v>7</v>
      </c>
      <c r="G9593" t="s">
        <v>25693</v>
      </c>
      <c r="J9593" t="s">
        <v>532</v>
      </c>
      <c r="K9593" s="1" t="s">
        <v>533</v>
      </c>
      <c r="L9593" t="s">
        <v>25694</v>
      </c>
      <c r="O9593" t="s">
        <v>12</v>
      </c>
      <c r="P9593" t="s">
        <v>13</v>
      </c>
      <c r="AN9593" s="1" t="s">
        <v>14</v>
      </c>
      <c r="AQ9593" s="1" t="s">
        <v>15</v>
      </c>
    </row>
    <row r="9594" spans="2:43" x14ac:dyDescent="0.25">
      <c r="B9594" t="s">
        <v>5</v>
      </c>
      <c r="C9594" t="s">
        <v>6</v>
      </c>
      <c r="F9594" s="1" t="s">
        <v>7</v>
      </c>
      <c r="G9594" t="s">
        <v>25695</v>
      </c>
      <c r="J9594" t="s">
        <v>25696</v>
      </c>
      <c r="K9594" s="1" t="s">
        <v>25697</v>
      </c>
      <c r="L9594" t="s">
        <v>25698</v>
      </c>
      <c r="O9594" t="s">
        <v>12</v>
      </c>
      <c r="P9594" t="s">
        <v>13</v>
      </c>
      <c r="AN9594" s="1" t="s">
        <v>14</v>
      </c>
      <c r="AQ9594" s="1" t="s">
        <v>15</v>
      </c>
    </row>
    <row r="9595" spans="2:43" x14ac:dyDescent="0.25">
      <c r="B9595" t="s">
        <v>5</v>
      </c>
      <c r="C9595" t="s">
        <v>6</v>
      </c>
      <c r="F9595" s="1" t="s">
        <v>7</v>
      </c>
      <c r="G9595" t="s">
        <v>25699</v>
      </c>
      <c r="J9595" t="s">
        <v>396</v>
      </c>
      <c r="K9595" s="1" t="s">
        <v>397</v>
      </c>
      <c r="L9595" t="s">
        <v>25700</v>
      </c>
      <c r="O9595" t="s">
        <v>12</v>
      </c>
      <c r="P9595" t="s">
        <v>13</v>
      </c>
      <c r="AN9595" s="1" t="s">
        <v>14</v>
      </c>
      <c r="AQ9595" s="1" t="s">
        <v>15</v>
      </c>
    </row>
    <row r="9596" spans="2:43" x14ac:dyDescent="0.25">
      <c r="B9596" t="s">
        <v>5</v>
      </c>
      <c r="C9596" t="s">
        <v>6</v>
      </c>
      <c r="F9596" s="1" t="s">
        <v>7</v>
      </c>
      <c r="G9596" t="s">
        <v>25701</v>
      </c>
      <c r="J9596" t="s">
        <v>3123</v>
      </c>
      <c r="K9596" s="1" t="s">
        <v>20108</v>
      </c>
      <c r="L9596" t="s">
        <v>25702</v>
      </c>
      <c r="M9596" t="s">
        <v>307</v>
      </c>
      <c r="O9596" t="s">
        <v>12</v>
      </c>
      <c r="P9596" t="s">
        <v>13</v>
      </c>
      <c r="AN9596" s="1" t="s">
        <v>14</v>
      </c>
      <c r="AQ9596" s="1" t="s">
        <v>15</v>
      </c>
    </row>
    <row r="9597" spans="2:43" x14ac:dyDescent="0.25">
      <c r="B9597" t="s">
        <v>5</v>
      </c>
      <c r="C9597" t="s">
        <v>6</v>
      </c>
      <c r="F9597" s="1" t="s">
        <v>7</v>
      </c>
      <c r="G9597" t="s">
        <v>25703</v>
      </c>
      <c r="J9597" t="s">
        <v>25704</v>
      </c>
      <c r="K9597" s="1" t="s">
        <v>25705</v>
      </c>
      <c r="L9597" t="s">
        <v>25706</v>
      </c>
      <c r="O9597" t="s">
        <v>12</v>
      </c>
      <c r="P9597" t="s">
        <v>13</v>
      </c>
      <c r="AN9597" s="1" t="s">
        <v>14</v>
      </c>
      <c r="AQ9597" s="1" t="s">
        <v>15</v>
      </c>
    </row>
    <row r="9598" spans="2:43" x14ac:dyDescent="0.25">
      <c r="B9598" t="s">
        <v>5</v>
      </c>
      <c r="C9598" t="s">
        <v>6</v>
      </c>
      <c r="F9598" s="1" t="s">
        <v>7</v>
      </c>
      <c r="G9598" t="s">
        <v>25707</v>
      </c>
      <c r="J9598" t="s">
        <v>25708</v>
      </c>
      <c r="K9598" s="1" t="s">
        <v>25709</v>
      </c>
      <c r="L9598" t="s">
        <v>25710</v>
      </c>
      <c r="O9598" t="s">
        <v>12</v>
      </c>
      <c r="P9598" t="s">
        <v>13</v>
      </c>
      <c r="AN9598" s="1" t="s">
        <v>14</v>
      </c>
      <c r="AQ9598" s="1" t="s">
        <v>15</v>
      </c>
    </row>
    <row r="9599" spans="2:43" x14ac:dyDescent="0.25">
      <c r="B9599" t="s">
        <v>5</v>
      </c>
      <c r="C9599" t="s">
        <v>6</v>
      </c>
      <c r="F9599" s="1" t="s">
        <v>7</v>
      </c>
      <c r="G9599" t="s">
        <v>25711</v>
      </c>
      <c r="J9599" t="s">
        <v>625</v>
      </c>
      <c r="K9599" s="1" t="s">
        <v>8993</v>
      </c>
      <c r="L9599" t="s">
        <v>25712</v>
      </c>
      <c r="O9599" t="s">
        <v>12</v>
      </c>
      <c r="P9599" t="s">
        <v>13</v>
      </c>
      <c r="AN9599" s="1" t="s">
        <v>14</v>
      </c>
      <c r="AQ9599" s="1" t="s">
        <v>15</v>
      </c>
    </row>
    <row r="9600" spans="2:43" x14ac:dyDescent="0.25">
      <c r="B9600" t="s">
        <v>5</v>
      </c>
      <c r="C9600" t="s">
        <v>6</v>
      </c>
      <c r="F9600" s="1" t="s">
        <v>7</v>
      </c>
      <c r="G9600" t="s">
        <v>25713</v>
      </c>
      <c r="J9600" t="s">
        <v>232</v>
      </c>
      <c r="K9600" s="1" t="s">
        <v>233</v>
      </c>
      <c r="L9600" t="s">
        <v>25714</v>
      </c>
      <c r="O9600" t="s">
        <v>12</v>
      </c>
      <c r="P9600" t="s">
        <v>13</v>
      </c>
      <c r="AN9600" s="1" t="s">
        <v>14</v>
      </c>
      <c r="AQ9600" s="1" t="s">
        <v>15</v>
      </c>
    </row>
    <row r="9601" spans="2:43" x14ac:dyDescent="0.25">
      <c r="B9601" t="s">
        <v>5</v>
      </c>
      <c r="C9601" t="s">
        <v>6</v>
      </c>
      <c r="F9601" s="1" t="s">
        <v>7</v>
      </c>
      <c r="G9601" t="s">
        <v>25715</v>
      </c>
      <c r="J9601" t="s">
        <v>9803</v>
      </c>
      <c r="K9601" s="1" t="s">
        <v>25716</v>
      </c>
      <c r="L9601" t="s">
        <v>25717</v>
      </c>
      <c r="O9601" t="s">
        <v>12</v>
      </c>
      <c r="P9601" t="s">
        <v>13</v>
      </c>
      <c r="AN9601" s="1" t="s">
        <v>14</v>
      </c>
      <c r="AQ9601" s="1" t="s">
        <v>15</v>
      </c>
    </row>
    <row r="9602" spans="2:43" x14ac:dyDescent="0.25">
      <c r="B9602" t="s">
        <v>5</v>
      </c>
      <c r="C9602" t="s">
        <v>6</v>
      </c>
      <c r="F9602" s="1" t="s">
        <v>7</v>
      </c>
      <c r="G9602" t="s">
        <v>25718</v>
      </c>
      <c r="J9602" t="s">
        <v>25719</v>
      </c>
      <c r="K9602" s="1" t="s">
        <v>25720</v>
      </c>
      <c r="L9602" t="s">
        <v>25721</v>
      </c>
      <c r="O9602" t="s">
        <v>12</v>
      </c>
      <c r="P9602" t="s">
        <v>13</v>
      </c>
      <c r="AN9602" s="1" t="s">
        <v>14</v>
      </c>
      <c r="AQ9602" s="1" t="s">
        <v>15</v>
      </c>
    </row>
    <row r="9603" spans="2:43" x14ac:dyDescent="0.25">
      <c r="B9603" t="s">
        <v>5</v>
      </c>
      <c r="C9603" t="s">
        <v>6</v>
      </c>
      <c r="F9603" s="1" t="s">
        <v>7</v>
      </c>
      <c r="G9603" t="s">
        <v>25722</v>
      </c>
      <c r="J9603" t="s">
        <v>532</v>
      </c>
      <c r="K9603" s="1" t="s">
        <v>533</v>
      </c>
      <c r="L9603" t="s">
        <v>25723</v>
      </c>
      <c r="O9603" t="s">
        <v>12</v>
      </c>
      <c r="P9603" t="s">
        <v>13</v>
      </c>
      <c r="AN9603" s="1" t="s">
        <v>14</v>
      </c>
      <c r="AQ9603" s="1" t="s">
        <v>15</v>
      </c>
    </row>
    <row r="9604" spans="2:43" x14ac:dyDescent="0.25">
      <c r="B9604" t="s">
        <v>5</v>
      </c>
      <c r="C9604" t="s">
        <v>6</v>
      </c>
      <c r="F9604" s="1" t="s">
        <v>7</v>
      </c>
      <c r="G9604" t="s">
        <v>14002</v>
      </c>
      <c r="J9604" t="s">
        <v>532</v>
      </c>
      <c r="K9604" s="1" t="s">
        <v>14003</v>
      </c>
      <c r="L9604" t="s">
        <v>25724</v>
      </c>
      <c r="O9604" t="s">
        <v>12</v>
      </c>
      <c r="P9604" t="s">
        <v>13</v>
      </c>
      <c r="AN9604" s="1" t="s">
        <v>14</v>
      </c>
      <c r="AQ9604" s="1" t="s">
        <v>15</v>
      </c>
    </row>
    <row r="9605" spans="2:43" x14ac:dyDescent="0.25">
      <c r="B9605" t="s">
        <v>5</v>
      </c>
      <c r="C9605" t="s">
        <v>6</v>
      </c>
      <c r="F9605" s="1" t="s">
        <v>7</v>
      </c>
      <c r="G9605" t="s">
        <v>25725</v>
      </c>
      <c r="J9605" t="s">
        <v>5315</v>
      </c>
      <c r="K9605" s="1" t="s">
        <v>10328</v>
      </c>
      <c r="L9605" t="s">
        <v>25726</v>
      </c>
      <c r="O9605" t="s">
        <v>12</v>
      </c>
      <c r="P9605" t="s">
        <v>13</v>
      </c>
      <c r="AN9605" s="1" t="s">
        <v>14</v>
      </c>
      <c r="AQ9605" s="1" t="s">
        <v>15</v>
      </c>
    </row>
    <row r="9606" spans="2:43" x14ac:dyDescent="0.25">
      <c r="B9606" t="s">
        <v>5</v>
      </c>
      <c r="C9606" t="s">
        <v>6</v>
      </c>
      <c r="F9606" s="1" t="s">
        <v>7</v>
      </c>
      <c r="G9606" t="s">
        <v>25727</v>
      </c>
      <c r="J9606" t="s">
        <v>3844</v>
      </c>
      <c r="K9606" s="1" t="s">
        <v>25728</v>
      </c>
      <c r="L9606" t="s">
        <v>25729</v>
      </c>
      <c r="O9606" t="s">
        <v>12</v>
      </c>
      <c r="P9606" t="s">
        <v>13</v>
      </c>
      <c r="AN9606" s="1" t="s">
        <v>14</v>
      </c>
      <c r="AQ9606" s="1" t="s">
        <v>15</v>
      </c>
    </row>
    <row r="9607" spans="2:43" x14ac:dyDescent="0.25">
      <c r="B9607" t="s">
        <v>5</v>
      </c>
      <c r="C9607" t="s">
        <v>6</v>
      </c>
      <c r="F9607" s="1" t="s">
        <v>7</v>
      </c>
      <c r="G9607" t="s">
        <v>25730</v>
      </c>
      <c r="J9607" t="s">
        <v>25731</v>
      </c>
      <c r="K9607" s="1" t="s">
        <v>25732</v>
      </c>
      <c r="L9607" t="s">
        <v>25733</v>
      </c>
      <c r="M9607" t="s">
        <v>25734</v>
      </c>
      <c r="O9607" t="s">
        <v>12</v>
      </c>
      <c r="P9607" t="s">
        <v>13</v>
      </c>
      <c r="AN9607" s="1" t="s">
        <v>14</v>
      </c>
      <c r="AQ9607" s="1" t="s">
        <v>15</v>
      </c>
    </row>
    <row r="9608" spans="2:43" x14ac:dyDescent="0.25">
      <c r="B9608" t="s">
        <v>5</v>
      </c>
      <c r="C9608" t="s">
        <v>6</v>
      </c>
      <c r="F9608" s="1" t="s">
        <v>7</v>
      </c>
      <c r="G9608" t="s">
        <v>25735</v>
      </c>
      <c r="J9608" t="s">
        <v>2780</v>
      </c>
      <c r="K9608" s="1" t="s">
        <v>2781</v>
      </c>
      <c r="L9608" t="s">
        <v>25736</v>
      </c>
      <c r="O9608" t="s">
        <v>12</v>
      </c>
      <c r="P9608" t="s">
        <v>13</v>
      </c>
      <c r="AN9608" s="1" t="s">
        <v>14</v>
      </c>
      <c r="AQ9608" s="1" t="s">
        <v>15</v>
      </c>
    </row>
    <row r="9609" spans="2:43" x14ac:dyDescent="0.25">
      <c r="B9609" t="s">
        <v>5</v>
      </c>
      <c r="C9609" t="s">
        <v>6</v>
      </c>
      <c r="F9609" s="1" t="s">
        <v>7</v>
      </c>
      <c r="G9609" t="s">
        <v>25737</v>
      </c>
      <c r="J9609" t="s">
        <v>475</v>
      </c>
      <c r="K9609" s="1" t="s">
        <v>476</v>
      </c>
      <c r="L9609" t="s">
        <v>25738</v>
      </c>
      <c r="M9609" t="s">
        <v>10043</v>
      </c>
      <c r="O9609" t="s">
        <v>12</v>
      </c>
      <c r="P9609" t="s">
        <v>13</v>
      </c>
      <c r="AN9609" s="1" t="s">
        <v>14</v>
      </c>
      <c r="AQ9609" s="1" t="s">
        <v>15</v>
      </c>
    </row>
    <row r="9610" spans="2:43" x14ac:dyDescent="0.25">
      <c r="B9610" t="s">
        <v>5</v>
      </c>
      <c r="C9610" t="s">
        <v>6</v>
      </c>
      <c r="F9610" s="1" t="s">
        <v>7</v>
      </c>
      <c r="G9610" t="s">
        <v>25739</v>
      </c>
      <c r="J9610" t="s">
        <v>475</v>
      </c>
      <c r="K9610" s="1" t="s">
        <v>476</v>
      </c>
      <c r="L9610" t="s">
        <v>25738</v>
      </c>
      <c r="M9610" t="s">
        <v>3646</v>
      </c>
      <c r="O9610" t="s">
        <v>12</v>
      </c>
      <c r="P9610" t="s">
        <v>13</v>
      </c>
      <c r="AN9610" s="1" t="s">
        <v>14</v>
      </c>
      <c r="AQ9610" s="1" t="s">
        <v>15</v>
      </c>
    </row>
    <row r="9611" spans="2:43" x14ac:dyDescent="0.25">
      <c r="B9611" t="s">
        <v>5</v>
      </c>
      <c r="C9611" t="s">
        <v>6</v>
      </c>
      <c r="F9611" s="1" t="s">
        <v>7</v>
      </c>
      <c r="G9611" t="s">
        <v>25740</v>
      </c>
      <c r="J9611" t="s">
        <v>10181</v>
      </c>
      <c r="K9611" s="1" t="s">
        <v>10182</v>
      </c>
      <c r="L9611" t="s">
        <v>25741</v>
      </c>
      <c r="O9611" t="s">
        <v>12</v>
      </c>
      <c r="P9611" t="s">
        <v>13</v>
      </c>
      <c r="AN9611" s="1" t="s">
        <v>14</v>
      </c>
      <c r="AQ9611" s="1" t="s">
        <v>15</v>
      </c>
    </row>
    <row r="9612" spans="2:43" x14ac:dyDescent="0.25">
      <c r="B9612" t="s">
        <v>5</v>
      </c>
      <c r="C9612" t="s">
        <v>6</v>
      </c>
      <c r="F9612" s="1" t="s">
        <v>7</v>
      </c>
      <c r="G9612" t="s">
        <v>25742</v>
      </c>
      <c r="J9612" t="s">
        <v>550</v>
      </c>
      <c r="K9612" s="1" t="s">
        <v>5984</v>
      </c>
      <c r="L9612" t="s">
        <v>25743</v>
      </c>
      <c r="O9612" t="s">
        <v>12</v>
      </c>
      <c r="P9612" t="s">
        <v>13</v>
      </c>
      <c r="AN9612" s="1" t="s">
        <v>14</v>
      </c>
      <c r="AQ9612" s="1" t="s">
        <v>15</v>
      </c>
    </row>
    <row r="9613" spans="2:43" x14ac:dyDescent="0.25">
      <c r="B9613" t="s">
        <v>5</v>
      </c>
      <c r="C9613" t="s">
        <v>6</v>
      </c>
      <c r="F9613" s="1" t="s">
        <v>7</v>
      </c>
      <c r="G9613" t="s">
        <v>25744</v>
      </c>
      <c r="J9613" t="s">
        <v>25745</v>
      </c>
      <c r="K9613" s="1" t="s">
        <v>25746</v>
      </c>
      <c r="L9613" t="s">
        <v>25747</v>
      </c>
      <c r="O9613" t="s">
        <v>12</v>
      </c>
      <c r="P9613" t="s">
        <v>13</v>
      </c>
      <c r="AN9613" s="1" t="s">
        <v>14</v>
      </c>
      <c r="AQ9613" s="1" t="s">
        <v>15</v>
      </c>
    </row>
    <row r="9614" spans="2:43" x14ac:dyDescent="0.25">
      <c r="B9614" t="s">
        <v>5</v>
      </c>
      <c r="C9614" t="s">
        <v>6</v>
      </c>
      <c r="F9614" s="1" t="s">
        <v>7</v>
      </c>
      <c r="G9614" t="s">
        <v>25748</v>
      </c>
      <c r="J9614" t="s">
        <v>10230</v>
      </c>
      <c r="K9614" s="1" t="s">
        <v>10231</v>
      </c>
      <c r="L9614" t="s">
        <v>25749</v>
      </c>
      <c r="M9614" t="s">
        <v>25750</v>
      </c>
      <c r="O9614" t="s">
        <v>12</v>
      </c>
      <c r="P9614" t="s">
        <v>13</v>
      </c>
      <c r="AN9614" s="1" t="s">
        <v>14</v>
      </c>
      <c r="AQ9614" s="1" t="s">
        <v>15</v>
      </c>
    </row>
    <row r="9615" spans="2:43" x14ac:dyDescent="0.25">
      <c r="B9615" t="s">
        <v>5</v>
      </c>
      <c r="C9615" t="s">
        <v>6</v>
      </c>
      <c r="F9615" s="1" t="s">
        <v>7</v>
      </c>
      <c r="G9615" t="s">
        <v>25751</v>
      </c>
      <c r="J9615" t="s">
        <v>396</v>
      </c>
      <c r="K9615" s="1" t="s">
        <v>25752</v>
      </c>
      <c r="L9615" t="s">
        <v>25753</v>
      </c>
      <c r="O9615" t="s">
        <v>12</v>
      </c>
      <c r="P9615" t="s">
        <v>13</v>
      </c>
      <c r="AN9615" s="1" t="s">
        <v>14</v>
      </c>
      <c r="AQ9615" s="1" t="s">
        <v>15</v>
      </c>
    </row>
    <row r="9616" spans="2:43" x14ac:dyDescent="0.25">
      <c r="B9616" t="s">
        <v>5</v>
      </c>
      <c r="C9616" t="s">
        <v>6</v>
      </c>
      <c r="F9616" s="1" t="s">
        <v>7</v>
      </c>
      <c r="G9616" t="s">
        <v>2856</v>
      </c>
      <c r="J9616" t="s">
        <v>2857</v>
      </c>
      <c r="K9616" s="1" t="s">
        <v>25754</v>
      </c>
      <c r="L9616" t="s">
        <v>25755</v>
      </c>
      <c r="M9616" t="s">
        <v>805</v>
      </c>
      <c r="O9616" t="s">
        <v>12</v>
      </c>
      <c r="P9616" t="s">
        <v>13</v>
      </c>
      <c r="AN9616" s="1" t="s">
        <v>14</v>
      </c>
      <c r="AQ9616" s="1" t="s">
        <v>15</v>
      </c>
    </row>
    <row r="9617" spans="2:43" x14ac:dyDescent="0.25">
      <c r="B9617" t="s">
        <v>5</v>
      </c>
      <c r="C9617" t="s">
        <v>6</v>
      </c>
      <c r="F9617" s="1" t="s">
        <v>7</v>
      </c>
      <c r="G9617" t="s">
        <v>25756</v>
      </c>
      <c r="J9617" t="s">
        <v>96</v>
      </c>
      <c r="K9617" s="1" t="s">
        <v>10271</v>
      </c>
      <c r="L9617" t="s">
        <v>25757</v>
      </c>
      <c r="O9617" t="s">
        <v>12</v>
      </c>
      <c r="P9617" t="s">
        <v>13</v>
      </c>
      <c r="AN9617" s="1" t="s">
        <v>14</v>
      </c>
      <c r="AQ9617" s="1" t="s">
        <v>15</v>
      </c>
    </row>
    <row r="9618" spans="2:43" x14ac:dyDescent="0.25">
      <c r="B9618" t="s">
        <v>5</v>
      </c>
      <c r="C9618" t="s">
        <v>6</v>
      </c>
      <c r="F9618" s="1" t="s">
        <v>7</v>
      </c>
      <c r="G9618" t="s">
        <v>25758</v>
      </c>
      <c r="J9618" t="s">
        <v>8043</v>
      </c>
      <c r="K9618" s="1" t="s">
        <v>15016</v>
      </c>
      <c r="L9618" t="s">
        <v>25759</v>
      </c>
      <c r="O9618" t="s">
        <v>12</v>
      </c>
      <c r="P9618" t="s">
        <v>13</v>
      </c>
      <c r="AN9618" s="1" t="s">
        <v>14</v>
      </c>
      <c r="AQ9618" s="1" t="s">
        <v>15</v>
      </c>
    </row>
    <row r="9619" spans="2:43" x14ac:dyDescent="0.25">
      <c r="B9619" t="s">
        <v>5</v>
      </c>
      <c r="C9619" t="s">
        <v>6</v>
      </c>
      <c r="F9619" s="1" t="s">
        <v>7</v>
      </c>
      <c r="G9619" t="s">
        <v>25760</v>
      </c>
      <c r="J9619" t="s">
        <v>6179</v>
      </c>
      <c r="K9619" s="1" t="s">
        <v>25761</v>
      </c>
      <c r="L9619" t="s">
        <v>25762</v>
      </c>
      <c r="O9619" t="s">
        <v>12</v>
      </c>
      <c r="P9619" t="s">
        <v>13</v>
      </c>
      <c r="AN9619" s="1" t="s">
        <v>14</v>
      </c>
      <c r="AQ9619" s="1" t="s">
        <v>15</v>
      </c>
    </row>
    <row r="9620" spans="2:43" x14ac:dyDescent="0.25">
      <c r="B9620" t="s">
        <v>5</v>
      </c>
      <c r="C9620" t="s">
        <v>6</v>
      </c>
      <c r="F9620" s="1" t="s">
        <v>7</v>
      </c>
      <c r="G9620" t="s">
        <v>25763</v>
      </c>
      <c r="J9620" t="s">
        <v>1183</v>
      </c>
      <c r="K9620" s="1" t="s">
        <v>25764</v>
      </c>
      <c r="L9620" t="s">
        <v>25765</v>
      </c>
      <c r="M9620" t="s">
        <v>25766</v>
      </c>
      <c r="O9620" t="s">
        <v>12</v>
      </c>
      <c r="P9620" t="s">
        <v>13</v>
      </c>
      <c r="AN9620" s="1" t="s">
        <v>14</v>
      </c>
      <c r="AQ9620" s="1" t="s">
        <v>15</v>
      </c>
    </row>
    <row r="9621" spans="2:43" x14ac:dyDescent="0.25">
      <c r="B9621" t="s">
        <v>5</v>
      </c>
      <c r="C9621" t="s">
        <v>6</v>
      </c>
      <c r="F9621" s="1" t="s">
        <v>7</v>
      </c>
      <c r="G9621" t="s">
        <v>25767</v>
      </c>
      <c r="J9621" t="s">
        <v>1748</v>
      </c>
      <c r="K9621" s="1" t="s">
        <v>10887</v>
      </c>
      <c r="L9621" t="s">
        <v>25768</v>
      </c>
      <c r="M9621" t="s">
        <v>25769</v>
      </c>
      <c r="O9621" t="s">
        <v>12</v>
      </c>
      <c r="P9621" t="s">
        <v>13</v>
      </c>
      <c r="AN9621" s="1" t="s">
        <v>14</v>
      </c>
      <c r="AQ9621" s="1" t="s">
        <v>15</v>
      </c>
    </row>
    <row r="9622" spans="2:43" x14ac:dyDescent="0.25">
      <c r="B9622" t="s">
        <v>5</v>
      </c>
      <c r="C9622" t="s">
        <v>6</v>
      </c>
      <c r="F9622" s="1" t="s">
        <v>7</v>
      </c>
      <c r="G9622" t="s">
        <v>25770</v>
      </c>
      <c r="J9622" t="s">
        <v>232</v>
      </c>
      <c r="K9622" s="1" t="s">
        <v>1331</v>
      </c>
      <c r="L9622" t="s">
        <v>25771</v>
      </c>
      <c r="M9622" t="s">
        <v>1124</v>
      </c>
      <c r="O9622" t="s">
        <v>12</v>
      </c>
      <c r="P9622" t="s">
        <v>13</v>
      </c>
      <c r="AN9622" s="1" t="s">
        <v>14</v>
      </c>
      <c r="AQ9622" s="1" t="s">
        <v>15</v>
      </c>
    </row>
    <row r="9623" spans="2:43" x14ac:dyDescent="0.25">
      <c r="B9623" t="s">
        <v>5</v>
      </c>
      <c r="C9623" t="s">
        <v>6</v>
      </c>
      <c r="F9623" s="1" t="s">
        <v>7</v>
      </c>
      <c r="G9623" t="s">
        <v>25772</v>
      </c>
      <c r="J9623" t="s">
        <v>3018</v>
      </c>
      <c r="K9623" s="1" t="s">
        <v>25773</v>
      </c>
      <c r="L9623" t="s">
        <v>25774</v>
      </c>
      <c r="O9623" t="s">
        <v>12</v>
      </c>
      <c r="P9623" t="s">
        <v>13</v>
      </c>
      <c r="Q9623" t="s">
        <v>2489</v>
      </c>
      <c r="AN9623" s="1" t="s">
        <v>14</v>
      </c>
      <c r="AQ9623" s="1" t="s">
        <v>15</v>
      </c>
    </row>
    <row r="9624" spans="2:43" x14ac:dyDescent="0.25">
      <c r="B9624" t="s">
        <v>5</v>
      </c>
      <c r="C9624" t="s">
        <v>6</v>
      </c>
      <c r="F9624" s="1" t="s">
        <v>7</v>
      </c>
      <c r="G9624" t="s">
        <v>25775</v>
      </c>
      <c r="J9624" t="s">
        <v>3018</v>
      </c>
      <c r="K9624" s="1" t="s">
        <v>25773</v>
      </c>
      <c r="L9624" t="s">
        <v>25774</v>
      </c>
      <c r="O9624" t="s">
        <v>12</v>
      </c>
      <c r="P9624" t="s">
        <v>13</v>
      </c>
      <c r="Q9624" t="s">
        <v>2489</v>
      </c>
      <c r="AN9624" s="1" t="s">
        <v>14</v>
      </c>
      <c r="AQ9624" s="1" t="s">
        <v>15</v>
      </c>
    </row>
    <row r="9625" spans="2:43" x14ac:dyDescent="0.25">
      <c r="B9625" t="s">
        <v>5</v>
      </c>
      <c r="C9625" t="s">
        <v>6</v>
      </c>
      <c r="F9625" s="1" t="s">
        <v>7</v>
      </c>
      <c r="G9625" t="s">
        <v>25776</v>
      </c>
      <c r="J9625" t="s">
        <v>758</v>
      </c>
      <c r="K9625" s="1" t="s">
        <v>24967</v>
      </c>
      <c r="L9625" t="s">
        <v>25777</v>
      </c>
      <c r="M9625" t="s">
        <v>25778</v>
      </c>
      <c r="O9625" t="s">
        <v>12</v>
      </c>
      <c r="P9625" t="s">
        <v>13</v>
      </c>
      <c r="AN9625" s="1" t="s">
        <v>14</v>
      </c>
      <c r="AQ9625" s="1" t="s">
        <v>15</v>
      </c>
    </row>
    <row r="9626" spans="2:43" x14ac:dyDescent="0.25">
      <c r="B9626" t="s">
        <v>5</v>
      </c>
      <c r="C9626" t="s">
        <v>6</v>
      </c>
      <c r="F9626" s="1" t="s">
        <v>7</v>
      </c>
      <c r="G9626" t="s">
        <v>20880</v>
      </c>
      <c r="J9626" t="s">
        <v>7998</v>
      </c>
      <c r="K9626" s="1" t="s">
        <v>9696</v>
      </c>
      <c r="L9626" t="s">
        <v>25779</v>
      </c>
      <c r="O9626" t="s">
        <v>12</v>
      </c>
      <c r="P9626" t="s">
        <v>13</v>
      </c>
      <c r="AN9626" s="1" t="s">
        <v>14</v>
      </c>
      <c r="AQ9626" s="1" t="s">
        <v>15</v>
      </c>
    </row>
    <row r="9627" spans="2:43" x14ac:dyDescent="0.25">
      <c r="B9627" t="s">
        <v>5</v>
      </c>
      <c r="C9627" t="s">
        <v>6</v>
      </c>
      <c r="F9627" s="1" t="s">
        <v>7</v>
      </c>
      <c r="G9627" t="s">
        <v>25780</v>
      </c>
      <c r="J9627" t="s">
        <v>2635</v>
      </c>
      <c r="K9627" s="1" t="s">
        <v>6741</v>
      </c>
      <c r="L9627" t="s">
        <v>25781</v>
      </c>
      <c r="O9627" t="s">
        <v>12</v>
      </c>
      <c r="P9627" t="s">
        <v>13</v>
      </c>
      <c r="AN9627" s="1" t="s">
        <v>14</v>
      </c>
      <c r="AQ9627" s="1" t="s">
        <v>15</v>
      </c>
    </row>
    <row r="9628" spans="2:43" x14ac:dyDescent="0.25">
      <c r="B9628" t="s">
        <v>5</v>
      </c>
      <c r="C9628" t="s">
        <v>6</v>
      </c>
      <c r="F9628" s="1" t="s">
        <v>7</v>
      </c>
      <c r="G9628" t="s">
        <v>14733</v>
      </c>
      <c r="J9628" t="s">
        <v>25782</v>
      </c>
      <c r="K9628" s="1" t="s">
        <v>25783</v>
      </c>
      <c r="L9628" t="s">
        <v>25784</v>
      </c>
      <c r="O9628" t="s">
        <v>12</v>
      </c>
      <c r="P9628" t="s">
        <v>13</v>
      </c>
      <c r="AN9628" s="1" t="s">
        <v>14</v>
      </c>
      <c r="AQ9628" s="1" t="s">
        <v>15</v>
      </c>
    </row>
    <row r="9629" spans="2:43" x14ac:dyDescent="0.25">
      <c r="B9629" t="s">
        <v>5</v>
      </c>
      <c r="C9629" t="s">
        <v>6</v>
      </c>
      <c r="F9629" s="1" t="s">
        <v>7</v>
      </c>
      <c r="G9629" t="s">
        <v>25785</v>
      </c>
      <c r="J9629" t="s">
        <v>24195</v>
      </c>
      <c r="K9629" s="1" t="s">
        <v>24196</v>
      </c>
      <c r="L9629" t="s">
        <v>25786</v>
      </c>
      <c r="O9629" t="s">
        <v>12</v>
      </c>
      <c r="P9629" t="s">
        <v>13</v>
      </c>
      <c r="AN9629" s="1" t="s">
        <v>14</v>
      </c>
      <c r="AQ9629" s="1" t="s">
        <v>15</v>
      </c>
    </row>
    <row r="9630" spans="2:43" x14ac:dyDescent="0.25">
      <c r="B9630" t="s">
        <v>5</v>
      </c>
      <c r="C9630" t="s">
        <v>6</v>
      </c>
      <c r="F9630" s="1" t="s">
        <v>7</v>
      </c>
      <c r="G9630" t="s">
        <v>25787</v>
      </c>
      <c r="J9630" t="s">
        <v>24195</v>
      </c>
      <c r="K9630" s="1" t="s">
        <v>24196</v>
      </c>
      <c r="L9630" t="s">
        <v>25788</v>
      </c>
      <c r="O9630" t="s">
        <v>12</v>
      </c>
      <c r="P9630" t="s">
        <v>13</v>
      </c>
      <c r="AN9630" s="1" t="s">
        <v>14</v>
      </c>
      <c r="AQ9630" s="1" t="s">
        <v>15</v>
      </c>
    </row>
    <row r="9631" spans="2:43" x14ac:dyDescent="0.25">
      <c r="B9631" t="s">
        <v>5</v>
      </c>
      <c r="C9631" t="s">
        <v>6</v>
      </c>
      <c r="F9631" s="1" t="s">
        <v>7</v>
      </c>
      <c r="G9631" t="s">
        <v>25789</v>
      </c>
      <c r="J9631" t="s">
        <v>24195</v>
      </c>
      <c r="K9631" s="1" t="s">
        <v>24196</v>
      </c>
      <c r="L9631" t="s">
        <v>25790</v>
      </c>
      <c r="O9631" t="s">
        <v>12</v>
      </c>
      <c r="P9631" t="s">
        <v>13</v>
      </c>
      <c r="Q9631" t="s">
        <v>25791</v>
      </c>
      <c r="AN9631" s="1" t="s">
        <v>14</v>
      </c>
      <c r="AQ9631" s="1" t="s">
        <v>15</v>
      </c>
    </row>
    <row r="9632" spans="2:43" x14ac:dyDescent="0.25">
      <c r="B9632" t="s">
        <v>5</v>
      </c>
      <c r="C9632" t="s">
        <v>6</v>
      </c>
      <c r="F9632" s="1" t="s">
        <v>7</v>
      </c>
      <c r="G9632" t="s">
        <v>25785</v>
      </c>
      <c r="J9632" t="s">
        <v>24195</v>
      </c>
      <c r="K9632" s="1" t="s">
        <v>24196</v>
      </c>
      <c r="L9632" t="s">
        <v>25790</v>
      </c>
      <c r="O9632" t="s">
        <v>12</v>
      </c>
      <c r="P9632" t="s">
        <v>13</v>
      </c>
      <c r="AN9632" s="1" t="s">
        <v>14</v>
      </c>
      <c r="AQ9632" s="1" t="s">
        <v>15</v>
      </c>
    </row>
    <row r="9633" spans="2:43" x14ac:dyDescent="0.25">
      <c r="B9633" t="s">
        <v>5</v>
      </c>
      <c r="C9633" t="s">
        <v>6</v>
      </c>
      <c r="F9633" s="1" t="s">
        <v>7</v>
      </c>
      <c r="G9633" t="s">
        <v>25792</v>
      </c>
      <c r="J9633" t="s">
        <v>20311</v>
      </c>
      <c r="K9633" s="1" t="s">
        <v>20312</v>
      </c>
      <c r="L9633" t="s">
        <v>25793</v>
      </c>
      <c r="O9633" t="s">
        <v>12</v>
      </c>
      <c r="P9633" t="s">
        <v>13</v>
      </c>
      <c r="AN9633" s="1" t="s">
        <v>14</v>
      </c>
      <c r="AQ9633" s="1" t="s">
        <v>15</v>
      </c>
    </row>
    <row r="9634" spans="2:43" x14ac:dyDescent="0.25">
      <c r="B9634" t="s">
        <v>5</v>
      </c>
      <c r="C9634" t="s">
        <v>6</v>
      </c>
      <c r="F9634" s="1" t="s">
        <v>7</v>
      </c>
      <c r="G9634" t="s">
        <v>25794</v>
      </c>
      <c r="J9634" t="s">
        <v>16272</v>
      </c>
      <c r="K9634" s="1" t="s">
        <v>23540</v>
      </c>
      <c r="L9634" t="s">
        <v>25795</v>
      </c>
      <c r="O9634" t="s">
        <v>12</v>
      </c>
      <c r="P9634" t="s">
        <v>13</v>
      </c>
      <c r="AN9634" s="1" t="s">
        <v>14</v>
      </c>
      <c r="AQ9634" s="1" t="s">
        <v>15</v>
      </c>
    </row>
    <row r="9635" spans="2:43" x14ac:dyDescent="0.25">
      <c r="B9635" t="s">
        <v>5</v>
      </c>
      <c r="C9635" t="s">
        <v>6</v>
      </c>
      <c r="F9635" s="1" t="s">
        <v>7</v>
      </c>
      <c r="G9635" t="s">
        <v>25796</v>
      </c>
      <c r="J9635" t="s">
        <v>1583</v>
      </c>
      <c r="K9635" s="1" t="s">
        <v>17350</v>
      </c>
      <c r="L9635" t="s">
        <v>25797</v>
      </c>
      <c r="O9635" t="s">
        <v>12</v>
      </c>
      <c r="P9635" t="s">
        <v>13</v>
      </c>
      <c r="AN9635" s="1" t="s">
        <v>14</v>
      </c>
      <c r="AQ9635" s="1" t="s">
        <v>15</v>
      </c>
    </row>
    <row r="9636" spans="2:43" x14ac:dyDescent="0.25">
      <c r="B9636" t="s">
        <v>5</v>
      </c>
      <c r="C9636" t="s">
        <v>6</v>
      </c>
      <c r="F9636" s="1" t="s">
        <v>7</v>
      </c>
      <c r="G9636" t="s">
        <v>25798</v>
      </c>
      <c r="J9636" t="s">
        <v>16089</v>
      </c>
      <c r="K9636" s="1" t="s">
        <v>16090</v>
      </c>
      <c r="L9636" t="s">
        <v>25799</v>
      </c>
      <c r="O9636" t="s">
        <v>12</v>
      </c>
      <c r="P9636" t="s">
        <v>13</v>
      </c>
      <c r="AN9636" s="1" t="s">
        <v>14</v>
      </c>
      <c r="AQ9636" s="1" t="s">
        <v>15</v>
      </c>
    </row>
    <row r="9637" spans="2:43" x14ac:dyDescent="0.25">
      <c r="B9637" t="s">
        <v>5</v>
      </c>
      <c r="C9637" t="s">
        <v>6</v>
      </c>
      <c r="F9637" s="1" t="s">
        <v>7</v>
      </c>
      <c r="G9637" t="s">
        <v>25800</v>
      </c>
      <c r="J9637" t="s">
        <v>25801</v>
      </c>
      <c r="K9637" s="1" t="s">
        <v>25802</v>
      </c>
      <c r="L9637" t="s">
        <v>25803</v>
      </c>
      <c r="O9637" t="s">
        <v>12</v>
      </c>
      <c r="P9637" t="s">
        <v>13</v>
      </c>
      <c r="AN9637" s="1" t="s">
        <v>14</v>
      </c>
      <c r="AQ9637" s="1" t="s">
        <v>15</v>
      </c>
    </row>
    <row r="9638" spans="2:43" x14ac:dyDescent="0.25">
      <c r="B9638" t="s">
        <v>5</v>
      </c>
      <c r="C9638" t="s">
        <v>6</v>
      </c>
      <c r="F9638" s="1" t="s">
        <v>7</v>
      </c>
      <c r="G9638" t="s">
        <v>25804</v>
      </c>
      <c r="J9638" t="s">
        <v>25805</v>
      </c>
      <c r="K9638" s="1" t="s">
        <v>25806</v>
      </c>
      <c r="L9638" t="s">
        <v>25807</v>
      </c>
      <c r="O9638" t="s">
        <v>12</v>
      </c>
      <c r="P9638" t="s">
        <v>13</v>
      </c>
      <c r="AN9638" s="1" t="s">
        <v>14</v>
      </c>
      <c r="AQ9638" s="1" t="s">
        <v>15</v>
      </c>
    </row>
    <row r="9639" spans="2:43" x14ac:dyDescent="0.25">
      <c r="B9639" t="s">
        <v>5</v>
      </c>
      <c r="C9639" t="s">
        <v>6</v>
      </c>
      <c r="F9639" s="1" t="s">
        <v>7</v>
      </c>
      <c r="G9639" t="s">
        <v>25808</v>
      </c>
      <c r="J9639" t="s">
        <v>331</v>
      </c>
      <c r="K9639" s="1" t="s">
        <v>19016</v>
      </c>
      <c r="L9639" t="s">
        <v>25809</v>
      </c>
      <c r="M9639" t="s">
        <v>334</v>
      </c>
      <c r="O9639" t="s">
        <v>12</v>
      </c>
      <c r="P9639" t="s">
        <v>13</v>
      </c>
      <c r="AN9639" s="1" t="s">
        <v>14</v>
      </c>
      <c r="AQ9639" s="1" t="s">
        <v>15</v>
      </c>
    </row>
    <row r="9640" spans="2:43" x14ac:dyDescent="0.25">
      <c r="B9640" t="s">
        <v>5</v>
      </c>
      <c r="C9640" t="s">
        <v>6</v>
      </c>
      <c r="F9640" s="1" t="s">
        <v>7</v>
      </c>
      <c r="G9640" t="s">
        <v>25810</v>
      </c>
      <c r="J9640" t="s">
        <v>29</v>
      </c>
      <c r="K9640" s="1" t="s">
        <v>25811</v>
      </c>
      <c r="L9640" t="s">
        <v>25812</v>
      </c>
      <c r="O9640" t="s">
        <v>12</v>
      </c>
      <c r="P9640" t="s">
        <v>13</v>
      </c>
      <c r="AN9640" s="1" t="s">
        <v>14</v>
      </c>
      <c r="AQ9640" s="1" t="s">
        <v>15</v>
      </c>
    </row>
    <row r="9641" spans="2:43" x14ac:dyDescent="0.25">
      <c r="B9641" t="s">
        <v>5</v>
      </c>
      <c r="C9641" t="s">
        <v>6</v>
      </c>
      <c r="F9641" s="1" t="s">
        <v>7</v>
      </c>
      <c r="G9641" t="s">
        <v>25813</v>
      </c>
      <c r="J9641" t="s">
        <v>24512</v>
      </c>
      <c r="K9641" s="1" t="s">
        <v>25021</v>
      </c>
      <c r="L9641" t="s">
        <v>25814</v>
      </c>
      <c r="O9641" t="s">
        <v>12</v>
      </c>
      <c r="P9641" t="s">
        <v>13</v>
      </c>
      <c r="AN9641" s="1" t="s">
        <v>14</v>
      </c>
      <c r="AQ9641" s="1" t="s">
        <v>15</v>
      </c>
    </row>
    <row r="9642" spans="2:43" x14ac:dyDescent="0.25">
      <c r="B9642" t="s">
        <v>5</v>
      </c>
      <c r="C9642" t="s">
        <v>6</v>
      </c>
      <c r="F9642" s="1" t="s">
        <v>7</v>
      </c>
      <c r="G9642" t="s">
        <v>25815</v>
      </c>
      <c r="J9642" t="s">
        <v>2059</v>
      </c>
      <c r="K9642" s="1" t="s">
        <v>2060</v>
      </c>
      <c r="L9642" t="s">
        <v>25816</v>
      </c>
      <c r="O9642" t="s">
        <v>12</v>
      </c>
      <c r="P9642" t="s">
        <v>13</v>
      </c>
      <c r="AN9642" s="1" t="s">
        <v>14</v>
      </c>
      <c r="AQ9642" s="1" t="s">
        <v>15</v>
      </c>
    </row>
    <row r="9643" spans="2:43" x14ac:dyDescent="0.25">
      <c r="B9643" t="s">
        <v>5</v>
      </c>
      <c r="C9643" t="s">
        <v>6</v>
      </c>
      <c r="F9643" s="1" t="s">
        <v>7</v>
      </c>
      <c r="G9643" t="s">
        <v>2058</v>
      </c>
      <c r="J9643" t="s">
        <v>25817</v>
      </c>
      <c r="K9643" s="1" t="s">
        <v>2060</v>
      </c>
      <c r="L9643" t="s">
        <v>25818</v>
      </c>
      <c r="O9643" t="s">
        <v>12</v>
      </c>
      <c r="P9643" t="s">
        <v>13</v>
      </c>
      <c r="AN9643" s="1" t="s">
        <v>14</v>
      </c>
      <c r="AQ9643" s="1" t="s">
        <v>15</v>
      </c>
    </row>
    <row r="9644" spans="2:43" x14ac:dyDescent="0.25">
      <c r="B9644" t="s">
        <v>5</v>
      </c>
      <c r="C9644" t="s">
        <v>6</v>
      </c>
      <c r="F9644" s="1" t="s">
        <v>7</v>
      </c>
      <c r="G9644" t="s">
        <v>25815</v>
      </c>
      <c r="J9644" t="s">
        <v>2059</v>
      </c>
      <c r="K9644" s="1" t="s">
        <v>2060</v>
      </c>
      <c r="L9644" t="s">
        <v>25819</v>
      </c>
      <c r="O9644" t="s">
        <v>12</v>
      </c>
      <c r="P9644" t="s">
        <v>13</v>
      </c>
      <c r="AN9644" s="1" t="s">
        <v>14</v>
      </c>
      <c r="AQ9644" s="1" t="s">
        <v>15</v>
      </c>
    </row>
    <row r="9645" spans="2:43" x14ac:dyDescent="0.25">
      <c r="B9645" t="s">
        <v>5</v>
      </c>
      <c r="C9645" t="s">
        <v>6</v>
      </c>
      <c r="F9645" s="1" t="s">
        <v>7</v>
      </c>
      <c r="G9645" t="s">
        <v>25820</v>
      </c>
      <c r="J9645" t="s">
        <v>25821</v>
      </c>
      <c r="K9645" s="1" t="s">
        <v>25822</v>
      </c>
      <c r="L9645" t="s">
        <v>25823</v>
      </c>
      <c r="O9645" t="s">
        <v>12</v>
      </c>
      <c r="P9645" t="s">
        <v>13</v>
      </c>
      <c r="AN9645" s="1" t="s">
        <v>14</v>
      </c>
      <c r="AQ9645" s="1" t="s">
        <v>15</v>
      </c>
    </row>
    <row r="9646" spans="2:43" x14ac:dyDescent="0.25">
      <c r="B9646" t="s">
        <v>5</v>
      </c>
      <c r="C9646" t="s">
        <v>6</v>
      </c>
      <c r="F9646" s="1" t="s">
        <v>7</v>
      </c>
      <c r="G9646" t="s">
        <v>25824</v>
      </c>
      <c r="J9646" t="s">
        <v>21776</v>
      </c>
      <c r="K9646" s="1" t="s">
        <v>21777</v>
      </c>
      <c r="L9646" t="s">
        <v>25825</v>
      </c>
      <c r="O9646" t="s">
        <v>12</v>
      </c>
      <c r="P9646" t="s">
        <v>13</v>
      </c>
      <c r="AN9646" s="1" t="s">
        <v>14</v>
      </c>
      <c r="AQ9646" s="1" t="s">
        <v>15</v>
      </c>
    </row>
    <row r="9647" spans="2:43" x14ac:dyDescent="0.25">
      <c r="B9647" t="s">
        <v>5</v>
      </c>
      <c r="C9647" t="s">
        <v>6</v>
      </c>
      <c r="F9647" s="1" t="s">
        <v>7</v>
      </c>
      <c r="G9647" t="s">
        <v>25826</v>
      </c>
      <c r="J9647" t="s">
        <v>491</v>
      </c>
      <c r="K9647" s="1" t="s">
        <v>25827</v>
      </c>
      <c r="L9647" t="s">
        <v>25828</v>
      </c>
      <c r="O9647" t="s">
        <v>12</v>
      </c>
      <c r="P9647" t="s">
        <v>13</v>
      </c>
      <c r="AN9647" s="1" t="s">
        <v>14</v>
      </c>
      <c r="AQ9647" s="1" t="s">
        <v>15</v>
      </c>
    </row>
    <row r="9648" spans="2:43" x14ac:dyDescent="0.25">
      <c r="B9648" t="s">
        <v>5</v>
      </c>
      <c r="C9648" t="s">
        <v>6</v>
      </c>
      <c r="F9648" s="1" t="s">
        <v>7</v>
      </c>
      <c r="G9648" t="s">
        <v>17683</v>
      </c>
      <c r="J9648" t="s">
        <v>7553</v>
      </c>
      <c r="K9648" s="1" t="s">
        <v>7554</v>
      </c>
      <c r="L9648" t="s">
        <v>25829</v>
      </c>
      <c r="O9648" t="s">
        <v>12</v>
      </c>
      <c r="P9648" t="s">
        <v>13</v>
      </c>
      <c r="AN9648" s="1" t="s">
        <v>14</v>
      </c>
      <c r="AQ9648" s="1" t="s">
        <v>15</v>
      </c>
    </row>
    <row r="9649" spans="2:43" x14ac:dyDescent="0.25">
      <c r="B9649" t="s">
        <v>5</v>
      </c>
      <c r="C9649" t="s">
        <v>6</v>
      </c>
      <c r="F9649" s="1" t="s">
        <v>7</v>
      </c>
      <c r="G9649" t="s">
        <v>6911</v>
      </c>
      <c r="J9649" t="s">
        <v>6943</v>
      </c>
      <c r="K9649" s="1" t="s">
        <v>25830</v>
      </c>
      <c r="L9649" t="s">
        <v>25831</v>
      </c>
      <c r="O9649" t="s">
        <v>12</v>
      </c>
      <c r="P9649" t="s">
        <v>13</v>
      </c>
      <c r="AN9649" s="1" t="s">
        <v>14</v>
      </c>
      <c r="AQ9649" s="1" t="s">
        <v>15</v>
      </c>
    </row>
    <row r="9650" spans="2:43" x14ac:dyDescent="0.25">
      <c r="B9650" t="s">
        <v>5</v>
      </c>
      <c r="C9650" t="s">
        <v>6</v>
      </c>
      <c r="F9650" s="1" t="s">
        <v>7</v>
      </c>
      <c r="G9650" t="s">
        <v>25832</v>
      </c>
      <c r="J9650" t="s">
        <v>25833</v>
      </c>
      <c r="K9650" s="1" t="s">
        <v>25834</v>
      </c>
      <c r="L9650" t="s">
        <v>25835</v>
      </c>
      <c r="O9650" t="s">
        <v>12</v>
      </c>
      <c r="P9650" t="s">
        <v>13</v>
      </c>
      <c r="AN9650" s="1" t="s">
        <v>14</v>
      </c>
      <c r="AQ9650" s="1" t="s">
        <v>15</v>
      </c>
    </row>
    <row r="9651" spans="2:43" x14ac:dyDescent="0.25">
      <c r="B9651" t="s">
        <v>5</v>
      </c>
      <c r="C9651" t="s">
        <v>6</v>
      </c>
      <c r="F9651" s="1" t="s">
        <v>7</v>
      </c>
      <c r="G9651" t="s">
        <v>25836</v>
      </c>
      <c r="J9651" t="s">
        <v>326</v>
      </c>
      <c r="K9651" s="1" t="s">
        <v>327</v>
      </c>
      <c r="L9651" t="s">
        <v>25837</v>
      </c>
      <c r="M9651" t="s">
        <v>4454</v>
      </c>
      <c r="O9651" t="s">
        <v>12</v>
      </c>
      <c r="P9651" t="s">
        <v>13</v>
      </c>
      <c r="AN9651" s="1" t="s">
        <v>14</v>
      </c>
      <c r="AQ9651" s="1" t="s">
        <v>15</v>
      </c>
    </row>
    <row r="9652" spans="2:43" x14ac:dyDescent="0.25">
      <c r="B9652" t="s">
        <v>5</v>
      </c>
      <c r="C9652" t="s">
        <v>6</v>
      </c>
      <c r="F9652" s="1" t="s">
        <v>7</v>
      </c>
      <c r="G9652" t="s">
        <v>25838</v>
      </c>
      <c r="J9652" t="s">
        <v>227</v>
      </c>
      <c r="K9652" s="1" t="s">
        <v>9002</v>
      </c>
      <c r="L9652" t="s">
        <v>25839</v>
      </c>
      <c r="O9652" t="s">
        <v>12</v>
      </c>
      <c r="P9652" t="s">
        <v>13</v>
      </c>
      <c r="AN9652" s="1" t="s">
        <v>14</v>
      </c>
      <c r="AQ9652" s="1" t="s">
        <v>15</v>
      </c>
    </row>
    <row r="9653" spans="2:43" x14ac:dyDescent="0.25">
      <c r="B9653" t="s">
        <v>5</v>
      </c>
      <c r="C9653" t="s">
        <v>6</v>
      </c>
      <c r="F9653" s="1" t="s">
        <v>7</v>
      </c>
      <c r="G9653" t="s">
        <v>23617</v>
      </c>
      <c r="J9653" t="s">
        <v>25840</v>
      </c>
      <c r="K9653" s="1" t="s">
        <v>25841</v>
      </c>
      <c r="L9653" t="s">
        <v>25842</v>
      </c>
      <c r="O9653" t="s">
        <v>12</v>
      </c>
      <c r="P9653" t="s">
        <v>13</v>
      </c>
      <c r="AN9653" s="1" t="s">
        <v>14</v>
      </c>
      <c r="AQ9653" s="1" t="s">
        <v>15</v>
      </c>
    </row>
    <row r="9654" spans="2:43" x14ac:dyDescent="0.25">
      <c r="B9654" t="s">
        <v>5</v>
      </c>
      <c r="C9654" t="s">
        <v>6</v>
      </c>
      <c r="F9654" s="1" t="s">
        <v>7</v>
      </c>
      <c r="G9654" t="s">
        <v>23617</v>
      </c>
      <c r="J9654" t="s">
        <v>25840</v>
      </c>
      <c r="K9654" s="1" t="s">
        <v>25841</v>
      </c>
      <c r="L9654" t="s">
        <v>25842</v>
      </c>
      <c r="O9654" t="s">
        <v>12</v>
      </c>
      <c r="P9654" t="s">
        <v>13</v>
      </c>
      <c r="AN9654" s="1" t="s">
        <v>14</v>
      </c>
      <c r="AQ9654" s="1" t="s">
        <v>15</v>
      </c>
    </row>
    <row r="9655" spans="2:43" x14ac:dyDescent="0.25">
      <c r="B9655" t="s">
        <v>5</v>
      </c>
      <c r="C9655" t="s">
        <v>6</v>
      </c>
      <c r="F9655" s="1" t="s">
        <v>7</v>
      </c>
      <c r="G9655" t="s">
        <v>25843</v>
      </c>
      <c r="J9655" t="s">
        <v>25840</v>
      </c>
      <c r="K9655" s="1" t="s">
        <v>25841</v>
      </c>
      <c r="L9655" t="s">
        <v>25842</v>
      </c>
      <c r="O9655" t="s">
        <v>12</v>
      </c>
      <c r="P9655" t="s">
        <v>13</v>
      </c>
      <c r="Q9655" t="s">
        <v>9883</v>
      </c>
      <c r="AN9655" s="1" t="s">
        <v>14</v>
      </c>
      <c r="AQ9655" s="1" t="s">
        <v>15</v>
      </c>
    </row>
    <row r="9656" spans="2:43" x14ac:dyDescent="0.25">
      <c r="B9656" t="s">
        <v>5</v>
      </c>
      <c r="C9656" t="s">
        <v>6</v>
      </c>
      <c r="F9656" s="1" t="s">
        <v>7</v>
      </c>
      <c r="G9656" t="s">
        <v>25844</v>
      </c>
      <c r="J9656" t="s">
        <v>25845</v>
      </c>
      <c r="K9656" s="1" t="s">
        <v>25846</v>
      </c>
      <c r="L9656" t="s">
        <v>25847</v>
      </c>
      <c r="O9656" t="s">
        <v>12</v>
      </c>
      <c r="P9656" t="s">
        <v>13</v>
      </c>
      <c r="AN9656" s="1" t="s">
        <v>14</v>
      </c>
      <c r="AQ9656" s="1" t="s">
        <v>15</v>
      </c>
    </row>
    <row r="9657" spans="2:43" x14ac:dyDescent="0.25">
      <c r="B9657" t="s">
        <v>5</v>
      </c>
      <c r="C9657" t="s">
        <v>6</v>
      </c>
      <c r="F9657" s="1" t="s">
        <v>7</v>
      </c>
      <c r="G9657" t="s">
        <v>25848</v>
      </c>
      <c r="J9657" t="s">
        <v>3213</v>
      </c>
      <c r="K9657" s="1" t="s">
        <v>7653</v>
      </c>
      <c r="L9657" t="s">
        <v>25849</v>
      </c>
      <c r="M9657" t="s">
        <v>4319</v>
      </c>
      <c r="O9657" t="s">
        <v>12</v>
      </c>
      <c r="P9657" t="s">
        <v>13</v>
      </c>
      <c r="AN9657" s="1" t="s">
        <v>14</v>
      </c>
      <c r="AQ9657" s="1" t="s">
        <v>15</v>
      </c>
    </row>
    <row r="9658" spans="2:43" x14ac:dyDescent="0.25">
      <c r="B9658" t="s">
        <v>5</v>
      </c>
      <c r="C9658" t="s">
        <v>6</v>
      </c>
      <c r="F9658" s="1" t="s">
        <v>7</v>
      </c>
      <c r="G9658" t="s">
        <v>25850</v>
      </c>
      <c r="J9658" t="s">
        <v>1583</v>
      </c>
      <c r="K9658" s="1" t="s">
        <v>4409</v>
      </c>
      <c r="L9658" t="s">
        <v>25851</v>
      </c>
      <c r="M9658" t="s">
        <v>25852</v>
      </c>
      <c r="O9658" t="s">
        <v>12</v>
      </c>
      <c r="P9658" t="s">
        <v>13</v>
      </c>
      <c r="AN9658" s="1" t="s">
        <v>14</v>
      </c>
      <c r="AQ9658" s="1" t="s">
        <v>15</v>
      </c>
    </row>
    <row r="9659" spans="2:43" x14ac:dyDescent="0.25">
      <c r="B9659" t="s">
        <v>5</v>
      </c>
      <c r="C9659" t="s">
        <v>6</v>
      </c>
      <c r="F9659" s="1" t="s">
        <v>7</v>
      </c>
      <c r="G9659" t="s">
        <v>25780</v>
      </c>
      <c r="J9659" t="s">
        <v>2635</v>
      </c>
      <c r="K9659" s="1" t="s">
        <v>6741</v>
      </c>
      <c r="L9659" t="s">
        <v>25853</v>
      </c>
      <c r="O9659" t="s">
        <v>12</v>
      </c>
      <c r="P9659" t="s">
        <v>13</v>
      </c>
      <c r="AN9659" s="1" t="s">
        <v>14</v>
      </c>
      <c r="AQ9659" s="1" t="s">
        <v>15</v>
      </c>
    </row>
    <row r="9660" spans="2:43" x14ac:dyDescent="0.25">
      <c r="B9660" t="s">
        <v>5</v>
      </c>
      <c r="C9660" t="s">
        <v>6</v>
      </c>
      <c r="F9660" s="1" t="s">
        <v>7</v>
      </c>
      <c r="G9660" t="s">
        <v>25854</v>
      </c>
      <c r="J9660" t="s">
        <v>25855</v>
      </c>
      <c r="K9660" s="1" t="s">
        <v>25856</v>
      </c>
      <c r="L9660" t="s">
        <v>25857</v>
      </c>
      <c r="O9660" t="s">
        <v>12</v>
      </c>
      <c r="P9660" t="s">
        <v>13</v>
      </c>
      <c r="AN9660" s="1" t="s">
        <v>14</v>
      </c>
      <c r="AQ9660" s="1" t="s">
        <v>15</v>
      </c>
    </row>
    <row r="9661" spans="2:43" x14ac:dyDescent="0.25">
      <c r="B9661" t="s">
        <v>5</v>
      </c>
      <c r="C9661" t="s">
        <v>6</v>
      </c>
      <c r="F9661" s="1" t="s">
        <v>7</v>
      </c>
      <c r="G9661" t="s">
        <v>25858</v>
      </c>
      <c r="J9661" t="s">
        <v>5135</v>
      </c>
      <c r="K9661" s="1" t="s">
        <v>5136</v>
      </c>
      <c r="L9661" t="s">
        <v>25859</v>
      </c>
      <c r="O9661" t="s">
        <v>12</v>
      </c>
      <c r="P9661" t="s">
        <v>13</v>
      </c>
      <c r="AN9661" s="1" t="s">
        <v>14</v>
      </c>
      <c r="AQ9661" s="1" t="s">
        <v>15</v>
      </c>
    </row>
    <row r="9662" spans="2:43" x14ac:dyDescent="0.25">
      <c r="B9662" t="s">
        <v>5</v>
      </c>
      <c r="C9662" t="s">
        <v>6</v>
      </c>
      <c r="F9662" s="1" t="s">
        <v>7</v>
      </c>
      <c r="G9662" t="s">
        <v>25860</v>
      </c>
      <c r="J9662" t="s">
        <v>1083</v>
      </c>
      <c r="K9662" s="1" t="s">
        <v>1347</v>
      </c>
      <c r="L9662" t="s">
        <v>25861</v>
      </c>
      <c r="O9662" t="s">
        <v>12</v>
      </c>
      <c r="P9662" t="s">
        <v>13</v>
      </c>
      <c r="AN9662" s="1" t="s">
        <v>14</v>
      </c>
      <c r="AQ9662" s="1" t="s">
        <v>15</v>
      </c>
    </row>
    <row r="9663" spans="2:43" x14ac:dyDescent="0.25">
      <c r="B9663" t="s">
        <v>5</v>
      </c>
      <c r="C9663" t="s">
        <v>6</v>
      </c>
      <c r="F9663" s="1" t="s">
        <v>7</v>
      </c>
      <c r="G9663" t="s">
        <v>25862</v>
      </c>
      <c r="J9663" t="s">
        <v>25863</v>
      </c>
      <c r="K9663" s="1" t="s">
        <v>25864</v>
      </c>
      <c r="L9663" t="s">
        <v>25865</v>
      </c>
      <c r="M9663" t="s">
        <v>25866</v>
      </c>
      <c r="O9663" t="s">
        <v>12</v>
      </c>
      <c r="P9663" t="s">
        <v>13</v>
      </c>
      <c r="AN9663" s="1" t="s">
        <v>14</v>
      </c>
      <c r="AQ9663" s="1" t="s">
        <v>15</v>
      </c>
    </row>
    <row r="9664" spans="2:43" x14ac:dyDescent="0.25">
      <c r="B9664" t="s">
        <v>5</v>
      </c>
      <c r="C9664" t="s">
        <v>6</v>
      </c>
      <c r="F9664" s="1" t="s">
        <v>7</v>
      </c>
      <c r="G9664" t="s">
        <v>25867</v>
      </c>
      <c r="J9664" t="s">
        <v>1583</v>
      </c>
      <c r="K9664" s="1" t="s">
        <v>1584</v>
      </c>
      <c r="L9664" t="s">
        <v>25868</v>
      </c>
      <c r="M9664" t="s">
        <v>25869</v>
      </c>
      <c r="O9664" t="s">
        <v>12</v>
      </c>
      <c r="P9664" t="s">
        <v>13</v>
      </c>
      <c r="AN9664" s="1" t="s">
        <v>14</v>
      </c>
      <c r="AQ9664" s="1" t="s">
        <v>15</v>
      </c>
    </row>
    <row r="9665" spans="2:43" x14ac:dyDescent="0.25">
      <c r="B9665" t="s">
        <v>5</v>
      </c>
      <c r="C9665" t="s">
        <v>6</v>
      </c>
      <c r="F9665" s="1" t="s">
        <v>7</v>
      </c>
      <c r="G9665" t="s">
        <v>25870</v>
      </c>
      <c r="J9665" t="s">
        <v>1213</v>
      </c>
      <c r="K9665" s="1" t="s">
        <v>15923</v>
      </c>
      <c r="L9665" t="s">
        <v>25871</v>
      </c>
      <c r="O9665" t="s">
        <v>12</v>
      </c>
      <c r="P9665" t="s">
        <v>13</v>
      </c>
      <c r="AN9665" s="1" t="s">
        <v>14</v>
      </c>
      <c r="AQ9665" s="1" t="s">
        <v>15</v>
      </c>
    </row>
    <row r="9666" spans="2:43" x14ac:dyDescent="0.25">
      <c r="B9666" t="s">
        <v>5</v>
      </c>
      <c r="C9666" t="s">
        <v>6</v>
      </c>
      <c r="F9666" s="1" t="s">
        <v>7</v>
      </c>
      <c r="G9666" t="s">
        <v>25870</v>
      </c>
      <c r="J9666" t="s">
        <v>1213</v>
      </c>
      <c r="K9666" s="1" t="s">
        <v>15923</v>
      </c>
      <c r="L9666" t="s">
        <v>25871</v>
      </c>
      <c r="M9666" t="s">
        <v>3382</v>
      </c>
      <c r="O9666" t="s">
        <v>12</v>
      </c>
      <c r="P9666" t="s">
        <v>13</v>
      </c>
      <c r="AN9666" s="1" t="s">
        <v>14</v>
      </c>
      <c r="AQ9666" s="1" t="s">
        <v>15</v>
      </c>
    </row>
    <row r="9667" spans="2:43" x14ac:dyDescent="0.25">
      <c r="B9667" t="s">
        <v>5</v>
      </c>
      <c r="C9667" t="s">
        <v>6</v>
      </c>
      <c r="F9667" s="1" t="s">
        <v>7</v>
      </c>
      <c r="G9667" t="s">
        <v>25872</v>
      </c>
      <c r="J9667" t="s">
        <v>1654</v>
      </c>
      <c r="K9667" s="1" t="s">
        <v>1655</v>
      </c>
      <c r="L9667" t="s">
        <v>25873</v>
      </c>
      <c r="M9667" t="s">
        <v>25874</v>
      </c>
      <c r="O9667" t="s">
        <v>12</v>
      </c>
      <c r="P9667" t="s">
        <v>13</v>
      </c>
      <c r="AN9667" s="1" t="s">
        <v>14</v>
      </c>
      <c r="AQ9667" s="1" t="s">
        <v>15</v>
      </c>
    </row>
    <row r="9668" spans="2:43" x14ac:dyDescent="0.25">
      <c r="B9668" t="s">
        <v>5</v>
      </c>
      <c r="C9668" t="s">
        <v>6</v>
      </c>
      <c r="F9668" s="1" t="s">
        <v>7</v>
      </c>
      <c r="G9668" t="s">
        <v>25875</v>
      </c>
      <c r="J9668" t="s">
        <v>25876</v>
      </c>
      <c r="K9668" s="1" t="s">
        <v>25877</v>
      </c>
      <c r="L9668" t="s">
        <v>25878</v>
      </c>
      <c r="M9668" t="s">
        <v>1169</v>
      </c>
      <c r="O9668" t="s">
        <v>12</v>
      </c>
      <c r="P9668" t="s">
        <v>13</v>
      </c>
      <c r="AN9668" s="1" t="s">
        <v>14</v>
      </c>
      <c r="AQ9668" s="1" t="s">
        <v>15</v>
      </c>
    </row>
    <row r="9669" spans="2:43" x14ac:dyDescent="0.25">
      <c r="B9669" t="s">
        <v>5</v>
      </c>
      <c r="C9669" t="s">
        <v>6</v>
      </c>
      <c r="F9669" s="1" t="s">
        <v>7</v>
      </c>
      <c r="G9669" t="s">
        <v>25879</v>
      </c>
      <c r="J9669" t="s">
        <v>25880</v>
      </c>
      <c r="K9669" s="1" t="s">
        <v>25881</v>
      </c>
      <c r="L9669" t="s">
        <v>25882</v>
      </c>
      <c r="O9669" t="s">
        <v>12</v>
      </c>
      <c r="P9669" t="s">
        <v>13</v>
      </c>
      <c r="AN9669" s="1" t="s">
        <v>14</v>
      </c>
      <c r="AQ9669" s="1" t="s">
        <v>15</v>
      </c>
    </row>
    <row r="9670" spans="2:43" x14ac:dyDescent="0.25">
      <c r="B9670" t="s">
        <v>5</v>
      </c>
      <c r="C9670" t="s">
        <v>6</v>
      </c>
      <c r="F9670" s="1" t="s">
        <v>7</v>
      </c>
      <c r="G9670" t="s">
        <v>25883</v>
      </c>
      <c r="J9670" t="s">
        <v>5550</v>
      </c>
      <c r="K9670" s="1" t="s">
        <v>5551</v>
      </c>
      <c r="L9670" t="s">
        <v>25884</v>
      </c>
      <c r="O9670" t="s">
        <v>12</v>
      </c>
      <c r="P9670" t="s">
        <v>13</v>
      </c>
      <c r="AN9670" s="1" t="s">
        <v>14</v>
      </c>
      <c r="AQ9670" s="1" t="s">
        <v>15</v>
      </c>
    </row>
    <row r="9671" spans="2:43" x14ac:dyDescent="0.25">
      <c r="B9671" t="s">
        <v>5</v>
      </c>
      <c r="C9671" t="s">
        <v>6</v>
      </c>
      <c r="F9671" s="1" t="s">
        <v>7</v>
      </c>
      <c r="G9671" t="s">
        <v>25885</v>
      </c>
      <c r="J9671" t="s">
        <v>5499</v>
      </c>
      <c r="K9671" s="1" t="s">
        <v>25886</v>
      </c>
      <c r="L9671" t="s">
        <v>25887</v>
      </c>
      <c r="O9671" t="s">
        <v>12</v>
      </c>
      <c r="P9671" t="s">
        <v>13</v>
      </c>
      <c r="AN9671" s="1" t="s">
        <v>14</v>
      </c>
      <c r="AQ9671" s="1" t="s">
        <v>15</v>
      </c>
    </row>
    <row r="9672" spans="2:43" x14ac:dyDescent="0.25">
      <c r="B9672" t="s">
        <v>5</v>
      </c>
      <c r="C9672" t="s">
        <v>6</v>
      </c>
      <c r="F9672" s="1" t="s">
        <v>7</v>
      </c>
      <c r="G9672" t="s">
        <v>25888</v>
      </c>
      <c r="J9672" t="s">
        <v>11331</v>
      </c>
      <c r="K9672" s="1" t="s">
        <v>11332</v>
      </c>
      <c r="L9672" t="s">
        <v>25889</v>
      </c>
      <c r="O9672" t="s">
        <v>12</v>
      </c>
      <c r="P9672" t="s">
        <v>13</v>
      </c>
      <c r="AN9672" s="1" t="s">
        <v>14</v>
      </c>
      <c r="AQ9672" s="1" t="s">
        <v>15</v>
      </c>
    </row>
    <row r="9673" spans="2:43" x14ac:dyDescent="0.25">
      <c r="B9673" t="s">
        <v>5</v>
      </c>
      <c r="C9673" t="s">
        <v>6</v>
      </c>
      <c r="F9673" s="1" t="s">
        <v>7</v>
      </c>
      <c r="G9673" t="s">
        <v>25890</v>
      </c>
      <c r="J9673" t="s">
        <v>4431</v>
      </c>
      <c r="K9673" s="1" t="s">
        <v>18455</v>
      </c>
      <c r="L9673" t="s">
        <v>25891</v>
      </c>
      <c r="O9673" t="s">
        <v>12</v>
      </c>
      <c r="P9673" t="s">
        <v>13</v>
      </c>
      <c r="Q9673" t="s">
        <v>15094</v>
      </c>
      <c r="AN9673" s="1" t="s">
        <v>14</v>
      </c>
      <c r="AQ9673" s="1" t="s">
        <v>15</v>
      </c>
    </row>
    <row r="9674" spans="2:43" x14ac:dyDescent="0.25">
      <c r="B9674" t="s">
        <v>5</v>
      </c>
      <c r="C9674" t="s">
        <v>6</v>
      </c>
      <c r="F9674" s="1" t="s">
        <v>7</v>
      </c>
      <c r="G9674" t="s">
        <v>25890</v>
      </c>
      <c r="J9674" t="s">
        <v>4431</v>
      </c>
      <c r="K9674" s="1" t="s">
        <v>18455</v>
      </c>
      <c r="L9674" t="s">
        <v>25891</v>
      </c>
      <c r="O9674" t="s">
        <v>12</v>
      </c>
      <c r="P9674" t="s">
        <v>13</v>
      </c>
      <c r="Q9674" t="s">
        <v>15094</v>
      </c>
      <c r="AN9674" s="1" t="s">
        <v>14</v>
      </c>
      <c r="AQ9674" s="1" t="s">
        <v>15</v>
      </c>
    </row>
    <row r="9675" spans="2:43" x14ac:dyDescent="0.25">
      <c r="B9675" t="s">
        <v>5</v>
      </c>
      <c r="C9675" t="s">
        <v>6</v>
      </c>
      <c r="F9675" s="1" t="s">
        <v>7</v>
      </c>
      <c r="G9675" t="s">
        <v>25892</v>
      </c>
      <c r="J9675" t="s">
        <v>4005</v>
      </c>
      <c r="K9675" s="1" t="s">
        <v>25893</v>
      </c>
      <c r="L9675" t="s">
        <v>25894</v>
      </c>
      <c r="O9675" t="s">
        <v>12</v>
      </c>
      <c r="P9675" t="s">
        <v>13</v>
      </c>
      <c r="AN9675" s="1" t="s">
        <v>14</v>
      </c>
      <c r="AQ9675" s="1" t="s">
        <v>15</v>
      </c>
    </row>
    <row r="9676" spans="2:43" x14ac:dyDescent="0.25">
      <c r="B9676" t="s">
        <v>5</v>
      </c>
      <c r="C9676" t="s">
        <v>6</v>
      </c>
      <c r="F9676" s="1" t="s">
        <v>7</v>
      </c>
      <c r="G9676" t="s">
        <v>25895</v>
      </c>
      <c r="J9676" t="s">
        <v>4503</v>
      </c>
      <c r="K9676" s="1" t="s">
        <v>5266</v>
      </c>
      <c r="L9676" t="s">
        <v>25896</v>
      </c>
      <c r="M9676" t="s">
        <v>18257</v>
      </c>
      <c r="O9676" t="s">
        <v>12</v>
      </c>
      <c r="P9676" t="s">
        <v>13</v>
      </c>
      <c r="AN9676" s="1" t="s">
        <v>14</v>
      </c>
      <c r="AQ9676" s="1" t="s">
        <v>15</v>
      </c>
    </row>
    <row r="9677" spans="2:43" x14ac:dyDescent="0.25">
      <c r="B9677" t="s">
        <v>5</v>
      </c>
      <c r="C9677" t="s">
        <v>6</v>
      </c>
      <c r="F9677" s="1" t="s">
        <v>7</v>
      </c>
      <c r="G9677" t="s">
        <v>25897</v>
      </c>
      <c r="J9677" t="s">
        <v>12277</v>
      </c>
      <c r="K9677" s="1" t="s">
        <v>12278</v>
      </c>
      <c r="L9677" t="s">
        <v>25898</v>
      </c>
      <c r="O9677" t="s">
        <v>12</v>
      </c>
      <c r="P9677" t="s">
        <v>13</v>
      </c>
      <c r="AN9677" s="1" t="s">
        <v>14</v>
      </c>
      <c r="AQ9677" s="1" t="s">
        <v>15</v>
      </c>
    </row>
    <row r="9678" spans="2:43" x14ac:dyDescent="0.25">
      <c r="B9678" t="s">
        <v>5</v>
      </c>
      <c r="C9678" t="s">
        <v>6</v>
      </c>
      <c r="F9678" s="1" t="s">
        <v>7</v>
      </c>
      <c r="G9678" t="s">
        <v>25899</v>
      </c>
      <c r="J9678" t="s">
        <v>96</v>
      </c>
      <c r="K9678" s="1" t="s">
        <v>10196</v>
      </c>
      <c r="L9678" t="s">
        <v>25900</v>
      </c>
      <c r="M9678" t="s">
        <v>25901</v>
      </c>
      <c r="O9678" t="s">
        <v>12</v>
      </c>
      <c r="P9678" t="s">
        <v>13</v>
      </c>
      <c r="AN9678" s="1" t="s">
        <v>14</v>
      </c>
      <c r="AQ9678" s="1" t="s">
        <v>15</v>
      </c>
    </row>
    <row r="9679" spans="2:43" x14ac:dyDescent="0.25">
      <c r="B9679" t="s">
        <v>5</v>
      </c>
      <c r="C9679" t="s">
        <v>6</v>
      </c>
      <c r="F9679" s="1" t="s">
        <v>7</v>
      </c>
      <c r="G9679" t="s">
        <v>25902</v>
      </c>
      <c r="J9679" t="s">
        <v>828</v>
      </c>
      <c r="K9679" s="1" t="s">
        <v>21144</v>
      </c>
      <c r="L9679" t="s">
        <v>25903</v>
      </c>
      <c r="O9679" t="s">
        <v>12</v>
      </c>
      <c r="P9679" t="s">
        <v>13</v>
      </c>
      <c r="AN9679" s="1" t="s">
        <v>14</v>
      </c>
      <c r="AQ9679" s="1" t="s">
        <v>15</v>
      </c>
    </row>
    <row r="9680" spans="2:43" x14ac:dyDescent="0.25">
      <c r="B9680" t="s">
        <v>5</v>
      </c>
      <c r="C9680" t="s">
        <v>6</v>
      </c>
      <c r="F9680" s="1" t="s">
        <v>7</v>
      </c>
      <c r="G9680" t="s">
        <v>25902</v>
      </c>
      <c r="J9680" t="s">
        <v>828</v>
      </c>
      <c r="K9680" s="1" t="s">
        <v>21144</v>
      </c>
      <c r="L9680" t="s">
        <v>25904</v>
      </c>
      <c r="M9680" t="s">
        <v>7843</v>
      </c>
      <c r="O9680" t="s">
        <v>12</v>
      </c>
      <c r="P9680" t="s">
        <v>13</v>
      </c>
      <c r="AN9680" s="1" t="s">
        <v>14</v>
      </c>
      <c r="AQ9680" s="1" t="s">
        <v>15</v>
      </c>
    </row>
    <row r="9681" spans="2:43" x14ac:dyDescent="0.25">
      <c r="B9681" t="s">
        <v>5</v>
      </c>
      <c r="C9681" t="s">
        <v>6</v>
      </c>
      <c r="F9681" s="1" t="s">
        <v>7</v>
      </c>
      <c r="G9681" t="s">
        <v>25905</v>
      </c>
      <c r="J9681" t="s">
        <v>8730</v>
      </c>
      <c r="K9681" s="1" t="s">
        <v>8731</v>
      </c>
      <c r="L9681" t="s">
        <v>25906</v>
      </c>
      <c r="O9681" t="s">
        <v>12</v>
      </c>
      <c r="P9681" t="s">
        <v>13</v>
      </c>
      <c r="AN9681" s="1" t="s">
        <v>14</v>
      </c>
      <c r="AQ9681" s="1" t="s">
        <v>15</v>
      </c>
    </row>
    <row r="9682" spans="2:43" x14ac:dyDescent="0.25">
      <c r="B9682" t="s">
        <v>5</v>
      </c>
      <c r="C9682" t="s">
        <v>6</v>
      </c>
      <c r="F9682" s="1" t="s">
        <v>7</v>
      </c>
      <c r="G9682" t="s">
        <v>24032</v>
      </c>
      <c r="J9682" t="s">
        <v>1978</v>
      </c>
      <c r="K9682" s="1" t="s">
        <v>6600</v>
      </c>
      <c r="L9682" t="s">
        <v>25907</v>
      </c>
      <c r="O9682" t="s">
        <v>12</v>
      </c>
      <c r="P9682" t="s">
        <v>13</v>
      </c>
      <c r="AN9682" s="1" t="s">
        <v>14</v>
      </c>
      <c r="AQ9682" s="1" t="s">
        <v>15</v>
      </c>
    </row>
    <row r="9683" spans="2:43" x14ac:dyDescent="0.25">
      <c r="B9683" t="s">
        <v>5</v>
      </c>
      <c r="C9683" t="s">
        <v>6</v>
      </c>
      <c r="F9683" s="1" t="s">
        <v>7</v>
      </c>
      <c r="G9683" t="s">
        <v>25908</v>
      </c>
      <c r="J9683" t="s">
        <v>15182</v>
      </c>
      <c r="K9683" s="1" t="s">
        <v>25909</v>
      </c>
      <c r="L9683" t="s">
        <v>25910</v>
      </c>
      <c r="M9683" t="s">
        <v>25911</v>
      </c>
      <c r="O9683" t="s">
        <v>12</v>
      </c>
      <c r="P9683" t="s">
        <v>13</v>
      </c>
      <c r="AN9683" s="1" t="s">
        <v>14</v>
      </c>
      <c r="AQ9683" s="1" t="s">
        <v>15</v>
      </c>
    </row>
    <row r="9684" spans="2:43" x14ac:dyDescent="0.25">
      <c r="B9684" t="s">
        <v>5</v>
      </c>
      <c r="C9684" t="s">
        <v>6</v>
      </c>
      <c r="F9684" s="1" t="s">
        <v>7</v>
      </c>
      <c r="G9684" t="s">
        <v>25912</v>
      </c>
      <c r="J9684" t="s">
        <v>15182</v>
      </c>
      <c r="K9684" s="1" t="s">
        <v>25909</v>
      </c>
      <c r="L9684" t="s">
        <v>25913</v>
      </c>
      <c r="O9684" t="s">
        <v>12</v>
      </c>
      <c r="P9684" t="s">
        <v>13</v>
      </c>
      <c r="AN9684" s="1" t="s">
        <v>14</v>
      </c>
      <c r="AQ9684" s="1" t="s">
        <v>15</v>
      </c>
    </row>
    <row r="9685" spans="2:43" x14ac:dyDescent="0.25">
      <c r="B9685" t="s">
        <v>5</v>
      </c>
      <c r="C9685" t="s">
        <v>6</v>
      </c>
      <c r="F9685" s="1" t="s">
        <v>7</v>
      </c>
      <c r="G9685" t="s">
        <v>25914</v>
      </c>
      <c r="J9685" t="s">
        <v>18878</v>
      </c>
      <c r="K9685" s="1" t="s">
        <v>20930</v>
      </c>
      <c r="L9685" t="s">
        <v>25915</v>
      </c>
      <c r="M9685" t="s">
        <v>25916</v>
      </c>
      <c r="O9685" t="s">
        <v>12</v>
      </c>
      <c r="P9685" t="s">
        <v>13</v>
      </c>
      <c r="AN9685" s="1" t="s">
        <v>14</v>
      </c>
      <c r="AQ9685" s="1" t="s">
        <v>15</v>
      </c>
    </row>
    <row r="9686" spans="2:43" x14ac:dyDescent="0.25">
      <c r="B9686" t="s">
        <v>5</v>
      </c>
      <c r="C9686" t="s">
        <v>6</v>
      </c>
      <c r="F9686" s="1" t="s">
        <v>7</v>
      </c>
      <c r="G9686" t="s">
        <v>25917</v>
      </c>
      <c r="J9686" t="s">
        <v>4503</v>
      </c>
      <c r="K9686" s="1" t="s">
        <v>4504</v>
      </c>
      <c r="L9686" t="s">
        <v>25918</v>
      </c>
      <c r="O9686" t="s">
        <v>12</v>
      </c>
      <c r="P9686" t="s">
        <v>13</v>
      </c>
      <c r="AN9686" s="1" t="s">
        <v>14</v>
      </c>
      <c r="AQ9686" s="1" t="s">
        <v>15</v>
      </c>
    </row>
    <row r="9687" spans="2:43" x14ac:dyDescent="0.25">
      <c r="B9687" t="s">
        <v>5</v>
      </c>
      <c r="C9687" t="s">
        <v>6</v>
      </c>
      <c r="F9687" s="1" t="s">
        <v>7</v>
      </c>
      <c r="G9687" t="s">
        <v>25919</v>
      </c>
      <c r="J9687" t="s">
        <v>4598</v>
      </c>
      <c r="K9687" s="1" t="s">
        <v>25920</v>
      </c>
      <c r="L9687" t="s">
        <v>25921</v>
      </c>
      <c r="O9687" t="s">
        <v>12</v>
      </c>
      <c r="P9687" t="s">
        <v>13</v>
      </c>
      <c r="AN9687" s="1" t="s">
        <v>14</v>
      </c>
      <c r="AQ9687" s="1" t="s">
        <v>15</v>
      </c>
    </row>
    <row r="9688" spans="2:43" x14ac:dyDescent="0.25">
      <c r="B9688" t="s">
        <v>5</v>
      </c>
      <c r="C9688" t="s">
        <v>6</v>
      </c>
      <c r="F9688" s="1" t="s">
        <v>7</v>
      </c>
      <c r="G9688" t="s">
        <v>18173</v>
      </c>
      <c r="J9688" t="s">
        <v>3123</v>
      </c>
      <c r="K9688" s="1" t="s">
        <v>24891</v>
      </c>
      <c r="L9688" t="s">
        <v>25922</v>
      </c>
      <c r="O9688" t="s">
        <v>12</v>
      </c>
      <c r="P9688" t="s">
        <v>13</v>
      </c>
      <c r="AN9688" s="1" t="s">
        <v>14</v>
      </c>
      <c r="AQ9688" s="1" t="s">
        <v>15</v>
      </c>
    </row>
    <row r="9689" spans="2:43" x14ac:dyDescent="0.25">
      <c r="B9689" t="s">
        <v>5</v>
      </c>
      <c r="C9689" t="s">
        <v>6</v>
      </c>
      <c r="F9689" s="1" t="s">
        <v>7</v>
      </c>
      <c r="G9689" t="s">
        <v>25923</v>
      </c>
      <c r="J9689" t="s">
        <v>838</v>
      </c>
      <c r="K9689" s="1" t="s">
        <v>24999</v>
      </c>
      <c r="L9689" t="s">
        <v>25924</v>
      </c>
      <c r="M9689" t="s">
        <v>25925</v>
      </c>
      <c r="O9689" t="s">
        <v>12</v>
      </c>
      <c r="P9689" t="s">
        <v>13</v>
      </c>
      <c r="AN9689" s="1" t="s">
        <v>14</v>
      </c>
      <c r="AQ9689" s="1" t="s">
        <v>15</v>
      </c>
    </row>
    <row r="9690" spans="2:43" x14ac:dyDescent="0.25">
      <c r="B9690" t="s">
        <v>5</v>
      </c>
      <c r="C9690" t="s">
        <v>6</v>
      </c>
      <c r="F9690" s="1" t="s">
        <v>7</v>
      </c>
      <c r="G9690" t="s">
        <v>25926</v>
      </c>
      <c r="J9690" t="s">
        <v>615</v>
      </c>
      <c r="K9690" s="1" t="s">
        <v>4329</v>
      </c>
      <c r="L9690" t="s">
        <v>25927</v>
      </c>
      <c r="M9690" t="s">
        <v>672</v>
      </c>
      <c r="O9690" t="s">
        <v>12</v>
      </c>
      <c r="P9690" t="s">
        <v>13</v>
      </c>
      <c r="AN9690" s="1" t="s">
        <v>14</v>
      </c>
      <c r="AQ9690" s="1" t="s">
        <v>15</v>
      </c>
    </row>
    <row r="9691" spans="2:43" x14ac:dyDescent="0.25">
      <c r="B9691" t="s">
        <v>5</v>
      </c>
      <c r="C9691" t="s">
        <v>6</v>
      </c>
      <c r="F9691" s="1" t="s">
        <v>7</v>
      </c>
      <c r="G9691" t="s">
        <v>25928</v>
      </c>
      <c r="J9691" t="s">
        <v>6191</v>
      </c>
      <c r="K9691" s="1" t="s">
        <v>9323</v>
      </c>
      <c r="L9691" t="s">
        <v>25929</v>
      </c>
      <c r="O9691" t="s">
        <v>12</v>
      </c>
      <c r="P9691" t="s">
        <v>13</v>
      </c>
      <c r="AN9691" s="1" t="s">
        <v>14</v>
      </c>
      <c r="AQ9691" s="1" t="s">
        <v>15</v>
      </c>
    </row>
    <row r="9692" spans="2:43" x14ac:dyDescent="0.25">
      <c r="B9692" t="s">
        <v>5</v>
      </c>
      <c r="C9692" t="s">
        <v>6</v>
      </c>
      <c r="F9692" s="1" t="s">
        <v>7</v>
      </c>
      <c r="G9692" t="s">
        <v>25930</v>
      </c>
      <c r="J9692" t="s">
        <v>25484</v>
      </c>
      <c r="K9692" s="1" t="s">
        <v>25485</v>
      </c>
      <c r="L9692" t="s">
        <v>25931</v>
      </c>
      <c r="O9692" t="s">
        <v>12</v>
      </c>
      <c r="P9692" t="s">
        <v>13</v>
      </c>
      <c r="AN9692" s="1" t="s">
        <v>14</v>
      </c>
      <c r="AQ9692" s="1" t="s">
        <v>15</v>
      </c>
    </row>
    <row r="9693" spans="2:43" x14ac:dyDescent="0.25">
      <c r="B9693" t="s">
        <v>5</v>
      </c>
      <c r="C9693" t="s">
        <v>6</v>
      </c>
      <c r="F9693" s="1" t="s">
        <v>7</v>
      </c>
      <c r="G9693" t="s">
        <v>25932</v>
      </c>
      <c r="J9693" t="s">
        <v>1583</v>
      </c>
      <c r="K9693" s="1" t="s">
        <v>23392</v>
      </c>
      <c r="L9693" t="s">
        <v>25933</v>
      </c>
      <c r="O9693" t="s">
        <v>12</v>
      </c>
      <c r="P9693" t="s">
        <v>13</v>
      </c>
      <c r="AN9693" s="1" t="s">
        <v>14</v>
      </c>
      <c r="AQ9693" s="1" t="s">
        <v>15</v>
      </c>
    </row>
    <row r="9694" spans="2:43" x14ac:dyDescent="0.25">
      <c r="B9694" t="s">
        <v>5</v>
      </c>
      <c r="C9694" t="s">
        <v>6</v>
      </c>
      <c r="F9694" s="1" t="s">
        <v>7</v>
      </c>
      <c r="G9694" t="s">
        <v>25934</v>
      </c>
      <c r="J9694" t="s">
        <v>5751</v>
      </c>
      <c r="K9694" s="1" t="s">
        <v>10408</v>
      </c>
      <c r="L9694" t="s">
        <v>25935</v>
      </c>
      <c r="O9694" t="s">
        <v>12</v>
      </c>
      <c r="P9694" t="s">
        <v>13</v>
      </c>
      <c r="AN9694" s="1" t="s">
        <v>14</v>
      </c>
      <c r="AQ9694" s="1" t="s">
        <v>15</v>
      </c>
    </row>
    <row r="9695" spans="2:43" x14ac:dyDescent="0.25">
      <c r="B9695" t="s">
        <v>5</v>
      </c>
      <c r="C9695" t="s">
        <v>6</v>
      </c>
      <c r="F9695" s="1" t="s">
        <v>7</v>
      </c>
      <c r="G9695" t="s">
        <v>25936</v>
      </c>
      <c r="J9695" t="s">
        <v>615</v>
      </c>
      <c r="K9695" s="1" t="s">
        <v>2056</v>
      </c>
      <c r="L9695" t="s">
        <v>25937</v>
      </c>
      <c r="M9695" t="s">
        <v>307</v>
      </c>
      <c r="O9695" t="s">
        <v>12</v>
      </c>
      <c r="P9695" t="s">
        <v>13</v>
      </c>
      <c r="AN9695" s="1" t="s">
        <v>14</v>
      </c>
      <c r="AQ9695" s="1" t="s">
        <v>15</v>
      </c>
    </row>
    <row r="9696" spans="2:43" x14ac:dyDescent="0.25">
      <c r="B9696" t="s">
        <v>5</v>
      </c>
      <c r="C9696" t="s">
        <v>6</v>
      </c>
      <c r="F9696" s="1" t="s">
        <v>7</v>
      </c>
      <c r="G9696" t="s">
        <v>25938</v>
      </c>
      <c r="J9696" t="s">
        <v>25939</v>
      </c>
      <c r="K9696" s="1" t="s">
        <v>25940</v>
      </c>
      <c r="L9696" t="s">
        <v>25941</v>
      </c>
      <c r="O9696" t="s">
        <v>12</v>
      </c>
      <c r="P9696" t="s">
        <v>13</v>
      </c>
      <c r="AN9696" s="1" t="s">
        <v>14</v>
      </c>
      <c r="AQ9696" s="1" t="s">
        <v>15</v>
      </c>
    </row>
    <row r="9697" spans="2:43" x14ac:dyDescent="0.25">
      <c r="B9697" t="s">
        <v>5</v>
      </c>
      <c r="C9697" t="s">
        <v>6</v>
      </c>
      <c r="F9697" s="1" t="s">
        <v>7</v>
      </c>
      <c r="G9697" t="s">
        <v>25942</v>
      </c>
      <c r="J9697" t="s">
        <v>5559</v>
      </c>
      <c r="K9697" s="1" t="s">
        <v>20421</v>
      </c>
      <c r="L9697" t="s">
        <v>25943</v>
      </c>
      <c r="O9697" t="s">
        <v>12</v>
      </c>
      <c r="P9697" t="s">
        <v>13</v>
      </c>
      <c r="AN9697" s="1" t="s">
        <v>14</v>
      </c>
      <c r="AQ9697" s="1" t="s">
        <v>15</v>
      </c>
    </row>
    <row r="9698" spans="2:43" x14ac:dyDescent="0.25">
      <c r="B9698" t="s">
        <v>5</v>
      </c>
      <c r="C9698" t="s">
        <v>6</v>
      </c>
      <c r="F9698" s="1" t="s">
        <v>7</v>
      </c>
      <c r="G9698" t="s">
        <v>25944</v>
      </c>
      <c r="J9698" t="s">
        <v>15134</v>
      </c>
      <c r="K9698" s="1" t="s">
        <v>15135</v>
      </c>
      <c r="L9698" t="s">
        <v>25945</v>
      </c>
      <c r="O9698" t="s">
        <v>12</v>
      </c>
      <c r="P9698" t="s">
        <v>13</v>
      </c>
      <c r="AN9698" s="1" t="s">
        <v>14</v>
      </c>
      <c r="AQ9698" s="1" t="s">
        <v>15</v>
      </c>
    </row>
    <row r="9699" spans="2:43" x14ac:dyDescent="0.25">
      <c r="B9699" t="s">
        <v>5</v>
      </c>
      <c r="C9699" t="s">
        <v>6</v>
      </c>
      <c r="F9699" s="1" t="s">
        <v>7</v>
      </c>
      <c r="G9699" t="s">
        <v>25946</v>
      </c>
      <c r="J9699" t="s">
        <v>811</v>
      </c>
      <c r="K9699" s="1" t="s">
        <v>23697</v>
      </c>
      <c r="L9699" t="s">
        <v>25947</v>
      </c>
      <c r="O9699" t="s">
        <v>12</v>
      </c>
      <c r="P9699" t="s">
        <v>13</v>
      </c>
      <c r="AN9699" s="1" t="s">
        <v>14</v>
      </c>
      <c r="AQ9699" s="1" t="s">
        <v>15</v>
      </c>
    </row>
    <row r="9700" spans="2:43" x14ac:dyDescent="0.25">
      <c r="B9700" t="s">
        <v>5</v>
      </c>
      <c r="C9700" t="s">
        <v>6</v>
      </c>
      <c r="F9700" s="1" t="s">
        <v>7</v>
      </c>
      <c r="G9700" t="s">
        <v>25946</v>
      </c>
      <c r="J9700" t="s">
        <v>811</v>
      </c>
      <c r="K9700" s="1" t="s">
        <v>23697</v>
      </c>
      <c r="L9700" t="s">
        <v>25947</v>
      </c>
      <c r="O9700" t="s">
        <v>12</v>
      </c>
      <c r="P9700" t="s">
        <v>13</v>
      </c>
      <c r="AN9700" s="1" t="s">
        <v>14</v>
      </c>
      <c r="AQ9700" s="1" t="s">
        <v>15</v>
      </c>
    </row>
    <row r="9701" spans="2:43" x14ac:dyDescent="0.25">
      <c r="B9701" t="s">
        <v>5</v>
      </c>
      <c r="C9701" t="s">
        <v>6</v>
      </c>
      <c r="F9701" s="1" t="s">
        <v>7</v>
      </c>
      <c r="G9701" t="s">
        <v>25948</v>
      </c>
      <c r="J9701" t="s">
        <v>20622</v>
      </c>
      <c r="K9701" s="1" t="s">
        <v>20623</v>
      </c>
      <c r="L9701" t="s">
        <v>25949</v>
      </c>
      <c r="O9701" t="s">
        <v>12</v>
      </c>
      <c r="P9701" t="s">
        <v>13</v>
      </c>
      <c r="AN9701" s="1" t="s">
        <v>14</v>
      </c>
      <c r="AQ9701" s="1" t="s">
        <v>15</v>
      </c>
    </row>
    <row r="9702" spans="2:43" x14ac:dyDescent="0.25">
      <c r="B9702" t="s">
        <v>5</v>
      </c>
      <c r="C9702" t="s">
        <v>6</v>
      </c>
      <c r="F9702" s="1" t="s">
        <v>7</v>
      </c>
      <c r="G9702" t="s">
        <v>25950</v>
      </c>
      <c r="J9702" t="s">
        <v>1235</v>
      </c>
      <c r="K9702" s="1" t="s">
        <v>25951</v>
      </c>
      <c r="L9702" t="s">
        <v>25952</v>
      </c>
      <c r="O9702" t="s">
        <v>12</v>
      </c>
      <c r="P9702" t="s">
        <v>13</v>
      </c>
      <c r="AN9702" s="1" t="s">
        <v>14</v>
      </c>
      <c r="AQ9702" s="1" t="s">
        <v>15</v>
      </c>
    </row>
    <row r="9703" spans="2:43" x14ac:dyDescent="0.25">
      <c r="B9703" t="s">
        <v>5</v>
      </c>
      <c r="C9703" t="s">
        <v>6</v>
      </c>
      <c r="F9703" s="1" t="s">
        <v>7</v>
      </c>
      <c r="G9703" t="s">
        <v>25953</v>
      </c>
      <c r="J9703" t="s">
        <v>25954</v>
      </c>
      <c r="K9703" s="1" t="s">
        <v>25955</v>
      </c>
      <c r="L9703" t="s">
        <v>25956</v>
      </c>
      <c r="O9703" t="s">
        <v>12</v>
      </c>
      <c r="P9703" t="s">
        <v>13</v>
      </c>
      <c r="AN9703" s="1" t="s">
        <v>14</v>
      </c>
      <c r="AQ9703" s="1" t="s">
        <v>15</v>
      </c>
    </row>
    <row r="9704" spans="2:43" x14ac:dyDescent="0.25">
      <c r="B9704" t="s">
        <v>5</v>
      </c>
      <c r="C9704" t="s">
        <v>6</v>
      </c>
      <c r="F9704" s="1" t="s">
        <v>7</v>
      </c>
      <c r="G9704" t="s">
        <v>25957</v>
      </c>
      <c r="J9704" t="s">
        <v>3213</v>
      </c>
      <c r="K9704" s="1" t="s">
        <v>2673</v>
      </c>
      <c r="L9704" t="s">
        <v>25958</v>
      </c>
      <c r="O9704" t="s">
        <v>12</v>
      </c>
      <c r="P9704" t="s">
        <v>13</v>
      </c>
      <c r="AN9704" s="1" t="s">
        <v>14</v>
      </c>
      <c r="AQ9704" s="1" t="s">
        <v>15</v>
      </c>
    </row>
    <row r="9705" spans="2:43" x14ac:dyDescent="0.25">
      <c r="B9705" t="s">
        <v>5</v>
      </c>
      <c r="C9705" t="s">
        <v>6</v>
      </c>
      <c r="F9705" s="1" t="s">
        <v>7</v>
      </c>
      <c r="G9705" t="s">
        <v>25959</v>
      </c>
      <c r="J9705" t="s">
        <v>96</v>
      </c>
      <c r="K9705" s="1" t="s">
        <v>25960</v>
      </c>
      <c r="L9705" t="s">
        <v>25961</v>
      </c>
      <c r="O9705" t="s">
        <v>12</v>
      </c>
      <c r="P9705" t="s">
        <v>13</v>
      </c>
      <c r="AN9705" s="1" t="s">
        <v>14</v>
      </c>
      <c r="AQ9705" s="1" t="s">
        <v>15</v>
      </c>
    </row>
    <row r="9706" spans="2:43" x14ac:dyDescent="0.25">
      <c r="B9706" t="s">
        <v>5</v>
      </c>
      <c r="C9706" t="s">
        <v>6</v>
      </c>
      <c r="F9706" s="1" t="s">
        <v>7</v>
      </c>
      <c r="G9706" t="s">
        <v>25962</v>
      </c>
      <c r="J9706" t="s">
        <v>4616</v>
      </c>
      <c r="K9706" s="1" t="s">
        <v>4617</v>
      </c>
      <c r="L9706" t="s">
        <v>25963</v>
      </c>
      <c r="O9706" t="s">
        <v>12</v>
      </c>
      <c r="P9706" t="s">
        <v>13</v>
      </c>
      <c r="AN9706" s="1" t="s">
        <v>14</v>
      </c>
      <c r="AQ9706" s="1" t="s">
        <v>15</v>
      </c>
    </row>
    <row r="9707" spans="2:43" x14ac:dyDescent="0.25">
      <c r="B9707" t="s">
        <v>5</v>
      </c>
      <c r="C9707" t="s">
        <v>6</v>
      </c>
      <c r="F9707" s="1" t="s">
        <v>7</v>
      </c>
      <c r="G9707" t="s">
        <v>25964</v>
      </c>
      <c r="J9707" t="s">
        <v>9273</v>
      </c>
      <c r="K9707" s="1" t="s">
        <v>25965</v>
      </c>
      <c r="L9707" t="s">
        <v>25966</v>
      </c>
      <c r="O9707" t="s">
        <v>12</v>
      </c>
      <c r="P9707" t="s">
        <v>13</v>
      </c>
      <c r="AN9707" s="1" t="s">
        <v>14</v>
      </c>
      <c r="AQ9707" s="1" t="s">
        <v>15</v>
      </c>
    </row>
    <row r="9708" spans="2:43" x14ac:dyDescent="0.25">
      <c r="B9708" t="s">
        <v>5</v>
      </c>
      <c r="C9708" t="s">
        <v>6</v>
      </c>
      <c r="F9708" s="1" t="s">
        <v>7</v>
      </c>
      <c r="G9708" t="s">
        <v>25967</v>
      </c>
      <c r="J9708" t="s">
        <v>838</v>
      </c>
      <c r="K9708" s="1" t="s">
        <v>3759</v>
      </c>
      <c r="L9708" t="s">
        <v>25968</v>
      </c>
      <c r="M9708" t="s">
        <v>13782</v>
      </c>
      <c r="O9708" t="s">
        <v>12</v>
      </c>
      <c r="P9708" t="s">
        <v>13</v>
      </c>
      <c r="AN9708" s="1" t="s">
        <v>14</v>
      </c>
      <c r="AQ9708" s="1" t="s">
        <v>15</v>
      </c>
    </row>
    <row r="9709" spans="2:43" x14ac:dyDescent="0.25">
      <c r="B9709" t="s">
        <v>5</v>
      </c>
      <c r="C9709" t="s">
        <v>6</v>
      </c>
      <c r="F9709" s="1" t="s">
        <v>7</v>
      </c>
      <c r="G9709" t="s">
        <v>25969</v>
      </c>
      <c r="J9709" t="s">
        <v>11331</v>
      </c>
      <c r="K9709" s="1" t="s">
        <v>25970</v>
      </c>
      <c r="L9709" t="s">
        <v>25971</v>
      </c>
      <c r="O9709" t="s">
        <v>12</v>
      </c>
      <c r="P9709" t="s">
        <v>13</v>
      </c>
      <c r="AN9709" s="1" t="s">
        <v>14</v>
      </c>
      <c r="AQ9709" s="1" t="s">
        <v>15</v>
      </c>
    </row>
    <row r="9710" spans="2:43" x14ac:dyDescent="0.25">
      <c r="B9710" t="s">
        <v>5</v>
      </c>
      <c r="C9710" t="s">
        <v>6</v>
      </c>
      <c r="F9710" s="1" t="s">
        <v>7</v>
      </c>
      <c r="G9710" t="s">
        <v>25972</v>
      </c>
      <c r="J9710" t="s">
        <v>6541</v>
      </c>
      <c r="K9710" s="1" t="s">
        <v>6542</v>
      </c>
      <c r="L9710" t="s">
        <v>25973</v>
      </c>
      <c r="O9710" t="s">
        <v>12</v>
      </c>
      <c r="P9710" t="s">
        <v>13</v>
      </c>
      <c r="AN9710" s="1" t="s">
        <v>14</v>
      </c>
      <c r="AQ9710" s="1" t="s">
        <v>15</v>
      </c>
    </row>
    <row r="9711" spans="2:43" x14ac:dyDescent="0.25">
      <c r="B9711" t="s">
        <v>5</v>
      </c>
      <c r="C9711" t="s">
        <v>6</v>
      </c>
      <c r="F9711" s="1" t="s">
        <v>7</v>
      </c>
      <c r="G9711" t="s">
        <v>25974</v>
      </c>
      <c r="J9711" t="s">
        <v>19811</v>
      </c>
      <c r="K9711" s="1" t="s">
        <v>19812</v>
      </c>
      <c r="L9711" t="s">
        <v>25975</v>
      </c>
      <c r="M9711" t="s">
        <v>24896</v>
      </c>
      <c r="O9711" t="s">
        <v>12</v>
      </c>
      <c r="P9711" t="s">
        <v>13</v>
      </c>
      <c r="AN9711" s="1" t="s">
        <v>14</v>
      </c>
      <c r="AQ9711" s="1" t="s">
        <v>15</v>
      </c>
    </row>
    <row r="9712" spans="2:43" x14ac:dyDescent="0.25">
      <c r="B9712" t="s">
        <v>5</v>
      </c>
      <c r="C9712" t="s">
        <v>6</v>
      </c>
      <c r="F9712" s="1" t="s">
        <v>7</v>
      </c>
      <c r="G9712" t="s">
        <v>25976</v>
      </c>
      <c r="J9712" t="s">
        <v>25977</v>
      </c>
      <c r="K9712" s="1" t="s">
        <v>25978</v>
      </c>
      <c r="L9712" t="s">
        <v>25979</v>
      </c>
      <c r="O9712" t="s">
        <v>12</v>
      </c>
      <c r="P9712" t="s">
        <v>13</v>
      </c>
      <c r="AN9712" s="1" t="s">
        <v>14</v>
      </c>
      <c r="AQ9712" s="1" t="s">
        <v>15</v>
      </c>
    </row>
    <row r="9713" spans="2:43" x14ac:dyDescent="0.25">
      <c r="B9713" t="s">
        <v>5</v>
      </c>
      <c r="C9713" t="s">
        <v>6</v>
      </c>
      <c r="F9713" s="1" t="s">
        <v>7</v>
      </c>
      <c r="G9713" t="s">
        <v>25980</v>
      </c>
      <c r="J9713" t="s">
        <v>24370</v>
      </c>
      <c r="K9713" s="1" t="s">
        <v>24371</v>
      </c>
      <c r="L9713" t="s">
        <v>25981</v>
      </c>
      <c r="O9713" t="s">
        <v>12</v>
      </c>
      <c r="P9713" t="s">
        <v>13</v>
      </c>
      <c r="AN9713" s="1" t="s">
        <v>14</v>
      </c>
      <c r="AQ9713" s="1" t="s">
        <v>15</v>
      </c>
    </row>
    <row r="9714" spans="2:43" x14ac:dyDescent="0.25">
      <c r="B9714" t="s">
        <v>5</v>
      </c>
      <c r="C9714" t="s">
        <v>6</v>
      </c>
      <c r="F9714" s="1" t="s">
        <v>7</v>
      </c>
      <c r="G9714" t="s">
        <v>25982</v>
      </c>
      <c r="J9714" t="s">
        <v>25983</v>
      </c>
      <c r="K9714" s="1" t="s">
        <v>4258</v>
      </c>
      <c r="L9714" t="s">
        <v>25984</v>
      </c>
      <c r="O9714" t="s">
        <v>12</v>
      </c>
      <c r="P9714" t="s">
        <v>13</v>
      </c>
      <c r="AN9714" s="1" t="s">
        <v>14</v>
      </c>
      <c r="AQ9714" s="1" t="s">
        <v>15</v>
      </c>
    </row>
    <row r="9715" spans="2:43" x14ac:dyDescent="0.25">
      <c r="B9715" t="s">
        <v>5</v>
      </c>
      <c r="C9715" t="s">
        <v>6</v>
      </c>
      <c r="F9715" s="1" t="s">
        <v>7</v>
      </c>
      <c r="G9715" t="s">
        <v>25985</v>
      </c>
      <c r="J9715" t="s">
        <v>25986</v>
      </c>
      <c r="K9715" s="1" t="s">
        <v>25987</v>
      </c>
      <c r="L9715" t="s">
        <v>25988</v>
      </c>
      <c r="O9715" t="s">
        <v>12</v>
      </c>
      <c r="P9715" t="s">
        <v>13</v>
      </c>
      <c r="AN9715" s="1" t="s">
        <v>14</v>
      </c>
      <c r="AQ9715" s="1" t="s">
        <v>15</v>
      </c>
    </row>
    <row r="9716" spans="2:43" x14ac:dyDescent="0.25">
      <c r="B9716" t="s">
        <v>5</v>
      </c>
      <c r="C9716" t="s">
        <v>6</v>
      </c>
      <c r="F9716" s="1" t="s">
        <v>7</v>
      </c>
      <c r="G9716" t="s">
        <v>13971</v>
      </c>
      <c r="J9716" t="s">
        <v>3326</v>
      </c>
      <c r="K9716" s="1" t="s">
        <v>17751</v>
      </c>
      <c r="L9716" t="s">
        <v>25989</v>
      </c>
      <c r="O9716" t="s">
        <v>12</v>
      </c>
      <c r="P9716" t="s">
        <v>13</v>
      </c>
      <c r="AN9716" s="1" t="s">
        <v>14</v>
      </c>
      <c r="AQ9716" s="1" t="s">
        <v>15</v>
      </c>
    </row>
    <row r="9717" spans="2:43" x14ac:dyDescent="0.25">
      <c r="B9717" t="s">
        <v>5</v>
      </c>
      <c r="C9717" t="s">
        <v>6</v>
      </c>
      <c r="F9717" s="1" t="s">
        <v>7</v>
      </c>
      <c r="G9717" t="s">
        <v>25990</v>
      </c>
      <c r="J9717" t="s">
        <v>8338</v>
      </c>
      <c r="K9717" s="1" t="s">
        <v>8339</v>
      </c>
      <c r="L9717" t="s">
        <v>25991</v>
      </c>
      <c r="M9717" t="s">
        <v>655</v>
      </c>
      <c r="O9717" t="s">
        <v>12</v>
      </c>
      <c r="P9717" t="s">
        <v>13</v>
      </c>
      <c r="AN9717" s="1" t="s">
        <v>14</v>
      </c>
      <c r="AQ9717" s="1" t="s">
        <v>15</v>
      </c>
    </row>
    <row r="9718" spans="2:43" x14ac:dyDescent="0.25">
      <c r="B9718" t="s">
        <v>5</v>
      </c>
      <c r="C9718" t="s">
        <v>6</v>
      </c>
      <c r="F9718" s="1" t="s">
        <v>7</v>
      </c>
      <c r="G9718" t="s">
        <v>25992</v>
      </c>
      <c r="J9718" t="s">
        <v>5518</v>
      </c>
      <c r="K9718" s="1" t="s">
        <v>8661</v>
      </c>
      <c r="L9718" t="s">
        <v>25993</v>
      </c>
      <c r="O9718" t="s">
        <v>12</v>
      </c>
      <c r="P9718" t="s">
        <v>13</v>
      </c>
      <c r="AN9718" s="1" t="s">
        <v>14</v>
      </c>
      <c r="AQ9718" s="1" t="s">
        <v>15</v>
      </c>
    </row>
    <row r="9719" spans="2:43" x14ac:dyDescent="0.25">
      <c r="B9719" t="s">
        <v>5</v>
      </c>
      <c r="C9719" t="s">
        <v>6</v>
      </c>
      <c r="F9719" s="1" t="s">
        <v>7</v>
      </c>
      <c r="G9719" t="s">
        <v>25994</v>
      </c>
      <c r="J9719" t="s">
        <v>838</v>
      </c>
      <c r="K9719" s="1" t="s">
        <v>25995</v>
      </c>
      <c r="L9719" t="s">
        <v>25996</v>
      </c>
      <c r="O9719" t="s">
        <v>12</v>
      </c>
      <c r="P9719" t="s">
        <v>13</v>
      </c>
      <c r="AN9719" s="1" t="s">
        <v>14</v>
      </c>
      <c r="AQ9719" s="1" t="s">
        <v>15</v>
      </c>
    </row>
    <row r="9720" spans="2:43" x14ac:dyDescent="0.25">
      <c r="B9720" t="s">
        <v>5</v>
      </c>
      <c r="C9720" t="s">
        <v>6</v>
      </c>
      <c r="F9720" s="1" t="s">
        <v>7</v>
      </c>
      <c r="G9720" t="s">
        <v>25997</v>
      </c>
      <c r="J9720" t="s">
        <v>828</v>
      </c>
      <c r="K9720" s="1" t="s">
        <v>829</v>
      </c>
      <c r="L9720" t="s">
        <v>25998</v>
      </c>
      <c r="M9720" t="s">
        <v>25999</v>
      </c>
      <c r="O9720" t="s">
        <v>12</v>
      </c>
      <c r="P9720" t="s">
        <v>13</v>
      </c>
      <c r="AN9720" s="1" t="s">
        <v>14</v>
      </c>
      <c r="AQ9720" s="1" t="s">
        <v>15</v>
      </c>
    </row>
    <row r="9721" spans="2:43" x14ac:dyDescent="0.25">
      <c r="B9721" t="s">
        <v>5</v>
      </c>
      <c r="C9721" t="s">
        <v>6</v>
      </c>
      <c r="F9721" s="1" t="s">
        <v>7</v>
      </c>
      <c r="G9721" t="s">
        <v>26000</v>
      </c>
      <c r="J9721" t="s">
        <v>922</v>
      </c>
      <c r="K9721" s="1" t="s">
        <v>26001</v>
      </c>
      <c r="L9721" t="s">
        <v>26002</v>
      </c>
      <c r="M9721" t="s">
        <v>26003</v>
      </c>
      <c r="O9721" t="s">
        <v>12</v>
      </c>
      <c r="P9721" t="s">
        <v>13</v>
      </c>
      <c r="AN9721" s="1" t="s">
        <v>14</v>
      </c>
      <c r="AQ9721" s="1" t="s">
        <v>15</v>
      </c>
    </row>
    <row r="9722" spans="2:43" x14ac:dyDescent="0.25">
      <c r="B9722" t="s">
        <v>5</v>
      </c>
      <c r="C9722" t="s">
        <v>6</v>
      </c>
      <c r="F9722" s="1" t="s">
        <v>7</v>
      </c>
      <c r="G9722" t="s">
        <v>26004</v>
      </c>
      <c r="J9722" t="s">
        <v>26005</v>
      </c>
      <c r="K9722" s="1" t="s">
        <v>26006</v>
      </c>
      <c r="L9722" t="s">
        <v>26007</v>
      </c>
      <c r="M9722" t="s">
        <v>4614</v>
      </c>
      <c r="O9722" t="s">
        <v>12</v>
      </c>
      <c r="P9722" t="s">
        <v>13</v>
      </c>
      <c r="AN9722" s="1" t="s">
        <v>14</v>
      </c>
      <c r="AQ9722" s="1" t="s">
        <v>15</v>
      </c>
    </row>
    <row r="9723" spans="2:43" x14ac:dyDescent="0.25">
      <c r="B9723" t="s">
        <v>5</v>
      </c>
      <c r="C9723" t="s">
        <v>6</v>
      </c>
      <c r="F9723" s="1" t="s">
        <v>7</v>
      </c>
      <c r="G9723" t="s">
        <v>26008</v>
      </c>
      <c r="J9723" t="s">
        <v>3018</v>
      </c>
      <c r="K9723" s="1" t="s">
        <v>3019</v>
      </c>
      <c r="L9723" t="s">
        <v>26009</v>
      </c>
      <c r="O9723" t="s">
        <v>12</v>
      </c>
      <c r="P9723" t="s">
        <v>13</v>
      </c>
      <c r="AN9723" s="1" t="s">
        <v>14</v>
      </c>
      <c r="AQ9723" s="1" t="s">
        <v>15</v>
      </c>
    </row>
    <row r="9724" spans="2:43" x14ac:dyDescent="0.25">
      <c r="B9724" t="s">
        <v>5</v>
      </c>
      <c r="C9724" t="s">
        <v>6</v>
      </c>
      <c r="F9724" s="1" t="s">
        <v>7</v>
      </c>
      <c r="G9724" t="s">
        <v>26010</v>
      </c>
      <c r="J9724" t="s">
        <v>244</v>
      </c>
      <c r="K9724" s="1" t="s">
        <v>26011</v>
      </c>
      <c r="L9724" t="s">
        <v>26012</v>
      </c>
      <c r="O9724" t="s">
        <v>12</v>
      </c>
      <c r="P9724" t="s">
        <v>13</v>
      </c>
      <c r="AN9724" s="1" t="s">
        <v>14</v>
      </c>
      <c r="AQ9724" s="1" t="s">
        <v>15</v>
      </c>
    </row>
    <row r="9725" spans="2:43" x14ac:dyDescent="0.25">
      <c r="B9725" t="s">
        <v>5</v>
      </c>
      <c r="C9725" t="s">
        <v>6</v>
      </c>
      <c r="F9725" s="1" t="s">
        <v>7</v>
      </c>
      <c r="G9725" t="s">
        <v>14693</v>
      </c>
      <c r="J9725" t="s">
        <v>26013</v>
      </c>
      <c r="K9725" s="1" t="s">
        <v>26014</v>
      </c>
      <c r="L9725" t="s">
        <v>26015</v>
      </c>
      <c r="O9725" t="s">
        <v>12</v>
      </c>
      <c r="P9725" t="s">
        <v>13</v>
      </c>
      <c r="AN9725" s="1" t="s">
        <v>14</v>
      </c>
      <c r="AQ9725" s="1" t="s">
        <v>15</v>
      </c>
    </row>
    <row r="9726" spans="2:43" x14ac:dyDescent="0.25">
      <c r="B9726" t="s">
        <v>5</v>
      </c>
      <c r="C9726" t="s">
        <v>6</v>
      </c>
      <c r="F9726" s="1" t="s">
        <v>7</v>
      </c>
      <c r="G9726" t="s">
        <v>26010</v>
      </c>
      <c r="J9726" t="s">
        <v>244</v>
      </c>
      <c r="K9726" s="1" t="s">
        <v>26011</v>
      </c>
      <c r="L9726" t="s">
        <v>26016</v>
      </c>
      <c r="O9726" t="s">
        <v>12</v>
      </c>
      <c r="P9726" t="s">
        <v>13</v>
      </c>
      <c r="AN9726" s="1" t="s">
        <v>14</v>
      </c>
      <c r="AQ9726" s="1" t="s">
        <v>15</v>
      </c>
    </row>
    <row r="9727" spans="2:43" x14ac:dyDescent="0.25">
      <c r="B9727" t="s">
        <v>5</v>
      </c>
      <c r="C9727" t="s">
        <v>6</v>
      </c>
      <c r="F9727" s="1" t="s">
        <v>7</v>
      </c>
      <c r="G9727" t="s">
        <v>26017</v>
      </c>
      <c r="J9727" t="s">
        <v>19811</v>
      </c>
      <c r="K9727" s="1" t="s">
        <v>19812</v>
      </c>
      <c r="L9727" t="s">
        <v>26018</v>
      </c>
      <c r="O9727" t="s">
        <v>12</v>
      </c>
      <c r="P9727" t="s">
        <v>13</v>
      </c>
      <c r="AN9727" s="1" t="s">
        <v>14</v>
      </c>
      <c r="AQ9727" s="1" t="s">
        <v>15</v>
      </c>
    </row>
    <row r="9728" spans="2:43" x14ac:dyDescent="0.25">
      <c r="B9728" t="s">
        <v>5</v>
      </c>
      <c r="C9728" t="s">
        <v>6</v>
      </c>
      <c r="F9728" s="1" t="s">
        <v>7</v>
      </c>
      <c r="G9728" t="s">
        <v>26019</v>
      </c>
      <c r="J9728" t="s">
        <v>19980</v>
      </c>
      <c r="K9728" s="1" t="s">
        <v>21818</v>
      </c>
      <c r="L9728" t="s">
        <v>26020</v>
      </c>
      <c r="O9728" t="s">
        <v>12</v>
      </c>
      <c r="P9728" t="s">
        <v>13</v>
      </c>
      <c r="AN9728" s="1" t="s">
        <v>14</v>
      </c>
      <c r="AQ9728" s="1" t="s">
        <v>15</v>
      </c>
    </row>
    <row r="9729" spans="2:43" x14ac:dyDescent="0.25">
      <c r="B9729" t="s">
        <v>5</v>
      </c>
      <c r="C9729" t="s">
        <v>6</v>
      </c>
      <c r="F9729" s="1" t="s">
        <v>7</v>
      </c>
      <c r="G9729" t="s">
        <v>26021</v>
      </c>
      <c r="J9729" t="s">
        <v>1166</v>
      </c>
      <c r="K9729" s="1" t="s">
        <v>23102</v>
      </c>
      <c r="L9729" t="s">
        <v>26022</v>
      </c>
      <c r="M9729" t="s">
        <v>424</v>
      </c>
      <c r="N9729" t="s">
        <v>1166</v>
      </c>
      <c r="O9729" t="s">
        <v>12</v>
      </c>
      <c r="P9729" t="s">
        <v>13</v>
      </c>
      <c r="AN9729" s="1" t="s">
        <v>14</v>
      </c>
      <c r="AQ9729" s="1" t="s">
        <v>15</v>
      </c>
    </row>
    <row r="9730" spans="2:43" x14ac:dyDescent="0.25">
      <c r="B9730" t="s">
        <v>5</v>
      </c>
      <c r="C9730" t="s">
        <v>6</v>
      </c>
      <c r="F9730" s="1" t="s">
        <v>7</v>
      </c>
      <c r="G9730" t="s">
        <v>26023</v>
      </c>
      <c r="J9730" t="s">
        <v>1858</v>
      </c>
      <c r="K9730" s="1" t="s">
        <v>1859</v>
      </c>
      <c r="L9730" t="s">
        <v>26024</v>
      </c>
      <c r="O9730" t="s">
        <v>12</v>
      </c>
      <c r="P9730" t="s">
        <v>13</v>
      </c>
      <c r="AN9730" s="1" t="s">
        <v>14</v>
      </c>
      <c r="AQ9730" s="1" t="s">
        <v>15</v>
      </c>
    </row>
    <row r="9731" spans="2:43" x14ac:dyDescent="0.25">
      <c r="B9731" t="s">
        <v>5</v>
      </c>
      <c r="C9731" t="s">
        <v>6</v>
      </c>
      <c r="F9731" s="1" t="s">
        <v>7</v>
      </c>
      <c r="G9731" t="s">
        <v>12822</v>
      </c>
      <c r="J9731" t="s">
        <v>26025</v>
      </c>
      <c r="K9731" s="1" t="s">
        <v>26026</v>
      </c>
      <c r="L9731" t="s">
        <v>26027</v>
      </c>
      <c r="O9731" t="s">
        <v>12</v>
      </c>
      <c r="P9731" t="s">
        <v>13</v>
      </c>
      <c r="AN9731" s="1" t="s">
        <v>14</v>
      </c>
      <c r="AQ9731" s="1" t="s">
        <v>15</v>
      </c>
    </row>
    <row r="9732" spans="2:43" x14ac:dyDescent="0.25">
      <c r="B9732" t="s">
        <v>5</v>
      </c>
      <c r="C9732" t="s">
        <v>6</v>
      </c>
      <c r="F9732" s="1" t="s">
        <v>7</v>
      </c>
      <c r="G9732" t="s">
        <v>26028</v>
      </c>
      <c r="J9732" t="s">
        <v>1741</v>
      </c>
      <c r="K9732" s="1" t="s">
        <v>26029</v>
      </c>
      <c r="L9732" t="s">
        <v>26030</v>
      </c>
      <c r="O9732" t="s">
        <v>12</v>
      </c>
      <c r="P9732" t="s">
        <v>13</v>
      </c>
      <c r="AN9732" s="1" t="s">
        <v>14</v>
      </c>
      <c r="AQ9732" s="1" t="s">
        <v>15</v>
      </c>
    </row>
    <row r="9733" spans="2:43" x14ac:dyDescent="0.25">
      <c r="B9733" t="s">
        <v>5</v>
      </c>
      <c r="C9733" t="s">
        <v>6</v>
      </c>
      <c r="F9733" s="1" t="s">
        <v>7</v>
      </c>
      <c r="G9733" t="s">
        <v>26031</v>
      </c>
      <c r="J9733" t="s">
        <v>6191</v>
      </c>
      <c r="K9733" s="1" t="s">
        <v>9323</v>
      </c>
      <c r="L9733" t="s">
        <v>26032</v>
      </c>
      <c r="O9733" t="s">
        <v>12</v>
      </c>
      <c r="P9733" t="s">
        <v>13</v>
      </c>
      <c r="AN9733" s="1" t="s">
        <v>14</v>
      </c>
      <c r="AQ9733" s="1" t="s">
        <v>15</v>
      </c>
    </row>
    <row r="9734" spans="2:43" x14ac:dyDescent="0.25">
      <c r="B9734" t="s">
        <v>5</v>
      </c>
      <c r="C9734" t="s">
        <v>6</v>
      </c>
      <c r="F9734" s="1" t="s">
        <v>7</v>
      </c>
      <c r="G9734" t="s">
        <v>26033</v>
      </c>
      <c r="J9734" t="s">
        <v>26034</v>
      </c>
      <c r="K9734" s="1" t="s">
        <v>12234</v>
      </c>
      <c r="L9734" t="s">
        <v>26035</v>
      </c>
      <c r="O9734" t="s">
        <v>12</v>
      </c>
      <c r="P9734" t="s">
        <v>13</v>
      </c>
      <c r="AN9734" s="1" t="s">
        <v>14</v>
      </c>
      <c r="AQ9734" s="1" t="s">
        <v>15</v>
      </c>
    </row>
    <row r="9735" spans="2:43" x14ac:dyDescent="0.25">
      <c r="B9735" t="s">
        <v>5</v>
      </c>
      <c r="C9735" t="s">
        <v>6</v>
      </c>
      <c r="F9735" s="1" t="s">
        <v>7</v>
      </c>
      <c r="G9735" t="s">
        <v>26036</v>
      </c>
      <c r="J9735" t="s">
        <v>25484</v>
      </c>
      <c r="K9735" s="1" t="s">
        <v>26037</v>
      </c>
      <c r="L9735" t="s">
        <v>26038</v>
      </c>
      <c r="O9735" t="s">
        <v>12</v>
      </c>
      <c r="P9735" t="s">
        <v>13</v>
      </c>
      <c r="AN9735" s="1" t="s">
        <v>14</v>
      </c>
      <c r="AQ9735" s="1" t="s">
        <v>15</v>
      </c>
    </row>
    <row r="9736" spans="2:43" x14ac:dyDescent="0.25">
      <c r="B9736" t="s">
        <v>5</v>
      </c>
      <c r="C9736" t="s">
        <v>6</v>
      </c>
      <c r="F9736" s="1" t="s">
        <v>7</v>
      </c>
      <c r="G9736" t="s">
        <v>10651</v>
      </c>
      <c r="J9736" t="s">
        <v>811</v>
      </c>
      <c r="K9736" s="1" t="s">
        <v>23697</v>
      </c>
      <c r="L9736" t="s">
        <v>26039</v>
      </c>
      <c r="O9736" t="s">
        <v>12</v>
      </c>
      <c r="P9736" t="s">
        <v>13</v>
      </c>
      <c r="AN9736" s="1" t="s">
        <v>14</v>
      </c>
      <c r="AQ9736" s="1" t="s">
        <v>15</v>
      </c>
    </row>
    <row r="9737" spans="2:43" x14ac:dyDescent="0.25">
      <c r="B9737" t="s">
        <v>5</v>
      </c>
      <c r="C9737" t="s">
        <v>6</v>
      </c>
      <c r="F9737" s="1" t="s">
        <v>7</v>
      </c>
      <c r="G9737" t="s">
        <v>26040</v>
      </c>
      <c r="J9737" t="s">
        <v>26041</v>
      </c>
      <c r="K9737" s="1" t="s">
        <v>26042</v>
      </c>
      <c r="L9737" t="s">
        <v>26043</v>
      </c>
      <c r="O9737" t="s">
        <v>12</v>
      </c>
      <c r="P9737" t="s">
        <v>13</v>
      </c>
      <c r="AN9737" s="1" t="s">
        <v>14</v>
      </c>
      <c r="AQ9737" s="1" t="s">
        <v>15</v>
      </c>
    </row>
    <row r="9738" spans="2:43" x14ac:dyDescent="0.25">
      <c r="B9738" t="s">
        <v>5</v>
      </c>
      <c r="C9738" t="s">
        <v>6</v>
      </c>
      <c r="F9738" s="1" t="s">
        <v>7</v>
      </c>
      <c r="G9738" t="s">
        <v>26044</v>
      </c>
      <c r="J9738" t="s">
        <v>3213</v>
      </c>
      <c r="K9738" s="1" t="s">
        <v>18322</v>
      </c>
      <c r="L9738" t="s">
        <v>26045</v>
      </c>
      <c r="O9738" t="s">
        <v>12</v>
      </c>
      <c r="P9738" t="s">
        <v>13</v>
      </c>
      <c r="AN9738" s="1" t="s">
        <v>14</v>
      </c>
      <c r="AQ9738" s="1" t="s">
        <v>15</v>
      </c>
    </row>
    <row r="9739" spans="2:43" x14ac:dyDescent="0.25">
      <c r="B9739" t="s">
        <v>5</v>
      </c>
      <c r="C9739" t="s">
        <v>6</v>
      </c>
      <c r="F9739" s="1" t="s">
        <v>7</v>
      </c>
      <c r="G9739" t="s">
        <v>26046</v>
      </c>
      <c r="J9739" t="s">
        <v>26047</v>
      </c>
      <c r="K9739" s="1" t="s">
        <v>26048</v>
      </c>
      <c r="L9739" t="s">
        <v>26049</v>
      </c>
      <c r="O9739" t="s">
        <v>12</v>
      </c>
      <c r="P9739" t="s">
        <v>13</v>
      </c>
      <c r="AN9739" s="1" t="s">
        <v>14</v>
      </c>
      <c r="AQ9739" s="1" t="s">
        <v>15</v>
      </c>
    </row>
    <row r="9740" spans="2:43" x14ac:dyDescent="0.25">
      <c r="B9740" t="s">
        <v>5</v>
      </c>
      <c r="C9740" t="s">
        <v>6</v>
      </c>
      <c r="F9740" s="1" t="s">
        <v>7</v>
      </c>
      <c r="G9740" t="s">
        <v>26050</v>
      </c>
      <c r="J9740" t="s">
        <v>3213</v>
      </c>
      <c r="K9740" s="1" t="s">
        <v>14339</v>
      </c>
      <c r="L9740" t="s">
        <v>26051</v>
      </c>
      <c r="M9740" t="s">
        <v>5155</v>
      </c>
      <c r="O9740" t="s">
        <v>12</v>
      </c>
      <c r="P9740" t="s">
        <v>13</v>
      </c>
      <c r="AN9740" s="1" t="s">
        <v>14</v>
      </c>
      <c r="AQ9740" s="1" t="s">
        <v>15</v>
      </c>
    </row>
    <row r="9741" spans="2:43" x14ac:dyDescent="0.25">
      <c r="B9741" t="s">
        <v>5</v>
      </c>
      <c r="C9741" t="s">
        <v>6</v>
      </c>
      <c r="F9741" s="1" t="s">
        <v>7</v>
      </c>
      <c r="G9741" t="s">
        <v>26052</v>
      </c>
      <c r="J9741" t="s">
        <v>24336</v>
      </c>
      <c r="K9741" s="1" t="s">
        <v>25476</v>
      </c>
      <c r="L9741" t="s">
        <v>26053</v>
      </c>
      <c r="M9741" t="s">
        <v>26054</v>
      </c>
      <c r="O9741" t="s">
        <v>12</v>
      </c>
      <c r="P9741" t="s">
        <v>13</v>
      </c>
      <c r="AN9741" s="1" t="s">
        <v>14</v>
      </c>
      <c r="AQ9741" s="1" t="s">
        <v>15</v>
      </c>
    </row>
    <row r="9742" spans="2:43" x14ac:dyDescent="0.25">
      <c r="B9742" t="s">
        <v>5</v>
      </c>
      <c r="C9742" t="s">
        <v>6</v>
      </c>
      <c r="F9742" s="1" t="s">
        <v>7</v>
      </c>
      <c r="G9742" t="s">
        <v>26055</v>
      </c>
      <c r="J9742" t="s">
        <v>838</v>
      </c>
      <c r="K9742" s="1" t="s">
        <v>24999</v>
      </c>
      <c r="L9742" t="s">
        <v>26056</v>
      </c>
      <c r="M9742" t="s">
        <v>805</v>
      </c>
      <c r="O9742" t="s">
        <v>12</v>
      </c>
      <c r="P9742" t="s">
        <v>13</v>
      </c>
      <c r="AN9742" s="1" t="s">
        <v>14</v>
      </c>
      <c r="AQ9742" s="1" t="s">
        <v>15</v>
      </c>
    </row>
    <row r="9743" spans="2:43" x14ac:dyDescent="0.25">
      <c r="B9743" t="s">
        <v>5</v>
      </c>
      <c r="C9743" t="s">
        <v>6</v>
      </c>
      <c r="F9743" s="1" t="s">
        <v>7</v>
      </c>
      <c r="G9743" t="s">
        <v>26057</v>
      </c>
      <c r="J9743" t="s">
        <v>1375</v>
      </c>
      <c r="K9743" s="1" t="s">
        <v>26058</v>
      </c>
      <c r="L9743" t="s">
        <v>26059</v>
      </c>
      <c r="M9743" t="s">
        <v>1249</v>
      </c>
      <c r="O9743" t="s">
        <v>12</v>
      </c>
      <c r="P9743" t="s">
        <v>13</v>
      </c>
      <c r="AN9743" s="1" t="s">
        <v>14</v>
      </c>
      <c r="AQ9743" s="1" t="s">
        <v>15</v>
      </c>
    </row>
    <row r="9744" spans="2:43" x14ac:dyDescent="0.25">
      <c r="B9744" t="s">
        <v>5</v>
      </c>
      <c r="C9744" t="s">
        <v>6</v>
      </c>
      <c r="F9744" s="1" t="s">
        <v>7</v>
      </c>
      <c r="G9744" t="s">
        <v>26060</v>
      </c>
      <c r="J9744" t="s">
        <v>3461</v>
      </c>
      <c r="K9744" s="1" t="s">
        <v>3462</v>
      </c>
      <c r="L9744" t="s">
        <v>26061</v>
      </c>
      <c r="O9744" t="s">
        <v>12</v>
      </c>
      <c r="P9744" t="s">
        <v>13</v>
      </c>
      <c r="AN9744" s="1" t="s">
        <v>14</v>
      </c>
      <c r="AQ9744" s="1" t="s">
        <v>15</v>
      </c>
    </row>
    <row r="9745" spans="2:43" x14ac:dyDescent="0.25">
      <c r="B9745" t="s">
        <v>5</v>
      </c>
      <c r="C9745" t="s">
        <v>6</v>
      </c>
      <c r="F9745" s="1" t="s">
        <v>7</v>
      </c>
      <c r="G9745" t="s">
        <v>26062</v>
      </c>
      <c r="J9745" t="s">
        <v>152</v>
      </c>
      <c r="K9745" s="1" t="s">
        <v>9958</v>
      </c>
      <c r="L9745" t="s">
        <v>26063</v>
      </c>
      <c r="O9745" t="s">
        <v>12</v>
      </c>
      <c r="P9745" t="s">
        <v>13</v>
      </c>
      <c r="AN9745" s="1" t="s">
        <v>14</v>
      </c>
      <c r="AQ9745" s="1" t="s">
        <v>15</v>
      </c>
    </row>
    <row r="9746" spans="2:43" x14ac:dyDescent="0.25">
      <c r="B9746" t="s">
        <v>5</v>
      </c>
      <c r="C9746" t="s">
        <v>6</v>
      </c>
      <c r="F9746" s="1" t="s">
        <v>7</v>
      </c>
      <c r="G9746" t="s">
        <v>2826</v>
      </c>
      <c r="J9746" t="s">
        <v>152</v>
      </c>
      <c r="K9746" s="1" t="s">
        <v>9958</v>
      </c>
      <c r="L9746" t="s">
        <v>26064</v>
      </c>
      <c r="O9746" t="s">
        <v>12</v>
      </c>
      <c r="P9746" t="s">
        <v>13</v>
      </c>
      <c r="AN9746" s="1" t="s">
        <v>14</v>
      </c>
      <c r="AQ9746" s="1" t="s">
        <v>15</v>
      </c>
    </row>
    <row r="9747" spans="2:43" x14ac:dyDescent="0.25">
      <c r="B9747" t="s">
        <v>5</v>
      </c>
      <c r="C9747" t="s">
        <v>6</v>
      </c>
      <c r="F9747" s="1" t="s">
        <v>7</v>
      </c>
      <c r="G9747" t="s">
        <v>22217</v>
      </c>
      <c r="J9747" t="s">
        <v>1978</v>
      </c>
      <c r="K9747" s="1" t="s">
        <v>1979</v>
      </c>
      <c r="L9747" t="s">
        <v>26065</v>
      </c>
      <c r="O9747" t="s">
        <v>12</v>
      </c>
      <c r="P9747" t="s">
        <v>13</v>
      </c>
      <c r="AN9747" s="1" t="s">
        <v>14</v>
      </c>
      <c r="AQ9747" s="1" t="s">
        <v>15</v>
      </c>
    </row>
    <row r="9748" spans="2:43" x14ac:dyDescent="0.25">
      <c r="B9748" t="s">
        <v>5</v>
      </c>
      <c r="C9748" t="s">
        <v>6</v>
      </c>
      <c r="F9748" s="1" t="s">
        <v>7</v>
      </c>
      <c r="G9748" t="s">
        <v>26066</v>
      </c>
      <c r="J9748" t="s">
        <v>26067</v>
      </c>
      <c r="K9748" s="1" t="s">
        <v>26068</v>
      </c>
      <c r="L9748" t="s">
        <v>26069</v>
      </c>
      <c r="O9748" t="s">
        <v>12</v>
      </c>
      <c r="P9748" t="s">
        <v>13</v>
      </c>
      <c r="AN9748" s="1" t="s">
        <v>14</v>
      </c>
      <c r="AQ9748" s="1" t="s">
        <v>15</v>
      </c>
    </row>
    <row r="9749" spans="2:43" x14ac:dyDescent="0.25">
      <c r="B9749" t="s">
        <v>5</v>
      </c>
      <c r="C9749" t="s">
        <v>6</v>
      </c>
      <c r="F9749" s="1" t="s">
        <v>7</v>
      </c>
      <c r="G9749" t="s">
        <v>26070</v>
      </c>
      <c r="J9749" t="s">
        <v>201</v>
      </c>
      <c r="K9749" s="1" t="s">
        <v>202</v>
      </c>
      <c r="L9749" t="s">
        <v>26071</v>
      </c>
      <c r="O9749" t="s">
        <v>12</v>
      </c>
      <c r="P9749" t="s">
        <v>13</v>
      </c>
      <c r="AN9749" s="1" t="s">
        <v>14</v>
      </c>
      <c r="AQ9749" s="1" t="s">
        <v>15</v>
      </c>
    </row>
    <row r="9750" spans="2:43" x14ac:dyDescent="0.25">
      <c r="B9750" t="s">
        <v>5</v>
      </c>
      <c r="C9750" t="s">
        <v>6</v>
      </c>
      <c r="F9750" s="1" t="s">
        <v>7</v>
      </c>
      <c r="G9750" t="s">
        <v>26072</v>
      </c>
      <c r="J9750" t="s">
        <v>24879</v>
      </c>
      <c r="K9750" s="1" t="s">
        <v>24880</v>
      </c>
      <c r="L9750" t="s">
        <v>26073</v>
      </c>
      <c r="O9750" t="s">
        <v>12</v>
      </c>
      <c r="P9750" t="s">
        <v>13</v>
      </c>
      <c r="AN9750" s="1" t="s">
        <v>14</v>
      </c>
      <c r="AQ9750" s="1" t="s">
        <v>15</v>
      </c>
    </row>
    <row r="9751" spans="2:43" x14ac:dyDescent="0.25">
      <c r="B9751" t="s">
        <v>5</v>
      </c>
      <c r="C9751" t="s">
        <v>6</v>
      </c>
      <c r="F9751" s="1" t="s">
        <v>7</v>
      </c>
      <c r="G9751" t="s">
        <v>26074</v>
      </c>
      <c r="J9751" t="s">
        <v>4607</v>
      </c>
      <c r="K9751" s="1" t="s">
        <v>4608</v>
      </c>
      <c r="L9751" t="s">
        <v>26075</v>
      </c>
      <c r="O9751" t="s">
        <v>12</v>
      </c>
      <c r="P9751" t="s">
        <v>13</v>
      </c>
      <c r="AN9751" s="1" t="s">
        <v>14</v>
      </c>
      <c r="AQ9751" s="1" t="s">
        <v>15</v>
      </c>
    </row>
    <row r="9752" spans="2:43" x14ac:dyDescent="0.25">
      <c r="B9752" t="s">
        <v>5</v>
      </c>
      <c r="C9752" t="s">
        <v>6</v>
      </c>
      <c r="F9752" s="1" t="s">
        <v>7</v>
      </c>
      <c r="G9752" t="s">
        <v>5923</v>
      </c>
      <c r="J9752" t="s">
        <v>4112</v>
      </c>
      <c r="K9752" s="1" t="s">
        <v>23475</v>
      </c>
      <c r="L9752" t="s">
        <v>26076</v>
      </c>
      <c r="M9752" t="s">
        <v>26077</v>
      </c>
      <c r="O9752" t="s">
        <v>12</v>
      </c>
      <c r="P9752" t="s">
        <v>13</v>
      </c>
      <c r="AN9752" s="1" t="s">
        <v>14</v>
      </c>
      <c r="AQ9752" s="1" t="s">
        <v>15</v>
      </c>
    </row>
    <row r="9753" spans="2:43" x14ac:dyDescent="0.25">
      <c r="B9753" t="s">
        <v>5</v>
      </c>
      <c r="C9753" t="s">
        <v>6</v>
      </c>
      <c r="F9753" s="1" t="s">
        <v>7</v>
      </c>
      <c r="G9753" t="s">
        <v>26078</v>
      </c>
      <c r="J9753" t="s">
        <v>486</v>
      </c>
      <c r="K9753" s="1" t="s">
        <v>8468</v>
      </c>
      <c r="L9753" t="s">
        <v>26079</v>
      </c>
      <c r="O9753" t="s">
        <v>12</v>
      </c>
      <c r="P9753" t="s">
        <v>13</v>
      </c>
      <c r="AN9753" s="1" t="s">
        <v>14</v>
      </c>
      <c r="AQ9753" s="1" t="s">
        <v>15</v>
      </c>
    </row>
    <row r="9754" spans="2:43" x14ac:dyDescent="0.25">
      <c r="B9754" t="s">
        <v>5</v>
      </c>
      <c r="C9754" t="s">
        <v>6</v>
      </c>
      <c r="F9754" s="1" t="s">
        <v>7</v>
      </c>
      <c r="G9754" t="s">
        <v>26080</v>
      </c>
      <c r="J9754" t="s">
        <v>152</v>
      </c>
      <c r="K9754" s="1" t="s">
        <v>26081</v>
      </c>
      <c r="L9754" t="s">
        <v>26082</v>
      </c>
      <c r="O9754" t="s">
        <v>12</v>
      </c>
      <c r="P9754" t="s">
        <v>13</v>
      </c>
      <c r="AN9754" s="1" t="s">
        <v>14</v>
      </c>
      <c r="AQ9754" s="1" t="s">
        <v>15</v>
      </c>
    </row>
    <row r="9755" spans="2:43" x14ac:dyDescent="0.25">
      <c r="B9755" t="s">
        <v>5</v>
      </c>
      <c r="C9755" t="s">
        <v>6</v>
      </c>
      <c r="F9755" s="1" t="s">
        <v>7</v>
      </c>
      <c r="G9755" t="s">
        <v>26083</v>
      </c>
      <c r="J9755" t="s">
        <v>26084</v>
      </c>
      <c r="K9755" s="1" t="s">
        <v>26085</v>
      </c>
      <c r="L9755" t="s">
        <v>26086</v>
      </c>
      <c r="O9755" t="s">
        <v>12</v>
      </c>
      <c r="P9755" t="s">
        <v>13</v>
      </c>
      <c r="AN9755" s="1" t="s">
        <v>14</v>
      </c>
      <c r="AQ9755" s="1" t="s">
        <v>15</v>
      </c>
    </row>
    <row r="9756" spans="2:43" x14ac:dyDescent="0.25">
      <c r="B9756" t="s">
        <v>5</v>
      </c>
      <c r="C9756" t="s">
        <v>6</v>
      </c>
      <c r="F9756" s="1" t="s">
        <v>7</v>
      </c>
      <c r="G9756" t="s">
        <v>22135</v>
      </c>
      <c r="J9756" t="s">
        <v>867</v>
      </c>
      <c r="K9756" s="1" t="s">
        <v>15024</v>
      </c>
      <c r="L9756" t="s">
        <v>26087</v>
      </c>
      <c r="O9756" t="s">
        <v>12</v>
      </c>
      <c r="P9756" t="s">
        <v>13</v>
      </c>
      <c r="AN9756" s="1" t="s">
        <v>14</v>
      </c>
      <c r="AQ9756" s="1" t="s">
        <v>15</v>
      </c>
    </row>
    <row r="9757" spans="2:43" x14ac:dyDescent="0.25">
      <c r="B9757" t="s">
        <v>5</v>
      </c>
      <c r="C9757" t="s">
        <v>6</v>
      </c>
      <c r="F9757" s="1" t="s">
        <v>7</v>
      </c>
      <c r="G9757" t="s">
        <v>26088</v>
      </c>
      <c r="J9757" t="s">
        <v>26089</v>
      </c>
      <c r="K9757" s="1" t="s">
        <v>26090</v>
      </c>
      <c r="L9757" t="s">
        <v>26091</v>
      </c>
      <c r="O9757" t="s">
        <v>12</v>
      </c>
      <c r="P9757" t="s">
        <v>13</v>
      </c>
      <c r="AN9757" s="1" t="s">
        <v>14</v>
      </c>
      <c r="AQ9757" s="1" t="s">
        <v>15</v>
      </c>
    </row>
    <row r="9758" spans="2:43" x14ac:dyDescent="0.25">
      <c r="B9758" t="s">
        <v>5</v>
      </c>
      <c r="C9758" t="s">
        <v>6</v>
      </c>
      <c r="F9758" s="1" t="s">
        <v>7</v>
      </c>
      <c r="G9758" t="s">
        <v>26092</v>
      </c>
      <c r="J9758" t="s">
        <v>1723</v>
      </c>
      <c r="K9758" s="1" t="s">
        <v>23925</v>
      </c>
      <c r="L9758" t="s">
        <v>26093</v>
      </c>
      <c r="O9758" t="s">
        <v>12</v>
      </c>
      <c r="P9758" t="s">
        <v>13</v>
      </c>
      <c r="AN9758" s="1" t="s">
        <v>14</v>
      </c>
      <c r="AQ9758" s="1" t="s">
        <v>15</v>
      </c>
    </row>
    <row r="9759" spans="2:43" x14ac:dyDescent="0.25">
      <c r="B9759" t="s">
        <v>5</v>
      </c>
      <c r="C9759" t="s">
        <v>6</v>
      </c>
      <c r="F9759" s="1" t="s">
        <v>7</v>
      </c>
      <c r="G9759" t="s">
        <v>26094</v>
      </c>
      <c r="J9759" t="s">
        <v>1428</v>
      </c>
      <c r="K9759" s="1" t="s">
        <v>9223</v>
      </c>
      <c r="L9759" t="s">
        <v>26095</v>
      </c>
      <c r="O9759" t="s">
        <v>12</v>
      </c>
      <c r="P9759" t="s">
        <v>13</v>
      </c>
      <c r="AN9759" s="1" t="s">
        <v>14</v>
      </c>
      <c r="AQ9759" s="1" t="s">
        <v>15</v>
      </c>
    </row>
    <row r="9760" spans="2:43" x14ac:dyDescent="0.25">
      <c r="B9760" t="s">
        <v>5</v>
      </c>
      <c r="C9760" t="s">
        <v>6</v>
      </c>
      <c r="F9760" s="1" t="s">
        <v>7</v>
      </c>
      <c r="G9760" t="s">
        <v>26096</v>
      </c>
      <c r="J9760" t="s">
        <v>1428</v>
      </c>
      <c r="K9760" s="1" t="s">
        <v>9223</v>
      </c>
      <c r="L9760" t="s">
        <v>26097</v>
      </c>
      <c r="O9760" t="s">
        <v>12</v>
      </c>
      <c r="P9760" t="s">
        <v>13</v>
      </c>
      <c r="AN9760" s="1" t="s">
        <v>14</v>
      </c>
      <c r="AQ9760" s="1" t="s">
        <v>15</v>
      </c>
    </row>
    <row r="9761" spans="2:43" x14ac:dyDescent="0.25">
      <c r="B9761" t="s">
        <v>5</v>
      </c>
      <c r="C9761" t="s">
        <v>6</v>
      </c>
      <c r="F9761" s="1" t="s">
        <v>7</v>
      </c>
      <c r="G9761" t="s">
        <v>26098</v>
      </c>
      <c r="J9761" t="s">
        <v>152</v>
      </c>
      <c r="K9761" s="1" t="s">
        <v>852</v>
      </c>
      <c r="L9761" t="s">
        <v>26099</v>
      </c>
      <c r="O9761" t="s">
        <v>12</v>
      </c>
      <c r="P9761" t="s">
        <v>13</v>
      </c>
      <c r="AN9761" s="1" t="s">
        <v>14</v>
      </c>
      <c r="AQ9761" s="1" t="s">
        <v>15</v>
      </c>
    </row>
    <row r="9762" spans="2:43" x14ac:dyDescent="0.25">
      <c r="B9762" t="s">
        <v>5</v>
      </c>
      <c r="C9762" t="s">
        <v>6</v>
      </c>
      <c r="F9762" s="1" t="s">
        <v>7</v>
      </c>
      <c r="G9762" t="s">
        <v>23447</v>
      </c>
      <c r="J9762" t="s">
        <v>2422</v>
      </c>
      <c r="K9762" s="1" t="s">
        <v>26100</v>
      </c>
      <c r="L9762" t="s">
        <v>26101</v>
      </c>
      <c r="M9762" t="s">
        <v>329</v>
      </c>
      <c r="O9762" t="s">
        <v>12</v>
      </c>
      <c r="P9762" t="s">
        <v>13</v>
      </c>
      <c r="AN9762" s="1" t="s">
        <v>14</v>
      </c>
      <c r="AQ9762" s="1" t="s">
        <v>15</v>
      </c>
    </row>
    <row r="9763" spans="2:43" x14ac:dyDescent="0.25">
      <c r="B9763" t="s">
        <v>5</v>
      </c>
      <c r="C9763" t="s">
        <v>6</v>
      </c>
      <c r="F9763" s="1" t="s">
        <v>7</v>
      </c>
      <c r="G9763" t="s">
        <v>11534</v>
      </c>
      <c r="J9763" t="s">
        <v>789</v>
      </c>
      <c r="K9763" s="1" t="s">
        <v>16452</v>
      </c>
      <c r="L9763" t="s">
        <v>26102</v>
      </c>
      <c r="O9763" t="s">
        <v>12</v>
      </c>
      <c r="P9763" t="s">
        <v>13</v>
      </c>
      <c r="AN9763" s="1" t="s">
        <v>14</v>
      </c>
      <c r="AQ9763" s="1" t="s">
        <v>15</v>
      </c>
    </row>
    <row r="9764" spans="2:43" x14ac:dyDescent="0.25">
      <c r="B9764" t="s">
        <v>5</v>
      </c>
      <c r="C9764" t="s">
        <v>6</v>
      </c>
      <c r="F9764" s="1" t="s">
        <v>7</v>
      </c>
      <c r="G9764" t="s">
        <v>26103</v>
      </c>
      <c r="J9764" t="s">
        <v>11192</v>
      </c>
      <c r="K9764" s="1" t="s">
        <v>11193</v>
      </c>
      <c r="L9764" t="s">
        <v>26104</v>
      </c>
      <c r="O9764" t="s">
        <v>12</v>
      </c>
      <c r="P9764" t="s">
        <v>13</v>
      </c>
      <c r="AN9764" s="1" t="s">
        <v>14</v>
      </c>
      <c r="AQ9764" s="1" t="s">
        <v>15</v>
      </c>
    </row>
    <row r="9765" spans="2:43" x14ac:dyDescent="0.25">
      <c r="B9765" t="s">
        <v>5</v>
      </c>
      <c r="C9765" t="s">
        <v>6</v>
      </c>
      <c r="F9765" s="1" t="s">
        <v>7</v>
      </c>
      <c r="G9765" t="s">
        <v>26105</v>
      </c>
      <c r="J9765" t="s">
        <v>26106</v>
      </c>
      <c r="K9765" s="1" t="s">
        <v>26107</v>
      </c>
      <c r="L9765" t="s">
        <v>26108</v>
      </c>
      <c r="O9765" t="s">
        <v>12</v>
      </c>
      <c r="P9765" t="s">
        <v>13</v>
      </c>
      <c r="AN9765" s="1" t="s">
        <v>14</v>
      </c>
      <c r="AQ9765" s="1" t="s">
        <v>15</v>
      </c>
    </row>
    <row r="9766" spans="2:43" x14ac:dyDescent="0.25">
      <c r="B9766" t="s">
        <v>5</v>
      </c>
      <c r="C9766" t="s">
        <v>6</v>
      </c>
      <c r="F9766" s="1" t="s">
        <v>7</v>
      </c>
      <c r="G9766" t="s">
        <v>26109</v>
      </c>
      <c r="J9766" t="s">
        <v>22674</v>
      </c>
      <c r="K9766" s="1" t="s">
        <v>22675</v>
      </c>
      <c r="L9766" t="s">
        <v>26110</v>
      </c>
      <c r="O9766" t="s">
        <v>12</v>
      </c>
      <c r="P9766" t="s">
        <v>13</v>
      </c>
      <c r="AN9766" s="1" t="s">
        <v>14</v>
      </c>
      <c r="AQ9766" s="1" t="s">
        <v>15</v>
      </c>
    </row>
    <row r="9767" spans="2:43" x14ac:dyDescent="0.25">
      <c r="B9767" t="s">
        <v>5</v>
      </c>
      <c r="C9767" t="s">
        <v>6</v>
      </c>
      <c r="F9767" s="1" t="s">
        <v>7</v>
      </c>
      <c r="G9767" t="s">
        <v>26111</v>
      </c>
      <c r="J9767" t="s">
        <v>26112</v>
      </c>
      <c r="K9767" s="1" t="s">
        <v>14709</v>
      </c>
      <c r="L9767" t="s">
        <v>26113</v>
      </c>
      <c r="O9767" t="s">
        <v>12</v>
      </c>
      <c r="P9767" t="s">
        <v>13</v>
      </c>
      <c r="AN9767" s="1" t="s">
        <v>14</v>
      </c>
      <c r="AQ9767" s="1" t="s">
        <v>15</v>
      </c>
    </row>
    <row r="9768" spans="2:43" x14ac:dyDescent="0.25">
      <c r="B9768" t="s">
        <v>5</v>
      </c>
      <c r="C9768" t="s">
        <v>6</v>
      </c>
      <c r="F9768" s="1" t="s">
        <v>7</v>
      </c>
      <c r="G9768" t="s">
        <v>26114</v>
      </c>
      <c r="J9768" t="s">
        <v>882</v>
      </c>
      <c r="K9768" s="1" t="s">
        <v>5694</v>
      </c>
      <c r="L9768" t="s">
        <v>26115</v>
      </c>
      <c r="O9768" t="s">
        <v>12</v>
      </c>
      <c r="P9768" t="s">
        <v>13</v>
      </c>
      <c r="AN9768" s="1" t="s">
        <v>14</v>
      </c>
      <c r="AQ9768" s="1" t="s">
        <v>15</v>
      </c>
    </row>
    <row r="9769" spans="2:43" x14ac:dyDescent="0.25">
      <c r="B9769" t="s">
        <v>5</v>
      </c>
      <c r="C9769" t="s">
        <v>6</v>
      </c>
      <c r="F9769" s="1" t="s">
        <v>7</v>
      </c>
      <c r="G9769" t="s">
        <v>26116</v>
      </c>
      <c r="J9769" t="s">
        <v>550</v>
      </c>
      <c r="K9769" s="1" t="s">
        <v>16852</v>
      </c>
      <c r="L9769" t="s">
        <v>26117</v>
      </c>
      <c r="O9769" t="s">
        <v>12</v>
      </c>
      <c r="P9769" t="s">
        <v>13</v>
      </c>
      <c r="AN9769" s="1" t="s">
        <v>14</v>
      </c>
      <c r="AQ9769" s="1" t="s">
        <v>15</v>
      </c>
    </row>
    <row r="9770" spans="2:43" x14ac:dyDescent="0.25">
      <c r="B9770" t="s">
        <v>5</v>
      </c>
      <c r="C9770" t="s">
        <v>6</v>
      </c>
      <c r="F9770" s="1" t="s">
        <v>7</v>
      </c>
      <c r="G9770" t="s">
        <v>26118</v>
      </c>
      <c r="J9770" t="s">
        <v>6277</v>
      </c>
      <c r="K9770" s="1" t="s">
        <v>8372</v>
      </c>
      <c r="L9770" t="s">
        <v>26119</v>
      </c>
      <c r="O9770" t="s">
        <v>12</v>
      </c>
      <c r="P9770" t="s">
        <v>13</v>
      </c>
      <c r="AN9770" s="1" t="s">
        <v>14</v>
      </c>
      <c r="AQ9770" s="1" t="s">
        <v>15</v>
      </c>
    </row>
    <row r="9771" spans="2:43" x14ac:dyDescent="0.25">
      <c r="B9771" t="s">
        <v>5</v>
      </c>
      <c r="C9771" t="s">
        <v>6</v>
      </c>
      <c r="F9771" s="1" t="s">
        <v>7</v>
      </c>
      <c r="G9771" t="s">
        <v>26120</v>
      </c>
      <c r="J9771" t="s">
        <v>4005</v>
      </c>
      <c r="K9771" s="1" t="s">
        <v>26121</v>
      </c>
      <c r="L9771" t="s">
        <v>26122</v>
      </c>
      <c r="O9771" t="s">
        <v>12</v>
      </c>
      <c r="P9771" t="s">
        <v>13</v>
      </c>
      <c r="AN9771" s="1" t="s">
        <v>14</v>
      </c>
      <c r="AQ9771" s="1" t="s">
        <v>15</v>
      </c>
    </row>
    <row r="9772" spans="2:43" x14ac:dyDescent="0.25">
      <c r="B9772" t="s">
        <v>5</v>
      </c>
      <c r="C9772" t="s">
        <v>6</v>
      </c>
      <c r="F9772" s="1" t="s">
        <v>7</v>
      </c>
      <c r="G9772" t="s">
        <v>26123</v>
      </c>
      <c r="J9772" t="s">
        <v>6191</v>
      </c>
      <c r="K9772" s="1" t="s">
        <v>9323</v>
      </c>
      <c r="L9772" t="s">
        <v>26124</v>
      </c>
      <c r="O9772" t="s">
        <v>12</v>
      </c>
      <c r="P9772" t="s">
        <v>13</v>
      </c>
      <c r="AN9772" s="1" t="s">
        <v>14</v>
      </c>
      <c r="AQ9772" s="1" t="s">
        <v>15</v>
      </c>
    </row>
    <row r="9773" spans="2:43" x14ac:dyDescent="0.25">
      <c r="B9773" t="s">
        <v>5</v>
      </c>
      <c r="C9773" t="s">
        <v>6</v>
      </c>
      <c r="F9773" s="1" t="s">
        <v>7</v>
      </c>
      <c r="G9773" t="s">
        <v>26125</v>
      </c>
      <c r="J9773" t="s">
        <v>1704</v>
      </c>
      <c r="K9773" s="1" t="s">
        <v>10789</v>
      </c>
      <c r="L9773" t="s">
        <v>26126</v>
      </c>
      <c r="O9773" t="s">
        <v>12</v>
      </c>
      <c r="P9773" t="s">
        <v>13</v>
      </c>
      <c r="AN9773" s="1" t="s">
        <v>14</v>
      </c>
      <c r="AQ9773" s="1" t="s">
        <v>15</v>
      </c>
    </row>
    <row r="9774" spans="2:43" x14ac:dyDescent="0.25">
      <c r="B9774" t="s">
        <v>5</v>
      </c>
      <c r="C9774" t="s">
        <v>6</v>
      </c>
      <c r="F9774" s="1" t="s">
        <v>7</v>
      </c>
      <c r="G9774" t="s">
        <v>26127</v>
      </c>
      <c r="J9774" t="s">
        <v>4607</v>
      </c>
      <c r="K9774" s="1" t="s">
        <v>4608</v>
      </c>
      <c r="L9774" t="s">
        <v>26128</v>
      </c>
      <c r="O9774" t="s">
        <v>12</v>
      </c>
      <c r="P9774" t="s">
        <v>13</v>
      </c>
      <c r="AN9774" s="1" t="s">
        <v>14</v>
      </c>
      <c r="AQ9774" s="1" t="s">
        <v>15</v>
      </c>
    </row>
    <row r="9775" spans="2:43" x14ac:dyDescent="0.25">
      <c r="B9775" t="s">
        <v>5</v>
      </c>
      <c r="C9775" t="s">
        <v>6</v>
      </c>
      <c r="F9775" s="1" t="s">
        <v>7</v>
      </c>
      <c r="G9775" t="s">
        <v>26129</v>
      </c>
      <c r="J9775" t="s">
        <v>26130</v>
      </c>
      <c r="K9775" s="1" t="s">
        <v>26131</v>
      </c>
      <c r="L9775" t="s">
        <v>26132</v>
      </c>
      <c r="O9775" t="s">
        <v>12</v>
      </c>
      <c r="P9775" t="s">
        <v>13</v>
      </c>
      <c r="AN9775" s="1" t="s">
        <v>14</v>
      </c>
      <c r="AQ9775" s="1" t="s">
        <v>15</v>
      </c>
    </row>
    <row r="9776" spans="2:43" x14ac:dyDescent="0.25">
      <c r="B9776" t="s">
        <v>5</v>
      </c>
      <c r="C9776" t="s">
        <v>6</v>
      </c>
      <c r="F9776" s="1" t="s">
        <v>7</v>
      </c>
      <c r="G9776" t="s">
        <v>26133</v>
      </c>
      <c r="J9776" t="s">
        <v>2664</v>
      </c>
      <c r="K9776" s="1" t="s">
        <v>11781</v>
      </c>
      <c r="L9776" t="s">
        <v>26134</v>
      </c>
      <c r="O9776" t="s">
        <v>12</v>
      </c>
      <c r="P9776" t="s">
        <v>13</v>
      </c>
      <c r="AN9776" s="1" t="s">
        <v>14</v>
      </c>
      <c r="AQ9776" s="1" t="s">
        <v>15</v>
      </c>
    </row>
    <row r="9777" spans="2:43" x14ac:dyDescent="0.25">
      <c r="B9777" t="s">
        <v>5</v>
      </c>
      <c r="C9777" t="s">
        <v>6</v>
      </c>
      <c r="F9777" s="1" t="s">
        <v>7</v>
      </c>
      <c r="G9777" t="s">
        <v>26135</v>
      </c>
      <c r="J9777" t="s">
        <v>1171</v>
      </c>
      <c r="K9777" s="1" t="s">
        <v>4072</v>
      </c>
      <c r="L9777" t="s">
        <v>26136</v>
      </c>
      <c r="O9777" t="s">
        <v>12</v>
      </c>
      <c r="P9777" t="s">
        <v>13</v>
      </c>
      <c r="AN9777" s="1" t="s">
        <v>14</v>
      </c>
      <c r="AQ9777" s="1" t="s">
        <v>15</v>
      </c>
    </row>
    <row r="9778" spans="2:43" x14ac:dyDescent="0.25">
      <c r="B9778" t="s">
        <v>5</v>
      </c>
      <c r="C9778" t="s">
        <v>6</v>
      </c>
      <c r="F9778" s="1" t="s">
        <v>7</v>
      </c>
      <c r="G9778" t="s">
        <v>26137</v>
      </c>
      <c r="J9778" t="s">
        <v>26138</v>
      </c>
      <c r="K9778" s="1" t="s">
        <v>26139</v>
      </c>
      <c r="L9778" t="s">
        <v>26140</v>
      </c>
      <c r="O9778" t="s">
        <v>12</v>
      </c>
      <c r="P9778" t="s">
        <v>13</v>
      </c>
      <c r="AN9778" s="1" t="s">
        <v>14</v>
      </c>
      <c r="AQ9778" s="1" t="s">
        <v>15</v>
      </c>
    </row>
    <row r="9779" spans="2:43" x14ac:dyDescent="0.25">
      <c r="B9779" t="s">
        <v>5</v>
      </c>
      <c r="C9779" t="s">
        <v>6</v>
      </c>
      <c r="F9779" s="1" t="s">
        <v>7</v>
      </c>
      <c r="G9779" t="s">
        <v>26141</v>
      </c>
      <c r="J9779" t="s">
        <v>838</v>
      </c>
      <c r="K9779" s="1" t="s">
        <v>14095</v>
      </c>
      <c r="L9779" t="s">
        <v>26142</v>
      </c>
      <c r="O9779" t="s">
        <v>12</v>
      </c>
      <c r="P9779" t="s">
        <v>13</v>
      </c>
      <c r="AN9779" s="1" t="s">
        <v>14</v>
      </c>
      <c r="AQ9779" s="1" t="s">
        <v>15</v>
      </c>
    </row>
    <row r="9780" spans="2:43" x14ac:dyDescent="0.25">
      <c r="B9780" t="s">
        <v>5</v>
      </c>
      <c r="C9780" t="s">
        <v>6</v>
      </c>
      <c r="F9780" s="1" t="s">
        <v>7</v>
      </c>
      <c r="G9780" t="s">
        <v>26143</v>
      </c>
      <c r="J9780" t="s">
        <v>11622</v>
      </c>
      <c r="K9780" s="1" t="s">
        <v>26144</v>
      </c>
      <c r="L9780" t="s">
        <v>26145</v>
      </c>
      <c r="M9780" t="s">
        <v>329</v>
      </c>
      <c r="O9780" t="s">
        <v>12</v>
      </c>
      <c r="P9780" t="s">
        <v>13</v>
      </c>
      <c r="AN9780" s="1" t="s">
        <v>14</v>
      </c>
      <c r="AQ9780" s="1" t="s">
        <v>15</v>
      </c>
    </row>
    <row r="9781" spans="2:43" x14ac:dyDescent="0.25">
      <c r="B9781" t="s">
        <v>5</v>
      </c>
      <c r="C9781" t="s">
        <v>6</v>
      </c>
      <c r="F9781" s="1" t="s">
        <v>7</v>
      </c>
      <c r="G9781" t="s">
        <v>6833</v>
      </c>
      <c r="J9781" t="s">
        <v>21768</v>
      </c>
      <c r="K9781" s="1" t="s">
        <v>21769</v>
      </c>
      <c r="L9781" t="s">
        <v>26146</v>
      </c>
      <c r="O9781" t="s">
        <v>12</v>
      </c>
      <c r="P9781" t="s">
        <v>13</v>
      </c>
      <c r="AN9781" s="1" t="s">
        <v>14</v>
      </c>
      <c r="AQ9781" s="1" t="s">
        <v>15</v>
      </c>
    </row>
    <row r="9782" spans="2:43" x14ac:dyDescent="0.25">
      <c r="B9782" t="s">
        <v>5</v>
      </c>
      <c r="C9782" t="s">
        <v>6</v>
      </c>
      <c r="F9782" s="1" t="s">
        <v>7</v>
      </c>
      <c r="G9782" t="s">
        <v>26147</v>
      </c>
      <c r="J9782" t="s">
        <v>2509</v>
      </c>
      <c r="K9782" s="1" t="s">
        <v>4123</v>
      </c>
      <c r="L9782" t="s">
        <v>26148</v>
      </c>
      <c r="O9782" t="s">
        <v>12</v>
      </c>
      <c r="P9782" t="s">
        <v>13</v>
      </c>
      <c r="AN9782" s="1" t="s">
        <v>14</v>
      </c>
      <c r="AQ9782" s="1" t="s">
        <v>15</v>
      </c>
    </row>
    <row r="9783" spans="2:43" x14ac:dyDescent="0.25">
      <c r="B9783" t="s">
        <v>5</v>
      </c>
      <c r="C9783" t="s">
        <v>6</v>
      </c>
      <c r="F9783" s="1" t="s">
        <v>7</v>
      </c>
      <c r="G9783" t="s">
        <v>26149</v>
      </c>
      <c r="J9783" t="s">
        <v>26150</v>
      </c>
      <c r="K9783" s="1" t="s">
        <v>26151</v>
      </c>
      <c r="L9783" t="s">
        <v>26152</v>
      </c>
      <c r="O9783" t="s">
        <v>12</v>
      </c>
      <c r="P9783" t="s">
        <v>13</v>
      </c>
      <c r="Q9783" t="s">
        <v>1197</v>
      </c>
      <c r="AN9783" s="1" t="s">
        <v>14</v>
      </c>
      <c r="AQ9783" s="1" t="s">
        <v>15</v>
      </c>
    </row>
    <row r="9784" spans="2:43" x14ac:dyDescent="0.25">
      <c r="B9784" t="s">
        <v>5</v>
      </c>
      <c r="C9784" t="s">
        <v>6</v>
      </c>
      <c r="F9784" s="1" t="s">
        <v>7</v>
      </c>
      <c r="G9784" t="s">
        <v>26153</v>
      </c>
      <c r="J9784" t="s">
        <v>26150</v>
      </c>
      <c r="K9784" s="1" t="s">
        <v>26151</v>
      </c>
      <c r="L9784" t="s">
        <v>26152</v>
      </c>
      <c r="O9784" t="s">
        <v>12</v>
      </c>
      <c r="P9784" t="s">
        <v>13</v>
      </c>
      <c r="AN9784" s="1" t="s">
        <v>14</v>
      </c>
      <c r="AQ9784" s="1" t="s">
        <v>15</v>
      </c>
    </row>
    <row r="9785" spans="2:43" x14ac:dyDescent="0.25">
      <c r="B9785" t="s">
        <v>5</v>
      </c>
      <c r="C9785" t="s">
        <v>6</v>
      </c>
      <c r="F9785" s="1" t="s">
        <v>7</v>
      </c>
      <c r="G9785" t="s">
        <v>26154</v>
      </c>
      <c r="J9785" t="s">
        <v>54</v>
      </c>
      <c r="K9785" s="1" t="s">
        <v>12106</v>
      </c>
      <c r="L9785" t="s">
        <v>26155</v>
      </c>
      <c r="O9785" t="s">
        <v>12</v>
      </c>
      <c r="P9785" t="s">
        <v>13</v>
      </c>
      <c r="AN9785" s="1" t="s">
        <v>14</v>
      </c>
      <c r="AQ9785" s="1" t="s">
        <v>15</v>
      </c>
    </row>
    <row r="9786" spans="2:43" x14ac:dyDescent="0.25">
      <c r="B9786" t="s">
        <v>5</v>
      </c>
      <c r="C9786" t="s">
        <v>6</v>
      </c>
      <c r="F9786" s="1" t="s">
        <v>7</v>
      </c>
      <c r="G9786" t="s">
        <v>25990</v>
      </c>
      <c r="J9786" t="s">
        <v>13400</v>
      </c>
      <c r="K9786" s="1" t="s">
        <v>26156</v>
      </c>
      <c r="L9786" t="s">
        <v>26157</v>
      </c>
      <c r="O9786" t="s">
        <v>12</v>
      </c>
      <c r="P9786" t="s">
        <v>13</v>
      </c>
      <c r="AN9786" s="1" t="s">
        <v>14</v>
      </c>
      <c r="AQ9786" s="1" t="s">
        <v>15</v>
      </c>
    </row>
    <row r="9787" spans="2:43" x14ac:dyDescent="0.25">
      <c r="B9787" t="s">
        <v>5</v>
      </c>
      <c r="C9787" t="s">
        <v>6</v>
      </c>
      <c r="F9787" s="1" t="s">
        <v>7</v>
      </c>
      <c r="G9787" t="s">
        <v>26158</v>
      </c>
      <c r="J9787" t="s">
        <v>26159</v>
      </c>
      <c r="K9787" s="1" t="s">
        <v>13401</v>
      </c>
      <c r="L9787" t="s">
        <v>26160</v>
      </c>
      <c r="O9787" t="s">
        <v>12</v>
      </c>
      <c r="P9787" t="s">
        <v>13</v>
      </c>
      <c r="AN9787" s="1" t="s">
        <v>14</v>
      </c>
      <c r="AQ9787" s="1" t="s">
        <v>15</v>
      </c>
    </row>
    <row r="9788" spans="2:43" x14ac:dyDescent="0.25">
      <c r="B9788" t="s">
        <v>5</v>
      </c>
      <c r="C9788" t="s">
        <v>6</v>
      </c>
      <c r="F9788" s="1" t="s">
        <v>7</v>
      </c>
      <c r="G9788" t="s">
        <v>26161</v>
      </c>
      <c r="J9788" t="s">
        <v>96</v>
      </c>
      <c r="K9788" s="1" t="s">
        <v>26162</v>
      </c>
      <c r="L9788" t="s">
        <v>26163</v>
      </c>
      <c r="M9788" t="s">
        <v>26164</v>
      </c>
      <c r="O9788" t="s">
        <v>12</v>
      </c>
      <c r="P9788" t="s">
        <v>13</v>
      </c>
      <c r="AN9788" s="1" t="s">
        <v>14</v>
      </c>
      <c r="AQ9788" s="1" t="s">
        <v>15</v>
      </c>
    </row>
    <row r="9789" spans="2:43" x14ac:dyDescent="0.25">
      <c r="B9789" t="s">
        <v>5</v>
      </c>
      <c r="C9789" t="s">
        <v>6</v>
      </c>
      <c r="F9789" s="1" t="s">
        <v>7</v>
      </c>
      <c r="G9789" t="s">
        <v>26165</v>
      </c>
      <c r="J9789" t="s">
        <v>96</v>
      </c>
      <c r="K9789" s="1" t="s">
        <v>26162</v>
      </c>
      <c r="L9789" t="s">
        <v>26166</v>
      </c>
      <c r="O9789" t="s">
        <v>12</v>
      </c>
      <c r="P9789" t="s">
        <v>13</v>
      </c>
      <c r="AN9789" s="1" t="s">
        <v>14</v>
      </c>
      <c r="AQ9789" s="1" t="s">
        <v>15</v>
      </c>
    </row>
    <row r="9790" spans="2:43" x14ac:dyDescent="0.25">
      <c r="B9790" t="s">
        <v>5</v>
      </c>
      <c r="C9790" t="s">
        <v>6</v>
      </c>
      <c r="F9790" s="1" t="s">
        <v>7</v>
      </c>
      <c r="G9790" t="s">
        <v>17114</v>
      </c>
      <c r="J9790" t="s">
        <v>15064</v>
      </c>
      <c r="K9790" s="1" t="s">
        <v>15065</v>
      </c>
      <c r="L9790" t="s">
        <v>26167</v>
      </c>
      <c r="M9790" t="s">
        <v>9901</v>
      </c>
      <c r="O9790" t="s">
        <v>12</v>
      </c>
      <c r="P9790" t="s">
        <v>13</v>
      </c>
      <c r="AN9790" s="1" t="s">
        <v>14</v>
      </c>
      <c r="AQ9790" s="1" t="s">
        <v>15</v>
      </c>
    </row>
    <row r="9791" spans="2:43" x14ac:dyDescent="0.25">
      <c r="B9791" t="s">
        <v>5</v>
      </c>
      <c r="C9791" t="s">
        <v>6</v>
      </c>
      <c r="F9791" s="1" t="s">
        <v>7</v>
      </c>
      <c r="G9791" t="s">
        <v>26168</v>
      </c>
      <c r="J9791" t="s">
        <v>6682</v>
      </c>
      <c r="K9791" s="1" t="s">
        <v>6683</v>
      </c>
      <c r="L9791" t="s">
        <v>26169</v>
      </c>
      <c r="O9791" t="s">
        <v>12</v>
      </c>
      <c r="P9791" t="s">
        <v>13</v>
      </c>
      <c r="AN9791" s="1" t="s">
        <v>14</v>
      </c>
      <c r="AQ9791" s="1" t="s">
        <v>15</v>
      </c>
    </row>
    <row r="9792" spans="2:43" x14ac:dyDescent="0.25">
      <c r="B9792" t="s">
        <v>5</v>
      </c>
      <c r="C9792" t="s">
        <v>6</v>
      </c>
      <c r="F9792" s="1" t="s">
        <v>7</v>
      </c>
      <c r="G9792" t="s">
        <v>16029</v>
      </c>
      <c r="J9792" t="s">
        <v>12609</v>
      </c>
      <c r="K9792" s="1" t="s">
        <v>26170</v>
      </c>
      <c r="L9792" t="s">
        <v>26171</v>
      </c>
      <c r="O9792" t="s">
        <v>12</v>
      </c>
      <c r="P9792" t="s">
        <v>13</v>
      </c>
      <c r="AN9792" s="1" t="s">
        <v>14</v>
      </c>
      <c r="AQ9792" s="1" t="s">
        <v>15</v>
      </c>
    </row>
    <row r="9793" spans="2:43" x14ac:dyDescent="0.25">
      <c r="B9793" t="s">
        <v>5</v>
      </c>
      <c r="C9793" t="s">
        <v>6</v>
      </c>
      <c r="F9793" s="1" t="s">
        <v>7</v>
      </c>
      <c r="G9793" t="s">
        <v>26172</v>
      </c>
      <c r="J9793" t="s">
        <v>9512</v>
      </c>
      <c r="K9793" s="1" t="s">
        <v>26173</v>
      </c>
      <c r="L9793" t="s">
        <v>26174</v>
      </c>
      <c r="O9793" t="s">
        <v>12</v>
      </c>
      <c r="P9793" t="s">
        <v>13</v>
      </c>
      <c r="AN9793" s="1" t="s">
        <v>14</v>
      </c>
      <c r="AQ9793" s="1" t="s">
        <v>15</v>
      </c>
    </row>
    <row r="9794" spans="2:43" x14ac:dyDescent="0.25">
      <c r="B9794" t="s">
        <v>5</v>
      </c>
      <c r="C9794" t="s">
        <v>6</v>
      </c>
      <c r="F9794" s="1" t="s">
        <v>7</v>
      </c>
      <c r="G9794" t="s">
        <v>26175</v>
      </c>
      <c r="J9794" t="s">
        <v>838</v>
      </c>
      <c r="K9794" s="1" t="s">
        <v>25332</v>
      </c>
      <c r="L9794" t="s">
        <v>26176</v>
      </c>
      <c r="O9794" t="s">
        <v>12</v>
      </c>
      <c r="P9794" t="s">
        <v>13</v>
      </c>
      <c r="AN9794" s="1" t="s">
        <v>14</v>
      </c>
      <c r="AQ9794" s="1" t="s">
        <v>15</v>
      </c>
    </row>
    <row r="9795" spans="2:43" x14ac:dyDescent="0.25">
      <c r="B9795" t="s">
        <v>5</v>
      </c>
      <c r="C9795" t="s">
        <v>6</v>
      </c>
      <c r="F9795" s="1" t="s">
        <v>7</v>
      </c>
      <c r="G9795" t="s">
        <v>26177</v>
      </c>
      <c r="J9795" t="s">
        <v>23059</v>
      </c>
      <c r="K9795" s="1" t="s">
        <v>23060</v>
      </c>
      <c r="L9795" t="s">
        <v>26178</v>
      </c>
      <c r="O9795" t="s">
        <v>12</v>
      </c>
      <c r="P9795" t="s">
        <v>13</v>
      </c>
      <c r="AN9795" s="1" t="s">
        <v>14</v>
      </c>
      <c r="AQ9795" s="1" t="s">
        <v>15</v>
      </c>
    </row>
    <row r="9796" spans="2:43" x14ac:dyDescent="0.25">
      <c r="B9796" t="s">
        <v>5</v>
      </c>
      <c r="C9796" t="s">
        <v>6</v>
      </c>
      <c r="F9796" s="1" t="s">
        <v>7</v>
      </c>
      <c r="G9796" t="s">
        <v>26179</v>
      </c>
      <c r="J9796" t="s">
        <v>8603</v>
      </c>
      <c r="K9796" s="1" t="s">
        <v>8604</v>
      </c>
      <c r="L9796" t="s">
        <v>26180</v>
      </c>
      <c r="O9796" t="s">
        <v>12</v>
      </c>
      <c r="P9796" t="s">
        <v>13</v>
      </c>
      <c r="AN9796" s="1" t="s">
        <v>14</v>
      </c>
      <c r="AQ9796" s="1" t="s">
        <v>15</v>
      </c>
    </row>
    <row r="9797" spans="2:43" x14ac:dyDescent="0.25">
      <c r="B9797" t="s">
        <v>5</v>
      </c>
      <c r="C9797" t="s">
        <v>6</v>
      </c>
      <c r="F9797" s="1" t="s">
        <v>7</v>
      </c>
      <c r="G9797" t="s">
        <v>26181</v>
      </c>
      <c r="J9797" t="s">
        <v>4133</v>
      </c>
      <c r="K9797" s="1" t="s">
        <v>7388</v>
      </c>
      <c r="L9797" t="s">
        <v>26182</v>
      </c>
      <c r="M9797" t="s">
        <v>2246</v>
      </c>
      <c r="O9797" t="s">
        <v>12</v>
      </c>
      <c r="P9797" t="s">
        <v>13</v>
      </c>
      <c r="AN9797" s="1" t="s">
        <v>14</v>
      </c>
      <c r="AQ9797" s="1" t="s">
        <v>15</v>
      </c>
    </row>
    <row r="9798" spans="2:43" x14ac:dyDescent="0.25">
      <c r="B9798" t="s">
        <v>5</v>
      </c>
      <c r="C9798" t="s">
        <v>6</v>
      </c>
      <c r="F9798" s="1" t="s">
        <v>7</v>
      </c>
      <c r="G9798" t="s">
        <v>26183</v>
      </c>
      <c r="J9798" t="s">
        <v>4503</v>
      </c>
      <c r="K9798" s="1" t="s">
        <v>4504</v>
      </c>
      <c r="L9798" t="s">
        <v>26184</v>
      </c>
      <c r="O9798" t="s">
        <v>12</v>
      </c>
      <c r="P9798" t="s">
        <v>13</v>
      </c>
      <c r="AN9798" s="1" t="s">
        <v>14</v>
      </c>
      <c r="AQ9798" s="1" t="s">
        <v>15</v>
      </c>
    </row>
    <row r="9799" spans="2:43" x14ac:dyDescent="0.25">
      <c r="B9799" t="s">
        <v>5</v>
      </c>
      <c r="C9799" t="s">
        <v>6</v>
      </c>
      <c r="F9799" s="1" t="s">
        <v>7</v>
      </c>
      <c r="G9799" t="s">
        <v>26185</v>
      </c>
      <c r="J9799" t="s">
        <v>59</v>
      </c>
      <c r="K9799" s="1" t="s">
        <v>2824</v>
      </c>
      <c r="L9799" t="s">
        <v>26186</v>
      </c>
      <c r="O9799" t="s">
        <v>12</v>
      </c>
      <c r="P9799" t="s">
        <v>13</v>
      </c>
      <c r="AN9799" s="1" t="s">
        <v>14</v>
      </c>
      <c r="AQ9799" s="1" t="s">
        <v>15</v>
      </c>
    </row>
    <row r="9800" spans="2:43" x14ac:dyDescent="0.25">
      <c r="B9800" t="s">
        <v>5</v>
      </c>
      <c r="C9800" t="s">
        <v>6</v>
      </c>
      <c r="F9800" s="1" t="s">
        <v>7</v>
      </c>
      <c r="G9800" t="s">
        <v>26187</v>
      </c>
      <c r="J9800" t="s">
        <v>9082</v>
      </c>
      <c r="K9800" s="1" t="s">
        <v>26188</v>
      </c>
      <c r="L9800" t="s">
        <v>26189</v>
      </c>
      <c r="O9800" t="s">
        <v>12</v>
      </c>
      <c r="P9800" t="s">
        <v>13</v>
      </c>
      <c r="AN9800" s="1" t="s">
        <v>14</v>
      </c>
      <c r="AQ9800" s="1" t="s">
        <v>15</v>
      </c>
    </row>
    <row r="9801" spans="2:43" x14ac:dyDescent="0.25">
      <c r="B9801" t="s">
        <v>5</v>
      </c>
      <c r="C9801" t="s">
        <v>6</v>
      </c>
      <c r="F9801" s="1" t="s">
        <v>7</v>
      </c>
      <c r="G9801" t="s">
        <v>26190</v>
      </c>
      <c r="J9801" t="s">
        <v>26191</v>
      </c>
      <c r="K9801" s="1" t="s">
        <v>26192</v>
      </c>
      <c r="L9801" t="s">
        <v>26193</v>
      </c>
      <c r="O9801" t="s">
        <v>12</v>
      </c>
      <c r="P9801" t="s">
        <v>13</v>
      </c>
      <c r="AN9801" s="1" t="s">
        <v>14</v>
      </c>
      <c r="AQ9801" s="1" t="s">
        <v>15</v>
      </c>
    </row>
    <row r="9802" spans="2:43" x14ac:dyDescent="0.25">
      <c r="B9802" t="s">
        <v>5</v>
      </c>
      <c r="C9802" t="s">
        <v>6</v>
      </c>
      <c r="F9802" s="1" t="s">
        <v>7</v>
      </c>
      <c r="G9802" t="s">
        <v>26194</v>
      </c>
      <c r="J9802" t="s">
        <v>26195</v>
      </c>
      <c r="K9802" s="1" t="s">
        <v>26196</v>
      </c>
      <c r="L9802" t="s">
        <v>26197</v>
      </c>
      <c r="O9802" t="s">
        <v>12</v>
      </c>
      <c r="P9802" t="s">
        <v>13</v>
      </c>
      <c r="AN9802" s="1" t="s">
        <v>14</v>
      </c>
      <c r="AQ9802" s="1" t="s">
        <v>15</v>
      </c>
    </row>
    <row r="9803" spans="2:43" x14ac:dyDescent="0.25">
      <c r="B9803" t="s">
        <v>5</v>
      </c>
      <c r="C9803" t="s">
        <v>6</v>
      </c>
      <c r="F9803" s="1" t="s">
        <v>7</v>
      </c>
      <c r="G9803" t="s">
        <v>26198</v>
      </c>
      <c r="J9803" t="s">
        <v>26199</v>
      </c>
      <c r="K9803" s="1" t="s">
        <v>26200</v>
      </c>
      <c r="L9803" t="s">
        <v>26201</v>
      </c>
      <c r="O9803" t="s">
        <v>12</v>
      </c>
      <c r="P9803" t="s">
        <v>13</v>
      </c>
      <c r="AN9803" s="1" t="s">
        <v>14</v>
      </c>
      <c r="AQ9803" s="1" t="s">
        <v>15</v>
      </c>
    </row>
    <row r="9804" spans="2:43" x14ac:dyDescent="0.25">
      <c r="B9804" t="s">
        <v>5</v>
      </c>
      <c r="C9804" t="s">
        <v>6</v>
      </c>
      <c r="F9804" s="1" t="s">
        <v>7</v>
      </c>
      <c r="G9804" t="s">
        <v>26198</v>
      </c>
      <c r="J9804" t="s">
        <v>26199</v>
      </c>
      <c r="K9804" s="1" t="s">
        <v>26200</v>
      </c>
      <c r="L9804" t="s">
        <v>26202</v>
      </c>
      <c r="O9804" t="s">
        <v>12</v>
      </c>
      <c r="P9804" t="s">
        <v>13</v>
      </c>
      <c r="AN9804" s="1" t="s">
        <v>14</v>
      </c>
      <c r="AQ9804" s="1" t="s">
        <v>15</v>
      </c>
    </row>
    <row r="9805" spans="2:43" x14ac:dyDescent="0.25">
      <c r="B9805" t="s">
        <v>5</v>
      </c>
      <c r="C9805" t="s">
        <v>6</v>
      </c>
      <c r="F9805" s="1" t="s">
        <v>7</v>
      </c>
      <c r="G9805" t="s">
        <v>26203</v>
      </c>
      <c r="J9805" t="s">
        <v>8401</v>
      </c>
      <c r="K9805" s="1" t="s">
        <v>8402</v>
      </c>
      <c r="L9805" t="s">
        <v>26204</v>
      </c>
      <c r="O9805" t="s">
        <v>12</v>
      </c>
      <c r="P9805" t="s">
        <v>13</v>
      </c>
      <c r="AN9805" s="1" t="s">
        <v>14</v>
      </c>
      <c r="AQ9805" s="1" t="s">
        <v>15</v>
      </c>
    </row>
    <row r="9806" spans="2:43" x14ac:dyDescent="0.25">
      <c r="B9806" t="s">
        <v>5</v>
      </c>
      <c r="C9806" t="s">
        <v>6</v>
      </c>
      <c r="F9806" s="1" t="s">
        <v>7</v>
      </c>
      <c r="G9806" t="s">
        <v>26205</v>
      </c>
      <c r="J9806" t="s">
        <v>26206</v>
      </c>
      <c r="K9806" s="1" t="s">
        <v>26207</v>
      </c>
      <c r="L9806" t="s">
        <v>26208</v>
      </c>
      <c r="O9806" t="s">
        <v>12</v>
      </c>
      <c r="P9806" t="s">
        <v>13</v>
      </c>
      <c r="AN9806" s="1" t="s">
        <v>14</v>
      </c>
      <c r="AQ9806" s="1" t="s">
        <v>15</v>
      </c>
    </row>
    <row r="9807" spans="2:43" x14ac:dyDescent="0.25">
      <c r="B9807" t="s">
        <v>5</v>
      </c>
      <c r="C9807" t="s">
        <v>6</v>
      </c>
      <c r="F9807" s="1" t="s">
        <v>7</v>
      </c>
      <c r="G9807" t="s">
        <v>26209</v>
      </c>
      <c r="J9807" t="s">
        <v>16204</v>
      </c>
      <c r="K9807" s="1" t="s">
        <v>26210</v>
      </c>
      <c r="L9807" t="s">
        <v>26211</v>
      </c>
      <c r="O9807" t="s">
        <v>12</v>
      </c>
      <c r="P9807" t="s">
        <v>13</v>
      </c>
      <c r="AN9807" s="1" t="s">
        <v>14</v>
      </c>
      <c r="AQ9807" s="1" t="s">
        <v>15</v>
      </c>
    </row>
    <row r="9808" spans="2:43" x14ac:dyDescent="0.25">
      <c r="B9808" t="s">
        <v>5</v>
      </c>
      <c r="C9808" t="s">
        <v>6</v>
      </c>
      <c r="F9808" s="1" t="s">
        <v>7</v>
      </c>
      <c r="G9808" t="s">
        <v>26212</v>
      </c>
      <c r="J9808" t="s">
        <v>11711</v>
      </c>
      <c r="K9808" s="1" t="s">
        <v>26213</v>
      </c>
      <c r="L9808" t="s">
        <v>26214</v>
      </c>
      <c r="O9808" t="s">
        <v>12</v>
      </c>
      <c r="P9808" t="s">
        <v>13</v>
      </c>
      <c r="AN9808" s="1" t="s">
        <v>14</v>
      </c>
      <c r="AQ9808" s="1" t="s">
        <v>15</v>
      </c>
    </row>
    <row r="9809" spans="2:43" x14ac:dyDescent="0.25">
      <c r="B9809" t="s">
        <v>5</v>
      </c>
      <c r="C9809" t="s">
        <v>6</v>
      </c>
      <c r="F9809" s="1" t="s">
        <v>7</v>
      </c>
      <c r="G9809" t="s">
        <v>26215</v>
      </c>
      <c r="J9809" t="s">
        <v>26216</v>
      </c>
      <c r="K9809" s="1" t="s">
        <v>26217</v>
      </c>
      <c r="L9809" t="s">
        <v>26218</v>
      </c>
      <c r="M9809" t="s">
        <v>26219</v>
      </c>
      <c r="O9809" t="s">
        <v>12</v>
      </c>
      <c r="P9809" t="s">
        <v>13</v>
      </c>
      <c r="AN9809" s="1" t="s">
        <v>14</v>
      </c>
      <c r="AQ9809" s="1" t="s">
        <v>15</v>
      </c>
    </row>
    <row r="9810" spans="2:43" x14ac:dyDescent="0.25">
      <c r="B9810" t="s">
        <v>5</v>
      </c>
      <c r="C9810" t="s">
        <v>6</v>
      </c>
      <c r="F9810" s="1" t="s">
        <v>7</v>
      </c>
      <c r="G9810" t="s">
        <v>26220</v>
      </c>
      <c r="J9810" t="s">
        <v>26221</v>
      </c>
      <c r="K9810" s="1" t="s">
        <v>26222</v>
      </c>
      <c r="L9810" t="s">
        <v>26223</v>
      </c>
      <c r="O9810" t="s">
        <v>12</v>
      </c>
      <c r="P9810" t="s">
        <v>13</v>
      </c>
      <c r="AN9810" s="1" t="s">
        <v>14</v>
      </c>
      <c r="AQ9810" s="1" t="s">
        <v>15</v>
      </c>
    </row>
    <row r="9811" spans="2:43" x14ac:dyDescent="0.25">
      <c r="B9811" t="s">
        <v>5</v>
      </c>
      <c r="C9811" t="s">
        <v>6</v>
      </c>
      <c r="F9811" s="1" t="s">
        <v>7</v>
      </c>
      <c r="G9811" t="s">
        <v>26224</v>
      </c>
      <c r="J9811" t="s">
        <v>26225</v>
      </c>
      <c r="K9811" s="1" t="s">
        <v>26226</v>
      </c>
      <c r="L9811" t="s">
        <v>26227</v>
      </c>
      <c r="O9811" t="s">
        <v>12</v>
      </c>
      <c r="P9811" t="s">
        <v>13</v>
      </c>
      <c r="AN9811" s="1" t="s">
        <v>14</v>
      </c>
      <c r="AQ9811" s="1" t="s">
        <v>15</v>
      </c>
    </row>
    <row r="9812" spans="2:43" x14ac:dyDescent="0.25">
      <c r="B9812" t="s">
        <v>5</v>
      </c>
      <c r="C9812" t="s">
        <v>6</v>
      </c>
      <c r="F9812" s="1" t="s">
        <v>7</v>
      </c>
      <c r="G9812" t="s">
        <v>26228</v>
      </c>
      <c r="J9812" t="s">
        <v>1846</v>
      </c>
      <c r="K9812" s="1" t="s">
        <v>4335</v>
      </c>
      <c r="L9812" t="s">
        <v>26229</v>
      </c>
      <c r="M9812" t="s">
        <v>26230</v>
      </c>
      <c r="O9812" t="s">
        <v>12</v>
      </c>
      <c r="P9812" t="s">
        <v>13</v>
      </c>
      <c r="AN9812" s="1" t="s">
        <v>14</v>
      </c>
      <c r="AQ9812" s="1" t="s">
        <v>15</v>
      </c>
    </row>
    <row r="9813" spans="2:43" x14ac:dyDescent="0.25">
      <c r="B9813" t="s">
        <v>5</v>
      </c>
      <c r="C9813" t="s">
        <v>6</v>
      </c>
      <c r="F9813" s="1" t="s">
        <v>7</v>
      </c>
      <c r="G9813" t="s">
        <v>26231</v>
      </c>
      <c r="J9813" t="s">
        <v>4616</v>
      </c>
      <c r="K9813" s="1" t="s">
        <v>4617</v>
      </c>
      <c r="L9813" t="s">
        <v>26232</v>
      </c>
      <c r="O9813" t="s">
        <v>12</v>
      </c>
      <c r="P9813" t="s">
        <v>13</v>
      </c>
      <c r="AN9813" s="1" t="s">
        <v>14</v>
      </c>
      <c r="AQ9813" s="1" t="s">
        <v>15</v>
      </c>
    </row>
    <row r="9814" spans="2:43" x14ac:dyDescent="0.25">
      <c r="B9814" t="s">
        <v>5</v>
      </c>
      <c r="C9814" t="s">
        <v>6</v>
      </c>
      <c r="F9814" s="1" t="s">
        <v>7</v>
      </c>
      <c r="G9814" t="s">
        <v>26233</v>
      </c>
      <c r="J9814" t="s">
        <v>26234</v>
      </c>
      <c r="K9814" s="1" t="s">
        <v>26235</v>
      </c>
      <c r="L9814" t="s">
        <v>26236</v>
      </c>
      <c r="O9814" t="s">
        <v>12</v>
      </c>
      <c r="P9814" t="s">
        <v>13</v>
      </c>
      <c r="AN9814" s="1" t="s">
        <v>14</v>
      </c>
      <c r="AQ9814" s="1" t="s">
        <v>15</v>
      </c>
    </row>
    <row r="9815" spans="2:43" x14ac:dyDescent="0.25">
      <c r="B9815" t="s">
        <v>5</v>
      </c>
      <c r="C9815" t="s">
        <v>6</v>
      </c>
      <c r="F9815" s="1" t="s">
        <v>7</v>
      </c>
      <c r="G9815" t="s">
        <v>26237</v>
      </c>
      <c r="J9815" t="s">
        <v>26138</v>
      </c>
      <c r="K9815" s="1" t="s">
        <v>26238</v>
      </c>
      <c r="L9815" t="s">
        <v>26239</v>
      </c>
      <c r="O9815" t="s">
        <v>12</v>
      </c>
      <c r="P9815" t="s">
        <v>13</v>
      </c>
      <c r="AN9815" s="1" t="s">
        <v>14</v>
      </c>
      <c r="AQ9815" s="1" t="s">
        <v>15</v>
      </c>
    </row>
    <row r="9816" spans="2:43" x14ac:dyDescent="0.25">
      <c r="B9816" t="s">
        <v>5</v>
      </c>
      <c r="C9816" t="s">
        <v>6</v>
      </c>
      <c r="F9816" s="1" t="s">
        <v>7</v>
      </c>
      <c r="G9816" t="s">
        <v>26237</v>
      </c>
      <c r="J9816" t="s">
        <v>26138</v>
      </c>
      <c r="K9816" s="1" t="s">
        <v>26238</v>
      </c>
      <c r="L9816" t="s">
        <v>26239</v>
      </c>
      <c r="O9816" t="s">
        <v>12</v>
      </c>
      <c r="P9816" t="s">
        <v>13</v>
      </c>
      <c r="AN9816" s="1" t="s">
        <v>14</v>
      </c>
      <c r="AQ9816" s="1" t="s">
        <v>15</v>
      </c>
    </row>
    <row r="9817" spans="2:43" x14ac:dyDescent="0.25">
      <c r="B9817" t="s">
        <v>5</v>
      </c>
      <c r="C9817" t="s">
        <v>6</v>
      </c>
      <c r="F9817" s="1" t="s">
        <v>7</v>
      </c>
      <c r="G9817" t="s">
        <v>26240</v>
      </c>
      <c r="J9817" t="s">
        <v>25863</v>
      </c>
      <c r="K9817" s="1" t="s">
        <v>26241</v>
      </c>
      <c r="L9817" t="s">
        <v>26242</v>
      </c>
      <c r="O9817" t="s">
        <v>12</v>
      </c>
      <c r="P9817" t="s">
        <v>13</v>
      </c>
      <c r="AN9817" s="1" t="s">
        <v>14</v>
      </c>
      <c r="AQ9817" s="1" t="s">
        <v>15</v>
      </c>
    </row>
    <row r="9818" spans="2:43" x14ac:dyDescent="0.25">
      <c r="B9818" t="s">
        <v>5</v>
      </c>
      <c r="C9818" t="s">
        <v>6</v>
      </c>
      <c r="F9818" s="1" t="s">
        <v>7</v>
      </c>
      <c r="G9818" t="s">
        <v>12498</v>
      </c>
      <c r="J9818" t="s">
        <v>22674</v>
      </c>
      <c r="K9818" s="1" t="s">
        <v>22675</v>
      </c>
      <c r="L9818" t="s">
        <v>26243</v>
      </c>
      <c r="O9818" t="s">
        <v>12</v>
      </c>
      <c r="P9818" t="s">
        <v>13</v>
      </c>
      <c r="AN9818" s="1" t="s">
        <v>14</v>
      </c>
      <c r="AQ9818" s="1" t="s">
        <v>15</v>
      </c>
    </row>
    <row r="9819" spans="2:43" x14ac:dyDescent="0.25">
      <c r="B9819" t="s">
        <v>5</v>
      </c>
      <c r="C9819" t="s">
        <v>6</v>
      </c>
      <c r="F9819" s="1" t="s">
        <v>7</v>
      </c>
      <c r="G9819" t="s">
        <v>12498</v>
      </c>
      <c r="J9819" t="s">
        <v>22674</v>
      </c>
      <c r="K9819" s="1" t="s">
        <v>22675</v>
      </c>
      <c r="L9819" t="s">
        <v>26243</v>
      </c>
      <c r="O9819" t="s">
        <v>12</v>
      </c>
      <c r="P9819" t="s">
        <v>13</v>
      </c>
      <c r="AN9819" s="1" t="s">
        <v>14</v>
      </c>
      <c r="AQ9819" s="1" t="s">
        <v>15</v>
      </c>
    </row>
    <row r="9820" spans="2:43" x14ac:dyDescent="0.25">
      <c r="B9820" t="s">
        <v>5</v>
      </c>
      <c r="C9820" t="s">
        <v>6</v>
      </c>
      <c r="F9820" s="1" t="s">
        <v>7</v>
      </c>
      <c r="G9820" t="s">
        <v>12498</v>
      </c>
      <c r="J9820" t="s">
        <v>22674</v>
      </c>
      <c r="K9820" s="1" t="s">
        <v>22675</v>
      </c>
      <c r="L9820" t="s">
        <v>26243</v>
      </c>
      <c r="O9820" t="s">
        <v>12</v>
      </c>
      <c r="P9820" t="s">
        <v>13</v>
      </c>
      <c r="AN9820" s="1" t="s">
        <v>14</v>
      </c>
      <c r="AQ9820" s="1" t="s">
        <v>15</v>
      </c>
    </row>
    <row r="9821" spans="2:43" x14ac:dyDescent="0.25">
      <c r="B9821" t="s">
        <v>5</v>
      </c>
      <c r="C9821" t="s">
        <v>6</v>
      </c>
      <c r="F9821" s="1" t="s">
        <v>7</v>
      </c>
      <c r="G9821" t="s">
        <v>13410</v>
      </c>
      <c r="J9821" t="s">
        <v>26221</v>
      </c>
      <c r="K9821" s="1" t="s">
        <v>26222</v>
      </c>
      <c r="L9821" t="s">
        <v>26244</v>
      </c>
      <c r="M9821" t="s">
        <v>2066</v>
      </c>
      <c r="O9821" t="s">
        <v>12</v>
      </c>
      <c r="P9821" t="s">
        <v>13</v>
      </c>
      <c r="AN9821" s="1" t="s">
        <v>14</v>
      </c>
      <c r="AQ9821" s="1" t="s">
        <v>15</v>
      </c>
    </row>
    <row r="9822" spans="2:43" x14ac:dyDescent="0.25">
      <c r="B9822" t="s">
        <v>5</v>
      </c>
      <c r="C9822" t="s">
        <v>6</v>
      </c>
      <c r="F9822" s="1" t="s">
        <v>7</v>
      </c>
      <c r="G9822" t="s">
        <v>26245</v>
      </c>
      <c r="J9822" t="s">
        <v>26246</v>
      </c>
      <c r="K9822" s="1" t="s">
        <v>26247</v>
      </c>
      <c r="L9822" t="s">
        <v>26248</v>
      </c>
      <c r="M9822" t="s">
        <v>26249</v>
      </c>
      <c r="O9822" t="s">
        <v>12</v>
      </c>
      <c r="P9822" t="s">
        <v>13</v>
      </c>
      <c r="AN9822" s="1" t="s">
        <v>14</v>
      </c>
      <c r="AQ9822" s="1" t="s">
        <v>15</v>
      </c>
    </row>
    <row r="9823" spans="2:43" x14ac:dyDescent="0.25">
      <c r="B9823" t="s">
        <v>5</v>
      </c>
      <c r="C9823" t="s">
        <v>6</v>
      </c>
      <c r="F9823" s="1" t="s">
        <v>7</v>
      </c>
      <c r="G9823" t="s">
        <v>26250</v>
      </c>
      <c r="J9823" t="s">
        <v>501</v>
      </c>
      <c r="K9823" s="1" t="s">
        <v>12927</v>
      </c>
      <c r="L9823" t="s">
        <v>26251</v>
      </c>
      <c r="O9823" t="s">
        <v>12</v>
      </c>
      <c r="P9823" t="s">
        <v>13</v>
      </c>
      <c r="AN9823" s="1" t="s">
        <v>14</v>
      </c>
      <c r="AQ9823" s="1" t="s">
        <v>15</v>
      </c>
    </row>
    <row r="9824" spans="2:43" x14ac:dyDescent="0.25">
      <c r="B9824" t="s">
        <v>5</v>
      </c>
      <c r="C9824" t="s">
        <v>6</v>
      </c>
      <c r="F9824" s="1" t="s">
        <v>7</v>
      </c>
      <c r="G9824" t="s">
        <v>26252</v>
      </c>
      <c r="J9824" t="s">
        <v>4427</v>
      </c>
      <c r="K9824" s="1" t="s">
        <v>26253</v>
      </c>
      <c r="L9824" t="s">
        <v>26254</v>
      </c>
      <c r="O9824" t="s">
        <v>12</v>
      </c>
      <c r="P9824" t="s">
        <v>13</v>
      </c>
      <c r="AN9824" s="1" t="s">
        <v>14</v>
      </c>
      <c r="AQ9824" s="1" t="s">
        <v>15</v>
      </c>
    </row>
    <row r="9825" spans="2:43" x14ac:dyDescent="0.25">
      <c r="B9825" t="s">
        <v>5</v>
      </c>
      <c r="C9825" t="s">
        <v>6</v>
      </c>
      <c r="F9825" s="1" t="s">
        <v>7</v>
      </c>
      <c r="G9825" t="s">
        <v>26255</v>
      </c>
      <c r="J9825" t="s">
        <v>18860</v>
      </c>
      <c r="K9825" s="1" t="s">
        <v>18861</v>
      </c>
      <c r="L9825" t="s">
        <v>26256</v>
      </c>
      <c r="O9825" t="s">
        <v>12</v>
      </c>
      <c r="P9825" t="s">
        <v>13</v>
      </c>
      <c r="AN9825" s="1" t="s">
        <v>14</v>
      </c>
      <c r="AQ9825" s="1" t="s">
        <v>15</v>
      </c>
    </row>
    <row r="9826" spans="2:43" x14ac:dyDescent="0.25">
      <c r="B9826" t="s">
        <v>5</v>
      </c>
      <c r="C9826" t="s">
        <v>6</v>
      </c>
      <c r="F9826" s="1" t="s">
        <v>7</v>
      </c>
      <c r="G9826" t="s">
        <v>26257</v>
      </c>
      <c r="J9826" t="s">
        <v>8381</v>
      </c>
      <c r="K9826" s="1" t="s">
        <v>8382</v>
      </c>
      <c r="L9826" t="s">
        <v>26258</v>
      </c>
      <c r="O9826" t="s">
        <v>12</v>
      </c>
      <c r="P9826" t="s">
        <v>13</v>
      </c>
      <c r="AN9826" s="1" t="s">
        <v>14</v>
      </c>
      <c r="AQ9826" s="1" t="s">
        <v>15</v>
      </c>
    </row>
    <row r="9827" spans="2:43" x14ac:dyDescent="0.25">
      <c r="B9827" t="s">
        <v>5</v>
      </c>
      <c r="C9827" t="s">
        <v>6</v>
      </c>
      <c r="F9827" s="1" t="s">
        <v>7</v>
      </c>
      <c r="G9827" t="s">
        <v>26259</v>
      </c>
      <c r="J9827" t="s">
        <v>1445</v>
      </c>
      <c r="K9827" s="1" t="s">
        <v>1446</v>
      </c>
      <c r="L9827" t="s">
        <v>26260</v>
      </c>
      <c r="O9827" t="s">
        <v>12</v>
      </c>
      <c r="P9827" t="s">
        <v>13</v>
      </c>
      <c r="AN9827" s="1" t="s">
        <v>14</v>
      </c>
      <c r="AQ9827" s="1" t="s">
        <v>15</v>
      </c>
    </row>
    <row r="9828" spans="2:43" x14ac:dyDescent="0.25">
      <c r="B9828" t="s">
        <v>5</v>
      </c>
      <c r="C9828" t="s">
        <v>6</v>
      </c>
      <c r="F9828" s="1" t="s">
        <v>7</v>
      </c>
      <c r="G9828" t="s">
        <v>26261</v>
      </c>
      <c r="J9828" t="s">
        <v>639</v>
      </c>
      <c r="K9828" s="1" t="s">
        <v>26262</v>
      </c>
      <c r="L9828" t="s">
        <v>26263</v>
      </c>
      <c r="O9828" t="s">
        <v>12</v>
      </c>
      <c r="P9828" t="s">
        <v>13</v>
      </c>
      <c r="AN9828" s="1" t="s">
        <v>14</v>
      </c>
      <c r="AQ9828" s="1" t="s">
        <v>15</v>
      </c>
    </row>
    <row r="9829" spans="2:43" x14ac:dyDescent="0.25">
      <c r="B9829" t="s">
        <v>5</v>
      </c>
      <c r="C9829" t="s">
        <v>6</v>
      </c>
      <c r="F9829" s="1" t="s">
        <v>7</v>
      </c>
      <c r="G9829" t="s">
        <v>26264</v>
      </c>
      <c r="J9829" t="s">
        <v>9273</v>
      </c>
      <c r="K9829" s="1" t="s">
        <v>25965</v>
      </c>
      <c r="L9829" t="s">
        <v>26265</v>
      </c>
      <c r="M9829" t="s">
        <v>411</v>
      </c>
      <c r="O9829" t="s">
        <v>12</v>
      </c>
      <c r="P9829" t="s">
        <v>13</v>
      </c>
      <c r="AN9829" s="1" t="s">
        <v>14</v>
      </c>
      <c r="AQ9829" s="1" t="s">
        <v>15</v>
      </c>
    </row>
    <row r="9830" spans="2:43" x14ac:dyDescent="0.25">
      <c r="B9830" t="s">
        <v>5</v>
      </c>
      <c r="C9830" t="s">
        <v>6</v>
      </c>
      <c r="F9830" s="1" t="s">
        <v>7</v>
      </c>
      <c r="G9830" t="s">
        <v>26266</v>
      </c>
      <c r="J9830" t="s">
        <v>4834</v>
      </c>
      <c r="K9830" s="1" t="s">
        <v>4835</v>
      </c>
      <c r="L9830" t="s">
        <v>26267</v>
      </c>
      <c r="O9830" t="s">
        <v>12</v>
      </c>
      <c r="P9830" t="s">
        <v>13</v>
      </c>
      <c r="Q9830" t="s">
        <v>1840</v>
      </c>
      <c r="AN9830" s="1" t="s">
        <v>14</v>
      </c>
      <c r="AQ9830" s="1" t="s">
        <v>15</v>
      </c>
    </row>
    <row r="9831" spans="2:43" x14ac:dyDescent="0.25">
      <c r="B9831" t="s">
        <v>5</v>
      </c>
      <c r="C9831" t="s">
        <v>6</v>
      </c>
      <c r="F9831" s="1" t="s">
        <v>7</v>
      </c>
      <c r="G9831" t="s">
        <v>26268</v>
      </c>
      <c r="J9831" t="s">
        <v>4834</v>
      </c>
      <c r="K9831" s="1" t="s">
        <v>4835</v>
      </c>
      <c r="L9831" t="s">
        <v>26267</v>
      </c>
      <c r="O9831" t="s">
        <v>12</v>
      </c>
      <c r="P9831" t="s">
        <v>13</v>
      </c>
      <c r="AN9831" s="1" t="s">
        <v>14</v>
      </c>
      <c r="AQ9831" s="1" t="s">
        <v>15</v>
      </c>
    </row>
    <row r="9832" spans="2:43" x14ac:dyDescent="0.25">
      <c r="B9832" t="s">
        <v>5</v>
      </c>
      <c r="C9832" t="s">
        <v>6</v>
      </c>
      <c r="F9832" s="1" t="s">
        <v>7</v>
      </c>
      <c r="G9832" t="s">
        <v>26269</v>
      </c>
      <c r="J9832" t="s">
        <v>7628</v>
      </c>
      <c r="K9832" s="1" t="s">
        <v>7629</v>
      </c>
      <c r="L9832" t="s">
        <v>26270</v>
      </c>
      <c r="O9832" t="s">
        <v>12</v>
      </c>
      <c r="P9832" t="s">
        <v>13</v>
      </c>
      <c r="AN9832" s="1" t="s">
        <v>14</v>
      </c>
      <c r="AQ9832" s="1" t="s">
        <v>15</v>
      </c>
    </row>
    <row r="9833" spans="2:43" x14ac:dyDescent="0.25">
      <c r="B9833" t="s">
        <v>5</v>
      </c>
      <c r="C9833" t="s">
        <v>6</v>
      </c>
      <c r="F9833" s="1" t="s">
        <v>7</v>
      </c>
      <c r="G9833" t="s">
        <v>26271</v>
      </c>
      <c r="J9833" t="s">
        <v>926</v>
      </c>
      <c r="K9833" s="1" t="s">
        <v>927</v>
      </c>
      <c r="L9833" t="s">
        <v>26272</v>
      </c>
      <c r="O9833" t="s">
        <v>12</v>
      </c>
      <c r="P9833" t="s">
        <v>13</v>
      </c>
      <c r="AN9833" s="1" t="s">
        <v>14</v>
      </c>
      <c r="AQ9833" s="1" t="s">
        <v>15</v>
      </c>
    </row>
    <row r="9834" spans="2:43" x14ac:dyDescent="0.25">
      <c r="B9834" t="s">
        <v>5</v>
      </c>
      <c r="C9834" t="s">
        <v>6</v>
      </c>
      <c r="F9834" s="1" t="s">
        <v>7</v>
      </c>
      <c r="G9834" t="s">
        <v>26273</v>
      </c>
      <c r="J9834" t="s">
        <v>711</v>
      </c>
      <c r="K9834" s="1" t="s">
        <v>13328</v>
      </c>
      <c r="L9834" t="s">
        <v>26274</v>
      </c>
      <c r="O9834" t="s">
        <v>12</v>
      </c>
      <c r="P9834" t="s">
        <v>13</v>
      </c>
      <c r="AN9834" s="1" t="s">
        <v>14</v>
      </c>
      <c r="AQ9834" s="1" t="s">
        <v>15</v>
      </c>
    </row>
    <row r="9835" spans="2:43" x14ac:dyDescent="0.25">
      <c r="B9835" t="s">
        <v>5</v>
      </c>
      <c r="C9835" t="s">
        <v>6</v>
      </c>
      <c r="F9835" s="1" t="s">
        <v>7</v>
      </c>
      <c r="G9835" t="s">
        <v>26275</v>
      </c>
      <c r="J9835" t="s">
        <v>2448</v>
      </c>
      <c r="K9835" s="1" t="s">
        <v>26276</v>
      </c>
      <c r="L9835" t="s">
        <v>26277</v>
      </c>
      <c r="M9835" t="s">
        <v>26278</v>
      </c>
      <c r="O9835" t="s">
        <v>12</v>
      </c>
      <c r="P9835" t="s">
        <v>13</v>
      </c>
      <c r="AN9835" s="1" t="s">
        <v>14</v>
      </c>
      <c r="AQ9835" s="1" t="s">
        <v>15</v>
      </c>
    </row>
    <row r="9836" spans="2:43" x14ac:dyDescent="0.25">
      <c r="B9836" t="s">
        <v>5</v>
      </c>
      <c r="C9836" t="s">
        <v>6</v>
      </c>
      <c r="F9836" s="1" t="s">
        <v>7</v>
      </c>
      <c r="G9836" t="s">
        <v>26279</v>
      </c>
      <c r="J9836" t="s">
        <v>838</v>
      </c>
      <c r="K9836" s="1" t="s">
        <v>1268</v>
      </c>
      <c r="L9836" t="s">
        <v>26280</v>
      </c>
      <c r="M9836" t="s">
        <v>26281</v>
      </c>
      <c r="O9836" t="s">
        <v>12</v>
      </c>
      <c r="P9836" t="s">
        <v>13</v>
      </c>
      <c r="AN9836" s="1" t="s">
        <v>14</v>
      </c>
      <c r="AQ9836" s="1" t="s">
        <v>15</v>
      </c>
    </row>
    <row r="9837" spans="2:43" x14ac:dyDescent="0.25">
      <c r="B9837" t="s">
        <v>5</v>
      </c>
      <c r="C9837" t="s">
        <v>6</v>
      </c>
      <c r="F9837" s="1" t="s">
        <v>7</v>
      </c>
      <c r="G9837" t="s">
        <v>26282</v>
      </c>
      <c r="J9837" t="s">
        <v>4503</v>
      </c>
      <c r="K9837" s="1" t="s">
        <v>4504</v>
      </c>
      <c r="L9837" t="s">
        <v>26283</v>
      </c>
      <c r="O9837" t="s">
        <v>12</v>
      </c>
      <c r="P9837" t="s">
        <v>13</v>
      </c>
      <c r="AN9837" s="1" t="s">
        <v>14</v>
      </c>
      <c r="AQ9837" s="1" t="s">
        <v>15</v>
      </c>
    </row>
    <row r="9838" spans="2:43" x14ac:dyDescent="0.25">
      <c r="B9838" t="s">
        <v>5</v>
      </c>
      <c r="C9838" t="s">
        <v>6</v>
      </c>
      <c r="F9838" s="1" t="s">
        <v>7</v>
      </c>
      <c r="G9838" t="s">
        <v>26284</v>
      </c>
      <c r="J9838" t="s">
        <v>3006</v>
      </c>
      <c r="K9838" s="1" t="s">
        <v>26285</v>
      </c>
      <c r="L9838" t="s">
        <v>26286</v>
      </c>
      <c r="O9838" t="s">
        <v>12</v>
      </c>
      <c r="P9838" t="s">
        <v>13</v>
      </c>
      <c r="AN9838" s="1" t="s">
        <v>14</v>
      </c>
      <c r="AQ9838" s="1" t="s">
        <v>15</v>
      </c>
    </row>
    <row r="9839" spans="2:43" x14ac:dyDescent="0.25">
      <c r="B9839" t="s">
        <v>5</v>
      </c>
      <c r="C9839" t="s">
        <v>6</v>
      </c>
      <c r="F9839" s="1" t="s">
        <v>7</v>
      </c>
      <c r="G9839" t="s">
        <v>26287</v>
      </c>
      <c r="J9839" t="s">
        <v>21502</v>
      </c>
      <c r="K9839" s="1" t="s">
        <v>21503</v>
      </c>
      <c r="L9839" t="s">
        <v>26288</v>
      </c>
      <c r="O9839" t="s">
        <v>12</v>
      </c>
      <c r="P9839" t="s">
        <v>13</v>
      </c>
      <c r="AN9839" s="1" t="s">
        <v>14</v>
      </c>
      <c r="AQ9839" s="1" t="s">
        <v>15</v>
      </c>
    </row>
    <row r="9840" spans="2:43" x14ac:dyDescent="0.25">
      <c r="B9840" t="s">
        <v>5</v>
      </c>
      <c r="C9840" t="s">
        <v>6</v>
      </c>
      <c r="F9840" s="1" t="s">
        <v>7</v>
      </c>
      <c r="G9840" t="s">
        <v>26289</v>
      </c>
      <c r="J9840" t="s">
        <v>26290</v>
      </c>
      <c r="K9840" s="1" t="s">
        <v>26291</v>
      </c>
      <c r="L9840" t="s">
        <v>26292</v>
      </c>
      <c r="M9840" t="s">
        <v>17832</v>
      </c>
      <c r="O9840" t="s">
        <v>12</v>
      </c>
      <c r="P9840" t="s">
        <v>13</v>
      </c>
      <c r="AN9840" s="1" t="s">
        <v>14</v>
      </c>
      <c r="AQ9840" s="1" t="s">
        <v>15</v>
      </c>
    </row>
    <row r="9841" spans="2:43" x14ac:dyDescent="0.25">
      <c r="B9841" t="s">
        <v>5</v>
      </c>
      <c r="C9841" t="s">
        <v>6</v>
      </c>
      <c r="F9841" s="1" t="s">
        <v>7</v>
      </c>
      <c r="G9841" t="s">
        <v>26293</v>
      </c>
      <c r="J9841" t="s">
        <v>10285</v>
      </c>
      <c r="K9841" s="1" t="s">
        <v>23291</v>
      </c>
      <c r="L9841" t="s">
        <v>26294</v>
      </c>
      <c r="O9841" t="s">
        <v>12</v>
      </c>
      <c r="P9841" t="s">
        <v>13</v>
      </c>
      <c r="AN9841" s="1" t="s">
        <v>14</v>
      </c>
      <c r="AQ9841" s="1" t="s">
        <v>15</v>
      </c>
    </row>
    <row r="9842" spans="2:43" x14ac:dyDescent="0.25">
      <c r="B9842" t="s">
        <v>5</v>
      </c>
      <c r="C9842" t="s">
        <v>6</v>
      </c>
      <c r="F9842" s="1" t="s">
        <v>7</v>
      </c>
      <c r="G9842" t="s">
        <v>26295</v>
      </c>
      <c r="J9842" t="s">
        <v>867</v>
      </c>
      <c r="K9842" s="1" t="s">
        <v>15024</v>
      </c>
      <c r="L9842" t="s">
        <v>26296</v>
      </c>
      <c r="O9842" t="s">
        <v>12</v>
      </c>
      <c r="P9842" t="s">
        <v>13</v>
      </c>
      <c r="AN9842" s="1" t="s">
        <v>14</v>
      </c>
      <c r="AQ9842" s="1" t="s">
        <v>15</v>
      </c>
    </row>
    <row r="9843" spans="2:43" x14ac:dyDescent="0.25">
      <c r="B9843" t="s">
        <v>5</v>
      </c>
      <c r="C9843" t="s">
        <v>6</v>
      </c>
      <c r="F9843" s="1" t="s">
        <v>7</v>
      </c>
      <c r="G9843" t="s">
        <v>26297</v>
      </c>
      <c r="J9843" t="s">
        <v>12631</v>
      </c>
      <c r="K9843" s="1" t="s">
        <v>26298</v>
      </c>
      <c r="L9843" t="s">
        <v>26299</v>
      </c>
      <c r="O9843" t="s">
        <v>12</v>
      </c>
      <c r="P9843" t="s">
        <v>13</v>
      </c>
      <c r="AN9843" s="1" t="s">
        <v>14</v>
      </c>
      <c r="AQ9843" s="1" t="s">
        <v>15</v>
      </c>
    </row>
    <row r="9844" spans="2:43" x14ac:dyDescent="0.25">
      <c r="B9844" t="s">
        <v>5</v>
      </c>
      <c r="C9844" t="s">
        <v>6</v>
      </c>
      <c r="F9844" s="1" t="s">
        <v>7</v>
      </c>
      <c r="G9844" t="s">
        <v>26300</v>
      </c>
      <c r="J9844" t="s">
        <v>2123</v>
      </c>
      <c r="K9844" s="1" t="s">
        <v>3045</v>
      </c>
      <c r="L9844" t="s">
        <v>26301</v>
      </c>
      <c r="M9844" t="s">
        <v>22134</v>
      </c>
      <c r="O9844" t="s">
        <v>12</v>
      </c>
      <c r="P9844" t="s">
        <v>13</v>
      </c>
      <c r="AN9844" s="1" t="s">
        <v>14</v>
      </c>
      <c r="AQ9844" s="1" t="s">
        <v>15</v>
      </c>
    </row>
    <row r="9845" spans="2:43" x14ac:dyDescent="0.25">
      <c r="B9845" t="s">
        <v>5</v>
      </c>
      <c r="C9845" t="s">
        <v>6</v>
      </c>
      <c r="F9845" s="1" t="s">
        <v>7</v>
      </c>
      <c r="G9845" t="s">
        <v>26302</v>
      </c>
      <c r="J9845" t="s">
        <v>20544</v>
      </c>
      <c r="K9845" s="1" t="s">
        <v>26303</v>
      </c>
      <c r="L9845" t="s">
        <v>26304</v>
      </c>
      <c r="M9845" t="s">
        <v>1164</v>
      </c>
      <c r="O9845" t="s">
        <v>12</v>
      </c>
      <c r="P9845" t="s">
        <v>13</v>
      </c>
      <c r="AN9845" s="1" t="s">
        <v>14</v>
      </c>
      <c r="AQ9845" s="1" t="s">
        <v>15</v>
      </c>
    </row>
    <row r="9846" spans="2:43" x14ac:dyDescent="0.25">
      <c r="B9846" t="s">
        <v>5</v>
      </c>
      <c r="C9846" t="s">
        <v>6</v>
      </c>
      <c r="F9846" s="1" t="s">
        <v>7</v>
      </c>
      <c r="G9846" t="s">
        <v>26305</v>
      </c>
      <c r="J9846" t="s">
        <v>26306</v>
      </c>
      <c r="K9846" s="1" t="s">
        <v>26307</v>
      </c>
      <c r="L9846" t="s">
        <v>26308</v>
      </c>
      <c r="O9846" t="s">
        <v>12</v>
      </c>
      <c r="P9846" t="s">
        <v>13</v>
      </c>
      <c r="AN9846" s="1" t="s">
        <v>14</v>
      </c>
      <c r="AQ9846" s="1" t="s">
        <v>15</v>
      </c>
    </row>
    <row r="9847" spans="2:43" x14ac:dyDescent="0.25">
      <c r="B9847" t="s">
        <v>5</v>
      </c>
      <c r="C9847" t="s">
        <v>6</v>
      </c>
      <c r="F9847" s="1" t="s">
        <v>7</v>
      </c>
      <c r="G9847" t="s">
        <v>26309</v>
      </c>
      <c r="J9847" t="s">
        <v>152</v>
      </c>
      <c r="K9847" s="1" t="s">
        <v>8568</v>
      </c>
      <c r="L9847" t="s">
        <v>26310</v>
      </c>
      <c r="O9847" t="s">
        <v>12</v>
      </c>
      <c r="P9847" t="s">
        <v>13</v>
      </c>
      <c r="AN9847" s="1" t="s">
        <v>14</v>
      </c>
      <c r="AQ9847" s="1" t="s">
        <v>15</v>
      </c>
    </row>
    <row r="9848" spans="2:43" x14ac:dyDescent="0.25">
      <c r="B9848" t="s">
        <v>5</v>
      </c>
      <c r="C9848" t="s">
        <v>6</v>
      </c>
      <c r="F9848" s="1" t="s">
        <v>7</v>
      </c>
      <c r="G9848" t="s">
        <v>26311</v>
      </c>
      <c r="J9848" t="s">
        <v>26306</v>
      </c>
      <c r="K9848" s="1" t="s">
        <v>26307</v>
      </c>
      <c r="L9848" t="s">
        <v>26312</v>
      </c>
      <c r="O9848" t="s">
        <v>12</v>
      </c>
      <c r="P9848" t="s">
        <v>13</v>
      </c>
      <c r="AN9848" s="1" t="s">
        <v>14</v>
      </c>
      <c r="AQ9848" s="1" t="s">
        <v>15</v>
      </c>
    </row>
    <row r="9849" spans="2:43" x14ac:dyDescent="0.25">
      <c r="B9849" t="s">
        <v>5</v>
      </c>
      <c r="C9849" t="s">
        <v>6</v>
      </c>
      <c r="F9849" s="1" t="s">
        <v>7</v>
      </c>
      <c r="G9849" t="s">
        <v>26313</v>
      </c>
      <c r="J9849" t="s">
        <v>20544</v>
      </c>
      <c r="K9849" s="1" t="s">
        <v>26303</v>
      </c>
      <c r="L9849" t="s">
        <v>26314</v>
      </c>
      <c r="O9849" t="s">
        <v>12</v>
      </c>
      <c r="P9849" t="s">
        <v>13</v>
      </c>
      <c r="AN9849" s="1" t="s">
        <v>14</v>
      </c>
      <c r="AQ9849" s="1" t="s">
        <v>15</v>
      </c>
    </row>
    <row r="9850" spans="2:43" x14ac:dyDescent="0.25">
      <c r="B9850" t="s">
        <v>5</v>
      </c>
      <c r="C9850" t="s">
        <v>6</v>
      </c>
      <c r="F9850" s="1" t="s">
        <v>7</v>
      </c>
      <c r="G9850" t="s">
        <v>23591</v>
      </c>
      <c r="J9850" t="s">
        <v>486</v>
      </c>
      <c r="K9850" s="1" t="s">
        <v>8468</v>
      </c>
      <c r="L9850" t="s">
        <v>26315</v>
      </c>
      <c r="O9850" t="s">
        <v>12</v>
      </c>
      <c r="P9850" t="s">
        <v>13</v>
      </c>
      <c r="AN9850" s="1" t="s">
        <v>14</v>
      </c>
      <c r="AQ9850" s="1" t="s">
        <v>15</v>
      </c>
    </row>
    <row r="9851" spans="2:43" x14ac:dyDescent="0.25">
      <c r="B9851" t="s">
        <v>5</v>
      </c>
      <c r="C9851" t="s">
        <v>6</v>
      </c>
      <c r="F9851" s="1" t="s">
        <v>7</v>
      </c>
      <c r="G9851" t="s">
        <v>26316</v>
      </c>
      <c r="J9851" t="s">
        <v>7087</v>
      </c>
      <c r="K9851" s="1" t="s">
        <v>7088</v>
      </c>
      <c r="L9851" t="s">
        <v>26317</v>
      </c>
      <c r="O9851" t="s">
        <v>12</v>
      </c>
      <c r="P9851" t="s">
        <v>13</v>
      </c>
      <c r="AN9851" s="1" t="s">
        <v>14</v>
      </c>
      <c r="AQ9851" s="1" t="s">
        <v>15</v>
      </c>
    </row>
    <row r="9852" spans="2:43" x14ac:dyDescent="0.25">
      <c r="B9852" t="s">
        <v>5</v>
      </c>
      <c r="C9852" t="s">
        <v>6</v>
      </c>
      <c r="F9852" s="1" t="s">
        <v>7</v>
      </c>
      <c r="G9852" t="s">
        <v>26318</v>
      </c>
      <c r="J9852" t="s">
        <v>26319</v>
      </c>
      <c r="K9852" s="1" t="s">
        <v>26320</v>
      </c>
      <c r="L9852" t="s">
        <v>26321</v>
      </c>
      <c r="O9852" t="s">
        <v>12</v>
      </c>
      <c r="P9852" t="s">
        <v>13</v>
      </c>
      <c r="AN9852" s="1" t="s">
        <v>14</v>
      </c>
      <c r="AQ9852" s="1" t="s">
        <v>15</v>
      </c>
    </row>
    <row r="9853" spans="2:43" x14ac:dyDescent="0.25">
      <c r="B9853" t="s">
        <v>5</v>
      </c>
      <c r="C9853" t="s">
        <v>6</v>
      </c>
      <c r="F9853" s="1" t="s">
        <v>7</v>
      </c>
      <c r="G9853" t="s">
        <v>26322</v>
      </c>
      <c r="J9853" t="s">
        <v>762</v>
      </c>
      <c r="K9853" s="1" t="s">
        <v>763</v>
      </c>
      <c r="L9853" t="s">
        <v>26323</v>
      </c>
      <c r="O9853" t="s">
        <v>12</v>
      </c>
      <c r="P9853" t="s">
        <v>13</v>
      </c>
      <c r="AN9853" s="1" t="s">
        <v>14</v>
      </c>
      <c r="AQ9853" s="1" t="s">
        <v>15</v>
      </c>
    </row>
    <row r="9854" spans="2:43" x14ac:dyDescent="0.25">
      <c r="B9854" t="s">
        <v>5</v>
      </c>
      <c r="C9854" t="s">
        <v>6</v>
      </c>
      <c r="F9854" s="1" t="s">
        <v>7</v>
      </c>
      <c r="G9854" t="s">
        <v>10208</v>
      </c>
      <c r="J9854" t="s">
        <v>2258</v>
      </c>
      <c r="K9854" s="1" t="s">
        <v>10209</v>
      </c>
      <c r="L9854" t="s">
        <v>26324</v>
      </c>
      <c r="M9854" t="s">
        <v>1169</v>
      </c>
      <c r="O9854" t="s">
        <v>12</v>
      </c>
      <c r="P9854" t="s">
        <v>13</v>
      </c>
      <c r="Q9854" t="s">
        <v>26325</v>
      </c>
      <c r="AN9854" s="1" t="s">
        <v>14</v>
      </c>
      <c r="AQ9854" s="1" t="s">
        <v>15</v>
      </c>
    </row>
    <row r="9855" spans="2:43" x14ac:dyDescent="0.25">
      <c r="B9855" t="s">
        <v>5</v>
      </c>
      <c r="C9855" t="s">
        <v>6</v>
      </c>
      <c r="F9855" s="1" t="s">
        <v>7</v>
      </c>
      <c r="G9855" t="s">
        <v>10208</v>
      </c>
      <c r="J9855" t="s">
        <v>2258</v>
      </c>
      <c r="K9855" s="1" t="s">
        <v>10209</v>
      </c>
      <c r="L9855" t="s">
        <v>26324</v>
      </c>
      <c r="M9855" t="s">
        <v>1169</v>
      </c>
      <c r="O9855" t="s">
        <v>12</v>
      </c>
      <c r="P9855" t="s">
        <v>13</v>
      </c>
      <c r="Q9855" t="s">
        <v>26325</v>
      </c>
      <c r="AN9855" s="1" t="s">
        <v>14</v>
      </c>
      <c r="AQ9855" s="1" t="s">
        <v>15</v>
      </c>
    </row>
    <row r="9856" spans="2:43" x14ac:dyDescent="0.25">
      <c r="B9856" t="s">
        <v>5</v>
      </c>
      <c r="C9856" t="s">
        <v>6</v>
      </c>
      <c r="F9856" s="1" t="s">
        <v>7</v>
      </c>
      <c r="G9856" t="s">
        <v>26326</v>
      </c>
      <c r="J9856" t="s">
        <v>396</v>
      </c>
      <c r="K9856" s="1" t="s">
        <v>11915</v>
      </c>
      <c r="L9856" t="s">
        <v>26327</v>
      </c>
      <c r="O9856" t="s">
        <v>12</v>
      </c>
      <c r="P9856" t="s">
        <v>13</v>
      </c>
      <c r="AN9856" s="1" t="s">
        <v>14</v>
      </c>
      <c r="AQ9856" s="1" t="s">
        <v>15</v>
      </c>
    </row>
    <row r="9857" spans="2:43" x14ac:dyDescent="0.25">
      <c r="B9857" t="s">
        <v>5</v>
      </c>
      <c r="C9857" t="s">
        <v>6</v>
      </c>
      <c r="F9857" s="1" t="s">
        <v>7</v>
      </c>
      <c r="G9857" t="s">
        <v>26328</v>
      </c>
      <c r="J9857" t="s">
        <v>115</v>
      </c>
      <c r="K9857" s="1" t="s">
        <v>950</v>
      </c>
      <c r="L9857" t="s">
        <v>26329</v>
      </c>
      <c r="M9857" t="s">
        <v>7325</v>
      </c>
      <c r="O9857" t="s">
        <v>12</v>
      </c>
      <c r="P9857" t="s">
        <v>13</v>
      </c>
      <c r="AN9857" s="1" t="s">
        <v>14</v>
      </c>
      <c r="AQ9857" s="1" t="s">
        <v>15</v>
      </c>
    </row>
    <row r="9858" spans="2:43" x14ac:dyDescent="0.25">
      <c r="B9858" t="s">
        <v>5</v>
      </c>
      <c r="C9858" t="s">
        <v>6</v>
      </c>
      <c r="F9858" s="1" t="s">
        <v>7</v>
      </c>
      <c r="G9858" t="s">
        <v>20076</v>
      </c>
      <c r="J9858" t="s">
        <v>115</v>
      </c>
      <c r="K9858" s="1" t="s">
        <v>950</v>
      </c>
      <c r="L9858" t="s">
        <v>26330</v>
      </c>
      <c r="M9858" t="s">
        <v>4614</v>
      </c>
      <c r="N9858" t="s">
        <v>818</v>
      </c>
      <c r="O9858" t="s">
        <v>12</v>
      </c>
      <c r="P9858" t="s">
        <v>13</v>
      </c>
      <c r="AN9858" s="1" t="s">
        <v>14</v>
      </c>
      <c r="AQ9858" s="1" t="s">
        <v>15</v>
      </c>
    </row>
    <row r="9859" spans="2:43" x14ac:dyDescent="0.25">
      <c r="B9859" t="s">
        <v>5</v>
      </c>
      <c r="C9859" t="s">
        <v>6</v>
      </c>
      <c r="F9859" s="1" t="s">
        <v>7</v>
      </c>
      <c r="G9859" t="s">
        <v>26331</v>
      </c>
      <c r="J9859" t="s">
        <v>215</v>
      </c>
      <c r="K9859" s="1" t="s">
        <v>216</v>
      </c>
      <c r="L9859" t="s">
        <v>26332</v>
      </c>
      <c r="O9859" t="s">
        <v>12</v>
      </c>
      <c r="P9859" t="s">
        <v>13</v>
      </c>
      <c r="AN9859" s="1" t="s">
        <v>14</v>
      </c>
      <c r="AQ9859" s="1" t="s">
        <v>15</v>
      </c>
    </row>
    <row r="9860" spans="2:43" x14ac:dyDescent="0.25">
      <c r="B9860" t="s">
        <v>5</v>
      </c>
      <c r="C9860" t="s">
        <v>6</v>
      </c>
      <c r="F9860" s="1" t="s">
        <v>7</v>
      </c>
      <c r="G9860" t="s">
        <v>26333</v>
      </c>
      <c r="J9860" t="s">
        <v>20079</v>
      </c>
      <c r="K9860" s="1" t="s">
        <v>20080</v>
      </c>
      <c r="L9860" t="s">
        <v>26334</v>
      </c>
      <c r="O9860" t="s">
        <v>12</v>
      </c>
      <c r="P9860" t="s">
        <v>13</v>
      </c>
      <c r="AN9860" s="1" t="s">
        <v>14</v>
      </c>
      <c r="AQ9860" s="1" t="s">
        <v>15</v>
      </c>
    </row>
    <row r="9861" spans="2:43" x14ac:dyDescent="0.25">
      <c r="B9861" t="s">
        <v>5</v>
      </c>
      <c r="C9861" t="s">
        <v>6</v>
      </c>
      <c r="F9861" s="1" t="s">
        <v>7</v>
      </c>
      <c r="G9861" t="s">
        <v>26335</v>
      </c>
      <c r="J9861" t="s">
        <v>19509</v>
      </c>
      <c r="K9861" s="1" t="s">
        <v>26336</v>
      </c>
      <c r="L9861" t="s">
        <v>26337</v>
      </c>
      <c r="M9861" t="s">
        <v>3620</v>
      </c>
      <c r="O9861" t="s">
        <v>12</v>
      </c>
      <c r="P9861" t="s">
        <v>13</v>
      </c>
      <c r="AN9861" s="1" t="s">
        <v>14</v>
      </c>
      <c r="AQ9861" s="1" t="s">
        <v>15</v>
      </c>
    </row>
    <row r="9862" spans="2:43" x14ac:dyDescent="0.25">
      <c r="B9862" t="s">
        <v>5</v>
      </c>
      <c r="C9862" t="s">
        <v>6</v>
      </c>
      <c r="F9862" s="1" t="s">
        <v>7</v>
      </c>
      <c r="G9862" t="s">
        <v>26338</v>
      </c>
      <c r="J9862" t="s">
        <v>1053</v>
      </c>
      <c r="K9862" s="1" t="s">
        <v>10136</v>
      </c>
      <c r="L9862" t="s">
        <v>26339</v>
      </c>
      <c r="O9862" t="s">
        <v>12</v>
      </c>
      <c r="P9862" t="s">
        <v>13</v>
      </c>
      <c r="AN9862" s="1" t="s">
        <v>14</v>
      </c>
      <c r="AQ9862" s="1" t="s">
        <v>15</v>
      </c>
    </row>
    <row r="9863" spans="2:43" x14ac:dyDescent="0.25">
      <c r="B9863" t="s">
        <v>5</v>
      </c>
      <c r="C9863" t="s">
        <v>6</v>
      </c>
      <c r="F9863" s="1" t="s">
        <v>7</v>
      </c>
      <c r="G9863" t="s">
        <v>26340</v>
      </c>
      <c r="J9863" t="s">
        <v>2664</v>
      </c>
      <c r="K9863" s="1" t="s">
        <v>17332</v>
      </c>
      <c r="L9863" t="s">
        <v>26341</v>
      </c>
      <c r="O9863" t="s">
        <v>12</v>
      </c>
      <c r="P9863" t="s">
        <v>13</v>
      </c>
      <c r="AN9863" s="1" t="s">
        <v>14</v>
      </c>
      <c r="AQ9863" s="1" t="s">
        <v>15</v>
      </c>
    </row>
    <row r="9864" spans="2:43" x14ac:dyDescent="0.25">
      <c r="B9864" t="s">
        <v>5</v>
      </c>
      <c r="C9864" t="s">
        <v>6</v>
      </c>
      <c r="F9864" s="1" t="s">
        <v>7</v>
      </c>
      <c r="G9864" t="s">
        <v>26342</v>
      </c>
      <c r="J9864" t="s">
        <v>7998</v>
      </c>
      <c r="K9864" s="1" t="s">
        <v>26343</v>
      </c>
      <c r="L9864" t="s">
        <v>26344</v>
      </c>
      <c r="O9864" t="s">
        <v>12</v>
      </c>
      <c r="P9864" t="s">
        <v>13</v>
      </c>
      <c r="AN9864" s="1" t="s">
        <v>14</v>
      </c>
      <c r="AQ9864" s="1" t="s">
        <v>15</v>
      </c>
    </row>
    <row r="9865" spans="2:43" x14ac:dyDescent="0.25">
      <c r="B9865" t="s">
        <v>5</v>
      </c>
      <c r="C9865" t="s">
        <v>6</v>
      </c>
      <c r="F9865" s="1" t="s">
        <v>7</v>
      </c>
      <c r="G9865" t="s">
        <v>26345</v>
      </c>
      <c r="J9865" t="s">
        <v>278</v>
      </c>
      <c r="K9865" s="1" t="s">
        <v>1037</v>
      </c>
      <c r="L9865" t="s">
        <v>26346</v>
      </c>
      <c r="O9865" t="s">
        <v>12</v>
      </c>
      <c r="P9865" t="s">
        <v>13</v>
      </c>
      <c r="AN9865" s="1" t="s">
        <v>14</v>
      </c>
      <c r="AQ9865" s="1" t="s">
        <v>15</v>
      </c>
    </row>
    <row r="9866" spans="2:43" x14ac:dyDescent="0.25">
      <c r="B9866" t="s">
        <v>5</v>
      </c>
      <c r="C9866" t="s">
        <v>6</v>
      </c>
      <c r="F9866" s="1" t="s">
        <v>7</v>
      </c>
      <c r="G9866" t="s">
        <v>10884</v>
      </c>
      <c r="J9866" t="s">
        <v>2227</v>
      </c>
      <c r="K9866" s="1" t="s">
        <v>20645</v>
      </c>
      <c r="L9866" t="s">
        <v>26347</v>
      </c>
      <c r="O9866" t="s">
        <v>12</v>
      </c>
      <c r="P9866" t="s">
        <v>13</v>
      </c>
      <c r="AN9866" s="1" t="s">
        <v>14</v>
      </c>
      <c r="AQ9866" s="1" t="s">
        <v>15</v>
      </c>
    </row>
    <row r="9867" spans="2:43" x14ac:dyDescent="0.25">
      <c r="B9867" t="s">
        <v>5</v>
      </c>
      <c r="C9867" t="s">
        <v>6</v>
      </c>
      <c r="F9867" s="1" t="s">
        <v>7</v>
      </c>
      <c r="G9867" t="s">
        <v>15747</v>
      </c>
      <c r="J9867" t="s">
        <v>26348</v>
      </c>
      <c r="K9867" s="1" t="s">
        <v>26349</v>
      </c>
      <c r="L9867" t="s">
        <v>26350</v>
      </c>
      <c r="M9867">
        <v>77</v>
      </c>
      <c r="O9867" t="s">
        <v>12</v>
      </c>
      <c r="P9867" t="s">
        <v>13</v>
      </c>
      <c r="AN9867" s="1" t="s">
        <v>14</v>
      </c>
      <c r="AQ9867" s="1" t="s">
        <v>15</v>
      </c>
    </row>
    <row r="9868" spans="2:43" x14ac:dyDescent="0.25">
      <c r="B9868" t="s">
        <v>5</v>
      </c>
      <c r="C9868" t="s">
        <v>6</v>
      </c>
      <c r="F9868" s="1" t="s">
        <v>7</v>
      </c>
      <c r="G9868" t="s">
        <v>26351</v>
      </c>
      <c r="J9868" t="s">
        <v>10890</v>
      </c>
      <c r="K9868" s="1" t="s">
        <v>10891</v>
      </c>
      <c r="L9868" t="s">
        <v>26352</v>
      </c>
      <c r="O9868" t="s">
        <v>12</v>
      </c>
      <c r="P9868" t="s">
        <v>13</v>
      </c>
      <c r="AN9868" s="1" t="s">
        <v>14</v>
      </c>
      <c r="AQ9868" s="1" t="s">
        <v>15</v>
      </c>
    </row>
    <row r="9869" spans="2:43" x14ac:dyDescent="0.25">
      <c r="B9869" t="s">
        <v>5</v>
      </c>
      <c r="C9869" t="s">
        <v>6</v>
      </c>
      <c r="F9869" s="1" t="s">
        <v>7</v>
      </c>
      <c r="G9869" t="s">
        <v>25551</v>
      </c>
      <c r="J9869" t="s">
        <v>26353</v>
      </c>
      <c r="K9869" s="1" t="s">
        <v>26354</v>
      </c>
      <c r="L9869" t="s">
        <v>26355</v>
      </c>
      <c r="O9869" t="s">
        <v>12</v>
      </c>
      <c r="P9869" t="s">
        <v>13</v>
      </c>
      <c r="AN9869" s="1" t="s">
        <v>14</v>
      </c>
      <c r="AQ9869" s="1" t="s">
        <v>15</v>
      </c>
    </row>
    <row r="9870" spans="2:43" x14ac:dyDescent="0.25">
      <c r="B9870" t="s">
        <v>5</v>
      </c>
      <c r="C9870" t="s">
        <v>6</v>
      </c>
      <c r="F9870" s="1" t="s">
        <v>7</v>
      </c>
      <c r="G9870" t="s">
        <v>21053</v>
      </c>
      <c r="J9870" t="s">
        <v>128</v>
      </c>
      <c r="K9870" s="1" t="s">
        <v>26356</v>
      </c>
      <c r="L9870" t="s">
        <v>26357</v>
      </c>
      <c r="O9870" t="s">
        <v>12</v>
      </c>
      <c r="P9870" t="s">
        <v>13</v>
      </c>
      <c r="AN9870" s="1" t="s">
        <v>14</v>
      </c>
      <c r="AQ9870" s="1" t="s">
        <v>15</v>
      </c>
    </row>
    <row r="9871" spans="2:43" x14ac:dyDescent="0.25">
      <c r="B9871" t="s">
        <v>5</v>
      </c>
      <c r="C9871" t="s">
        <v>6</v>
      </c>
      <c r="F9871" s="1" t="s">
        <v>7</v>
      </c>
      <c r="G9871" t="s">
        <v>26358</v>
      </c>
      <c r="J9871" t="s">
        <v>1171</v>
      </c>
      <c r="K9871" s="1" t="s">
        <v>1172</v>
      </c>
      <c r="L9871" t="s">
        <v>26359</v>
      </c>
      <c r="O9871" t="s">
        <v>12</v>
      </c>
      <c r="P9871" t="s">
        <v>13</v>
      </c>
      <c r="AN9871" s="1" t="s">
        <v>14</v>
      </c>
      <c r="AQ9871" s="1" t="s">
        <v>15</v>
      </c>
    </row>
    <row r="9872" spans="2:43" x14ac:dyDescent="0.25">
      <c r="B9872" t="s">
        <v>5</v>
      </c>
      <c r="C9872" t="s">
        <v>6</v>
      </c>
      <c r="F9872" s="1" t="s">
        <v>7</v>
      </c>
      <c r="G9872" t="s">
        <v>26360</v>
      </c>
      <c r="J9872" t="s">
        <v>26361</v>
      </c>
      <c r="K9872" s="1" t="s">
        <v>26362</v>
      </c>
      <c r="L9872" t="s">
        <v>26363</v>
      </c>
      <c r="M9872" t="s">
        <v>26364</v>
      </c>
      <c r="N9872" t="s">
        <v>26361</v>
      </c>
      <c r="O9872" t="s">
        <v>12</v>
      </c>
      <c r="P9872" t="s">
        <v>13</v>
      </c>
      <c r="AN9872" s="1" t="s">
        <v>14</v>
      </c>
      <c r="AQ9872" s="1" t="s">
        <v>15</v>
      </c>
    </row>
    <row r="9873" spans="2:43" x14ac:dyDescent="0.25">
      <c r="B9873" t="s">
        <v>5</v>
      </c>
      <c r="C9873" t="s">
        <v>6</v>
      </c>
      <c r="F9873" s="1" t="s">
        <v>7</v>
      </c>
      <c r="G9873" t="s">
        <v>11536</v>
      </c>
      <c r="J9873" t="s">
        <v>8767</v>
      </c>
      <c r="K9873" s="1" t="s">
        <v>26365</v>
      </c>
      <c r="L9873" t="s">
        <v>26366</v>
      </c>
      <c r="O9873" t="s">
        <v>12</v>
      </c>
      <c r="P9873" t="s">
        <v>13</v>
      </c>
      <c r="AN9873" s="1" t="s">
        <v>14</v>
      </c>
      <c r="AQ9873" s="1" t="s">
        <v>15</v>
      </c>
    </row>
    <row r="9874" spans="2:43" x14ac:dyDescent="0.25">
      <c r="B9874" t="s">
        <v>5</v>
      </c>
      <c r="C9874" t="s">
        <v>6</v>
      </c>
      <c r="F9874" s="1" t="s">
        <v>7</v>
      </c>
      <c r="G9874" t="s">
        <v>26367</v>
      </c>
      <c r="J9874" t="s">
        <v>7083</v>
      </c>
      <c r="K9874" s="1" t="s">
        <v>26368</v>
      </c>
      <c r="L9874" t="s">
        <v>26369</v>
      </c>
      <c r="O9874" t="s">
        <v>12</v>
      </c>
      <c r="P9874" t="s">
        <v>13</v>
      </c>
      <c r="AN9874" s="1" t="s">
        <v>14</v>
      </c>
      <c r="AQ9874" s="1" t="s">
        <v>15</v>
      </c>
    </row>
    <row r="9875" spans="2:43" x14ac:dyDescent="0.25">
      <c r="B9875" t="s">
        <v>5</v>
      </c>
      <c r="C9875" t="s">
        <v>6</v>
      </c>
      <c r="F9875" s="1" t="s">
        <v>7</v>
      </c>
      <c r="G9875" t="s">
        <v>26370</v>
      </c>
      <c r="J9875" t="s">
        <v>15447</v>
      </c>
      <c r="K9875" s="1" t="s">
        <v>15448</v>
      </c>
      <c r="L9875" t="s">
        <v>26371</v>
      </c>
      <c r="M9875" t="s">
        <v>26372</v>
      </c>
      <c r="O9875" t="s">
        <v>12</v>
      </c>
      <c r="P9875" t="s">
        <v>13</v>
      </c>
      <c r="AN9875" s="1" t="s">
        <v>14</v>
      </c>
      <c r="AQ9875" s="1" t="s">
        <v>15</v>
      </c>
    </row>
    <row r="9876" spans="2:43" x14ac:dyDescent="0.25">
      <c r="B9876" t="s">
        <v>5</v>
      </c>
      <c r="C9876" t="s">
        <v>6</v>
      </c>
      <c r="F9876" s="1" t="s">
        <v>7</v>
      </c>
      <c r="G9876" t="s">
        <v>19015</v>
      </c>
      <c r="J9876" t="s">
        <v>331</v>
      </c>
      <c r="K9876" s="1" t="s">
        <v>19016</v>
      </c>
      <c r="L9876" t="s">
        <v>26373</v>
      </c>
      <c r="O9876" t="s">
        <v>12</v>
      </c>
      <c r="P9876" t="s">
        <v>13</v>
      </c>
      <c r="AN9876" s="1" t="s">
        <v>14</v>
      </c>
      <c r="AQ9876" s="1" t="s">
        <v>15</v>
      </c>
    </row>
    <row r="9877" spans="2:43" x14ac:dyDescent="0.25">
      <c r="B9877" t="s">
        <v>5</v>
      </c>
      <c r="C9877" t="s">
        <v>6</v>
      </c>
      <c r="F9877" s="1" t="s">
        <v>7</v>
      </c>
      <c r="G9877" t="s">
        <v>26374</v>
      </c>
      <c r="J9877" t="s">
        <v>26375</v>
      </c>
      <c r="K9877" s="1" t="s">
        <v>26376</v>
      </c>
      <c r="L9877" t="s">
        <v>26377</v>
      </c>
      <c r="M9877" t="s">
        <v>26378</v>
      </c>
      <c r="O9877" t="s">
        <v>12</v>
      </c>
      <c r="P9877" t="s">
        <v>13</v>
      </c>
      <c r="AN9877" s="1" t="s">
        <v>14</v>
      </c>
      <c r="AQ9877" s="1" t="s">
        <v>15</v>
      </c>
    </row>
    <row r="9878" spans="2:43" x14ac:dyDescent="0.25">
      <c r="B9878" t="s">
        <v>5</v>
      </c>
      <c r="C9878" t="s">
        <v>6</v>
      </c>
      <c r="F9878" s="1" t="s">
        <v>7</v>
      </c>
      <c r="G9878" t="s">
        <v>26379</v>
      </c>
      <c r="J9878" t="s">
        <v>867</v>
      </c>
      <c r="K9878" s="1" t="s">
        <v>868</v>
      </c>
      <c r="L9878" t="s">
        <v>26380</v>
      </c>
      <c r="O9878" t="s">
        <v>12</v>
      </c>
      <c r="P9878" t="s">
        <v>13</v>
      </c>
      <c r="Q9878" t="s">
        <v>18601</v>
      </c>
      <c r="AN9878" s="1" t="s">
        <v>14</v>
      </c>
      <c r="AQ9878" s="1" t="s">
        <v>15</v>
      </c>
    </row>
    <row r="9879" spans="2:43" x14ac:dyDescent="0.25">
      <c r="B9879" t="s">
        <v>5</v>
      </c>
      <c r="C9879" t="s">
        <v>6</v>
      </c>
      <c r="F9879" s="1" t="s">
        <v>7</v>
      </c>
      <c r="G9879" t="s">
        <v>26381</v>
      </c>
      <c r="J9879" t="s">
        <v>867</v>
      </c>
      <c r="K9879" s="1" t="s">
        <v>868</v>
      </c>
      <c r="L9879" t="s">
        <v>26380</v>
      </c>
      <c r="O9879" t="s">
        <v>12</v>
      </c>
      <c r="P9879" t="s">
        <v>13</v>
      </c>
      <c r="AN9879" s="1" t="s">
        <v>14</v>
      </c>
      <c r="AQ9879" s="1" t="s">
        <v>15</v>
      </c>
    </row>
    <row r="9880" spans="2:43" x14ac:dyDescent="0.25">
      <c r="B9880" t="s">
        <v>5</v>
      </c>
      <c r="C9880" t="s">
        <v>6</v>
      </c>
      <c r="F9880" s="1" t="s">
        <v>7</v>
      </c>
      <c r="G9880" t="s">
        <v>26382</v>
      </c>
      <c r="J9880" t="s">
        <v>1513</v>
      </c>
      <c r="K9880" s="1" t="s">
        <v>26383</v>
      </c>
      <c r="L9880" t="s">
        <v>26384</v>
      </c>
      <c r="M9880" t="s">
        <v>3274</v>
      </c>
      <c r="O9880" t="s">
        <v>12</v>
      </c>
      <c r="P9880" t="s">
        <v>13</v>
      </c>
      <c r="AN9880" s="1" t="s">
        <v>14</v>
      </c>
      <c r="AQ9880" s="1" t="s">
        <v>15</v>
      </c>
    </row>
    <row r="9881" spans="2:43" x14ac:dyDescent="0.25">
      <c r="B9881" t="s">
        <v>5</v>
      </c>
      <c r="C9881" t="s">
        <v>6</v>
      </c>
      <c r="F9881" s="1" t="s">
        <v>7</v>
      </c>
      <c r="G9881" t="s">
        <v>20936</v>
      </c>
      <c r="J9881" t="s">
        <v>3437</v>
      </c>
      <c r="K9881" s="1" t="s">
        <v>5255</v>
      </c>
      <c r="L9881" t="s">
        <v>26385</v>
      </c>
      <c r="O9881" t="s">
        <v>12</v>
      </c>
      <c r="P9881" t="s">
        <v>13</v>
      </c>
      <c r="AN9881" s="1" t="s">
        <v>14</v>
      </c>
      <c r="AQ9881" s="1" t="s">
        <v>15</v>
      </c>
    </row>
    <row r="9882" spans="2:43" x14ac:dyDescent="0.25">
      <c r="B9882" t="s">
        <v>5</v>
      </c>
      <c r="C9882" t="s">
        <v>6</v>
      </c>
      <c r="F9882" s="1" t="s">
        <v>7</v>
      </c>
      <c r="G9882" t="s">
        <v>26386</v>
      </c>
      <c r="J9882" t="s">
        <v>6541</v>
      </c>
      <c r="K9882" s="1" t="s">
        <v>24305</v>
      </c>
      <c r="L9882" t="s">
        <v>26387</v>
      </c>
      <c r="O9882" t="s">
        <v>12</v>
      </c>
      <c r="P9882" t="s">
        <v>13</v>
      </c>
      <c r="AN9882" s="1" t="s">
        <v>14</v>
      </c>
      <c r="AQ9882" s="1" t="s">
        <v>15</v>
      </c>
    </row>
    <row r="9883" spans="2:43" x14ac:dyDescent="0.25">
      <c r="B9883" t="s">
        <v>5</v>
      </c>
      <c r="C9883" t="s">
        <v>6</v>
      </c>
      <c r="F9883" s="1" t="s">
        <v>7</v>
      </c>
      <c r="G9883" t="s">
        <v>26388</v>
      </c>
      <c r="J9883" t="s">
        <v>278</v>
      </c>
      <c r="K9883" s="1" t="s">
        <v>2705</v>
      </c>
      <c r="L9883" t="s">
        <v>26389</v>
      </c>
      <c r="O9883" t="s">
        <v>12</v>
      </c>
      <c r="P9883" t="s">
        <v>13</v>
      </c>
      <c r="AN9883" s="1" t="s">
        <v>14</v>
      </c>
      <c r="AQ9883" s="1" t="s">
        <v>15</v>
      </c>
    </row>
    <row r="9884" spans="2:43" x14ac:dyDescent="0.25">
      <c r="B9884" t="s">
        <v>5</v>
      </c>
      <c r="C9884" t="s">
        <v>6</v>
      </c>
      <c r="F9884" s="1" t="s">
        <v>7</v>
      </c>
      <c r="G9884" t="s">
        <v>26390</v>
      </c>
      <c r="J9884" t="s">
        <v>20435</v>
      </c>
      <c r="K9884" s="1" t="s">
        <v>23123</v>
      </c>
      <c r="L9884" t="s">
        <v>26391</v>
      </c>
      <c r="M9884" t="s">
        <v>26392</v>
      </c>
      <c r="O9884" t="s">
        <v>12</v>
      </c>
      <c r="P9884" t="s">
        <v>13</v>
      </c>
      <c r="AN9884" s="1" t="s">
        <v>14</v>
      </c>
      <c r="AQ9884" s="1" t="s">
        <v>15</v>
      </c>
    </row>
    <row r="9885" spans="2:43" x14ac:dyDescent="0.25">
      <c r="B9885" t="s">
        <v>5</v>
      </c>
      <c r="C9885" t="s">
        <v>6</v>
      </c>
      <c r="F9885" s="1" t="s">
        <v>7</v>
      </c>
      <c r="G9885" t="s">
        <v>26393</v>
      </c>
      <c r="J9885" t="s">
        <v>7087</v>
      </c>
      <c r="K9885" s="1" t="s">
        <v>7088</v>
      </c>
      <c r="L9885" t="s">
        <v>26394</v>
      </c>
      <c r="O9885" t="s">
        <v>12</v>
      </c>
      <c r="P9885" t="s">
        <v>13</v>
      </c>
      <c r="AN9885" s="1" t="s">
        <v>14</v>
      </c>
      <c r="AQ9885" s="1" t="s">
        <v>15</v>
      </c>
    </row>
    <row r="9886" spans="2:43" x14ac:dyDescent="0.25">
      <c r="B9886" t="s">
        <v>5</v>
      </c>
      <c r="C9886" t="s">
        <v>6</v>
      </c>
      <c r="F9886" s="1" t="s">
        <v>7</v>
      </c>
      <c r="G9886" t="s">
        <v>26395</v>
      </c>
      <c r="J9886" t="s">
        <v>4297</v>
      </c>
      <c r="K9886" s="1" t="s">
        <v>26396</v>
      </c>
      <c r="L9886" t="s">
        <v>26397</v>
      </c>
      <c r="O9886" t="s">
        <v>12</v>
      </c>
      <c r="P9886" t="s">
        <v>13</v>
      </c>
      <c r="AN9886" s="1" t="s">
        <v>14</v>
      </c>
      <c r="AQ9886" s="1" t="s">
        <v>15</v>
      </c>
    </row>
    <row r="9887" spans="2:43" x14ac:dyDescent="0.25">
      <c r="B9887" t="s">
        <v>5</v>
      </c>
      <c r="C9887" t="s">
        <v>6</v>
      </c>
      <c r="F9887" s="1" t="s">
        <v>7</v>
      </c>
      <c r="G9887" t="s">
        <v>26398</v>
      </c>
      <c r="J9887" t="s">
        <v>413</v>
      </c>
      <c r="K9887" s="1" t="s">
        <v>7230</v>
      </c>
      <c r="L9887" t="s">
        <v>26399</v>
      </c>
      <c r="O9887" t="s">
        <v>12</v>
      </c>
      <c r="P9887" t="s">
        <v>13</v>
      </c>
      <c r="AN9887" s="1" t="s">
        <v>14</v>
      </c>
      <c r="AQ9887" s="1" t="s">
        <v>15</v>
      </c>
    </row>
    <row r="9888" spans="2:43" x14ac:dyDescent="0.25">
      <c r="B9888" t="s">
        <v>5</v>
      </c>
      <c r="C9888" t="s">
        <v>6</v>
      </c>
      <c r="F9888" s="1" t="s">
        <v>7</v>
      </c>
      <c r="G9888" t="s">
        <v>1351</v>
      </c>
      <c r="J9888" t="s">
        <v>26195</v>
      </c>
      <c r="K9888" s="1" t="s">
        <v>26196</v>
      </c>
      <c r="L9888" t="s">
        <v>26400</v>
      </c>
      <c r="O9888" t="s">
        <v>12</v>
      </c>
      <c r="P9888" t="s">
        <v>13</v>
      </c>
      <c r="AN9888" s="1" t="s">
        <v>14</v>
      </c>
      <c r="AQ9888" s="1" t="s">
        <v>15</v>
      </c>
    </row>
    <row r="9889" spans="2:43" x14ac:dyDescent="0.25">
      <c r="B9889" t="s">
        <v>5</v>
      </c>
      <c r="C9889" t="s">
        <v>6</v>
      </c>
      <c r="F9889" s="1" t="s">
        <v>7</v>
      </c>
      <c r="G9889" t="s">
        <v>26401</v>
      </c>
      <c r="J9889" t="s">
        <v>8675</v>
      </c>
      <c r="K9889" s="1" t="s">
        <v>26402</v>
      </c>
      <c r="L9889" t="s">
        <v>26403</v>
      </c>
      <c r="M9889" t="s">
        <v>26404</v>
      </c>
      <c r="O9889" t="s">
        <v>12</v>
      </c>
      <c r="P9889" t="s">
        <v>13</v>
      </c>
      <c r="AN9889" s="1" t="s">
        <v>14</v>
      </c>
      <c r="AQ9889" s="1" t="s">
        <v>15</v>
      </c>
    </row>
    <row r="9890" spans="2:43" x14ac:dyDescent="0.25">
      <c r="B9890" t="s">
        <v>5</v>
      </c>
      <c r="C9890" t="s">
        <v>6</v>
      </c>
      <c r="F9890" s="1" t="s">
        <v>7</v>
      </c>
      <c r="G9890" t="s">
        <v>26401</v>
      </c>
      <c r="J9890" t="s">
        <v>8675</v>
      </c>
      <c r="K9890" s="1" t="s">
        <v>26402</v>
      </c>
      <c r="L9890" t="s">
        <v>26403</v>
      </c>
      <c r="M9890" t="s">
        <v>26404</v>
      </c>
      <c r="O9890" t="s">
        <v>12</v>
      </c>
      <c r="P9890" t="s">
        <v>13</v>
      </c>
      <c r="AN9890" s="1" t="s">
        <v>14</v>
      </c>
      <c r="AQ9890" s="1" t="s">
        <v>15</v>
      </c>
    </row>
    <row r="9891" spans="2:43" x14ac:dyDescent="0.25">
      <c r="B9891" t="s">
        <v>5</v>
      </c>
      <c r="C9891" t="s">
        <v>6</v>
      </c>
      <c r="F9891" s="1" t="s">
        <v>7</v>
      </c>
      <c r="G9891" t="s">
        <v>26405</v>
      </c>
      <c r="J9891" t="s">
        <v>838</v>
      </c>
      <c r="K9891" s="1" t="s">
        <v>2957</v>
      </c>
      <c r="L9891" t="s">
        <v>26406</v>
      </c>
      <c r="O9891" t="s">
        <v>12</v>
      </c>
      <c r="P9891" t="s">
        <v>13</v>
      </c>
      <c r="AN9891" s="1" t="s">
        <v>14</v>
      </c>
      <c r="AQ9891" s="1" t="s">
        <v>15</v>
      </c>
    </row>
    <row r="9892" spans="2:43" x14ac:dyDescent="0.25">
      <c r="B9892" t="s">
        <v>5</v>
      </c>
      <c r="C9892" t="s">
        <v>6</v>
      </c>
      <c r="F9892" s="1" t="s">
        <v>7</v>
      </c>
      <c r="G9892" t="s">
        <v>26407</v>
      </c>
      <c r="J9892" t="s">
        <v>1161</v>
      </c>
      <c r="K9892" s="1" t="s">
        <v>16407</v>
      </c>
      <c r="L9892" t="s">
        <v>26408</v>
      </c>
      <c r="M9892" t="s">
        <v>26409</v>
      </c>
      <c r="O9892" t="s">
        <v>12</v>
      </c>
      <c r="P9892" t="s">
        <v>13</v>
      </c>
      <c r="AN9892" s="1" t="s">
        <v>14</v>
      </c>
      <c r="AQ9892" s="1" t="s">
        <v>15</v>
      </c>
    </row>
    <row r="9893" spans="2:43" x14ac:dyDescent="0.25">
      <c r="B9893" t="s">
        <v>5</v>
      </c>
      <c r="C9893" t="s">
        <v>6</v>
      </c>
      <c r="F9893" s="1" t="s">
        <v>7</v>
      </c>
      <c r="G9893" t="s">
        <v>26410</v>
      </c>
      <c r="J9893" t="s">
        <v>4510</v>
      </c>
      <c r="K9893" s="1" t="s">
        <v>22462</v>
      </c>
      <c r="L9893" t="s">
        <v>26411</v>
      </c>
      <c r="O9893" t="s">
        <v>12</v>
      </c>
      <c r="P9893" t="s">
        <v>13</v>
      </c>
      <c r="AN9893" s="1" t="s">
        <v>14</v>
      </c>
      <c r="AQ9893" s="1" t="s">
        <v>15</v>
      </c>
    </row>
    <row r="9894" spans="2:43" x14ac:dyDescent="0.25">
      <c r="B9894" t="s">
        <v>5</v>
      </c>
      <c r="C9894" t="s">
        <v>6</v>
      </c>
      <c r="F9894" s="1" t="s">
        <v>7</v>
      </c>
      <c r="G9894" t="s">
        <v>26412</v>
      </c>
      <c r="J9894" t="s">
        <v>1583</v>
      </c>
      <c r="K9894" s="1" t="s">
        <v>8221</v>
      </c>
      <c r="L9894" t="s">
        <v>26413</v>
      </c>
      <c r="M9894" t="s">
        <v>11770</v>
      </c>
      <c r="O9894" t="s">
        <v>12</v>
      </c>
      <c r="P9894" t="s">
        <v>13</v>
      </c>
      <c r="AN9894" s="1" t="s">
        <v>14</v>
      </c>
      <c r="AQ9894" s="1" t="s">
        <v>15</v>
      </c>
    </row>
    <row r="9895" spans="2:43" x14ac:dyDescent="0.25">
      <c r="B9895" t="s">
        <v>5</v>
      </c>
      <c r="C9895" t="s">
        <v>6</v>
      </c>
      <c r="F9895" s="1" t="s">
        <v>7</v>
      </c>
      <c r="G9895" t="s">
        <v>26414</v>
      </c>
      <c r="J9895" t="s">
        <v>1927</v>
      </c>
      <c r="K9895" s="1" t="s">
        <v>16449</v>
      </c>
      <c r="L9895" t="s">
        <v>26415</v>
      </c>
      <c r="O9895" t="s">
        <v>12</v>
      </c>
      <c r="P9895" t="s">
        <v>13</v>
      </c>
      <c r="AN9895" s="1" t="s">
        <v>14</v>
      </c>
      <c r="AQ9895" s="1" t="s">
        <v>15</v>
      </c>
    </row>
    <row r="9896" spans="2:43" x14ac:dyDescent="0.25">
      <c r="B9896" t="s">
        <v>5</v>
      </c>
      <c r="C9896" t="s">
        <v>6</v>
      </c>
      <c r="F9896" s="1" t="s">
        <v>7</v>
      </c>
      <c r="G9896" t="s">
        <v>26416</v>
      </c>
      <c r="J9896" t="s">
        <v>1868</v>
      </c>
      <c r="K9896" s="1" t="s">
        <v>25500</v>
      </c>
      <c r="L9896" t="s">
        <v>26417</v>
      </c>
      <c r="O9896" t="s">
        <v>12</v>
      </c>
      <c r="P9896" t="s">
        <v>13</v>
      </c>
      <c r="AN9896" s="1" t="s">
        <v>14</v>
      </c>
      <c r="AQ9896" s="1" t="s">
        <v>15</v>
      </c>
    </row>
    <row r="9897" spans="2:43" x14ac:dyDescent="0.25">
      <c r="B9897" t="s">
        <v>5</v>
      </c>
      <c r="C9897" t="s">
        <v>6</v>
      </c>
      <c r="F9897" s="1" t="s">
        <v>7</v>
      </c>
      <c r="G9897" t="s">
        <v>26418</v>
      </c>
      <c r="J9897" t="s">
        <v>1868</v>
      </c>
      <c r="K9897" s="1" t="s">
        <v>25500</v>
      </c>
      <c r="L9897" t="s">
        <v>26419</v>
      </c>
      <c r="M9897" t="s">
        <v>26420</v>
      </c>
      <c r="O9897" t="s">
        <v>12</v>
      </c>
      <c r="P9897" t="s">
        <v>13</v>
      </c>
      <c r="AN9897" s="1" t="s">
        <v>14</v>
      </c>
      <c r="AQ9897" s="1" t="s">
        <v>15</v>
      </c>
    </row>
    <row r="9898" spans="2:43" x14ac:dyDescent="0.25">
      <c r="B9898" t="s">
        <v>5</v>
      </c>
      <c r="C9898" t="s">
        <v>6</v>
      </c>
      <c r="F9898" s="1" t="s">
        <v>7</v>
      </c>
      <c r="G9898" t="s">
        <v>26421</v>
      </c>
      <c r="J9898" t="s">
        <v>2448</v>
      </c>
      <c r="K9898" s="1" t="s">
        <v>26276</v>
      </c>
      <c r="L9898" t="s">
        <v>26422</v>
      </c>
      <c r="M9898" t="s">
        <v>26423</v>
      </c>
      <c r="O9898" t="s">
        <v>12</v>
      </c>
      <c r="P9898" t="s">
        <v>13</v>
      </c>
      <c r="AN9898" s="1" t="s">
        <v>14</v>
      </c>
      <c r="AQ9898" s="1" t="s">
        <v>15</v>
      </c>
    </row>
    <row r="9899" spans="2:43" x14ac:dyDescent="0.25">
      <c r="B9899" t="s">
        <v>5</v>
      </c>
      <c r="C9899" t="s">
        <v>6</v>
      </c>
      <c r="F9899" s="1" t="s">
        <v>7</v>
      </c>
      <c r="G9899" t="s">
        <v>26424</v>
      </c>
      <c r="J9899" t="s">
        <v>1243</v>
      </c>
      <c r="K9899" s="1" t="s">
        <v>1244</v>
      </c>
      <c r="L9899" t="s">
        <v>26425</v>
      </c>
      <c r="O9899" t="s">
        <v>12</v>
      </c>
      <c r="P9899" t="s">
        <v>13</v>
      </c>
      <c r="AN9899" s="1" t="s">
        <v>14</v>
      </c>
      <c r="AQ9899" s="1" t="s">
        <v>15</v>
      </c>
    </row>
    <row r="9900" spans="2:43" x14ac:dyDescent="0.25">
      <c r="B9900" t="s">
        <v>5</v>
      </c>
      <c r="C9900" t="s">
        <v>6</v>
      </c>
      <c r="F9900" s="1" t="s">
        <v>7</v>
      </c>
      <c r="G9900" t="s">
        <v>26426</v>
      </c>
      <c r="J9900" t="s">
        <v>7560</v>
      </c>
      <c r="K9900" s="1" t="s">
        <v>18102</v>
      </c>
      <c r="L9900" t="s">
        <v>26427</v>
      </c>
      <c r="M9900" t="s">
        <v>424</v>
      </c>
      <c r="O9900" t="s">
        <v>12</v>
      </c>
      <c r="P9900" t="s">
        <v>13</v>
      </c>
      <c r="AN9900" s="1" t="s">
        <v>14</v>
      </c>
      <c r="AQ9900" s="1" t="s">
        <v>15</v>
      </c>
    </row>
    <row r="9901" spans="2:43" x14ac:dyDescent="0.25">
      <c r="B9901" t="s">
        <v>5</v>
      </c>
      <c r="C9901" t="s">
        <v>6</v>
      </c>
      <c r="F9901" s="1" t="s">
        <v>7</v>
      </c>
      <c r="G9901" t="s">
        <v>26428</v>
      </c>
      <c r="J9901" t="s">
        <v>4112</v>
      </c>
      <c r="K9901" s="1" t="s">
        <v>16402</v>
      </c>
      <c r="L9901" t="s">
        <v>26429</v>
      </c>
      <c r="O9901" t="s">
        <v>12</v>
      </c>
      <c r="P9901" t="s">
        <v>13</v>
      </c>
      <c r="AN9901" s="1" t="s">
        <v>14</v>
      </c>
      <c r="AQ9901" s="1" t="s">
        <v>15</v>
      </c>
    </row>
    <row r="9902" spans="2:43" x14ac:dyDescent="0.25">
      <c r="B9902" t="s">
        <v>5</v>
      </c>
      <c r="C9902" t="s">
        <v>6</v>
      </c>
      <c r="F9902" s="1" t="s">
        <v>7</v>
      </c>
      <c r="G9902" t="s">
        <v>26430</v>
      </c>
      <c r="J9902" t="s">
        <v>421</v>
      </c>
      <c r="K9902" s="1" t="s">
        <v>26431</v>
      </c>
      <c r="L9902" t="s">
        <v>26432</v>
      </c>
      <c r="O9902" t="s">
        <v>12</v>
      </c>
      <c r="P9902" t="s">
        <v>13</v>
      </c>
      <c r="AN9902" s="1" t="s">
        <v>14</v>
      </c>
      <c r="AQ9902" s="1" t="s">
        <v>15</v>
      </c>
    </row>
    <row r="9903" spans="2:43" x14ac:dyDescent="0.25">
      <c r="B9903" t="s">
        <v>5</v>
      </c>
      <c r="C9903" t="s">
        <v>6</v>
      </c>
      <c r="F9903" s="1" t="s">
        <v>7</v>
      </c>
      <c r="G9903" t="s">
        <v>26433</v>
      </c>
      <c r="J9903" t="s">
        <v>615</v>
      </c>
      <c r="K9903" s="1" t="s">
        <v>2056</v>
      </c>
      <c r="L9903" t="s">
        <v>26434</v>
      </c>
      <c r="M9903" t="s">
        <v>2246</v>
      </c>
      <c r="O9903" t="s">
        <v>12</v>
      </c>
      <c r="P9903" t="s">
        <v>13</v>
      </c>
      <c r="AN9903" s="1" t="s">
        <v>14</v>
      </c>
      <c r="AQ9903" s="1" t="s">
        <v>15</v>
      </c>
    </row>
    <row r="9904" spans="2:43" x14ac:dyDescent="0.25">
      <c r="B9904" t="s">
        <v>5</v>
      </c>
      <c r="C9904" t="s">
        <v>6</v>
      </c>
      <c r="F9904" s="1" t="s">
        <v>7</v>
      </c>
      <c r="G9904" t="s">
        <v>26435</v>
      </c>
      <c r="J9904" t="s">
        <v>615</v>
      </c>
      <c r="K9904" s="1" t="s">
        <v>2056</v>
      </c>
      <c r="L9904" t="s">
        <v>26434</v>
      </c>
      <c r="O9904" t="s">
        <v>12</v>
      </c>
      <c r="P9904" t="s">
        <v>13</v>
      </c>
      <c r="AN9904" s="1" t="s">
        <v>14</v>
      </c>
      <c r="AQ9904" s="1" t="s">
        <v>15</v>
      </c>
    </row>
    <row r="9905" spans="2:43" x14ac:dyDescent="0.25">
      <c r="B9905" t="s">
        <v>5</v>
      </c>
      <c r="C9905" t="s">
        <v>6</v>
      </c>
      <c r="F9905" s="1" t="s">
        <v>7</v>
      </c>
      <c r="G9905" t="s">
        <v>26436</v>
      </c>
      <c r="J9905" t="s">
        <v>729</v>
      </c>
      <c r="K9905" s="1" t="s">
        <v>4525</v>
      </c>
      <c r="L9905" t="s">
        <v>26437</v>
      </c>
      <c r="O9905" t="s">
        <v>12</v>
      </c>
      <c r="P9905" t="s">
        <v>13</v>
      </c>
      <c r="AN9905" s="1" t="s">
        <v>14</v>
      </c>
      <c r="AQ9905" s="1" t="s">
        <v>15</v>
      </c>
    </row>
    <row r="9906" spans="2:43" x14ac:dyDescent="0.25">
      <c r="B9906" t="s">
        <v>5</v>
      </c>
      <c r="C9906" t="s">
        <v>6</v>
      </c>
      <c r="F9906" s="1" t="s">
        <v>7</v>
      </c>
      <c r="G9906" t="s">
        <v>26438</v>
      </c>
      <c r="J9906" t="s">
        <v>890</v>
      </c>
      <c r="K9906" s="1" t="s">
        <v>5875</v>
      </c>
      <c r="L9906" t="s">
        <v>26439</v>
      </c>
      <c r="O9906" t="s">
        <v>12</v>
      </c>
      <c r="P9906" t="s">
        <v>13</v>
      </c>
      <c r="AN9906" s="1" t="s">
        <v>14</v>
      </c>
      <c r="AQ9906" s="1" t="s">
        <v>15</v>
      </c>
    </row>
    <row r="9907" spans="2:43" x14ac:dyDescent="0.25">
      <c r="B9907" t="s">
        <v>5</v>
      </c>
      <c r="C9907" t="s">
        <v>6</v>
      </c>
      <c r="F9907" s="1" t="s">
        <v>7</v>
      </c>
      <c r="G9907" t="s">
        <v>26440</v>
      </c>
      <c r="J9907" t="s">
        <v>26441</v>
      </c>
      <c r="K9907" s="1" t="s">
        <v>26442</v>
      </c>
      <c r="L9907" t="s">
        <v>26443</v>
      </c>
      <c r="O9907" t="s">
        <v>12</v>
      </c>
      <c r="P9907" t="s">
        <v>13</v>
      </c>
      <c r="AN9907" s="1" t="s">
        <v>14</v>
      </c>
      <c r="AQ9907" s="1" t="s">
        <v>15</v>
      </c>
    </row>
    <row r="9908" spans="2:43" x14ac:dyDescent="0.25">
      <c r="B9908" t="s">
        <v>5</v>
      </c>
      <c r="C9908" t="s">
        <v>6</v>
      </c>
      <c r="F9908" s="1" t="s">
        <v>7</v>
      </c>
      <c r="G9908" t="s">
        <v>26444</v>
      </c>
      <c r="J9908" t="s">
        <v>26445</v>
      </c>
      <c r="K9908" s="1" t="s">
        <v>26446</v>
      </c>
      <c r="L9908" t="s">
        <v>26447</v>
      </c>
      <c r="M9908" t="s">
        <v>26448</v>
      </c>
      <c r="O9908" t="s">
        <v>12</v>
      </c>
      <c r="P9908" t="s">
        <v>13</v>
      </c>
      <c r="AN9908" s="1" t="s">
        <v>14</v>
      </c>
      <c r="AQ9908" s="1" t="s">
        <v>15</v>
      </c>
    </row>
    <row r="9909" spans="2:43" x14ac:dyDescent="0.25">
      <c r="B9909" t="s">
        <v>5</v>
      </c>
      <c r="C9909" t="s">
        <v>6</v>
      </c>
      <c r="F9909" s="1" t="s">
        <v>7</v>
      </c>
      <c r="G9909" t="s">
        <v>26449</v>
      </c>
      <c r="J9909" t="s">
        <v>1083</v>
      </c>
      <c r="K9909" s="1" t="s">
        <v>1084</v>
      </c>
      <c r="L9909" t="s">
        <v>26450</v>
      </c>
      <c r="O9909" t="s">
        <v>12</v>
      </c>
      <c r="P9909" t="s">
        <v>13</v>
      </c>
      <c r="AN9909" s="1" t="s">
        <v>14</v>
      </c>
      <c r="AQ9909" s="1" t="s">
        <v>15</v>
      </c>
    </row>
    <row r="9910" spans="2:43" x14ac:dyDescent="0.25">
      <c r="B9910" t="s">
        <v>5</v>
      </c>
      <c r="C9910" t="s">
        <v>6</v>
      </c>
      <c r="F9910" s="1" t="s">
        <v>7</v>
      </c>
      <c r="G9910" t="s">
        <v>19550</v>
      </c>
      <c r="J9910" t="s">
        <v>11396</v>
      </c>
      <c r="K9910" s="1" t="s">
        <v>11397</v>
      </c>
      <c r="L9910" t="s">
        <v>26451</v>
      </c>
      <c r="O9910" t="s">
        <v>12</v>
      </c>
      <c r="P9910" t="s">
        <v>13</v>
      </c>
      <c r="AN9910" s="1" t="s">
        <v>14</v>
      </c>
      <c r="AQ9910" s="1" t="s">
        <v>15</v>
      </c>
    </row>
    <row r="9911" spans="2:43" x14ac:dyDescent="0.25">
      <c r="B9911" t="s">
        <v>5</v>
      </c>
      <c r="C9911" t="s">
        <v>6</v>
      </c>
      <c r="F9911" s="1" t="s">
        <v>7</v>
      </c>
      <c r="G9911" t="s">
        <v>26452</v>
      </c>
      <c r="J9911" t="s">
        <v>5755</v>
      </c>
      <c r="K9911" s="1" t="s">
        <v>26453</v>
      </c>
      <c r="L9911" t="s">
        <v>26454</v>
      </c>
      <c r="M9911" t="s">
        <v>26455</v>
      </c>
      <c r="O9911" t="s">
        <v>12</v>
      </c>
      <c r="P9911" t="s">
        <v>13</v>
      </c>
      <c r="AN9911" s="1" t="s">
        <v>14</v>
      </c>
      <c r="AQ9911" s="1" t="s">
        <v>15</v>
      </c>
    </row>
    <row r="9912" spans="2:43" x14ac:dyDescent="0.25">
      <c r="B9912" t="s">
        <v>5</v>
      </c>
      <c r="C9912" t="s">
        <v>6</v>
      </c>
      <c r="F9912" s="1" t="s">
        <v>7</v>
      </c>
      <c r="G9912" t="s">
        <v>26456</v>
      </c>
      <c r="J9912" t="s">
        <v>3213</v>
      </c>
      <c r="K9912" s="1" t="s">
        <v>14339</v>
      </c>
      <c r="L9912" t="s">
        <v>26457</v>
      </c>
      <c r="O9912" t="s">
        <v>12</v>
      </c>
      <c r="P9912" t="s">
        <v>13</v>
      </c>
      <c r="AN9912" s="1" t="s">
        <v>14</v>
      </c>
      <c r="AQ9912" s="1" t="s">
        <v>15</v>
      </c>
    </row>
    <row r="9913" spans="2:43" x14ac:dyDescent="0.25">
      <c r="B9913" t="s">
        <v>5</v>
      </c>
      <c r="C9913" t="s">
        <v>6</v>
      </c>
      <c r="F9913" s="1" t="s">
        <v>7</v>
      </c>
      <c r="G9913" t="s">
        <v>26458</v>
      </c>
      <c r="J9913" t="s">
        <v>26459</v>
      </c>
      <c r="K9913" s="1" t="s">
        <v>26460</v>
      </c>
      <c r="L9913" t="s">
        <v>26461</v>
      </c>
      <c r="O9913" t="s">
        <v>12</v>
      </c>
      <c r="P9913" t="s">
        <v>13</v>
      </c>
      <c r="AN9913" s="1" t="s">
        <v>14</v>
      </c>
      <c r="AQ9913" s="1" t="s">
        <v>15</v>
      </c>
    </row>
    <row r="9914" spans="2:43" x14ac:dyDescent="0.25">
      <c r="B9914" t="s">
        <v>5</v>
      </c>
      <c r="C9914" t="s">
        <v>6</v>
      </c>
      <c r="F9914" s="1" t="s">
        <v>7</v>
      </c>
      <c r="G9914" t="s">
        <v>26462</v>
      </c>
      <c r="J9914" t="s">
        <v>615</v>
      </c>
      <c r="K9914" s="1" t="s">
        <v>4329</v>
      </c>
      <c r="L9914" t="s">
        <v>26463</v>
      </c>
      <c r="O9914" t="s">
        <v>12</v>
      </c>
      <c r="P9914" t="s">
        <v>13</v>
      </c>
      <c r="AN9914" s="1" t="s">
        <v>14</v>
      </c>
      <c r="AQ9914" s="1" t="s">
        <v>15</v>
      </c>
    </row>
    <row r="9915" spans="2:43" x14ac:dyDescent="0.25">
      <c r="B9915" t="s">
        <v>5</v>
      </c>
      <c r="C9915" t="s">
        <v>6</v>
      </c>
      <c r="F9915" s="1" t="s">
        <v>7</v>
      </c>
      <c r="G9915" t="s">
        <v>26464</v>
      </c>
      <c r="J9915" t="s">
        <v>1083</v>
      </c>
      <c r="K9915" s="1" t="s">
        <v>1864</v>
      </c>
      <c r="L9915" t="s">
        <v>26465</v>
      </c>
      <c r="N9915" t="s">
        <v>26466</v>
      </c>
      <c r="O9915" t="s">
        <v>12</v>
      </c>
      <c r="P9915" t="s">
        <v>13</v>
      </c>
      <c r="AN9915" s="1" t="s">
        <v>14</v>
      </c>
      <c r="AQ9915" s="1" t="s">
        <v>15</v>
      </c>
    </row>
    <row r="9916" spans="2:43" x14ac:dyDescent="0.25">
      <c r="B9916" t="s">
        <v>5</v>
      </c>
      <c r="C9916" t="s">
        <v>6</v>
      </c>
      <c r="F9916" s="1" t="s">
        <v>7</v>
      </c>
      <c r="G9916" t="s">
        <v>25385</v>
      </c>
      <c r="J9916" t="s">
        <v>1978</v>
      </c>
      <c r="K9916" s="1" t="s">
        <v>6600</v>
      </c>
      <c r="L9916" t="s">
        <v>26467</v>
      </c>
      <c r="O9916" t="s">
        <v>12</v>
      </c>
      <c r="P9916" t="s">
        <v>13</v>
      </c>
      <c r="AN9916" s="1" t="s">
        <v>14</v>
      </c>
      <c r="AQ9916" s="1" t="s">
        <v>15</v>
      </c>
    </row>
    <row r="9917" spans="2:43" x14ac:dyDescent="0.25">
      <c r="B9917" t="s">
        <v>5</v>
      </c>
      <c r="C9917" t="s">
        <v>6</v>
      </c>
      <c r="F9917" s="1" t="s">
        <v>7</v>
      </c>
      <c r="G9917" t="s">
        <v>26468</v>
      </c>
      <c r="J9917" t="s">
        <v>1978</v>
      </c>
      <c r="K9917" s="1" t="s">
        <v>6600</v>
      </c>
      <c r="L9917" t="s">
        <v>26469</v>
      </c>
      <c r="O9917" t="s">
        <v>12</v>
      </c>
      <c r="P9917" t="s">
        <v>13</v>
      </c>
      <c r="AN9917" s="1" t="s">
        <v>14</v>
      </c>
      <c r="AQ9917" s="1" t="s">
        <v>15</v>
      </c>
    </row>
    <row r="9918" spans="2:43" x14ac:dyDescent="0.25">
      <c r="B9918" t="s">
        <v>5</v>
      </c>
      <c r="C9918" t="s">
        <v>6</v>
      </c>
      <c r="F9918" s="1" t="s">
        <v>7</v>
      </c>
      <c r="G9918" t="s">
        <v>26470</v>
      </c>
      <c r="J9918" t="s">
        <v>20216</v>
      </c>
      <c r="K9918" s="1" t="s">
        <v>20217</v>
      </c>
      <c r="L9918" t="s">
        <v>26471</v>
      </c>
      <c r="O9918" t="s">
        <v>12</v>
      </c>
      <c r="P9918" t="s">
        <v>13</v>
      </c>
      <c r="AN9918" s="1" t="s">
        <v>14</v>
      </c>
      <c r="AQ9918" s="1" t="s">
        <v>15</v>
      </c>
    </row>
    <row r="9919" spans="2:43" x14ac:dyDescent="0.25">
      <c r="B9919" t="s">
        <v>5</v>
      </c>
      <c r="C9919" t="s">
        <v>6</v>
      </c>
      <c r="F9919" s="1" t="s">
        <v>7</v>
      </c>
      <c r="G9919" t="s">
        <v>22327</v>
      </c>
      <c r="J9919" t="s">
        <v>26472</v>
      </c>
      <c r="K9919" s="1" t="s">
        <v>23619</v>
      </c>
      <c r="L9919" t="s">
        <v>26473</v>
      </c>
      <c r="N9919" t="s">
        <v>26474</v>
      </c>
      <c r="O9919" t="s">
        <v>12</v>
      </c>
      <c r="P9919" t="s">
        <v>13</v>
      </c>
      <c r="AN9919" s="1" t="s">
        <v>14</v>
      </c>
      <c r="AQ9919" s="1" t="s">
        <v>15</v>
      </c>
    </row>
    <row r="9920" spans="2:43" x14ac:dyDescent="0.25">
      <c r="B9920" t="s">
        <v>5</v>
      </c>
      <c r="C9920" t="s">
        <v>6</v>
      </c>
      <c r="F9920" s="1" t="s">
        <v>7</v>
      </c>
      <c r="G9920" t="s">
        <v>26475</v>
      </c>
      <c r="J9920" t="s">
        <v>9766</v>
      </c>
      <c r="K9920" s="1" t="s">
        <v>26476</v>
      </c>
      <c r="L9920" t="s">
        <v>26477</v>
      </c>
      <c r="O9920" t="s">
        <v>12</v>
      </c>
      <c r="P9920" t="s">
        <v>13</v>
      </c>
      <c r="AN9920" s="1" t="s">
        <v>14</v>
      </c>
      <c r="AQ9920" s="1" t="s">
        <v>15</v>
      </c>
    </row>
    <row r="9921" spans="2:43" x14ac:dyDescent="0.25">
      <c r="B9921" t="s">
        <v>5</v>
      </c>
      <c r="C9921" t="s">
        <v>6</v>
      </c>
      <c r="F9921" s="1" t="s">
        <v>7</v>
      </c>
      <c r="G9921" t="s">
        <v>26478</v>
      </c>
      <c r="J9921" t="s">
        <v>26479</v>
      </c>
      <c r="K9921" s="1" t="s">
        <v>26480</v>
      </c>
      <c r="L9921" t="s">
        <v>26481</v>
      </c>
      <c r="O9921" t="s">
        <v>12</v>
      </c>
      <c r="P9921" t="s">
        <v>13</v>
      </c>
      <c r="AN9921" s="1" t="s">
        <v>14</v>
      </c>
      <c r="AQ9921" s="1" t="s">
        <v>15</v>
      </c>
    </row>
    <row r="9922" spans="2:43" x14ac:dyDescent="0.25">
      <c r="B9922" t="s">
        <v>5</v>
      </c>
      <c r="C9922" t="s">
        <v>6</v>
      </c>
      <c r="F9922" s="1" t="s">
        <v>7</v>
      </c>
      <c r="G9922" t="s">
        <v>714</v>
      </c>
      <c r="J9922" t="s">
        <v>10285</v>
      </c>
      <c r="K9922" s="1" t="s">
        <v>24686</v>
      </c>
      <c r="L9922" t="s">
        <v>26482</v>
      </c>
      <c r="O9922" t="s">
        <v>12</v>
      </c>
      <c r="P9922" t="s">
        <v>13</v>
      </c>
      <c r="AN9922" s="1" t="s">
        <v>14</v>
      </c>
      <c r="AQ9922" s="1" t="s">
        <v>15</v>
      </c>
    </row>
    <row r="9923" spans="2:43" x14ac:dyDescent="0.25">
      <c r="B9923" t="s">
        <v>5</v>
      </c>
      <c r="C9923" t="s">
        <v>6</v>
      </c>
      <c r="F9923" s="1" t="s">
        <v>7</v>
      </c>
      <c r="G9923" t="s">
        <v>26483</v>
      </c>
      <c r="J9923" t="s">
        <v>1283</v>
      </c>
      <c r="K9923" s="1" t="s">
        <v>9658</v>
      </c>
      <c r="L9923" t="s">
        <v>26484</v>
      </c>
      <c r="O9923" t="s">
        <v>12</v>
      </c>
      <c r="P9923" t="s">
        <v>13</v>
      </c>
      <c r="AN9923" s="1" t="s">
        <v>14</v>
      </c>
      <c r="AQ9923" s="1" t="s">
        <v>15</v>
      </c>
    </row>
    <row r="9924" spans="2:43" x14ac:dyDescent="0.25">
      <c r="B9924" t="s">
        <v>5</v>
      </c>
      <c r="C9924" t="s">
        <v>6</v>
      </c>
      <c r="F9924" s="1" t="s">
        <v>7</v>
      </c>
      <c r="G9924" t="s">
        <v>26485</v>
      </c>
      <c r="J9924" t="s">
        <v>26486</v>
      </c>
      <c r="K9924" s="1" t="s">
        <v>26487</v>
      </c>
      <c r="L9924" t="s">
        <v>26488</v>
      </c>
      <c r="O9924" t="s">
        <v>12</v>
      </c>
      <c r="P9924" t="s">
        <v>13</v>
      </c>
      <c r="AN9924" s="1" t="s">
        <v>14</v>
      </c>
      <c r="AQ9924" s="1" t="s">
        <v>15</v>
      </c>
    </row>
    <row r="9925" spans="2:43" x14ac:dyDescent="0.25">
      <c r="B9925" t="s">
        <v>5</v>
      </c>
      <c r="C9925" t="s">
        <v>6</v>
      </c>
      <c r="F9925" s="1" t="s">
        <v>7</v>
      </c>
      <c r="G9925" t="s">
        <v>26489</v>
      </c>
      <c r="J9925" t="s">
        <v>1395</v>
      </c>
      <c r="K9925" s="1" t="s">
        <v>1396</v>
      </c>
      <c r="L9925" t="s">
        <v>26490</v>
      </c>
      <c r="O9925" t="s">
        <v>12</v>
      </c>
      <c r="P9925" t="s">
        <v>13</v>
      </c>
      <c r="Q9925" t="s">
        <v>9882</v>
      </c>
      <c r="AN9925" s="1" t="s">
        <v>14</v>
      </c>
      <c r="AQ9925" s="1" t="s">
        <v>15</v>
      </c>
    </row>
    <row r="9926" spans="2:43" x14ac:dyDescent="0.25">
      <c r="B9926" t="s">
        <v>5</v>
      </c>
      <c r="C9926" t="s">
        <v>6</v>
      </c>
      <c r="F9926" s="1" t="s">
        <v>7</v>
      </c>
      <c r="G9926" t="s">
        <v>4538</v>
      </c>
      <c r="J9926" t="s">
        <v>1395</v>
      </c>
      <c r="K9926" s="1" t="s">
        <v>1396</v>
      </c>
      <c r="L9926" t="s">
        <v>26490</v>
      </c>
      <c r="O9926" t="s">
        <v>12</v>
      </c>
      <c r="P9926" t="s">
        <v>13</v>
      </c>
      <c r="Q9926" t="s">
        <v>9883</v>
      </c>
      <c r="AN9926" s="1" t="s">
        <v>14</v>
      </c>
      <c r="AQ9926" s="1" t="s">
        <v>15</v>
      </c>
    </row>
    <row r="9927" spans="2:43" x14ac:dyDescent="0.25">
      <c r="B9927" t="s">
        <v>5</v>
      </c>
      <c r="C9927" t="s">
        <v>6</v>
      </c>
      <c r="F9927" s="1" t="s">
        <v>7</v>
      </c>
      <c r="G9927" t="s">
        <v>26491</v>
      </c>
      <c r="J9927" t="s">
        <v>1761</v>
      </c>
      <c r="K9927" s="1" t="s">
        <v>1762</v>
      </c>
      <c r="L9927" t="s">
        <v>26492</v>
      </c>
      <c r="O9927" t="s">
        <v>12</v>
      </c>
      <c r="P9927" t="s">
        <v>13</v>
      </c>
      <c r="AN9927" s="1" t="s">
        <v>14</v>
      </c>
      <c r="AQ9927" s="1" t="s">
        <v>15</v>
      </c>
    </row>
    <row r="9928" spans="2:43" x14ac:dyDescent="0.25">
      <c r="B9928" t="s">
        <v>5</v>
      </c>
      <c r="C9928" t="s">
        <v>6</v>
      </c>
      <c r="F9928" s="1" t="s">
        <v>7</v>
      </c>
      <c r="G9928" t="s">
        <v>26493</v>
      </c>
      <c r="J9928" t="s">
        <v>918</v>
      </c>
      <c r="K9928" s="1" t="s">
        <v>8117</v>
      </c>
      <c r="L9928" t="s">
        <v>26494</v>
      </c>
      <c r="O9928" t="s">
        <v>12</v>
      </c>
      <c r="P9928" t="s">
        <v>13</v>
      </c>
      <c r="AN9928" s="1" t="s">
        <v>14</v>
      </c>
      <c r="AQ9928" s="1" t="s">
        <v>15</v>
      </c>
    </row>
    <row r="9929" spans="2:43" x14ac:dyDescent="0.25">
      <c r="B9929" t="s">
        <v>5</v>
      </c>
      <c r="C9929" t="s">
        <v>6</v>
      </c>
      <c r="F9929" s="1" t="s">
        <v>7</v>
      </c>
      <c r="G9929" t="s">
        <v>26495</v>
      </c>
      <c r="J9929" t="s">
        <v>12723</v>
      </c>
      <c r="K9929" s="1" t="s">
        <v>12724</v>
      </c>
      <c r="L9929" t="s">
        <v>26496</v>
      </c>
      <c r="O9929" t="s">
        <v>12</v>
      </c>
      <c r="P9929" t="s">
        <v>13</v>
      </c>
      <c r="AN9929" s="1" t="s">
        <v>14</v>
      </c>
      <c r="AQ9929" s="1" t="s">
        <v>15</v>
      </c>
    </row>
    <row r="9930" spans="2:43" x14ac:dyDescent="0.25">
      <c r="B9930" t="s">
        <v>5</v>
      </c>
      <c r="C9930" t="s">
        <v>6</v>
      </c>
      <c r="F9930" s="1" t="s">
        <v>7</v>
      </c>
      <c r="G9930" t="s">
        <v>26497</v>
      </c>
      <c r="J9930" t="s">
        <v>26498</v>
      </c>
      <c r="K9930" s="1" t="s">
        <v>26499</v>
      </c>
      <c r="L9930" t="s">
        <v>26500</v>
      </c>
      <c r="O9930" t="s">
        <v>12</v>
      </c>
      <c r="P9930" t="s">
        <v>13</v>
      </c>
      <c r="AN9930" s="1" t="s">
        <v>14</v>
      </c>
      <c r="AQ9930" s="1" t="s">
        <v>15</v>
      </c>
    </row>
    <row r="9931" spans="2:43" x14ac:dyDescent="0.25">
      <c r="B9931" t="s">
        <v>5</v>
      </c>
      <c r="C9931" t="s">
        <v>6</v>
      </c>
      <c r="F9931" s="1" t="s">
        <v>7</v>
      </c>
      <c r="G9931" t="s">
        <v>14819</v>
      </c>
      <c r="J9931" t="s">
        <v>26501</v>
      </c>
      <c r="K9931" s="1" t="s">
        <v>26502</v>
      </c>
      <c r="L9931" t="s">
        <v>26503</v>
      </c>
      <c r="O9931" t="s">
        <v>12</v>
      </c>
      <c r="P9931" t="s">
        <v>13</v>
      </c>
      <c r="AN9931" s="1" t="s">
        <v>14</v>
      </c>
      <c r="AQ9931" s="1" t="s">
        <v>15</v>
      </c>
    </row>
    <row r="9932" spans="2:43" x14ac:dyDescent="0.25">
      <c r="B9932" t="s">
        <v>5</v>
      </c>
      <c r="C9932" t="s">
        <v>6</v>
      </c>
      <c r="F9932" s="1" t="s">
        <v>7</v>
      </c>
      <c r="G9932" t="s">
        <v>26504</v>
      </c>
      <c r="J9932" t="s">
        <v>26505</v>
      </c>
      <c r="K9932" s="1" t="s">
        <v>26506</v>
      </c>
      <c r="L9932" t="s">
        <v>26507</v>
      </c>
      <c r="O9932" t="s">
        <v>12</v>
      </c>
      <c r="P9932" t="s">
        <v>13</v>
      </c>
      <c r="AN9932" s="1" t="s">
        <v>14</v>
      </c>
      <c r="AQ9932" s="1" t="s">
        <v>15</v>
      </c>
    </row>
    <row r="9933" spans="2:43" x14ac:dyDescent="0.25">
      <c r="B9933" t="s">
        <v>5</v>
      </c>
      <c r="C9933" t="s">
        <v>6</v>
      </c>
      <c r="F9933" s="1" t="s">
        <v>7</v>
      </c>
      <c r="G9933" t="s">
        <v>26508</v>
      </c>
      <c r="J9933" t="s">
        <v>26509</v>
      </c>
      <c r="K9933" s="1" t="s">
        <v>26510</v>
      </c>
      <c r="L9933" t="s">
        <v>26511</v>
      </c>
      <c r="O9933" t="s">
        <v>12</v>
      </c>
      <c r="P9933" t="s">
        <v>13</v>
      </c>
      <c r="AN9933" s="1" t="s">
        <v>14</v>
      </c>
      <c r="AQ9933" s="1" t="s">
        <v>15</v>
      </c>
    </row>
    <row r="9934" spans="2:43" x14ac:dyDescent="0.25">
      <c r="B9934" t="s">
        <v>5</v>
      </c>
      <c r="C9934" t="s">
        <v>6</v>
      </c>
      <c r="F9934" s="1" t="s">
        <v>7</v>
      </c>
      <c r="G9934" t="s">
        <v>26512</v>
      </c>
      <c r="J9934" t="s">
        <v>615</v>
      </c>
      <c r="K9934" s="1" t="s">
        <v>1392</v>
      </c>
      <c r="L9934" t="s">
        <v>26513</v>
      </c>
      <c r="O9934" t="s">
        <v>12</v>
      </c>
      <c r="P9934" t="s">
        <v>13</v>
      </c>
      <c r="AN9934" s="1" t="s">
        <v>14</v>
      </c>
      <c r="AQ9934" s="1" t="s">
        <v>15</v>
      </c>
    </row>
    <row r="9935" spans="2:43" x14ac:dyDescent="0.25">
      <c r="B9935" t="s">
        <v>5</v>
      </c>
      <c r="C9935" t="s">
        <v>6</v>
      </c>
      <c r="F9935" s="1" t="s">
        <v>7</v>
      </c>
      <c r="G9935" t="s">
        <v>26514</v>
      </c>
      <c r="J9935" t="s">
        <v>7072</v>
      </c>
      <c r="K9935" s="1" t="s">
        <v>7073</v>
      </c>
      <c r="L9935" t="s">
        <v>26515</v>
      </c>
      <c r="O9935" t="s">
        <v>12</v>
      </c>
      <c r="P9935" t="s">
        <v>13</v>
      </c>
      <c r="AN9935" s="1" t="s">
        <v>14</v>
      </c>
      <c r="AQ9935" s="1" t="s">
        <v>15</v>
      </c>
    </row>
    <row r="9936" spans="2:43" x14ac:dyDescent="0.25">
      <c r="B9936" t="s">
        <v>5</v>
      </c>
      <c r="C9936" t="s">
        <v>6</v>
      </c>
      <c r="F9936" s="1" t="s">
        <v>7</v>
      </c>
      <c r="G9936" t="s">
        <v>26516</v>
      </c>
      <c r="J9936" t="s">
        <v>4205</v>
      </c>
      <c r="K9936" s="1" t="s">
        <v>26517</v>
      </c>
      <c r="L9936" t="s">
        <v>26518</v>
      </c>
      <c r="O9936" t="s">
        <v>12</v>
      </c>
      <c r="P9936" t="s">
        <v>13</v>
      </c>
      <c r="AN9936" s="1" t="s">
        <v>14</v>
      </c>
      <c r="AQ9936" s="1" t="s">
        <v>15</v>
      </c>
    </row>
    <row r="9937" spans="2:43" x14ac:dyDescent="0.25">
      <c r="B9937" t="s">
        <v>5</v>
      </c>
      <c r="C9937" t="s">
        <v>6</v>
      </c>
      <c r="F9937" s="1" t="s">
        <v>7</v>
      </c>
      <c r="G9937" t="s">
        <v>26519</v>
      </c>
      <c r="J9937" t="s">
        <v>13539</v>
      </c>
      <c r="K9937" s="1" t="s">
        <v>13540</v>
      </c>
      <c r="L9937" t="s">
        <v>26520</v>
      </c>
      <c r="O9937" t="s">
        <v>12</v>
      </c>
      <c r="P9937" t="s">
        <v>13</v>
      </c>
      <c r="AN9937" s="1" t="s">
        <v>14</v>
      </c>
      <c r="AQ9937" s="1" t="s">
        <v>15</v>
      </c>
    </row>
    <row r="9938" spans="2:43" x14ac:dyDescent="0.25">
      <c r="B9938" t="s">
        <v>5</v>
      </c>
      <c r="C9938" t="s">
        <v>6</v>
      </c>
      <c r="F9938" s="1" t="s">
        <v>7</v>
      </c>
      <c r="G9938" t="s">
        <v>26521</v>
      </c>
      <c r="J9938" t="s">
        <v>336</v>
      </c>
      <c r="K9938" s="1" t="s">
        <v>26522</v>
      </c>
      <c r="L9938" t="s">
        <v>26523</v>
      </c>
      <c r="O9938" t="s">
        <v>12</v>
      </c>
      <c r="P9938" t="s">
        <v>13</v>
      </c>
      <c r="AN9938" s="1" t="s">
        <v>14</v>
      </c>
      <c r="AQ9938" s="1" t="s">
        <v>15</v>
      </c>
    </row>
    <row r="9939" spans="2:43" x14ac:dyDescent="0.25">
      <c r="B9939" t="s">
        <v>5</v>
      </c>
      <c r="C9939" t="s">
        <v>6</v>
      </c>
      <c r="F9939" s="1" t="s">
        <v>7</v>
      </c>
      <c r="G9939" t="s">
        <v>26524</v>
      </c>
      <c r="J9939" t="s">
        <v>615</v>
      </c>
      <c r="K9939" s="1" t="s">
        <v>4329</v>
      </c>
      <c r="L9939" t="s">
        <v>26525</v>
      </c>
      <c r="M9939" t="s">
        <v>907</v>
      </c>
      <c r="N9939" t="s">
        <v>26526</v>
      </c>
      <c r="O9939" t="s">
        <v>12</v>
      </c>
      <c r="P9939" t="s">
        <v>13</v>
      </c>
      <c r="AN9939" s="1" t="s">
        <v>14</v>
      </c>
      <c r="AQ9939" s="1" t="s">
        <v>15</v>
      </c>
    </row>
    <row r="9940" spans="2:43" x14ac:dyDescent="0.25">
      <c r="B9940" t="s">
        <v>5</v>
      </c>
      <c r="C9940" t="s">
        <v>6</v>
      </c>
      <c r="F9940" s="1" t="s">
        <v>7</v>
      </c>
      <c r="G9940" t="s">
        <v>26527</v>
      </c>
      <c r="J9940" t="s">
        <v>15225</v>
      </c>
      <c r="K9940" s="1" t="s">
        <v>19748</v>
      </c>
      <c r="L9940" t="s">
        <v>26528</v>
      </c>
      <c r="O9940" t="s">
        <v>12</v>
      </c>
      <c r="P9940" t="s">
        <v>13</v>
      </c>
      <c r="AN9940" s="1" t="s">
        <v>14</v>
      </c>
      <c r="AQ9940" s="1" t="s">
        <v>15</v>
      </c>
    </row>
    <row r="9941" spans="2:43" x14ac:dyDescent="0.25">
      <c r="B9941" t="s">
        <v>5</v>
      </c>
      <c r="C9941" t="s">
        <v>6</v>
      </c>
      <c r="F9941" s="1" t="s">
        <v>7</v>
      </c>
      <c r="G9941" t="s">
        <v>26527</v>
      </c>
      <c r="J9941" t="s">
        <v>15225</v>
      </c>
      <c r="K9941" s="1" t="s">
        <v>19748</v>
      </c>
      <c r="L9941" t="s">
        <v>26528</v>
      </c>
      <c r="O9941" t="s">
        <v>12</v>
      </c>
      <c r="P9941" t="s">
        <v>13</v>
      </c>
      <c r="AN9941" s="1" t="s">
        <v>14</v>
      </c>
      <c r="AQ9941" s="1" t="s">
        <v>15</v>
      </c>
    </row>
    <row r="9942" spans="2:43" x14ac:dyDescent="0.25">
      <c r="B9942" t="s">
        <v>5</v>
      </c>
      <c r="C9942" t="s">
        <v>6</v>
      </c>
      <c r="F9942" s="1" t="s">
        <v>7</v>
      </c>
      <c r="G9942" t="s">
        <v>26529</v>
      </c>
      <c r="J9942" t="s">
        <v>1183</v>
      </c>
      <c r="K9942" s="1" t="s">
        <v>26530</v>
      </c>
      <c r="L9942" t="s">
        <v>26531</v>
      </c>
      <c r="O9942" t="s">
        <v>12</v>
      </c>
      <c r="P9942" t="s">
        <v>13</v>
      </c>
      <c r="AN9942" s="1" t="s">
        <v>14</v>
      </c>
      <c r="AQ9942" s="1" t="s">
        <v>15</v>
      </c>
    </row>
    <row r="9943" spans="2:43" x14ac:dyDescent="0.25">
      <c r="B9943" t="s">
        <v>5</v>
      </c>
      <c r="C9943" t="s">
        <v>6</v>
      </c>
      <c r="F9943" s="1" t="s">
        <v>7</v>
      </c>
      <c r="G9943" t="s">
        <v>18346</v>
      </c>
      <c r="J9943" t="s">
        <v>26532</v>
      </c>
      <c r="K9943" s="1" t="s">
        <v>26533</v>
      </c>
      <c r="L9943" t="s">
        <v>26534</v>
      </c>
      <c r="O9943" t="s">
        <v>12</v>
      </c>
      <c r="P9943" t="s">
        <v>13</v>
      </c>
      <c r="AN9943" s="1" t="s">
        <v>14</v>
      </c>
      <c r="AQ9943" s="1" t="s">
        <v>15</v>
      </c>
    </row>
    <row r="9944" spans="2:43" x14ac:dyDescent="0.25">
      <c r="B9944" t="s">
        <v>5</v>
      </c>
      <c r="C9944" t="s">
        <v>6</v>
      </c>
      <c r="F9944" s="1" t="s">
        <v>7</v>
      </c>
      <c r="G9944" t="s">
        <v>26535</v>
      </c>
      <c r="J9944" t="s">
        <v>26536</v>
      </c>
      <c r="K9944" s="1" t="s">
        <v>26537</v>
      </c>
      <c r="L9944" t="s">
        <v>26538</v>
      </c>
      <c r="O9944" t="s">
        <v>12</v>
      </c>
      <c r="P9944" t="s">
        <v>13</v>
      </c>
      <c r="AN9944" s="1" t="s">
        <v>14</v>
      </c>
      <c r="AQ9944" s="1" t="s">
        <v>15</v>
      </c>
    </row>
    <row r="9945" spans="2:43" x14ac:dyDescent="0.25">
      <c r="B9945" t="s">
        <v>5</v>
      </c>
      <c r="C9945" t="s">
        <v>6</v>
      </c>
      <c r="F9945" s="1" t="s">
        <v>7</v>
      </c>
      <c r="G9945" t="s">
        <v>26539</v>
      </c>
      <c r="J9945" t="s">
        <v>1478</v>
      </c>
      <c r="K9945" s="1" t="s">
        <v>26540</v>
      </c>
      <c r="L9945" t="s">
        <v>26541</v>
      </c>
      <c r="O9945" t="s">
        <v>12</v>
      </c>
      <c r="P9945" t="s">
        <v>13</v>
      </c>
      <c r="AN9945" s="1" t="s">
        <v>14</v>
      </c>
      <c r="AQ9945" s="1" t="s">
        <v>15</v>
      </c>
    </row>
    <row r="9946" spans="2:43" x14ac:dyDescent="0.25">
      <c r="B9946" t="s">
        <v>5</v>
      </c>
      <c r="C9946" t="s">
        <v>6</v>
      </c>
      <c r="F9946" s="1" t="s">
        <v>7</v>
      </c>
      <c r="G9946" t="s">
        <v>26542</v>
      </c>
      <c r="J9946" t="s">
        <v>838</v>
      </c>
      <c r="K9946" s="1" t="s">
        <v>26543</v>
      </c>
      <c r="L9946" t="s">
        <v>26544</v>
      </c>
      <c r="O9946" t="s">
        <v>12</v>
      </c>
      <c r="P9946" t="s">
        <v>13</v>
      </c>
      <c r="AN9946" s="1" t="s">
        <v>14</v>
      </c>
      <c r="AQ9946" s="1" t="s">
        <v>15</v>
      </c>
    </row>
    <row r="9947" spans="2:43" x14ac:dyDescent="0.25">
      <c r="B9947" t="s">
        <v>5</v>
      </c>
      <c r="C9947" t="s">
        <v>6</v>
      </c>
      <c r="F9947" s="1" t="s">
        <v>7</v>
      </c>
      <c r="G9947" t="s">
        <v>26545</v>
      </c>
      <c r="J9947" t="s">
        <v>26546</v>
      </c>
      <c r="K9947" s="1" t="s">
        <v>26547</v>
      </c>
      <c r="L9947" t="s">
        <v>26548</v>
      </c>
      <c r="O9947" t="s">
        <v>12</v>
      </c>
      <c r="P9947" t="s">
        <v>13</v>
      </c>
      <c r="AN9947" s="1" t="s">
        <v>14</v>
      </c>
      <c r="AQ9947" s="1" t="s">
        <v>15</v>
      </c>
    </row>
    <row r="9948" spans="2:43" x14ac:dyDescent="0.25">
      <c r="B9948" t="s">
        <v>5</v>
      </c>
      <c r="C9948" t="s">
        <v>6</v>
      </c>
      <c r="F9948" s="1" t="s">
        <v>7</v>
      </c>
      <c r="G9948" t="s">
        <v>26549</v>
      </c>
      <c r="J9948" t="s">
        <v>3326</v>
      </c>
      <c r="K9948" s="1" t="s">
        <v>9382</v>
      </c>
      <c r="L9948" t="s">
        <v>26550</v>
      </c>
      <c r="O9948" t="s">
        <v>12</v>
      </c>
      <c r="P9948" t="s">
        <v>13</v>
      </c>
      <c r="AN9948" s="1" t="s">
        <v>14</v>
      </c>
      <c r="AQ9948" s="1" t="s">
        <v>15</v>
      </c>
    </row>
    <row r="9949" spans="2:43" x14ac:dyDescent="0.25">
      <c r="B9949" t="s">
        <v>5</v>
      </c>
      <c r="C9949" t="s">
        <v>6</v>
      </c>
      <c r="F9949" s="1" t="s">
        <v>7</v>
      </c>
      <c r="G9949" t="s">
        <v>26551</v>
      </c>
      <c r="J9949" t="s">
        <v>2982</v>
      </c>
      <c r="K9949" s="1" t="s">
        <v>26552</v>
      </c>
      <c r="L9949" t="s">
        <v>26553</v>
      </c>
      <c r="O9949" t="s">
        <v>12</v>
      </c>
      <c r="P9949" t="s">
        <v>13</v>
      </c>
      <c r="AN9949" s="1" t="s">
        <v>14</v>
      </c>
      <c r="AQ9949" s="1" t="s">
        <v>15</v>
      </c>
    </row>
    <row r="9950" spans="2:43" x14ac:dyDescent="0.25">
      <c r="B9950" t="s">
        <v>5</v>
      </c>
      <c r="C9950" t="s">
        <v>6</v>
      </c>
      <c r="F9950" s="1" t="s">
        <v>7</v>
      </c>
      <c r="G9950" t="s">
        <v>26554</v>
      </c>
      <c r="J9950" t="s">
        <v>26555</v>
      </c>
      <c r="K9950" s="1" t="s">
        <v>26556</v>
      </c>
      <c r="L9950" t="s">
        <v>26557</v>
      </c>
      <c r="O9950" t="s">
        <v>12</v>
      </c>
      <c r="P9950" t="s">
        <v>13</v>
      </c>
      <c r="AN9950" s="1" t="s">
        <v>14</v>
      </c>
      <c r="AQ9950" s="1" t="s">
        <v>15</v>
      </c>
    </row>
    <row r="9951" spans="2:43" x14ac:dyDescent="0.25">
      <c r="B9951" t="s">
        <v>5</v>
      </c>
      <c r="C9951" t="s">
        <v>6</v>
      </c>
      <c r="F9951" s="1" t="s">
        <v>7</v>
      </c>
      <c r="G9951" t="s">
        <v>26558</v>
      </c>
      <c r="J9951" t="s">
        <v>8043</v>
      </c>
      <c r="K9951" s="1" t="s">
        <v>8044</v>
      </c>
      <c r="L9951" t="s">
        <v>26559</v>
      </c>
      <c r="O9951" t="s">
        <v>12</v>
      </c>
      <c r="P9951" t="s">
        <v>13</v>
      </c>
      <c r="AN9951" s="1" t="s">
        <v>14</v>
      </c>
      <c r="AQ9951" s="1" t="s">
        <v>15</v>
      </c>
    </row>
    <row r="9952" spans="2:43" x14ac:dyDescent="0.25">
      <c r="B9952" t="s">
        <v>5</v>
      </c>
      <c r="C9952" t="s">
        <v>6</v>
      </c>
      <c r="F9952" s="1" t="s">
        <v>7</v>
      </c>
      <c r="G9952" t="s">
        <v>26560</v>
      </c>
      <c r="J9952" t="s">
        <v>4607</v>
      </c>
      <c r="K9952" s="1" t="s">
        <v>4608</v>
      </c>
      <c r="L9952" t="s">
        <v>26561</v>
      </c>
      <c r="O9952" t="s">
        <v>12</v>
      </c>
      <c r="P9952" t="s">
        <v>13</v>
      </c>
      <c r="AN9952" s="1" t="s">
        <v>14</v>
      </c>
      <c r="AQ9952" s="1" t="s">
        <v>15</v>
      </c>
    </row>
    <row r="9953" spans="2:43" x14ac:dyDescent="0.25">
      <c r="B9953" t="s">
        <v>5</v>
      </c>
      <c r="C9953" t="s">
        <v>6</v>
      </c>
      <c r="F9953" s="1" t="s">
        <v>7</v>
      </c>
      <c r="G9953" t="s">
        <v>26562</v>
      </c>
      <c r="J9953" t="s">
        <v>1066</v>
      </c>
      <c r="K9953" s="1" t="s">
        <v>1067</v>
      </c>
      <c r="L9953" t="s">
        <v>26563</v>
      </c>
      <c r="O9953" t="s">
        <v>12</v>
      </c>
      <c r="P9953" t="s">
        <v>13</v>
      </c>
      <c r="AN9953" s="1" t="s">
        <v>14</v>
      </c>
      <c r="AQ9953" s="1" t="s">
        <v>15</v>
      </c>
    </row>
    <row r="9954" spans="2:43" x14ac:dyDescent="0.25">
      <c r="B9954" t="s">
        <v>5</v>
      </c>
      <c r="C9954" t="s">
        <v>6</v>
      </c>
      <c r="F9954" s="1" t="s">
        <v>7</v>
      </c>
      <c r="G9954" t="s">
        <v>26564</v>
      </c>
      <c r="J9954" t="s">
        <v>1418</v>
      </c>
      <c r="K9954" s="1" t="s">
        <v>26565</v>
      </c>
      <c r="L9954" t="s">
        <v>26566</v>
      </c>
      <c r="M9954" t="s">
        <v>26567</v>
      </c>
      <c r="O9954" t="s">
        <v>12</v>
      </c>
      <c r="P9954" t="s">
        <v>13</v>
      </c>
      <c r="AN9954" s="1" t="s">
        <v>14</v>
      </c>
      <c r="AQ9954" s="1" t="s">
        <v>15</v>
      </c>
    </row>
    <row r="9955" spans="2:43" x14ac:dyDescent="0.25">
      <c r="B9955" t="s">
        <v>5</v>
      </c>
      <c r="C9955" t="s">
        <v>6</v>
      </c>
      <c r="F9955" s="1" t="s">
        <v>7</v>
      </c>
      <c r="G9955" t="s">
        <v>26568</v>
      </c>
      <c r="J9955" t="s">
        <v>14214</v>
      </c>
      <c r="K9955" s="1" t="s">
        <v>14215</v>
      </c>
      <c r="L9955" t="s">
        <v>26569</v>
      </c>
      <c r="O9955" t="s">
        <v>12</v>
      </c>
      <c r="P9955" t="s">
        <v>13</v>
      </c>
      <c r="AN9955" s="1" t="s">
        <v>14</v>
      </c>
      <c r="AQ9955" s="1" t="s">
        <v>15</v>
      </c>
    </row>
    <row r="9956" spans="2:43" x14ac:dyDescent="0.25">
      <c r="B9956" t="s">
        <v>5</v>
      </c>
      <c r="C9956" t="s">
        <v>6</v>
      </c>
      <c r="F9956" s="1" t="s">
        <v>7</v>
      </c>
      <c r="G9956" t="s">
        <v>26570</v>
      </c>
      <c r="J9956" t="s">
        <v>25450</v>
      </c>
      <c r="K9956" s="1" t="s">
        <v>25451</v>
      </c>
      <c r="L9956" t="s">
        <v>26571</v>
      </c>
      <c r="O9956" t="s">
        <v>12</v>
      </c>
      <c r="P9956" t="s">
        <v>13</v>
      </c>
      <c r="AN9956" s="1" t="s">
        <v>14</v>
      </c>
      <c r="AQ9956" s="1" t="s">
        <v>15</v>
      </c>
    </row>
    <row r="9957" spans="2:43" x14ac:dyDescent="0.25">
      <c r="B9957" t="s">
        <v>5</v>
      </c>
      <c r="C9957" t="s">
        <v>6</v>
      </c>
      <c r="F9957" s="1" t="s">
        <v>7</v>
      </c>
      <c r="G9957" t="s">
        <v>26572</v>
      </c>
      <c r="J9957" t="s">
        <v>15158</v>
      </c>
      <c r="K9957" s="1" t="s">
        <v>15159</v>
      </c>
      <c r="L9957" t="s">
        <v>26573</v>
      </c>
      <c r="O9957" t="s">
        <v>12</v>
      </c>
      <c r="P9957" t="s">
        <v>13</v>
      </c>
      <c r="AN9957" s="1" t="s">
        <v>14</v>
      </c>
      <c r="AQ9957" s="1" t="s">
        <v>15</v>
      </c>
    </row>
    <row r="9958" spans="2:43" x14ac:dyDescent="0.25">
      <c r="B9958" t="s">
        <v>5</v>
      </c>
      <c r="C9958" t="s">
        <v>6</v>
      </c>
      <c r="F9958" s="1" t="s">
        <v>7</v>
      </c>
      <c r="G9958" t="s">
        <v>26574</v>
      </c>
      <c r="J9958" t="s">
        <v>2478</v>
      </c>
      <c r="K9958" s="1" t="s">
        <v>13545</v>
      </c>
      <c r="L9958" t="s">
        <v>26575</v>
      </c>
      <c r="O9958" t="s">
        <v>12</v>
      </c>
      <c r="P9958" t="s">
        <v>13</v>
      </c>
      <c r="AN9958" s="1" t="s">
        <v>14</v>
      </c>
      <c r="AQ9958" s="1" t="s">
        <v>15</v>
      </c>
    </row>
    <row r="9959" spans="2:43" x14ac:dyDescent="0.25">
      <c r="B9959" t="s">
        <v>5</v>
      </c>
      <c r="C9959" t="s">
        <v>6</v>
      </c>
      <c r="F9959" s="1" t="s">
        <v>7</v>
      </c>
      <c r="G9959" t="s">
        <v>11716</v>
      </c>
      <c r="J9959" t="s">
        <v>4607</v>
      </c>
      <c r="K9959" s="1" t="s">
        <v>4608</v>
      </c>
      <c r="L9959" t="s">
        <v>26576</v>
      </c>
      <c r="O9959" t="s">
        <v>12</v>
      </c>
      <c r="P9959" t="s">
        <v>13</v>
      </c>
      <c r="AN9959" s="1" t="s">
        <v>14</v>
      </c>
      <c r="AQ9959" s="1" t="s">
        <v>15</v>
      </c>
    </row>
    <row r="9960" spans="2:43" x14ac:dyDescent="0.25">
      <c r="B9960" t="s">
        <v>5</v>
      </c>
      <c r="C9960" t="s">
        <v>6</v>
      </c>
      <c r="F9960" s="1" t="s">
        <v>7</v>
      </c>
      <c r="G9960" t="s">
        <v>26577</v>
      </c>
      <c r="J9960" t="s">
        <v>21665</v>
      </c>
      <c r="K9960" s="1" t="s">
        <v>21666</v>
      </c>
      <c r="L9960" t="s">
        <v>26578</v>
      </c>
      <c r="O9960" t="s">
        <v>12</v>
      </c>
      <c r="P9960" t="s">
        <v>13</v>
      </c>
      <c r="AN9960" s="1" t="s">
        <v>14</v>
      </c>
      <c r="AQ9960" s="1" t="s">
        <v>15</v>
      </c>
    </row>
    <row r="9961" spans="2:43" x14ac:dyDescent="0.25">
      <c r="B9961" t="s">
        <v>5</v>
      </c>
      <c r="C9961" t="s">
        <v>6</v>
      </c>
      <c r="F9961" s="1" t="s">
        <v>7</v>
      </c>
      <c r="G9961" t="s">
        <v>26579</v>
      </c>
      <c r="J9961" t="s">
        <v>1183</v>
      </c>
      <c r="K9961" s="1" t="s">
        <v>22380</v>
      </c>
      <c r="L9961" t="s">
        <v>26580</v>
      </c>
      <c r="O9961" t="s">
        <v>12</v>
      </c>
      <c r="P9961" t="s">
        <v>13</v>
      </c>
      <c r="AN9961" s="1" t="s">
        <v>14</v>
      </c>
      <c r="AQ9961" s="1" t="s">
        <v>15</v>
      </c>
    </row>
    <row r="9962" spans="2:43" x14ac:dyDescent="0.25">
      <c r="B9962" t="s">
        <v>5</v>
      </c>
      <c r="C9962" t="s">
        <v>6</v>
      </c>
      <c r="F9962" s="1" t="s">
        <v>7</v>
      </c>
      <c r="G9962" t="s">
        <v>26581</v>
      </c>
      <c r="J9962" t="s">
        <v>1183</v>
      </c>
      <c r="K9962" s="1" t="s">
        <v>22380</v>
      </c>
      <c r="L9962" t="s">
        <v>26582</v>
      </c>
      <c r="O9962" t="s">
        <v>12</v>
      </c>
      <c r="P9962" t="s">
        <v>13</v>
      </c>
      <c r="AN9962" s="1" t="s">
        <v>14</v>
      </c>
      <c r="AQ9962" s="1" t="s">
        <v>15</v>
      </c>
    </row>
    <row r="9963" spans="2:43" x14ac:dyDescent="0.25">
      <c r="B9963" t="s">
        <v>5</v>
      </c>
      <c r="C9963" t="s">
        <v>6</v>
      </c>
      <c r="F9963" s="1" t="s">
        <v>7</v>
      </c>
      <c r="G9963" t="s">
        <v>26583</v>
      </c>
      <c r="J9963" t="s">
        <v>615</v>
      </c>
      <c r="K9963" s="1" t="s">
        <v>2056</v>
      </c>
      <c r="L9963" t="s">
        <v>26584</v>
      </c>
      <c r="O9963" t="s">
        <v>12</v>
      </c>
      <c r="P9963" t="s">
        <v>13</v>
      </c>
      <c r="AN9963" s="1" t="s">
        <v>14</v>
      </c>
      <c r="AQ9963" s="1" t="s">
        <v>15</v>
      </c>
    </row>
    <row r="9964" spans="2:43" x14ac:dyDescent="0.25">
      <c r="B9964" t="s">
        <v>5</v>
      </c>
      <c r="C9964" t="s">
        <v>6</v>
      </c>
      <c r="F9964" s="1" t="s">
        <v>7</v>
      </c>
      <c r="G9964" t="s">
        <v>26585</v>
      </c>
      <c r="J9964" t="s">
        <v>10230</v>
      </c>
      <c r="K9964" s="1" t="s">
        <v>26586</v>
      </c>
      <c r="L9964" t="s">
        <v>26587</v>
      </c>
      <c r="O9964" t="s">
        <v>12</v>
      </c>
      <c r="P9964" t="s">
        <v>13</v>
      </c>
      <c r="AN9964" s="1" t="s">
        <v>14</v>
      </c>
      <c r="AQ9964" s="1" t="s">
        <v>15</v>
      </c>
    </row>
    <row r="9965" spans="2:43" x14ac:dyDescent="0.25">
      <c r="B9965" t="s">
        <v>5</v>
      </c>
      <c r="C9965" t="s">
        <v>6</v>
      </c>
      <c r="F9965" s="1" t="s">
        <v>7</v>
      </c>
      <c r="G9965" t="s">
        <v>26588</v>
      </c>
      <c r="J9965" t="s">
        <v>615</v>
      </c>
      <c r="K9965" s="1" t="s">
        <v>2056</v>
      </c>
      <c r="L9965" t="s">
        <v>26589</v>
      </c>
      <c r="O9965" t="s">
        <v>12</v>
      </c>
      <c r="P9965" t="s">
        <v>13</v>
      </c>
      <c r="AN9965" s="1" t="s">
        <v>14</v>
      </c>
      <c r="AQ9965" s="1" t="s">
        <v>15</v>
      </c>
    </row>
    <row r="9966" spans="2:43" x14ac:dyDescent="0.25">
      <c r="B9966" t="s">
        <v>5</v>
      </c>
      <c r="C9966" t="s">
        <v>6</v>
      </c>
      <c r="F9966" s="1" t="s">
        <v>7</v>
      </c>
      <c r="G9966" t="s">
        <v>26590</v>
      </c>
      <c r="J9966" t="s">
        <v>26591</v>
      </c>
      <c r="K9966" s="1" t="s">
        <v>26592</v>
      </c>
      <c r="L9966" t="s">
        <v>26593</v>
      </c>
      <c r="O9966" t="s">
        <v>12</v>
      </c>
      <c r="P9966" t="s">
        <v>13</v>
      </c>
      <c r="AN9966" s="1" t="s">
        <v>14</v>
      </c>
      <c r="AQ9966" s="1" t="s">
        <v>15</v>
      </c>
    </row>
    <row r="9967" spans="2:43" x14ac:dyDescent="0.25">
      <c r="B9967" t="s">
        <v>5</v>
      </c>
      <c r="C9967" t="s">
        <v>6</v>
      </c>
      <c r="F9967" s="1" t="s">
        <v>7</v>
      </c>
      <c r="G9967" t="s">
        <v>26594</v>
      </c>
      <c r="J9967" t="s">
        <v>26595</v>
      </c>
      <c r="K9967" s="1" t="s">
        <v>26596</v>
      </c>
      <c r="L9967" t="s">
        <v>26597</v>
      </c>
      <c r="O9967" t="s">
        <v>12</v>
      </c>
      <c r="P9967" t="s">
        <v>13</v>
      </c>
      <c r="AN9967" s="1" t="s">
        <v>14</v>
      </c>
      <c r="AQ9967" s="1" t="s">
        <v>15</v>
      </c>
    </row>
    <row r="9968" spans="2:43" x14ac:dyDescent="0.25">
      <c r="B9968" t="s">
        <v>5</v>
      </c>
      <c r="C9968" t="s">
        <v>6</v>
      </c>
      <c r="F9968" s="1" t="s">
        <v>7</v>
      </c>
      <c r="G9968" t="s">
        <v>17289</v>
      </c>
      <c r="J9968" t="s">
        <v>266</v>
      </c>
      <c r="K9968" s="1" t="s">
        <v>755</v>
      </c>
      <c r="L9968" t="s">
        <v>26598</v>
      </c>
      <c r="O9968" t="s">
        <v>12</v>
      </c>
      <c r="P9968" t="s">
        <v>13</v>
      </c>
      <c r="AN9968" s="1" t="s">
        <v>14</v>
      </c>
      <c r="AQ9968" s="1" t="s">
        <v>15</v>
      </c>
    </row>
    <row r="9969" spans="2:43" x14ac:dyDescent="0.25">
      <c r="B9969" t="s">
        <v>5</v>
      </c>
      <c r="C9969" t="s">
        <v>6</v>
      </c>
      <c r="F9969" s="1" t="s">
        <v>7</v>
      </c>
      <c r="G9969" t="s">
        <v>26599</v>
      </c>
      <c r="J9969" t="s">
        <v>266</v>
      </c>
      <c r="K9969" s="1" t="s">
        <v>755</v>
      </c>
      <c r="L9969" t="s">
        <v>26600</v>
      </c>
      <c r="O9969" t="s">
        <v>12</v>
      </c>
      <c r="P9969" t="s">
        <v>13</v>
      </c>
      <c r="AN9969" s="1" t="s">
        <v>14</v>
      </c>
      <c r="AQ9969" s="1" t="s">
        <v>15</v>
      </c>
    </row>
    <row r="9970" spans="2:43" x14ac:dyDescent="0.25">
      <c r="B9970" t="s">
        <v>5</v>
      </c>
      <c r="C9970" t="s">
        <v>6</v>
      </c>
      <c r="F9970" s="1" t="s">
        <v>7</v>
      </c>
      <c r="G9970" t="s">
        <v>26601</v>
      </c>
      <c r="J9970" t="s">
        <v>1583</v>
      </c>
      <c r="K9970" s="1" t="s">
        <v>4409</v>
      </c>
      <c r="L9970" t="s">
        <v>26602</v>
      </c>
      <c r="M9970" t="s">
        <v>26603</v>
      </c>
      <c r="O9970" t="s">
        <v>12</v>
      </c>
      <c r="P9970" t="s">
        <v>13</v>
      </c>
      <c r="AN9970" s="1" t="s">
        <v>14</v>
      </c>
      <c r="AQ9970" s="1" t="s">
        <v>15</v>
      </c>
    </row>
    <row r="9971" spans="2:43" x14ac:dyDescent="0.25">
      <c r="B9971" t="s">
        <v>5</v>
      </c>
      <c r="C9971" t="s">
        <v>6</v>
      </c>
      <c r="F9971" s="1" t="s">
        <v>7</v>
      </c>
      <c r="G9971" t="s">
        <v>15002</v>
      </c>
      <c r="J9971" t="s">
        <v>15003</v>
      </c>
      <c r="K9971" s="1" t="s">
        <v>15004</v>
      </c>
      <c r="L9971" t="s">
        <v>26604</v>
      </c>
      <c r="N9971" t="s">
        <v>26605</v>
      </c>
      <c r="O9971" t="s">
        <v>12</v>
      </c>
      <c r="P9971" t="s">
        <v>13</v>
      </c>
      <c r="AN9971" s="1" t="s">
        <v>14</v>
      </c>
      <c r="AQ9971" s="1" t="s">
        <v>15</v>
      </c>
    </row>
    <row r="9972" spans="2:43" x14ac:dyDescent="0.25">
      <c r="B9972" t="s">
        <v>5</v>
      </c>
      <c r="C9972" t="s">
        <v>6</v>
      </c>
      <c r="F9972" s="1" t="s">
        <v>7</v>
      </c>
      <c r="G9972" t="s">
        <v>26606</v>
      </c>
      <c r="J9972" t="s">
        <v>26607</v>
      </c>
      <c r="K9972" s="1" t="s">
        <v>26608</v>
      </c>
      <c r="L9972" t="s">
        <v>26609</v>
      </c>
      <c r="O9972" t="s">
        <v>12</v>
      </c>
      <c r="P9972" t="s">
        <v>13</v>
      </c>
      <c r="AN9972" s="1" t="s">
        <v>14</v>
      </c>
      <c r="AQ9972" s="1" t="s">
        <v>15</v>
      </c>
    </row>
    <row r="9973" spans="2:43" x14ac:dyDescent="0.25">
      <c r="B9973" t="s">
        <v>5</v>
      </c>
      <c r="C9973" t="s">
        <v>6</v>
      </c>
      <c r="F9973" s="1" t="s">
        <v>7</v>
      </c>
      <c r="G9973" t="s">
        <v>26610</v>
      </c>
      <c r="J9973" t="s">
        <v>615</v>
      </c>
      <c r="K9973" s="1" t="s">
        <v>4329</v>
      </c>
      <c r="L9973" t="s">
        <v>26611</v>
      </c>
      <c r="O9973" t="s">
        <v>12</v>
      </c>
      <c r="P9973" t="s">
        <v>13</v>
      </c>
      <c r="AN9973" s="1" t="s">
        <v>14</v>
      </c>
      <c r="AQ9973" s="1" t="s">
        <v>15</v>
      </c>
    </row>
    <row r="9974" spans="2:43" x14ac:dyDescent="0.25">
      <c r="B9974" t="s">
        <v>5</v>
      </c>
      <c r="C9974" t="s">
        <v>6</v>
      </c>
      <c r="F9974" s="1" t="s">
        <v>7</v>
      </c>
      <c r="G9974" t="s">
        <v>26612</v>
      </c>
      <c r="J9974" t="s">
        <v>615</v>
      </c>
      <c r="K9974" s="1" t="s">
        <v>4329</v>
      </c>
      <c r="L9974" t="s">
        <v>26613</v>
      </c>
      <c r="M9974" t="s">
        <v>2246</v>
      </c>
      <c r="O9974" t="s">
        <v>12</v>
      </c>
      <c r="P9974" t="s">
        <v>13</v>
      </c>
      <c r="AN9974" s="1" t="s">
        <v>14</v>
      </c>
      <c r="AQ9974" s="1" t="s">
        <v>15</v>
      </c>
    </row>
    <row r="9975" spans="2:43" x14ac:dyDescent="0.25">
      <c r="B9975" t="s">
        <v>5</v>
      </c>
      <c r="C9975" t="s">
        <v>6</v>
      </c>
      <c r="F9975" s="1" t="s">
        <v>7</v>
      </c>
      <c r="G9975" t="s">
        <v>26614</v>
      </c>
      <c r="J9975" t="s">
        <v>3213</v>
      </c>
      <c r="K9975" s="1" t="s">
        <v>7899</v>
      </c>
      <c r="L9975" t="s">
        <v>26615</v>
      </c>
      <c r="O9975" t="s">
        <v>12</v>
      </c>
      <c r="P9975" t="s">
        <v>13</v>
      </c>
      <c r="AN9975" s="1" t="s">
        <v>14</v>
      </c>
      <c r="AQ9975" s="1" t="s">
        <v>15</v>
      </c>
    </row>
    <row r="9976" spans="2:43" x14ac:dyDescent="0.25">
      <c r="B9976" t="s">
        <v>5</v>
      </c>
      <c r="C9976" t="s">
        <v>6</v>
      </c>
      <c r="F9976" s="1" t="s">
        <v>7</v>
      </c>
      <c r="G9976" t="s">
        <v>26616</v>
      </c>
      <c r="J9976" t="s">
        <v>615</v>
      </c>
      <c r="K9976" s="1" t="s">
        <v>4329</v>
      </c>
      <c r="L9976" t="s">
        <v>26617</v>
      </c>
      <c r="M9976" t="s">
        <v>26618</v>
      </c>
      <c r="O9976" t="s">
        <v>12</v>
      </c>
      <c r="P9976" t="s">
        <v>13</v>
      </c>
      <c r="AN9976" s="1" t="s">
        <v>14</v>
      </c>
      <c r="AQ9976" s="1" t="s">
        <v>15</v>
      </c>
    </row>
    <row r="9977" spans="2:43" x14ac:dyDescent="0.25">
      <c r="B9977" t="s">
        <v>5</v>
      </c>
      <c r="C9977" t="s">
        <v>6</v>
      </c>
      <c r="F9977" s="1" t="s">
        <v>7</v>
      </c>
      <c r="G9977" t="s">
        <v>1712</v>
      </c>
      <c r="J9977" t="s">
        <v>10705</v>
      </c>
      <c r="K9977" s="1" t="s">
        <v>1714</v>
      </c>
      <c r="L9977" t="s">
        <v>26619</v>
      </c>
      <c r="O9977" t="s">
        <v>12</v>
      </c>
      <c r="P9977" t="s">
        <v>13</v>
      </c>
      <c r="AN9977" s="1" t="s">
        <v>14</v>
      </c>
      <c r="AQ9977" s="1" t="s">
        <v>15</v>
      </c>
    </row>
    <row r="9978" spans="2:43" x14ac:dyDescent="0.25">
      <c r="B9978" t="s">
        <v>5</v>
      </c>
      <c r="C9978" t="s">
        <v>6</v>
      </c>
      <c r="F9978" s="1" t="s">
        <v>7</v>
      </c>
      <c r="G9978" t="s">
        <v>5709</v>
      </c>
      <c r="J9978" t="s">
        <v>24066</v>
      </c>
      <c r="K9978" s="1" t="s">
        <v>24067</v>
      </c>
      <c r="L9978" t="s">
        <v>26620</v>
      </c>
      <c r="O9978" t="s">
        <v>12</v>
      </c>
      <c r="P9978" t="s">
        <v>13</v>
      </c>
      <c r="AN9978" s="1" t="s">
        <v>14</v>
      </c>
      <c r="AQ9978" s="1" t="s">
        <v>15</v>
      </c>
    </row>
    <row r="9979" spans="2:43" x14ac:dyDescent="0.25">
      <c r="B9979" t="s">
        <v>5</v>
      </c>
      <c r="C9979" t="s">
        <v>6</v>
      </c>
      <c r="F9979" s="1" t="s">
        <v>7</v>
      </c>
      <c r="G9979" t="s">
        <v>5707</v>
      </c>
      <c r="J9979" t="s">
        <v>24066</v>
      </c>
      <c r="K9979" s="1" t="s">
        <v>24067</v>
      </c>
      <c r="L9979" t="s">
        <v>26620</v>
      </c>
      <c r="O9979" t="s">
        <v>12</v>
      </c>
      <c r="P9979" t="s">
        <v>13</v>
      </c>
      <c r="AN9979" s="1" t="s">
        <v>14</v>
      </c>
      <c r="AQ9979" s="1" t="s">
        <v>15</v>
      </c>
    </row>
    <row r="9980" spans="2:43" x14ac:dyDescent="0.25">
      <c r="B9980" t="s">
        <v>5</v>
      </c>
      <c r="C9980" t="s">
        <v>6</v>
      </c>
      <c r="F9980" s="1" t="s">
        <v>7</v>
      </c>
      <c r="G9980" t="s">
        <v>26621</v>
      </c>
      <c r="J9980" t="s">
        <v>8669</v>
      </c>
      <c r="K9980" s="1" t="s">
        <v>8670</v>
      </c>
      <c r="L9980" t="s">
        <v>26622</v>
      </c>
      <c r="O9980" t="s">
        <v>12</v>
      </c>
      <c r="P9980" t="s">
        <v>13</v>
      </c>
      <c r="AN9980" s="1" t="s">
        <v>14</v>
      </c>
      <c r="AQ9980" s="1" t="s">
        <v>15</v>
      </c>
    </row>
    <row r="9981" spans="2:43" x14ac:dyDescent="0.25">
      <c r="B9981" t="s">
        <v>5</v>
      </c>
      <c r="C9981" t="s">
        <v>6</v>
      </c>
      <c r="F9981" s="1" t="s">
        <v>7</v>
      </c>
      <c r="G9981" t="s">
        <v>26623</v>
      </c>
      <c r="J9981" t="s">
        <v>26486</v>
      </c>
      <c r="K9981" s="1" t="s">
        <v>26487</v>
      </c>
      <c r="L9981" t="s">
        <v>26624</v>
      </c>
      <c r="O9981" t="s">
        <v>12</v>
      </c>
      <c r="P9981" t="s">
        <v>13</v>
      </c>
      <c r="AN9981" s="1" t="s">
        <v>14</v>
      </c>
      <c r="AQ9981" s="1" t="s">
        <v>15</v>
      </c>
    </row>
    <row r="9982" spans="2:43" x14ac:dyDescent="0.25">
      <c r="B9982" t="s">
        <v>5</v>
      </c>
      <c r="C9982" t="s">
        <v>6</v>
      </c>
      <c r="F9982" s="1" t="s">
        <v>7</v>
      </c>
      <c r="G9982" t="s">
        <v>26625</v>
      </c>
      <c r="J9982" t="s">
        <v>12000</v>
      </c>
      <c r="K9982" s="1" t="s">
        <v>12001</v>
      </c>
      <c r="L9982" t="s">
        <v>26626</v>
      </c>
      <c r="O9982" t="s">
        <v>12</v>
      </c>
      <c r="P9982" t="s">
        <v>13</v>
      </c>
      <c r="AN9982" s="1" t="s">
        <v>14</v>
      </c>
      <c r="AQ9982" s="1" t="s">
        <v>15</v>
      </c>
    </row>
    <row r="9983" spans="2:43" x14ac:dyDescent="0.25">
      <c r="B9983" t="s">
        <v>5</v>
      </c>
      <c r="C9983" t="s">
        <v>6</v>
      </c>
      <c r="F9983" s="1" t="s">
        <v>7</v>
      </c>
      <c r="G9983" t="s">
        <v>26627</v>
      </c>
      <c r="J9983" t="s">
        <v>15134</v>
      </c>
      <c r="K9983" s="1" t="s">
        <v>15135</v>
      </c>
      <c r="L9983" t="s">
        <v>26628</v>
      </c>
      <c r="O9983" t="s">
        <v>12</v>
      </c>
      <c r="P9983" t="s">
        <v>13</v>
      </c>
      <c r="AN9983" s="1" t="s">
        <v>14</v>
      </c>
      <c r="AQ9983" s="1" t="s">
        <v>15</v>
      </c>
    </row>
    <row r="9984" spans="2:43" x14ac:dyDescent="0.25">
      <c r="B9984" t="s">
        <v>5</v>
      </c>
      <c r="C9984" t="s">
        <v>6</v>
      </c>
      <c r="F9984" s="1" t="s">
        <v>7</v>
      </c>
      <c r="G9984" t="s">
        <v>26629</v>
      </c>
      <c r="J9984" t="s">
        <v>26630</v>
      </c>
      <c r="K9984" s="1" t="s">
        <v>26631</v>
      </c>
      <c r="L9984" t="s">
        <v>26632</v>
      </c>
      <c r="O9984" t="s">
        <v>12</v>
      </c>
      <c r="P9984" t="s">
        <v>13</v>
      </c>
      <c r="AN9984" s="1" t="s">
        <v>14</v>
      </c>
      <c r="AQ9984" s="1" t="s">
        <v>15</v>
      </c>
    </row>
    <row r="9985" spans="2:43" x14ac:dyDescent="0.25">
      <c r="B9985" t="s">
        <v>5</v>
      </c>
      <c r="C9985" t="s">
        <v>6</v>
      </c>
      <c r="F9985" s="1" t="s">
        <v>7</v>
      </c>
      <c r="G9985" t="s">
        <v>9449</v>
      </c>
      <c r="J9985" t="s">
        <v>14446</v>
      </c>
      <c r="K9985" s="1" t="s">
        <v>19334</v>
      </c>
      <c r="L9985" t="s">
        <v>26633</v>
      </c>
      <c r="O9985" t="s">
        <v>12</v>
      </c>
      <c r="P9985" t="s">
        <v>13</v>
      </c>
      <c r="Q9985" t="s">
        <v>1840</v>
      </c>
      <c r="AN9985" s="1" t="s">
        <v>14</v>
      </c>
      <c r="AQ9985" s="1" t="s">
        <v>15</v>
      </c>
    </row>
    <row r="9986" spans="2:43" x14ac:dyDescent="0.25">
      <c r="B9986" t="s">
        <v>5</v>
      </c>
      <c r="C9986" t="s">
        <v>6</v>
      </c>
      <c r="F9986" s="1" t="s">
        <v>7</v>
      </c>
      <c r="G9986" t="s">
        <v>9449</v>
      </c>
      <c r="J9986" t="s">
        <v>14446</v>
      </c>
      <c r="K9986" s="1" t="s">
        <v>19334</v>
      </c>
      <c r="L9986" t="s">
        <v>26633</v>
      </c>
      <c r="O9986" t="s">
        <v>12</v>
      </c>
      <c r="P9986" t="s">
        <v>13</v>
      </c>
      <c r="Q9986" t="s">
        <v>1840</v>
      </c>
      <c r="AN9986" s="1" t="s">
        <v>14</v>
      </c>
      <c r="AQ9986" s="1" t="s">
        <v>15</v>
      </c>
    </row>
    <row r="9987" spans="2:43" x14ac:dyDescent="0.25">
      <c r="B9987" t="s">
        <v>5</v>
      </c>
      <c r="C9987" t="s">
        <v>6</v>
      </c>
      <c r="F9987" s="1" t="s">
        <v>7</v>
      </c>
      <c r="G9987" t="s">
        <v>26634</v>
      </c>
      <c r="J9987" t="s">
        <v>11829</v>
      </c>
      <c r="K9987" s="1" t="s">
        <v>26635</v>
      </c>
      <c r="L9987" t="s">
        <v>26636</v>
      </c>
      <c r="O9987" t="s">
        <v>12</v>
      </c>
      <c r="P9987" t="s">
        <v>13</v>
      </c>
      <c r="AN9987" s="1" t="s">
        <v>14</v>
      </c>
      <c r="AQ9987" s="1" t="s">
        <v>15</v>
      </c>
    </row>
    <row r="9988" spans="2:43" x14ac:dyDescent="0.25">
      <c r="B9988" t="s">
        <v>5</v>
      </c>
      <c r="C9988" t="s">
        <v>6</v>
      </c>
      <c r="F9988" s="1" t="s">
        <v>7</v>
      </c>
      <c r="G9988" t="s">
        <v>26637</v>
      </c>
      <c r="J9988" t="s">
        <v>26638</v>
      </c>
      <c r="K9988" s="1" t="s">
        <v>26639</v>
      </c>
      <c r="L9988" t="s">
        <v>26640</v>
      </c>
      <c r="O9988" t="s">
        <v>12</v>
      </c>
      <c r="P9988" t="s">
        <v>13</v>
      </c>
      <c r="AN9988" s="1" t="s">
        <v>14</v>
      </c>
      <c r="AQ9988" s="1" t="s">
        <v>15</v>
      </c>
    </row>
    <row r="9989" spans="2:43" x14ac:dyDescent="0.25">
      <c r="B9989" t="s">
        <v>5</v>
      </c>
      <c r="C9989" t="s">
        <v>6</v>
      </c>
      <c r="F9989" s="1" t="s">
        <v>7</v>
      </c>
      <c r="G9989" t="s">
        <v>26641</v>
      </c>
      <c r="J9989" t="s">
        <v>26642</v>
      </c>
      <c r="K9989" s="1" t="s">
        <v>26643</v>
      </c>
      <c r="L9989" t="s">
        <v>26644</v>
      </c>
      <c r="O9989" t="s">
        <v>12</v>
      </c>
      <c r="P9989" t="s">
        <v>13</v>
      </c>
      <c r="AN9989" s="1" t="s">
        <v>14</v>
      </c>
      <c r="AQ9989" s="1" t="s">
        <v>15</v>
      </c>
    </row>
    <row r="9990" spans="2:43" x14ac:dyDescent="0.25">
      <c r="B9990" t="s">
        <v>5</v>
      </c>
      <c r="C9990" t="s">
        <v>6</v>
      </c>
      <c r="F9990" s="1" t="s">
        <v>7</v>
      </c>
      <c r="G9990" t="s">
        <v>11133</v>
      </c>
      <c r="J9990" t="s">
        <v>11622</v>
      </c>
      <c r="K9990" s="1" t="s">
        <v>26144</v>
      </c>
      <c r="L9990" t="s">
        <v>26645</v>
      </c>
      <c r="O9990" t="s">
        <v>12</v>
      </c>
      <c r="P9990" t="s">
        <v>13</v>
      </c>
      <c r="AN9990" s="1" t="s">
        <v>14</v>
      </c>
      <c r="AQ9990" s="1" t="s">
        <v>15</v>
      </c>
    </row>
    <row r="9991" spans="2:43" x14ac:dyDescent="0.25">
      <c r="B9991" t="s">
        <v>5</v>
      </c>
      <c r="C9991" t="s">
        <v>6</v>
      </c>
      <c r="F9991" s="1" t="s">
        <v>7</v>
      </c>
      <c r="G9991" t="s">
        <v>26646</v>
      </c>
      <c r="J9991" t="s">
        <v>26486</v>
      </c>
      <c r="K9991" s="1" t="s">
        <v>26487</v>
      </c>
      <c r="L9991" t="s">
        <v>26647</v>
      </c>
      <c r="O9991" t="s">
        <v>12</v>
      </c>
      <c r="P9991" t="s">
        <v>13</v>
      </c>
      <c r="AN9991" s="1" t="s">
        <v>14</v>
      </c>
      <c r="AQ9991" s="1" t="s">
        <v>15</v>
      </c>
    </row>
    <row r="9992" spans="2:43" x14ac:dyDescent="0.25">
      <c r="B9992" t="s">
        <v>5</v>
      </c>
      <c r="C9992" t="s">
        <v>6</v>
      </c>
      <c r="F9992" s="1" t="s">
        <v>7</v>
      </c>
      <c r="G9992" t="s">
        <v>26648</v>
      </c>
      <c r="J9992" t="s">
        <v>1399</v>
      </c>
      <c r="K9992" s="1" t="s">
        <v>26649</v>
      </c>
      <c r="L9992" t="s">
        <v>26650</v>
      </c>
      <c r="O9992" t="s">
        <v>12</v>
      </c>
      <c r="P9992" t="s">
        <v>13</v>
      </c>
      <c r="AN9992" s="1" t="s">
        <v>14</v>
      </c>
      <c r="AQ9992" s="1" t="s">
        <v>15</v>
      </c>
    </row>
    <row r="9993" spans="2:43" x14ac:dyDescent="0.25">
      <c r="B9993" t="s">
        <v>5</v>
      </c>
      <c r="C9993" t="s">
        <v>6</v>
      </c>
      <c r="F9993" s="1" t="s">
        <v>7</v>
      </c>
      <c r="G9993" t="s">
        <v>26651</v>
      </c>
      <c r="J9993" t="s">
        <v>15134</v>
      </c>
      <c r="K9993" s="1" t="s">
        <v>15135</v>
      </c>
      <c r="L9993" t="s">
        <v>26652</v>
      </c>
      <c r="O9993" t="s">
        <v>12</v>
      </c>
      <c r="P9993" t="s">
        <v>13</v>
      </c>
      <c r="AN9993" s="1" t="s">
        <v>14</v>
      </c>
      <c r="AQ9993" s="1" t="s">
        <v>15</v>
      </c>
    </row>
    <row r="9994" spans="2:43" x14ac:dyDescent="0.25">
      <c r="B9994" t="s">
        <v>5</v>
      </c>
      <c r="C9994" t="s">
        <v>6</v>
      </c>
      <c r="F9994" s="1" t="s">
        <v>7</v>
      </c>
      <c r="G9994" t="s">
        <v>26653</v>
      </c>
      <c r="J9994" t="s">
        <v>6277</v>
      </c>
      <c r="K9994" s="1" t="s">
        <v>8372</v>
      </c>
      <c r="L9994" t="s">
        <v>26654</v>
      </c>
      <c r="M9994" t="s">
        <v>21566</v>
      </c>
      <c r="O9994" t="s">
        <v>12</v>
      </c>
      <c r="P9994" t="s">
        <v>13</v>
      </c>
      <c r="AN9994" s="1" t="s">
        <v>14</v>
      </c>
      <c r="AQ9994" s="1" t="s">
        <v>15</v>
      </c>
    </row>
    <row r="9995" spans="2:43" x14ac:dyDescent="0.25">
      <c r="B9995" t="s">
        <v>5</v>
      </c>
      <c r="C9995" t="s">
        <v>6</v>
      </c>
      <c r="F9995" s="1" t="s">
        <v>7</v>
      </c>
      <c r="G9995" t="s">
        <v>26655</v>
      </c>
      <c r="J9995" t="s">
        <v>26486</v>
      </c>
      <c r="K9995" s="1" t="s">
        <v>26487</v>
      </c>
      <c r="L9995" t="s">
        <v>26656</v>
      </c>
      <c r="O9995" t="s">
        <v>12</v>
      </c>
      <c r="P9995" t="s">
        <v>13</v>
      </c>
      <c r="AN9995" s="1" t="s">
        <v>14</v>
      </c>
      <c r="AQ9995" s="1" t="s">
        <v>15</v>
      </c>
    </row>
    <row r="9996" spans="2:43" x14ac:dyDescent="0.25">
      <c r="B9996" t="s">
        <v>5</v>
      </c>
      <c r="C9996" t="s">
        <v>6</v>
      </c>
      <c r="F9996" s="1" t="s">
        <v>7</v>
      </c>
      <c r="G9996" t="s">
        <v>26657</v>
      </c>
      <c r="J9996" t="s">
        <v>26658</v>
      </c>
      <c r="K9996" s="1" t="s">
        <v>26659</v>
      </c>
      <c r="L9996" t="s">
        <v>26660</v>
      </c>
      <c r="M9996" t="s">
        <v>26661</v>
      </c>
      <c r="O9996" t="s">
        <v>12</v>
      </c>
      <c r="P9996" t="s">
        <v>13</v>
      </c>
      <c r="AN9996" s="1" t="s">
        <v>14</v>
      </c>
      <c r="AQ9996" s="1" t="s">
        <v>15</v>
      </c>
    </row>
    <row r="9997" spans="2:43" x14ac:dyDescent="0.25">
      <c r="B9997" t="s">
        <v>5</v>
      </c>
      <c r="C9997" t="s">
        <v>6</v>
      </c>
      <c r="F9997" s="1" t="s">
        <v>7</v>
      </c>
      <c r="G9997" t="s">
        <v>21800</v>
      </c>
      <c r="J9997" t="s">
        <v>8973</v>
      </c>
      <c r="K9997" s="1" t="s">
        <v>26662</v>
      </c>
      <c r="L9997" t="s">
        <v>26663</v>
      </c>
      <c r="O9997" t="s">
        <v>12</v>
      </c>
      <c r="P9997" t="s">
        <v>13</v>
      </c>
      <c r="AN9997" s="1" t="s">
        <v>14</v>
      </c>
      <c r="AQ9997" s="1" t="s">
        <v>15</v>
      </c>
    </row>
    <row r="9998" spans="2:43" x14ac:dyDescent="0.25">
      <c r="B9998" t="s">
        <v>5</v>
      </c>
      <c r="C9998" t="s">
        <v>6</v>
      </c>
      <c r="F9998" s="1" t="s">
        <v>7</v>
      </c>
      <c r="G9998" t="s">
        <v>26664</v>
      </c>
      <c r="J9998" t="s">
        <v>18349</v>
      </c>
      <c r="K9998" s="1" t="s">
        <v>26665</v>
      </c>
      <c r="L9998" t="s">
        <v>26666</v>
      </c>
      <c r="M9998" t="s">
        <v>26667</v>
      </c>
      <c r="O9998" t="s">
        <v>12</v>
      </c>
      <c r="P9998" t="s">
        <v>13</v>
      </c>
      <c r="AN9998" s="1" t="s">
        <v>14</v>
      </c>
      <c r="AQ9998" s="1" t="s">
        <v>15</v>
      </c>
    </row>
    <row r="9999" spans="2:43" x14ac:dyDescent="0.25">
      <c r="B9999" t="s">
        <v>5</v>
      </c>
      <c r="C9999" t="s">
        <v>6</v>
      </c>
      <c r="F9999" s="1" t="s">
        <v>7</v>
      </c>
      <c r="G9999" t="s">
        <v>26668</v>
      </c>
      <c r="J9999" t="s">
        <v>8478</v>
      </c>
      <c r="K9999" s="1" t="s">
        <v>15173</v>
      </c>
      <c r="L9999" t="s">
        <v>26669</v>
      </c>
      <c r="O9999" t="s">
        <v>12</v>
      </c>
      <c r="P9999" t="s">
        <v>13</v>
      </c>
      <c r="AN9999" s="1" t="s">
        <v>14</v>
      </c>
      <c r="AQ9999" s="1" t="s">
        <v>15</v>
      </c>
    </row>
    <row r="10000" spans="2:43" x14ac:dyDescent="0.25">
      <c r="B10000" t="s">
        <v>5</v>
      </c>
      <c r="C10000" t="s">
        <v>6</v>
      </c>
      <c r="F10000" s="1" t="s">
        <v>7</v>
      </c>
      <c r="G10000" t="s">
        <v>26670</v>
      </c>
      <c r="J10000" t="s">
        <v>8043</v>
      </c>
      <c r="K10000" s="1" t="s">
        <v>8044</v>
      </c>
      <c r="L10000" t="s">
        <v>26671</v>
      </c>
      <c r="O10000" t="s">
        <v>12</v>
      </c>
      <c r="P10000" t="s">
        <v>13</v>
      </c>
      <c r="AN10000" s="1" t="s">
        <v>14</v>
      </c>
      <c r="AQ10000" s="1" t="s">
        <v>15</v>
      </c>
    </row>
    <row r="10001" spans="2:43" x14ac:dyDescent="0.25">
      <c r="B10001" t="s">
        <v>5</v>
      </c>
      <c r="C10001" t="s">
        <v>6</v>
      </c>
      <c r="F10001" s="1" t="s">
        <v>7</v>
      </c>
      <c r="G10001" t="s">
        <v>26672</v>
      </c>
      <c r="J10001" t="s">
        <v>4607</v>
      </c>
      <c r="K10001" s="1" t="s">
        <v>4608</v>
      </c>
      <c r="L10001" t="s">
        <v>26673</v>
      </c>
      <c r="N10001" t="s">
        <v>4607</v>
      </c>
      <c r="O10001" t="s">
        <v>12</v>
      </c>
      <c r="P10001" t="s">
        <v>13</v>
      </c>
      <c r="AN10001" s="1" t="s">
        <v>14</v>
      </c>
      <c r="AQ10001" s="1" t="s">
        <v>15</v>
      </c>
    </row>
    <row r="10002" spans="2:43" x14ac:dyDescent="0.25">
      <c r="B10002" t="s">
        <v>5</v>
      </c>
      <c r="C10002" t="s">
        <v>6</v>
      </c>
      <c r="F10002" s="1" t="s">
        <v>7</v>
      </c>
      <c r="G10002" t="s">
        <v>26674</v>
      </c>
      <c r="J10002" t="s">
        <v>1650</v>
      </c>
      <c r="K10002" s="1" t="s">
        <v>1651</v>
      </c>
      <c r="L10002" t="s">
        <v>26675</v>
      </c>
      <c r="M10002" t="s">
        <v>26676</v>
      </c>
      <c r="O10002" t="s">
        <v>12</v>
      </c>
      <c r="P10002" t="s">
        <v>13</v>
      </c>
      <c r="AN10002" s="1" t="s">
        <v>14</v>
      </c>
      <c r="AQ10002" s="1" t="s">
        <v>15</v>
      </c>
    </row>
    <row r="10003" spans="2:43" x14ac:dyDescent="0.25">
      <c r="B10003" t="s">
        <v>5</v>
      </c>
      <c r="C10003" t="s">
        <v>6</v>
      </c>
      <c r="F10003" s="1" t="s">
        <v>7</v>
      </c>
      <c r="G10003" t="s">
        <v>26493</v>
      </c>
      <c r="J10003" t="s">
        <v>918</v>
      </c>
      <c r="K10003" s="1" t="s">
        <v>8117</v>
      </c>
      <c r="L10003" t="s">
        <v>26677</v>
      </c>
      <c r="O10003" t="s">
        <v>12</v>
      </c>
      <c r="P10003" t="s">
        <v>13</v>
      </c>
      <c r="AN10003" s="1" t="s">
        <v>14</v>
      </c>
      <c r="AQ10003" s="1" t="s">
        <v>15</v>
      </c>
    </row>
    <row r="10004" spans="2:43" x14ac:dyDescent="0.25">
      <c r="B10004" t="s">
        <v>5</v>
      </c>
      <c r="C10004" t="s">
        <v>6</v>
      </c>
      <c r="F10004" s="1" t="s">
        <v>7</v>
      </c>
      <c r="G10004" t="s">
        <v>26678</v>
      </c>
      <c r="J10004" t="s">
        <v>615</v>
      </c>
      <c r="K10004" s="1" t="s">
        <v>616</v>
      </c>
      <c r="L10004" t="s">
        <v>26679</v>
      </c>
      <c r="O10004" t="s">
        <v>12</v>
      </c>
      <c r="P10004" t="s">
        <v>13</v>
      </c>
      <c r="AN10004" s="1" t="s">
        <v>14</v>
      </c>
      <c r="AQ10004" s="1" t="s">
        <v>15</v>
      </c>
    </row>
    <row r="10005" spans="2:43" x14ac:dyDescent="0.25">
      <c r="B10005" t="s">
        <v>5</v>
      </c>
      <c r="C10005" t="s">
        <v>6</v>
      </c>
      <c r="F10005" s="1" t="s">
        <v>7</v>
      </c>
      <c r="G10005" t="s">
        <v>26680</v>
      </c>
      <c r="J10005" t="s">
        <v>26681</v>
      </c>
      <c r="K10005" s="1" t="s">
        <v>26682</v>
      </c>
      <c r="L10005" t="s">
        <v>26683</v>
      </c>
      <c r="O10005" t="s">
        <v>12</v>
      </c>
      <c r="P10005" t="s">
        <v>13</v>
      </c>
      <c r="AN10005" s="1" t="s">
        <v>14</v>
      </c>
      <c r="AQ10005" s="1" t="s">
        <v>15</v>
      </c>
    </row>
    <row r="10006" spans="2:43" x14ac:dyDescent="0.25">
      <c r="B10006" t="s">
        <v>5</v>
      </c>
      <c r="C10006" t="s">
        <v>6</v>
      </c>
      <c r="F10006" s="1" t="s">
        <v>7</v>
      </c>
      <c r="G10006" t="s">
        <v>26684</v>
      </c>
      <c r="J10006" t="s">
        <v>7504</v>
      </c>
      <c r="K10006" s="1" t="s">
        <v>7505</v>
      </c>
      <c r="L10006" t="s">
        <v>26685</v>
      </c>
      <c r="M10006" t="s">
        <v>25769</v>
      </c>
      <c r="O10006" t="s">
        <v>12</v>
      </c>
      <c r="P10006" t="s">
        <v>13</v>
      </c>
      <c r="AN10006" s="1" t="s">
        <v>14</v>
      </c>
      <c r="AQ10006" s="1" t="s">
        <v>15</v>
      </c>
    </row>
    <row r="10007" spans="2:43" x14ac:dyDescent="0.25">
      <c r="B10007" t="s">
        <v>5</v>
      </c>
      <c r="C10007" t="s">
        <v>6</v>
      </c>
      <c r="F10007" s="1" t="s">
        <v>7</v>
      </c>
      <c r="G10007" t="s">
        <v>26686</v>
      </c>
      <c r="J10007" t="s">
        <v>26687</v>
      </c>
      <c r="K10007" s="1" t="s">
        <v>26688</v>
      </c>
      <c r="L10007" t="s">
        <v>26689</v>
      </c>
      <c r="O10007" t="s">
        <v>12</v>
      </c>
      <c r="P10007" t="s">
        <v>13</v>
      </c>
      <c r="AN10007" s="1" t="s">
        <v>14</v>
      </c>
      <c r="AQ10007" s="1" t="s">
        <v>15</v>
      </c>
    </row>
    <row r="10008" spans="2:43" x14ac:dyDescent="0.25">
      <c r="B10008" t="s">
        <v>5</v>
      </c>
      <c r="C10008" t="s">
        <v>6</v>
      </c>
      <c r="F10008" s="1" t="s">
        <v>7</v>
      </c>
      <c r="G10008" t="s">
        <v>26690</v>
      </c>
      <c r="J10008" t="s">
        <v>4374</v>
      </c>
      <c r="K10008" s="1" t="s">
        <v>26691</v>
      </c>
      <c r="L10008" t="s">
        <v>26692</v>
      </c>
      <c r="M10008" t="s">
        <v>26693</v>
      </c>
      <c r="O10008" t="s">
        <v>12</v>
      </c>
      <c r="P10008" t="s">
        <v>13</v>
      </c>
      <c r="AN10008" s="1" t="s">
        <v>14</v>
      </c>
      <c r="AQ10008" s="1" t="s">
        <v>15</v>
      </c>
    </row>
    <row r="10009" spans="2:43" x14ac:dyDescent="0.25">
      <c r="B10009" t="s">
        <v>5</v>
      </c>
      <c r="C10009" t="s">
        <v>6</v>
      </c>
      <c r="F10009" s="1" t="s">
        <v>7</v>
      </c>
      <c r="G10009" t="s">
        <v>20950</v>
      </c>
      <c r="J10009" t="s">
        <v>838</v>
      </c>
      <c r="K10009" s="1" t="s">
        <v>6330</v>
      </c>
      <c r="L10009" t="s">
        <v>26694</v>
      </c>
      <c r="O10009" t="s">
        <v>12</v>
      </c>
      <c r="P10009" t="s">
        <v>13</v>
      </c>
      <c r="AN10009" s="1" t="s">
        <v>14</v>
      </c>
      <c r="AQ10009" s="1" t="s">
        <v>15</v>
      </c>
    </row>
    <row r="10010" spans="2:43" x14ac:dyDescent="0.25">
      <c r="B10010" t="s">
        <v>5</v>
      </c>
      <c r="C10010" t="s">
        <v>6</v>
      </c>
      <c r="F10010" s="1" t="s">
        <v>7</v>
      </c>
      <c r="G10010" t="s">
        <v>26695</v>
      </c>
      <c r="J10010" t="s">
        <v>15331</v>
      </c>
      <c r="K10010" s="1" t="s">
        <v>26696</v>
      </c>
      <c r="L10010" t="s">
        <v>26697</v>
      </c>
      <c r="O10010" t="s">
        <v>12</v>
      </c>
      <c r="P10010" t="s">
        <v>13</v>
      </c>
      <c r="AN10010" s="1" t="s">
        <v>14</v>
      </c>
      <c r="AQ10010" s="1" t="s">
        <v>15</v>
      </c>
    </row>
    <row r="10011" spans="2:43" x14ac:dyDescent="0.25">
      <c r="B10011" t="s">
        <v>5</v>
      </c>
      <c r="C10011" t="s">
        <v>6</v>
      </c>
      <c r="F10011" s="1" t="s">
        <v>7</v>
      </c>
      <c r="G10011" t="s">
        <v>26698</v>
      </c>
      <c r="J10011" t="s">
        <v>26699</v>
      </c>
      <c r="K10011" s="1" t="s">
        <v>26700</v>
      </c>
      <c r="L10011" t="s">
        <v>26701</v>
      </c>
      <c r="O10011" t="s">
        <v>12</v>
      </c>
      <c r="P10011" t="s">
        <v>13</v>
      </c>
      <c r="AN10011" s="1" t="s">
        <v>14</v>
      </c>
      <c r="AQ10011" s="1" t="s">
        <v>15</v>
      </c>
    </row>
    <row r="10012" spans="2:43" x14ac:dyDescent="0.25">
      <c r="B10012" t="s">
        <v>5</v>
      </c>
      <c r="C10012" t="s">
        <v>6</v>
      </c>
      <c r="F10012" s="1" t="s">
        <v>7</v>
      </c>
      <c r="G10012" t="s">
        <v>26702</v>
      </c>
      <c r="J10012" t="s">
        <v>26703</v>
      </c>
      <c r="K10012" s="1" t="s">
        <v>26704</v>
      </c>
      <c r="L10012" t="s">
        <v>26705</v>
      </c>
      <c r="O10012" t="s">
        <v>12</v>
      </c>
      <c r="P10012" t="s">
        <v>13</v>
      </c>
      <c r="AN10012" s="1" t="s">
        <v>14</v>
      </c>
      <c r="AQ10012" s="1" t="s">
        <v>15</v>
      </c>
    </row>
    <row r="10013" spans="2:43" x14ac:dyDescent="0.25">
      <c r="B10013" t="s">
        <v>5</v>
      </c>
      <c r="C10013" t="s">
        <v>6</v>
      </c>
      <c r="F10013" s="1" t="s">
        <v>7</v>
      </c>
      <c r="G10013" t="s">
        <v>26706</v>
      </c>
      <c r="J10013" t="s">
        <v>2660</v>
      </c>
      <c r="K10013" s="1" t="s">
        <v>26707</v>
      </c>
      <c r="L10013" t="s">
        <v>26708</v>
      </c>
      <c r="O10013" t="s">
        <v>12</v>
      </c>
      <c r="P10013" t="s">
        <v>13</v>
      </c>
      <c r="AN10013" s="1" t="s">
        <v>14</v>
      </c>
      <c r="AQ10013" s="1" t="s">
        <v>15</v>
      </c>
    </row>
    <row r="10014" spans="2:43" x14ac:dyDescent="0.25">
      <c r="B10014" t="s">
        <v>5</v>
      </c>
      <c r="C10014" t="s">
        <v>6</v>
      </c>
      <c r="F10014" s="1" t="s">
        <v>7</v>
      </c>
      <c r="G10014" t="s">
        <v>26709</v>
      </c>
      <c r="J10014" t="s">
        <v>581</v>
      </c>
      <c r="K10014" s="1" t="s">
        <v>26710</v>
      </c>
      <c r="L10014" t="s">
        <v>26711</v>
      </c>
      <c r="O10014" t="s">
        <v>12</v>
      </c>
      <c r="P10014" t="s">
        <v>13</v>
      </c>
      <c r="AN10014" s="1" t="s">
        <v>14</v>
      </c>
      <c r="AQ10014" s="1" t="s">
        <v>15</v>
      </c>
    </row>
    <row r="10015" spans="2:43" x14ac:dyDescent="0.25">
      <c r="B10015" t="s">
        <v>5</v>
      </c>
      <c r="C10015" t="s">
        <v>6</v>
      </c>
      <c r="F10015" s="1" t="s">
        <v>7</v>
      </c>
      <c r="G10015" t="s">
        <v>9962</v>
      </c>
      <c r="J10015" t="s">
        <v>11024</v>
      </c>
      <c r="K10015" s="1" t="s">
        <v>11025</v>
      </c>
      <c r="L10015" t="s">
        <v>26712</v>
      </c>
      <c r="O10015" t="s">
        <v>12</v>
      </c>
      <c r="P10015" t="s">
        <v>13</v>
      </c>
      <c r="AN10015" s="1" t="s">
        <v>14</v>
      </c>
      <c r="AQ10015" s="1" t="s">
        <v>15</v>
      </c>
    </row>
    <row r="10016" spans="2:43" x14ac:dyDescent="0.25">
      <c r="B10016" t="s">
        <v>5</v>
      </c>
      <c r="C10016" t="s">
        <v>6</v>
      </c>
      <c r="F10016" s="1" t="s">
        <v>7</v>
      </c>
      <c r="G10016" t="s">
        <v>26713</v>
      </c>
      <c r="J10016" t="s">
        <v>361</v>
      </c>
      <c r="K10016" s="1" t="s">
        <v>26714</v>
      </c>
      <c r="L10016" t="s">
        <v>26715</v>
      </c>
      <c r="O10016" t="s">
        <v>12</v>
      </c>
      <c r="P10016" t="s">
        <v>13</v>
      </c>
      <c r="AN10016" s="1" t="s">
        <v>14</v>
      </c>
      <c r="AQ10016" s="1" t="s">
        <v>15</v>
      </c>
    </row>
    <row r="10017" spans="2:43" x14ac:dyDescent="0.25">
      <c r="B10017" t="s">
        <v>5</v>
      </c>
      <c r="C10017" t="s">
        <v>6</v>
      </c>
      <c r="F10017" s="1" t="s">
        <v>7</v>
      </c>
      <c r="G10017" t="s">
        <v>26716</v>
      </c>
      <c r="J10017" t="s">
        <v>316</v>
      </c>
      <c r="K10017" s="1" t="s">
        <v>7299</v>
      </c>
      <c r="L10017" t="s">
        <v>26717</v>
      </c>
      <c r="O10017" t="s">
        <v>12</v>
      </c>
      <c r="P10017" t="s">
        <v>13</v>
      </c>
      <c r="AN10017" s="1" t="s">
        <v>14</v>
      </c>
      <c r="AQ10017" s="1" t="s">
        <v>15</v>
      </c>
    </row>
    <row r="10018" spans="2:43" x14ac:dyDescent="0.25">
      <c r="B10018" t="s">
        <v>5</v>
      </c>
      <c r="C10018" t="s">
        <v>6</v>
      </c>
      <c r="F10018" s="1" t="s">
        <v>7</v>
      </c>
      <c r="G10018" t="s">
        <v>26718</v>
      </c>
      <c r="J10018" t="s">
        <v>26719</v>
      </c>
      <c r="K10018" s="1" t="s">
        <v>26720</v>
      </c>
      <c r="L10018" t="s">
        <v>26721</v>
      </c>
      <c r="O10018" t="s">
        <v>12</v>
      </c>
      <c r="P10018" t="s">
        <v>13</v>
      </c>
      <c r="AN10018" s="1" t="s">
        <v>14</v>
      </c>
      <c r="AQ10018" s="1" t="s">
        <v>15</v>
      </c>
    </row>
    <row r="10019" spans="2:43" x14ac:dyDescent="0.25">
      <c r="B10019" t="s">
        <v>5</v>
      </c>
      <c r="C10019" t="s">
        <v>6</v>
      </c>
      <c r="F10019" s="1" t="s">
        <v>7</v>
      </c>
      <c r="G10019" t="s">
        <v>26722</v>
      </c>
      <c r="J10019" t="s">
        <v>331</v>
      </c>
      <c r="K10019" s="1" t="s">
        <v>562</v>
      </c>
      <c r="L10019" t="s">
        <v>26723</v>
      </c>
      <c r="O10019" t="s">
        <v>12</v>
      </c>
      <c r="P10019" t="s">
        <v>13</v>
      </c>
      <c r="AN10019" s="1" t="s">
        <v>14</v>
      </c>
      <c r="AQ10019" s="1" t="s">
        <v>15</v>
      </c>
    </row>
    <row r="10020" spans="2:43" x14ac:dyDescent="0.25">
      <c r="B10020" t="s">
        <v>5</v>
      </c>
      <c r="C10020" t="s">
        <v>6</v>
      </c>
      <c r="F10020" s="1" t="s">
        <v>7</v>
      </c>
      <c r="G10020" t="s">
        <v>26724</v>
      </c>
      <c r="J10020" t="s">
        <v>12609</v>
      </c>
      <c r="K10020" s="1" t="s">
        <v>12610</v>
      </c>
      <c r="L10020" t="s">
        <v>26725</v>
      </c>
      <c r="O10020" t="s">
        <v>12</v>
      </c>
      <c r="P10020" t="s">
        <v>13</v>
      </c>
      <c r="AN10020" s="1" t="s">
        <v>14</v>
      </c>
      <c r="AQ10020" s="1" t="s">
        <v>15</v>
      </c>
    </row>
    <row r="10021" spans="2:43" x14ac:dyDescent="0.25">
      <c r="B10021" t="s">
        <v>5</v>
      </c>
      <c r="C10021" t="s">
        <v>6</v>
      </c>
      <c r="F10021" s="1" t="s">
        <v>7</v>
      </c>
      <c r="G10021" t="s">
        <v>5395</v>
      </c>
      <c r="J10021" t="s">
        <v>2784</v>
      </c>
      <c r="K10021" s="1" t="s">
        <v>2785</v>
      </c>
      <c r="L10021" t="s">
        <v>26726</v>
      </c>
      <c r="O10021" t="s">
        <v>12</v>
      </c>
      <c r="P10021" t="s">
        <v>13</v>
      </c>
      <c r="AN10021" s="1" t="s">
        <v>14</v>
      </c>
      <c r="AQ10021" s="1" t="s">
        <v>15</v>
      </c>
    </row>
    <row r="10022" spans="2:43" x14ac:dyDescent="0.25">
      <c r="B10022" t="s">
        <v>5</v>
      </c>
      <c r="C10022" t="s">
        <v>6</v>
      </c>
      <c r="F10022" s="1" t="s">
        <v>7</v>
      </c>
      <c r="G10022" t="s">
        <v>26727</v>
      </c>
      <c r="J10022" t="s">
        <v>8491</v>
      </c>
      <c r="K10022" s="1" t="s">
        <v>26728</v>
      </c>
      <c r="L10022" t="s">
        <v>26729</v>
      </c>
      <c r="M10022" t="s">
        <v>26730</v>
      </c>
      <c r="O10022" t="s">
        <v>12</v>
      </c>
      <c r="P10022" t="s">
        <v>13</v>
      </c>
      <c r="AN10022" s="1" t="s">
        <v>14</v>
      </c>
      <c r="AQ10022" s="1" t="s">
        <v>15</v>
      </c>
    </row>
    <row r="10023" spans="2:43" x14ac:dyDescent="0.25">
      <c r="B10023" t="s">
        <v>5</v>
      </c>
      <c r="C10023" t="s">
        <v>6</v>
      </c>
      <c r="F10023" s="1" t="s">
        <v>7</v>
      </c>
      <c r="G10023" t="s">
        <v>19320</v>
      </c>
      <c r="J10023" t="s">
        <v>20311</v>
      </c>
      <c r="K10023" s="1" t="s">
        <v>26731</v>
      </c>
      <c r="L10023" t="s">
        <v>26732</v>
      </c>
      <c r="O10023" t="s">
        <v>12</v>
      </c>
      <c r="P10023" t="s">
        <v>13</v>
      </c>
      <c r="AN10023" s="1" t="s">
        <v>14</v>
      </c>
      <c r="AQ10023" s="1" t="s">
        <v>15</v>
      </c>
    </row>
    <row r="10024" spans="2:43" x14ac:dyDescent="0.25">
      <c r="B10024" t="s">
        <v>5</v>
      </c>
      <c r="C10024" t="s">
        <v>6</v>
      </c>
      <c r="F10024" s="1" t="s">
        <v>7</v>
      </c>
      <c r="G10024" t="s">
        <v>26733</v>
      </c>
      <c r="J10024" t="s">
        <v>115</v>
      </c>
      <c r="K10024" s="1" t="s">
        <v>950</v>
      </c>
      <c r="L10024" t="s">
        <v>26734</v>
      </c>
      <c r="O10024" t="s">
        <v>12</v>
      </c>
      <c r="P10024" t="s">
        <v>13</v>
      </c>
      <c r="AN10024" s="1" t="s">
        <v>14</v>
      </c>
      <c r="AQ10024" s="1" t="s">
        <v>15</v>
      </c>
    </row>
    <row r="10025" spans="2:43" x14ac:dyDescent="0.25">
      <c r="B10025" t="s">
        <v>5</v>
      </c>
      <c r="C10025" t="s">
        <v>6</v>
      </c>
      <c r="F10025" s="1" t="s">
        <v>7</v>
      </c>
      <c r="G10025" t="s">
        <v>26735</v>
      </c>
      <c r="J10025" t="s">
        <v>3928</v>
      </c>
      <c r="K10025" s="1" t="s">
        <v>3929</v>
      </c>
      <c r="L10025" t="s">
        <v>26736</v>
      </c>
      <c r="O10025" t="s">
        <v>12</v>
      </c>
      <c r="P10025" t="s">
        <v>13</v>
      </c>
      <c r="AN10025" s="1" t="s">
        <v>14</v>
      </c>
      <c r="AQ10025" s="1" t="s">
        <v>15</v>
      </c>
    </row>
    <row r="10026" spans="2:43" x14ac:dyDescent="0.25">
      <c r="B10026" t="s">
        <v>5</v>
      </c>
      <c r="C10026" t="s">
        <v>6</v>
      </c>
      <c r="F10026" s="1" t="s">
        <v>7</v>
      </c>
      <c r="G10026" t="s">
        <v>3110</v>
      </c>
      <c r="J10026" t="s">
        <v>26737</v>
      </c>
      <c r="K10026" s="1" t="s">
        <v>26738</v>
      </c>
      <c r="L10026" t="s">
        <v>26739</v>
      </c>
      <c r="O10026" t="s">
        <v>12</v>
      </c>
      <c r="P10026" t="s">
        <v>13</v>
      </c>
      <c r="Q10026" t="s">
        <v>26325</v>
      </c>
      <c r="AN10026" s="1" t="s">
        <v>14</v>
      </c>
      <c r="AQ10026" s="1" t="s">
        <v>15</v>
      </c>
    </row>
    <row r="10027" spans="2:43" x14ac:dyDescent="0.25">
      <c r="B10027" t="s">
        <v>5</v>
      </c>
      <c r="C10027" t="s">
        <v>6</v>
      </c>
      <c r="F10027" s="1" t="s">
        <v>7</v>
      </c>
      <c r="G10027" t="s">
        <v>3110</v>
      </c>
      <c r="J10027" t="s">
        <v>26737</v>
      </c>
      <c r="K10027" s="1" t="s">
        <v>26738</v>
      </c>
      <c r="L10027" t="s">
        <v>26739</v>
      </c>
      <c r="O10027" t="s">
        <v>12</v>
      </c>
      <c r="P10027" t="s">
        <v>13</v>
      </c>
      <c r="Q10027" t="s">
        <v>26325</v>
      </c>
      <c r="AN10027" s="1" t="s">
        <v>14</v>
      </c>
      <c r="AQ10027" s="1" t="s">
        <v>15</v>
      </c>
    </row>
    <row r="10028" spans="2:43" x14ac:dyDescent="0.25">
      <c r="B10028" t="s">
        <v>5</v>
      </c>
      <c r="C10028" t="s">
        <v>6</v>
      </c>
      <c r="F10028" s="1" t="s">
        <v>7</v>
      </c>
      <c r="G10028" t="s">
        <v>26740</v>
      </c>
      <c r="J10028" t="s">
        <v>396</v>
      </c>
      <c r="K10028" s="1" t="s">
        <v>25752</v>
      </c>
      <c r="L10028" t="s">
        <v>26741</v>
      </c>
      <c r="O10028" t="s">
        <v>12</v>
      </c>
      <c r="P10028" t="s">
        <v>13</v>
      </c>
      <c r="AN10028" s="1" t="s">
        <v>14</v>
      </c>
      <c r="AQ10028" s="1" t="s">
        <v>15</v>
      </c>
    </row>
    <row r="10029" spans="2:43" x14ac:dyDescent="0.25">
      <c r="B10029" t="s">
        <v>5</v>
      </c>
      <c r="C10029" t="s">
        <v>6</v>
      </c>
      <c r="F10029" s="1" t="s">
        <v>7</v>
      </c>
      <c r="G10029" t="s">
        <v>26742</v>
      </c>
      <c r="J10029" t="s">
        <v>96</v>
      </c>
      <c r="K10029" s="1" t="s">
        <v>5146</v>
      </c>
      <c r="L10029" t="s">
        <v>26743</v>
      </c>
      <c r="O10029" t="s">
        <v>12</v>
      </c>
      <c r="P10029" t="s">
        <v>13</v>
      </c>
      <c r="AN10029" s="1" t="s">
        <v>14</v>
      </c>
      <c r="AQ10029" s="1" t="s">
        <v>15</v>
      </c>
    </row>
    <row r="10030" spans="2:43" x14ac:dyDescent="0.25">
      <c r="B10030" t="s">
        <v>5</v>
      </c>
      <c r="C10030" t="s">
        <v>6</v>
      </c>
      <c r="F10030" s="1" t="s">
        <v>7</v>
      </c>
      <c r="G10030" t="s">
        <v>26744</v>
      </c>
      <c r="J10030" t="s">
        <v>96</v>
      </c>
      <c r="K10030" s="1" t="s">
        <v>5146</v>
      </c>
      <c r="L10030" t="s">
        <v>26745</v>
      </c>
      <c r="O10030" t="s">
        <v>12</v>
      </c>
      <c r="P10030" t="s">
        <v>13</v>
      </c>
      <c r="AN10030" s="1" t="s">
        <v>14</v>
      </c>
      <c r="AQ10030" s="1" t="s">
        <v>15</v>
      </c>
    </row>
    <row r="10031" spans="2:43" x14ac:dyDescent="0.25">
      <c r="B10031" t="s">
        <v>5</v>
      </c>
      <c r="C10031" t="s">
        <v>6</v>
      </c>
      <c r="F10031" s="1" t="s">
        <v>7</v>
      </c>
      <c r="G10031" t="s">
        <v>26746</v>
      </c>
      <c r="J10031" t="s">
        <v>26747</v>
      </c>
      <c r="K10031" s="1" t="s">
        <v>26748</v>
      </c>
      <c r="L10031" t="s">
        <v>26749</v>
      </c>
      <c r="O10031" t="s">
        <v>12</v>
      </c>
      <c r="P10031" t="s">
        <v>13</v>
      </c>
      <c r="AN10031" s="1" t="s">
        <v>14</v>
      </c>
      <c r="AQ10031" s="1" t="s">
        <v>15</v>
      </c>
    </row>
    <row r="10032" spans="2:43" x14ac:dyDescent="0.25">
      <c r="B10032" t="s">
        <v>5</v>
      </c>
      <c r="C10032" t="s">
        <v>6</v>
      </c>
      <c r="F10032" s="1" t="s">
        <v>7</v>
      </c>
      <c r="G10032" t="s">
        <v>26750</v>
      </c>
      <c r="J10032" t="s">
        <v>1478</v>
      </c>
      <c r="K10032" s="1" t="s">
        <v>1479</v>
      </c>
      <c r="L10032" t="s">
        <v>26751</v>
      </c>
      <c r="M10032" t="s">
        <v>19522</v>
      </c>
      <c r="O10032" t="s">
        <v>12</v>
      </c>
      <c r="P10032" t="s">
        <v>13</v>
      </c>
      <c r="AN10032" s="1" t="s">
        <v>14</v>
      </c>
      <c r="AQ10032" s="1" t="s">
        <v>15</v>
      </c>
    </row>
    <row r="10033" spans="2:43" x14ac:dyDescent="0.25">
      <c r="B10033" t="s">
        <v>5</v>
      </c>
      <c r="C10033" t="s">
        <v>6</v>
      </c>
      <c r="F10033" s="1" t="s">
        <v>7</v>
      </c>
      <c r="G10033" t="s">
        <v>941</v>
      </c>
      <c r="J10033" t="s">
        <v>942</v>
      </c>
      <c r="K10033" s="1" t="s">
        <v>26752</v>
      </c>
      <c r="L10033" t="s">
        <v>26753</v>
      </c>
      <c r="O10033" t="s">
        <v>12</v>
      </c>
      <c r="P10033" t="s">
        <v>13</v>
      </c>
      <c r="AN10033" s="1" t="s">
        <v>14</v>
      </c>
      <c r="AQ10033" s="1" t="s">
        <v>15</v>
      </c>
    </row>
    <row r="10034" spans="2:43" x14ac:dyDescent="0.25">
      <c r="B10034" t="s">
        <v>5</v>
      </c>
      <c r="C10034" t="s">
        <v>6</v>
      </c>
      <c r="F10034" s="1" t="s">
        <v>7</v>
      </c>
      <c r="G10034" t="s">
        <v>26754</v>
      </c>
      <c r="J10034" t="s">
        <v>4510</v>
      </c>
      <c r="K10034" s="1" t="s">
        <v>22462</v>
      </c>
      <c r="L10034" t="s">
        <v>26755</v>
      </c>
      <c r="O10034" t="s">
        <v>12</v>
      </c>
      <c r="P10034" t="s">
        <v>13</v>
      </c>
      <c r="AN10034" s="1" t="s">
        <v>14</v>
      </c>
      <c r="AQ10034" s="1" t="s">
        <v>15</v>
      </c>
    </row>
    <row r="10035" spans="2:43" x14ac:dyDescent="0.25">
      <c r="B10035" t="s">
        <v>5</v>
      </c>
      <c r="C10035" t="s">
        <v>6</v>
      </c>
      <c r="F10035" s="1" t="s">
        <v>7</v>
      </c>
      <c r="G10035" t="s">
        <v>26756</v>
      </c>
      <c r="J10035" t="s">
        <v>10533</v>
      </c>
      <c r="K10035" s="1" t="s">
        <v>26757</v>
      </c>
      <c r="L10035" t="s">
        <v>26758</v>
      </c>
      <c r="O10035" t="s">
        <v>12</v>
      </c>
      <c r="P10035" t="s">
        <v>13</v>
      </c>
      <c r="AN10035" s="1" t="s">
        <v>14</v>
      </c>
      <c r="AQ10035" s="1" t="s">
        <v>15</v>
      </c>
    </row>
    <row r="10036" spans="2:43" x14ac:dyDescent="0.25">
      <c r="B10036" t="s">
        <v>5</v>
      </c>
      <c r="C10036" t="s">
        <v>6</v>
      </c>
      <c r="F10036" s="1" t="s">
        <v>7</v>
      </c>
      <c r="G10036" t="s">
        <v>26759</v>
      </c>
      <c r="J10036" t="s">
        <v>7578</v>
      </c>
      <c r="K10036" s="1" t="s">
        <v>7579</v>
      </c>
      <c r="L10036" t="s">
        <v>26760</v>
      </c>
      <c r="O10036" t="s">
        <v>12</v>
      </c>
      <c r="P10036" t="s">
        <v>13</v>
      </c>
      <c r="AN10036" s="1" t="s">
        <v>14</v>
      </c>
      <c r="AQ10036" s="1" t="s">
        <v>15</v>
      </c>
    </row>
    <row r="10037" spans="2:43" x14ac:dyDescent="0.25">
      <c r="B10037" t="s">
        <v>5</v>
      </c>
      <c r="C10037" t="s">
        <v>6</v>
      </c>
      <c r="F10037" s="1" t="s">
        <v>7</v>
      </c>
      <c r="G10037" t="s">
        <v>26761</v>
      </c>
      <c r="J10037" t="s">
        <v>9865</v>
      </c>
      <c r="K10037" s="1" t="s">
        <v>26762</v>
      </c>
      <c r="L10037" t="s">
        <v>26763</v>
      </c>
      <c r="O10037" t="s">
        <v>12</v>
      </c>
      <c r="P10037" t="s">
        <v>13</v>
      </c>
      <c r="AN10037" s="1" t="s">
        <v>14</v>
      </c>
      <c r="AQ10037" s="1" t="s">
        <v>15</v>
      </c>
    </row>
    <row r="10038" spans="2:43" x14ac:dyDescent="0.25">
      <c r="B10038" t="s">
        <v>5</v>
      </c>
      <c r="C10038" t="s">
        <v>6</v>
      </c>
      <c r="F10038" s="1" t="s">
        <v>7</v>
      </c>
      <c r="G10038" t="s">
        <v>26764</v>
      </c>
      <c r="J10038" t="s">
        <v>26765</v>
      </c>
      <c r="K10038" s="1" t="s">
        <v>26766</v>
      </c>
      <c r="L10038" t="s">
        <v>26767</v>
      </c>
      <c r="O10038" t="s">
        <v>12</v>
      </c>
      <c r="P10038" t="s">
        <v>13</v>
      </c>
      <c r="AN10038" s="1" t="s">
        <v>14</v>
      </c>
      <c r="AQ10038" s="1" t="s">
        <v>15</v>
      </c>
    </row>
    <row r="10039" spans="2:43" x14ac:dyDescent="0.25">
      <c r="B10039" t="s">
        <v>5</v>
      </c>
      <c r="C10039" t="s">
        <v>6</v>
      </c>
      <c r="F10039" s="1" t="s">
        <v>7</v>
      </c>
      <c r="G10039" t="s">
        <v>26768</v>
      </c>
      <c r="J10039" t="s">
        <v>1126</v>
      </c>
      <c r="K10039" s="1" t="s">
        <v>26769</v>
      </c>
      <c r="L10039" t="s">
        <v>26770</v>
      </c>
      <c r="O10039" t="s">
        <v>12</v>
      </c>
      <c r="P10039" t="s">
        <v>13</v>
      </c>
      <c r="AN10039" s="1" t="s">
        <v>14</v>
      </c>
      <c r="AQ10039" s="1" t="s">
        <v>15</v>
      </c>
    </row>
    <row r="10040" spans="2:43" x14ac:dyDescent="0.25">
      <c r="B10040" t="s">
        <v>5</v>
      </c>
      <c r="C10040" t="s">
        <v>6</v>
      </c>
      <c r="F10040" s="1" t="s">
        <v>7</v>
      </c>
      <c r="G10040" t="s">
        <v>26771</v>
      </c>
      <c r="J10040" t="s">
        <v>749</v>
      </c>
      <c r="K10040" s="1" t="s">
        <v>10493</v>
      </c>
      <c r="L10040" t="s">
        <v>26772</v>
      </c>
      <c r="O10040" t="s">
        <v>12</v>
      </c>
      <c r="P10040" t="s">
        <v>13</v>
      </c>
      <c r="AN10040" s="1" t="s">
        <v>14</v>
      </c>
      <c r="AQ10040" s="1" t="s">
        <v>15</v>
      </c>
    </row>
    <row r="10041" spans="2:43" x14ac:dyDescent="0.25">
      <c r="B10041" t="s">
        <v>5</v>
      </c>
      <c r="C10041" t="s">
        <v>6</v>
      </c>
      <c r="F10041" s="1" t="s">
        <v>7</v>
      </c>
      <c r="G10041" t="s">
        <v>26773</v>
      </c>
      <c r="J10041" t="s">
        <v>2382</v>
      </c>
      <c r="K10041" s="1" t="s">
        <v>26774</v>
      </c>
      <c r="L10041" t="s">
        <v>26775</v>
      </c>
      <c r="O10041" t="s">
        <v>12</v>
      </c>
      <c r="P10041" t="s">
        <v>13</v>
      </c>
      <c r="AN10041" s="1" t="s">
        <v>14</v>
      </c>
      <c r="AQ10041" s="1" t="s">
        <v>15</v>
      </c>
    </row>
    <row r="10042" spans="2:43" x14ac:dyDescent="0.25">
      <c r="B10042" t="s">
        <v>5</v>
      </c>
      <c r="C10042" t="s">
        <v>6</v>
      </c>
      <c r="F10042" s="1" t="s">
        <v>7</v>
      </c>
      <c r="G10042" t="s">
        <v>26776</v>
      </c>
      <c r="J10042" t="s">
        <v>6954</v>
      </c>
      <c r="K10042" s="1" t="s">
        <v>6955</v>
      </c>
      <c r="L10042" t="s">
        <v>26777</v>
      </c>
      <c r="O10042" t="s">
        <v>12</v>
      </c>
      <c r="P10042" t="s">
        <v>13</v>
      </c>
      <c r="AN10042" s="1" t="s">
        <v>14</v>
      </c>
      <c r="AQ10042" s="1" t="s">
        <v>15</v>
      </c>
    </row>
    <row r="10043" spans="2:43" x14ac:dyDescent="0.25">
      <c r="B10043" t="s">
        <v>5</v>
      </c>
      <c r="C10043" t="s">
        <v>6</v>
      </c>
      <c r="F10043" s="1" t="s">
        <v>7</v>
      </c>
      <c r="G10043" t="s">
        <v>26778</v>
      </c>
      <c r="J10043" t="s">
        <v>11024</v>
      </c>
      <c r="K10043" s="1" t="s">
        <v>11025</v>
      </c>
      <c r="L10043" t="s">
        <v>26779</v>
      </c>
      <c r="M10043" t="s">
        <v>26780</v>
      </c>
      <c r="O10043" t="s">
        <v>12</v>
      </c>
      <c r="P10043" t="s">
        <v>13</v>
      </c>
      <c r="AN10043" s="1" t="s">
        <v>14</v>
      </c>
      <c r="AQ10043" s="1" t="s">
        <v>15</v>
      </c>
    </row>
    <row r="10044" spans="2:43" x14ac:dyDescent="0.25">
      <c r="B10044" t="s">
        <v>5</v>
      </c>
      <c r="C10044" t="s">
        <v>6</v>
      </c>
      <c r="F10044" s="1" t="s">
        <v>7</v>
      </c>
      <c r="G10044" t="s">
        <v>26781</v>
      </c>
      <c r="J10044" t="s">
        <v>828</v>
      </c>
      <c r="K10044" s="1" t="s">
        <v>21144</v>
      </c>
      <c r="L10044" t="s">
        <v>26782</v>
      </c>
      <c r="M10044" t="s">
        <v>5032</v>
      </c>
      <c r="O10044" t="s">
        <v>12</v>
      </c>
      <c r="P10044" t="s">
        <v>13</v>
      </c>
      <c r="AN10044" s="1" t="s">
        <v>14</v>
      </c>
      <c r="AQ10044" s="1" t="s">
        <v>15</v>
      </c>
    </row>
    <row r="10045" spans="2:43" x14ac:dyDescent="0.25">
      <c r="B10045" t="s">
        <v>5</v>
      </c>
      <c r="C10045" t="s">
        <v>6</v>
      </c>
      <c r="F10045" s="1" t="s">
        <v>7</v>
      </c>
      <c r="G10045" t="s">
        <v>806</v>
      </c>
      <c r="J10045" t="s">
        <v>21881</v>
      </c>
      <c r="K10045" s="1" t="s">
        <v>26783</v>
      </c>
      <c r="L10045" t="s">
        <v>26784</v>
      </c>
      <c r="M10045" t="s">
        <v>26785</v>
      </c>
      <c r="O10045" t="s">
        <v>12</v>
      </c>
      <c r="P10045" t="s">
        <v>13</v>
      </c>
      <c r="AN10045" s="1" t="s">
        <v>14</v>
      </c>
      <c r="AQ10045" s="1" t="s">
        <v>15</v>
      </c>
    </row>
    <row r="10046" spans="2:43" x14ac:dyDescent="0.25">
      <c r="B10046" t="s">
        <v>5</v>
      </c>
      <c r="C10046" t="s">
        <v>6</v>
      </c>
      <c r="F10046" s="1" t="s">
        <v>7</v>
      </c>
      <c r="G10046" t="s">
        <v>26786</v>
      </c>
      <c r="J10046" t="s">
        <v>16173</v>
      </c>
      <c r="K10046" s="1" t="s">
        <v>16174</v>
      </c>
      <c r="L10046" t="s">
        <v>26787</v>
      </c>
      <c r="O10046" t="s">
        <v>12</v>
      </c>
      <c r="P10046" t="s">
        <v>13</v>
      </c>
      <c r="AN10046" s="1" t="s">
        <v>14</v>
      </c>
      <c r="AQ10046" s="1" t="s">
        <v>15</v>
      </c>
    </row>
    <row r="10047" spans="2:43" x14ac:dyDescent="0.25">
      <c r="B10047" t="s">
        <v>5</v>
      </c>
      <c r="C10047" t="s">
        <v>6</v>
      </c>
      <c r="F10047" s="1" t="s">
        <v>7</v>
      </c>
      <c r="G10047" t="s">
        <v>17238</v>
      </c>
      <c r="J10047" t="s">
        <v>227</v>
      </c>
      <c r="K10047" s="1" t="s">
        <v>14410</v>
      </c>
      <c r="L10047" t="s">
        <v>26788</v>
      </c>
      <c r="M10047" t="s">
        <v>26789</v>
      </c>
      <c r="O10047" t="s">
        <v>12</v>
      </c>
      <c r="P10047" t="s">
        <v>13</v>
      </c>
      <c r="AN10047" s="1" t="s">
        <v>14</v>
      </c>
      <c r="AQ10047" s="1" t="s">
        <v>15</v>
      </c>
    </row>
    <row r="10048" spans="2:43" x14ac:dyDescent="0.25">
      <c r="B10048" t="s">
        <v>5</v>
      </c>
      <c r="C10048" t="s">
        <v>6</v>
      </c>
      <c r="F10048" s="1" t="s">
        <v>7</v>
      </c>
      <c r="G10048" t="s">
        <v>26790</v>
      </c>
      <c r="J10048" t="s">
        <v>13512</v>
      </c>
      <c r="K10048" s="1" t="s">
        <v>26791</v>
      </c>
      <c r="L10048" t="s">
        <v>26792</v>
      </c>
      <c r="O10048" t="s">
        <v>12</v>
      </c>
      <c r="P10048" t="s">
        <v>13</v>
      </c>
      <c r="AN10048" s="1" t="s">
        <v>14</v>
      </c>
      <c r="AQ10048" s="1" t="s">
        <v>15</v>
      </c>
    </row>
    <row r="10049" spans="2:43" x14ac:dyDescent="0.25">
      <c r="B10049" t="s">
        <v>5</v>
      </c>
      <c r="C10049" t="s">
        <v>6</v>
      </c>
      <c r="F10049" s="1" t="s">
        <v>7</v>
      </c>
      <c r="G10049" t="s">
        <v>26793</v>
      </c>
      <c r="J10049" t="s">
        <v>46</v>
      </c>
      <c r="K10049" s="1" t="s">
        <v>22989</v>
      </c>
      <c r="L10049" t="s">
        <v>26794</v>
      </c>
      <c r="O10049" t="s">
        <v>12</v>
      </c>
      <c r="P10049" t="s">
        <v>13</v>
      </c>
      <c r="AN10049" s="1" t="s">
        <v>14</v>
      </c>
      <c r="AQ10049" s="1" t="s">
        <v>15</v>
      </c>
    </row>
    <row r="10050" spans="2:43" x14ac:dyDescent="0.25">
      <c r="B10050" t="s">
        <v>5</v>
      </c>
      <c r="C10050" t="s">
        <v>6</v>
      </c>
      <c r="F10050" s="1" t="s">
        <v>7</v>
      </c>
      <c r="G10050" t="s">
        <v>26795</v>
      </c>
      <c r="J10050" t="s">
        <v>615</v>
      </c>
      <c r="K10050" s="1" t="s">
        <v>1392</v>
      </c>
      <c r="L10050" t="s">
        <v>26796</v>
      </c>
      <c r="O10050" t="s">
        <v>12</v>
      </c>
      <c r="P10050" t="s">
        <v>13</v>
      </c>
      <c r="AN10050" s="1" t="s">
        <v>14</v>
      </c>
      <c r="AQ10050" s="1" t="s">
        <v>15</v>
      </c>
    </row>
    <row r="10051" spans="2:43" x14ac:dyDescent="0.25">
      <c r="B10051" t="s">
        <v>5</v>
      </c>
      <c r="C10051" t="s">
        <v>6</v>
      </c>
      <c r="F10051" s="1" t="s">
        <v>7</v>
      </c>
      <c r="G10051" t="s">
        <v>26797</v>
      </c>
      <c r="J10051" t="s">
        <v>9095</v>
      </c>
      <c r="K10051" s="1" t="s">
        <v>25206</v>
      </c>
      <c r="L10051" t="s">
        <v>26798</v>
      </c>
      <c r="O10051" t="s">
        <v>12</v>
      </c>
      <c r="P10051" t="s">
        <v>13</v>
      </c>
      <c r="AN10051" s="1" t="s">
        <v>14</v>
      </c>
      <c r="AQ10051" s="1" t="s">
        <v>15</v>
      </c>
    </row>
    <row r="10052" spans="2:43" x14ac:dyDescent="0.25">
      <c r="B10052" t="s">
        <v>5</v>
      </c>
      <c r="C10052" t="s">
        <v>6</v>
      </c>
      <c r="F10052" s="1" t="s">
        <v>7</v>
      </c>
      <c r="G10052" t="s">
        <v>26799</v>
      </c>
      <c r="J10052" t="s">
        <v>3213</v>
      </c>
      <c r="K10052" s="1" t="s">
        <v>7899</v>
      </c>
      <c r="L10052" t="s">
        <v>26800</v>
      </c>
      <c r="O10052" t="s">
        <v>12</v>
      </c>
      <c r="P10052" t="s">
        <v>13</v>
      </c>
      <c r="AN10052" s="1" t="s">
        <v>14</v>
      </c>
      <c r="AQ10052" s="1" t="s">
        <v>15</v>
      </c>
    </row>
    <row r="10053" spans="2:43" x14ac:dyDescent="0.25">
      <c r="B10053" t="s">
        <v>5</v>
      </c>
      <c r="C10053" t="s">
        <v>6</v>
      </c>
      <c r="F10053" s="1" t="s">
        <v>7</v>
      </c>
      <c r="G10053" t="s">
        <v>26801</v>
      </c>
      <c r="J10053" t="s">
        <v>2660</v>
      </c>
      <c r="K10053" s="1" t="s">
        <v>26707</v>
      </c>
      <c r="L10053" t="s">
        <v>26802</v>
      </c>
      <c r="O10053" t="s">
        <v>12</v>
      </c>
      <c r="P10053" t="s">
        <v>13</v>
      </c>
      <c r="AN10053" s="1" t="s">
        <v>14</v>
      </c>
      <c r="AQ10053" s="1" t="s">
        <v>15</v>
      </c>
    </row>
    <row r="10054" spans="2:43" x14ac:dyDescent="0.25">
      <c r="B10054" t="s">
        <v>5</v>
      </c>
      <c r="C10054" t="s">
        <v>6</v>
      </c>
      <c r="F10054" s="1" t="s">
        <v>7</v>
      </c>
      <c r="G10054" t="s">
        <v>26803</v>
      </c>
      <c r="J10054" t="s">
        <v>3625</v>
      </c>
      <c r="K10054" s="1" t="s">
        <v>26804</v>
      </c>
      <c r="L10054" t="s">
        <v>26805</v>
      </c>
      <c r="O10054" t="s">
        <v>12</v>
      </c>
      <c r="P10054" t="s">
        <v>13</v>
      </c>
      <c r="AN10054" s="1" t="s">
        <v>14</v>
      </c>
      <c r="AQ10054" s="1" t="s">
        <v>15</v>
      </c>
    </row>
    <row r="10055" spans="2:43" x14ac:dyDescent="0.25">
      <c r="B10055" t="s">
        <v>5</v>
      </c>
      <c r="C10055" t="s">
        <v>6</v>
      </c>
      <c r="F10055" s="1" t="s">
        <v>7</v>
      </c>
      <c r="G10055" t="s">
        <v>26806</v>
      </c>
      <c r="J10055" t="s">
        <v>22668</v>
      </c>
      <c r="K10055" s="1" t="s">
        <v>22669</v>
      </c>
      <c r="L10055" t="s">
        <v>26807</v>
      </c>
      <c r="O10055" t="s">
        <v>12</v>
      </c>
      <c r="P10055" t="s">
        <v>13</v>
      </c>
      <c r="AN10055" s="1" t="s">
        <v>14</v>
      </c>
      <c r="AQ10055" s="1" t="s">
        <v>15</v>
      </c>
    </row>
    <row r="10056" spans="2:43" x14ac:dyDescent="0.25">
      <c r="B10056" t="s">
        <v>5</v>
      </c>
      <c r="C10056" t="s">
        <v>6</v>
      </c>
      <c r="F10056" s="1" t="s">
        <v>7</v>
      </c>
      <c r="G10056" t="s">
        <v>26808</v>
      </c>
      <c r="J10056" t="s">
        <v>1083</v>
      </c>
      <c r="K10056" s="1" t="s">
        <v>19766</v>
      </c>
      <c r="L10056" t="s">
        <v>26809</v>
      </c>
      <c r="O10056" t="s">
        <v>12</v>
      </c>
      <c r="P10056" t="s">
        <v>13</v>
      </c>
      <c r="AN10056" s="1" t="s">
        <v>14</v>
      </c>
      <c r="AQ10056" s="1" t="s">
        <v>15</v>
      </c>
    </row>
    <row r="10057" spans="2:43" x14ac:dyDescent="0.25">
      <c r="B10057" t="s">
        <v>5</v>
      </c>
      <c r="C10057" t="s">
        <v>6</v>
      </c>
      <c r="F10057" s="1" t="s">
        <v>7</v>
      </c>
      <c r="G10057" t="s">
        <v>26810</v>
      </c>
      <c r="J10057" t="s">
        <v>26811</v>
      </c>
      <c r="K10057" s="1" t="s">
        <v>26121</v>
      </c>
      <c r="L10057" t="s">
        <v>26812</v>
      </c>
      <c r="O10057" t="s">
        <v>12</v>
      </c>
      <c r="P10057" t="s">
        <v>13</v>
      </c>
      <c r="AN10057" s="1" t="s">
        <v>14</v>
      </c>
      <c r="AQ10057" s="1" t="s">
        <v>15</v>
      </c>
    </row>
    <row r="10058" spans="2:43" x14ac:dyDescent="0.25">
      <c r="B10058" t="s">
        <v>5</v>
      </c>
      <c r="C10058" t="s">
        <v>6</v>
      </c>
      <c r="F10058" s="1" t="s">
        <v>7</v>
      </c>
      <c r="G10058" t="s">
        <v>26813</v>
      </c>
      <c r="J10058" t="s">
        <v>26814</v>
      </c>
      <c r="K10058" s="1" t="s">
        <v>26815</v>
      </c>
      <c r="L10058" t="s">
        <v>26816</v>
      </c>
      <c r="O10058" t="s">
        <v>12</v>
      </c>
      <c r="P10058" t="s">
        <v>13</v>
      </c>
      <c r="AN10058" s="1" t="s">
        <v>14</v>
      </c>
      <c r="AQ10058" s="1" t="s">
        <v>15</v>
      </c>
    </row>
    <row r="10059" spans="2:43" x14ac:dyDescent="0.25">
      <c r="B10059" t="s">
        <v>5</v>
      </c>
      <c r="C10059" t="s">
        <v>6</v>
      </c>
      <c r="F10059" s="1" t="s">
        <v>7</v>
      </c>
      <c r="G10059" t="s">
        <v>26817</v>
      </c>
      <c r="J10059" t="s">
        <v>26818</v>
      </c>
      <c r="K10059" s="1" t="s">
        <v>18861</v>
      </c>
      <c r="L10059" t="s">
        <v>26819</v>
      </c>
      <c r="M10059" t="s">
        <v>26820</v>
      </c>
      <c r="O10059" t="s">
        <v>12</v>
      </c>
      <c r="P10059" t="s">
        <v>13</v>
      </c>
      <c r="AN10059" s="1" t="s">
        <v>14</v>
      </c>
      <c r="AQ10059" s="1" t="s">
        <v>15</v>
      </c>
    </row>
    <row r="10060" spans="2:43" x14ac:dyDescent="0.25">
      <c r="B10060" t="s">
        <v>5</v>
      </c>
      <c r="C10060" t="s">
        <v>6</v>
      </c>
      <c r="F10060" s="1" t="s">
        <v>7</v>
      </c>
      <c r="G10060" t="s">
        <v>26813</v>
      </c>
      <c r="J10060" t="s">
        <v>26814</v>
      </c>
      <c r="K10060" s="1" t="s">
        <v>26815</v>
      </c>
      <c r="L10060" t="s">
        <v>26821</v>
      </c>
      <c r="N10060" t="s">
        <v>818</v>
      </c>
      <c r="O10060" t="s">
        <v>12</v>
      </c>
      <c r="P10060" t="s">
        <v>13</v>
      </c>
      <c r="AN10060" s="1" t="s">
        <v>14</v>
      </c>
      <c r="AQ10060" s="1" t="s">
        <v>15</v>
      </c>
    </row>
    <row r="10061" spans="2:43" x14ac:dyDescent="0.25">
      <c r="B10061" t="s">
        <v>5</v>
      </c>
      <c r="C10061" t="s">
        <v>6</v>
      </c>
      <c r="F10061" s="1" t="s">
        <v>7</v>
      </c>
      <c r="G10061" t="s">
        <v>26822</v>
      </c>
      <c r="J10061" t="s">
        <v>152</v>
      </c>
      <c r="K10061" s="1" t="s">
        <v>19919</v>
      </c>
      <c r="L10061" t="s">
        <v>26823</v>
      </c>
      <c r="O10061" t="s">
        <v>12</v>
      </c>
      <c r="P10061" t="s">
        <v>13</v>
      </c>
      <c r="AN10061" s="1" t="s">
        <v>14</v>
      </c>
      <c r="AQ10061" s="1" t="s">
        <v>15</v>
      </c>
    </row>
    <row r="10062" spans="2:43" x14ac:dyDescent="0.25">
      <c r="B10062" t="s">
        <v>5</v>
      </c>
      <c r="C10062" t="s">
        <v>6</v>
      </c>
      <c r="F10062" s="1" t="s">
        <v>7</v>
      </c>
      <c r="G10062" t="s">
        <v>26824</v>
      </c>
      <c r="J10062" t="s">
        <v>20544</v>
      </c>
      <c r="K10062" s="1" t="s">
        <v>21087</v>
      </c>
      <c r="L10062" t="s">
        <v>26825</v>
      </c>
      <c r="O10062" t="s">
        <v>12</v>
      </c>
      <c r="P10062" t="s">
        <v>13</v>
      </c>
      <c r="AN10062" s="1" t="s">
        <v>14</v>
      </c>
      <c r="AQ10062" s="1" t="s">
        <v>15</v>
      </c>
    </row>
    <row r="10063" spans="2:43" x14ac:dyDescent="0.25">
      <c r="B10063" t="s">
        <v>5</v>
      </c>
      <c r="C10063" t="s">
        <v>6</v>
      </c>
      <c r="F10063" s="1" t="s">
        <v>7</v>
      </c>
      <c r="G10063" t="s">
        <v>26826</v>
      </c>
      <c r="J10063" t="s">
        <v>26827</v>
      </c>
      <c r="K10063" s="1" t="s">
        <v>26828</v>
      </c>
      <c r="L10063" t="s">
        <v>26829</v>
      </c>
      <c r="O10063" t="s">
        <v>12</v>
      </c>
      <c r="P10063" t="s">
        <v>13</v>
      </c>
      <c r="AN10063" s="1" t="s">
        <v>14</v>
      </c>
      <c r="AQ10063" s="1" t="s">
        <v>15</v>
      </c>
    </row>
    <row r="10064" spans="2:43" x14ac:dyDescent="0.25">
      <c r="B10064" t="s">
        <v>5</v>
      </c>
      <c r="C10064" t="s">
        <v>6</v>
      </c>
      <c r="F10064" s="1" t="s">
        <v>7</v>
      </c>
      <c r="G10064" t="s">
        <v>18013</v>
      </c>
      <c r="J10064" t="s">
        <v>1283</v>
      </c>
      <c r="K10064" s="1" t="s">
        <v>1284</v>
      </c>
      <c r="L10064" t="s">
        <v>26830</v>
      </c>
      <c r="O10064" t="s">
        <v>12</v>
      </c>
      <c r="P10064" t="s">
        <v>13</v>
      </c>
      <c r="AN10064" s="1" t="s">
        <v>14</v>
      </c>
      <c r="AQ10064" s="1" t="s">
        <v>15</v>
      </c>
    </row>
    <row r="10065" spans="2:43" x14ac:dyDescent="0.25">
      <c r="B10065" t="s">
        <v>5</v>
      </c>
      <c r="C10065" t="s">
        <v>6</v>
      </c>
      <c r="F10065" s="1" t="s">
        <v>7</v>
      </c>
      <c r="G10065" t="s">
        <v>26817</v>
      </c>
      <c r="J10065" t="s">
        <v>18860</v>
      </c>
      <c r="K10065" s="1" t="s">
        <v>18861</v>
      </c>
      <c r="L10065" t="s">
        <v>26831</v>
      </c>
      <c r="O10065" t="s">
        <v>12</v>
      </c>
      <c r="P10065" t="s">
        <v>13</v>
      </c>
      <c r="AN10065" s="1" t="s">
        <v>14</v>
      </c>
      <c r="AQ10065" s="1" t="s">
        <v>15</v>
      </c>
    </row>
    <row r="10066" spans="2:43" x14ac:dyDescent="0.25">
      <c r="B10066" t="s">
        <v>5</v>
      </c>
      <c r="C10066" t="s">
        <v>6</v>
      </c>
      <c r="F10066" s="1" t="s">
        <v>7</v>
      </c>
      <c r="G10066" t="s">
        <v>26817</v>
      </c>
      <c r="J10066" t="s">
        <v>18860</v>
      </c>
      <c r="K10066" s="1" t="s">
        <v>18861</v>
      </c>
      <c r="L10066" t="s">
        <v>26831</v>
      </c>
      <c r="O10066" t="s">
        <v>12</v>
      </c>
      <c r="P10066" t="s">
        <v>13</v>
      </c>
      <c r="AN10066" s="1" t="s">
        <v>14</v>
      </c>
      <c r="AQ10066" s="1" t="s">
        <v>15</v>
      </c>
    </row>
    <row r="10067" spans="2:43" x14ac:dyDescent="0.25">
      <c r="B10067" t="s">
        <v>5</v>
      </c>
      <c r="C10067" t="s">
        <v>6</v>
      </c>
      <c r="F10067" s="1" t="s">
        <v>7</v>
      </c>
      <c r="G10067" t="s">
        <v>26832</v>
      </c>
      <c r="J10067" t="s">
        <v>777</v>
      </c>
      <c r="K10067" s="1" t="s">
        <v>26833</v>
      </c>
      <c r="L10067" t="s">
        <v>26834</v>
      </c>
      <c r="M10067" t="s">
        <v>26835</v>
      </c>
      <c r="O10067" t="s">
        <v>12</v>
      </c>
      <c r="P10067" t="s">
        <v>13</v>
      </c>
      <c r="AN10067" s="1" t="s">
        <v>14</v>
      </c>
      <c r="AQ10067" s="1" t="s">
        <v>15</v>
      </c>
    </row>
    <row r="10068" spans="2:43" x14ac:dyDescent="0.25">
      <c r="B10068" t="s">
        <v>5</v>
      </c>
      <c r="C10068" t="s">
        <v>6</v>
      </c>
      <c r="F10068" s="1" t="s">
        <v>7</v>
      </c>
      <c r="G10068" t="s">
        <v>26836</v>
      </c>
      <c r="J10068" t="s">
        <v>5909</v>
      </c>
      <c r="K10068" s="1" t="s">
        <v>5910</v>
      </c>
      <c r="L10068" t="s">
        <v>26837</v>
      </c>
      <c r="O10068" t="s">
        <v>12</v>
      </c>
      <c r="P10068" t="s">
        <v>13</v>
      </c>
      <c r="AN10068" s="1" t="s">
        <v>14</v>
      </c>
      <c r="AQ10068" s="1" t="s">
        <v>15</v>
      </c>
    </row>
    <row r="10069" spans="2:43" x14ac:dyDescent="0.25">
      <c r="B10069" t="s">
        <v>5</v>
      </c>
      <c r="C10069" t="s">
        <v>6</v>
      </c>
      <c r="F10069" s="1" t="s">
        <v>7</v>
      </c>
      <c r="G10069" t="s">
        <v>26836</v>
      </c>
      <c r="J10069" t="s">
        <v>5909</v>
      </c>
      <c r="K10069" s="1" t="s">
        <v>5910</v>
      </c>
      <c r="L10069" t="s">
        <v>26837</v>
      </c>
      <c r="O10069" t="s">
        <v>12</v>
      </c>
      <c r="P10069" t="s">
        <v>13</v>
      </c>
      <c r="AN10069" s="1" t="s">
        <v>14</v>
      </c>
      <c r="AQ10069" s="1" t="s">
        <v>15</v>
      </c>
    </row>
    <row r="10070" spans="2:43" x14ac:dyDescent="0.25">
      <c r="B10070" t="s">
        <v>5</v>
      </c>
      <c r="C10070" t="s">
        <v>6</v>
      </c>
      <c r="F10070" s="1" t="s">
        <v>7</v>
      </c>
      <c r="G10070" t="s">
        <v>26838</v>
      </c>
      <c r="J10070" t="s">
        <v>766</v>
      </c>
      <c r="K10070" s="1" t="s">
        <v>14387</v>
      </c>
      <c r="L10070" t="s">
        <v>26839</v>
      </c>
      <c r="O10070" t="s">
        <v>12</v>
      </c>
      <c r="P10070" t="s">
        <v>13</v>
      </c>
      <c r="AN10070" s="1" t="s">
        <v>14</v>
      </c>
      <c r="AQ10070" s="1" t="s">
        <v>15</v>
      </c>
    </row>
    <row r="10071" spans="2:43" x14ac:dyDescent="0.25">
      <c r="B10071" t="s">
        <v>5</v>
      </c>
      <c r="C10071" t="s">
        <v>6</v>
      </c>
      <c r="F10071" s="1" t="s">
        <v>7</v>
      </c>
      <c r="G10071" t="s">
        <v>26840</v>
      </c>
      <c r="J10071" t="s">
        <v>2492</v>
      </c>
      <c r="K10071" s="1" t="s">
        <v>11835</v>
      </c>
      <c r="L10071" t="s">
        <v>26841</v>
      </c>
      <c r="O10071" t="s">
        <v>12</v>
      </c>
      <c r="P10071" t="s">
        <v>13</v>
      </c>
      <c r="AN10071" s="1" t="s">
        <v>14</v>
      </c>
      <c r="AQ10071" s="1" t="s">
        <v>15</v>
      </c>
    </row>
    <row r="10072" spans="2:43" x14ac:dyDescent="0.25">
      <c r="B10072" t="s">
        <v>5</v>
      </c>
      <c r="C10072" t="s">
        <v>6</v>
      </c>
      <c r="F10072" s="1" t="s">
        <v>7</v>
      </c>
      <c r="G10072" t="s">
        <v>26840</v>
      </c>
      <c r="J10072" t="s">
        <v>2492</v>
      </c>
      <c r="K10072" s="1" t="s">
        <v>11835</v>
      </c>
      <c r="L10072" t="s">
        <v>26842</v>
      </c>
      <c r="O10072" t="s">
        <v>12</v>
      </c>
      <c r="P10072" t="s">
        <v>13</v>
      </c>
      <c r="AN10072" s="1" t="s">
        <v>14</v>
      </c>
      <c r="AQ10072" s="1" t="s">
        <v>15</v>
      </c>
    </row>
    <row r="10073" spans="2:43" x14ac:dyDescent="0.25">
      <c r="B10073" t="s">
        <v>5</v>
      </c>
      <c r="C10073" t="s">
        <v>6</v>
      </c>
      <c r="F10073" s="1" t="s">
        <v>7</v>
      </c>
      <c r="G10073" t="s">
        <v>26843</v>
      </c>
      <c r="J10073" t="s">
        <v>615</v>
      </c>
      <c r="K10073" s="1" t="s">
        <v>2056</v>
      </c>
      <c r="L10073" t="s">
        <v>26844</v>
      </c>
      <c r="N10073" t="s">
        <v>15275</v>
      </c>
      <c r="O10073" t="s">
        <v>12</v>
      </c>
      <c r="P10073" t="s">
        <v>13</v>
      </c>
      <c r="AN10073" s="1" t="s">
        <v>14</v>
      </c>
      <c r="AQ10073" s="1" t="s">
        <v>15</v>
      </c>
    </row>
    <row r="10074" spans="2:43" x14ac:dyDescent="0.25">
      <c r="B10074" t="s">
        <v>5</v>
      </c>
      <c r="C10074" t="s">
        <v>6</v>
      </c>
      <c r="F10074" s="1" t="s">
        <v>7</v>
      </c>
      <c r="G10074" t="s">
        <v>26845</v>
      </c>
      <c r="J10074" t="s">
        <v>173</v>
      </c>
      <c r="K10074" s="1" t="s">
        <v>26846</v>
      </c>
      <c r="L10074" t="s">
        <v>26847</v>
      </c>
      <c r="O10074" t="s">
        <v>12</v>
      </c>
      <c r="P10074" t="s">
        <v>13</v>
      </c>
      <c r="AN10074" s="1" t="s">
        <v>14</v>
      </c>
      <c r="AQ10074" s="1" t="s">
        <v>15</v>
      </c>
    </row>
    <row r="10075" spans="2:43" x14ac:dyDescent="0.25">
      <c r="B10075" t="s">
        <v>5</v>
      </c>
      <c r="C10075" t="s">
        <v>6</v>
      </c>
      <c r="F10075" s="1" t="s">
        <v>7</v>
      </c>
      <c r="G10075" t="s">
        <v>26848</v>
      </c>
      <c r="J10075" t="s">
        <v>3213</v>
      </c>
      <c r="K10075" s="1" t="s">
        <v>18322</v>
      </c>
      <c r="L10075" t="s">
        <v>26849</v>
      </c>
      <c r="O10075" t="s">
        <v>12</v>
      </c>
      <c r="P10075" t="s">
        <v>13</v>
      </c>
      <c r="AN10075" s="1" t="s">
        <v>14</v>
      </c>
      <c r="AQ10075" s="1" t="s">
        <v>15</v>
      </c>
    </row>
    <row r="10076" spans="2:43" x14ac:dyDescent="0.25">
      <c r="B10076" t="s">
        <v>5</v>
      </c>
      <c r="C10076" t="s">
        <v>6</v>
      </c>
      <c r="F10076" s="1" t="s">
        <v>7</v>
      </c>
      <c r="G10076" t="s">
        <v>26850</v>
      </c>
      <c r="J10076" t="s">
        <v>520</v>
      </c>
      <c r="K10076" s="1" t="s">
        <v>13784</v>
      </c>
      <c r="L10076" t="s">
        <v>26851</v>
      </c>
      <c r="O10076" t="s">
        <v>12</v>
      </c>
      <c r="P10076" t="s">
        <v>13</v>
      </c>
      <c r="AN10076" s="1" t="s">
        <v>14</v>
      </c>
      <c r="AQ10076" s="1" t="s">
        <v>15</v>
      </c>
    </row>
    <row r="10077" spans="2:43" x14ac:dyDescent="0.25">
      <c r="B10077" t="s">
        <v>5</v>
      </c>
      <c r="C10077" t="s">
        <v>6</v>
      </c>
      <c r="F10077" s="1" t="s">
        <v>7</v>
      </c>
      <c r="G10077" t="s">
        <v>26852</v>
      </c>
      <c r="J10077" t="s">
        <v>25223</v>
      </c>
      <c r="K10077" s="1" t="s">
        <v>26853</v>
      </c>
      <c r="L10077" t="s">
        <v>26854</v>
      </c>
      <c r="M10077" t="s">
        <v>1439</v>
      </c>
      <c r="O10077" t="s">
        <v>12</v>
      </c>
      <c r="P10077" t="s">
        <v>13</v>
      </c>
      <c r="AN10077" s="1" t="s">
        <v>14</v>
      </c>
      <c r="AQ10077" s="1" t="s">
        <v>15</v>
      </c>
    </row>
    <row r="10078" spans="2:43" x14ac:dyDescent="0.25">
      <c r="B10078" t="s">
        <v>5</v>
      </c>
      <c r="C10078" t="s">
        <v>6</v>
      </c>
      <c r="F10078" s="1" t="s">
        <v>7</v>
      </c>
      <c r="G10078" t="s">
        <v>26855</v>
      </c>
      <c r="J10078" t="s">
        <v>14538</v>
      </c>
      <c r="K10078" s="1" t="s">
        <v>18144</v>
      </c>
      <c r="L10078" t="s">
        <v>26856</v>
      </c>
      <c r="O10078" t="s">
        <v>12</v>
      </c>
      <c r="P10078" t="s">
        <v>13</v>
      </c>
      <c r="AN10078" s="1" t="s">
        <v>14</v>
      </c>
      <c r="AQ10078" s="1" t="s">
        <v>15</v>
      </c>
    </row>
    <row r="10079" spans="2:43" x14ac:dyDescent="0.25">
      <c r="B10079" t="s">
        <v>5</v>
      </c>
      <c r="C10079" t="s">
        <v>6</v>
      </c>
      <c r="F10079" s="1" t="s">
        <v>7</v>
      </c>
      <c r="G10079" t="s">
        <v>26857</v>
      </c>
      <c r="J10079" t="s">
        <v>1741</v>
      </c>
      <c r="K10079" s="1" t="s">
        <v>26858</v>
      </c>
      <c r="L10079" t="s">
        <v>26859</v>
      </c>
      <c r="O10079" t="s">
        <v>12</v>
      </c>
      <c r="P10079" t="s">
        <v>13</v>
      </c>
      <c r="AN10079" s="1" t="s">
        <v>14</v>
      </c>
      <c r="AQ10079" s="1" t="s">
        <v>15</v>
      </c>
    </row>
    <row r="10080" spans="2:43" x14ac:dyDescent="0.25">
      <c r="B10080" t="s">
        <v>5</v>
      </c>
      <c r="C10080" t="s">
        <v>6</v>
      </c>
      <c r="F10080" s="1" t="s">
        <v>7</v>
      </c>
      <c r="G10080" t="s">
        <v>26860</v>
      </c>
      <c r="J10080" t="s">
        <v>462</v>
      </c>
      <c r="K10080" s="1" t="s">
        <v>3284</v>
      </c>
      <c r="L10080" t="s">
        <v>26861</v>
      </c>
      <c r="O10080" t="s">
        <v>12</v>
      </c>
      <c r="P10080" t="s">
        <v>13</v>
      </c>
      <c r="AN10080" s="1" t="s">
        <v>14</v>
      </c>
      <c r="AQ10080" s="1" t="s">
        <v>15</v>
      </c>
    </row>
    <row r="10081" spans="2:43" x14ac:dyDescent="0.25">
      <c r="B10081" t="s">
        <v>5</v>
      </c>
      <c r="C10081" t="s">
        <v>6</v>
      </c>
      <c r="F10081" s="1" t="s">
        <v>7</v>
      </c>
      <c r="G10081" t="s">
        <v>26862</v>
      </c>
      <c r="J10081" t="s">
        <v>25256</v>
      </c>
      <c r="K10081" s="1" t="s">
        <v>25257</v>
      </c>
      <c r="L10081" t="s">
        <v>26863</v>
      </c>
      <c r="O10081" t="s">
        <v>12</v>
      </c>
      <c r="P10081" t="s">
        <v>13</v>
      </c>
      <c r="AN10081" s="1" t="s">
        <v>14</v>
      </c>
      <c r="AQ10081" s="1" t="s">
        <v>15</v>
      </c>
    </row>
    <row r="10082" spans="2:43" x14ac:dyDescent="0.25">
      <c r="B10082" t="s">
        <v>5</v>
      </c>
      <c r="C10082" t="s">
        <v>6</v>
      </c>
      <c r="F10082" s="1" t="s">
        <v>7</v>
      </c>
      <c r="G10082" t="s">
        <v>26864</v>
      </c>
      <c r="J10082" t="s">
        <v>316</v>
      </c>
      <c r="K10082" s="1" t="s">
        <v>26865</v>
      </c>
      <c r="L10082" t="s">
        <v>26866</v>
      </c>
      <c r="O10082" t="s">
        <v>12</v>
      </c>
      <c r="P10082" t="s">
        <v>13</v>
      </c>
      <c r="AN10082" s="1" t="s">
        <v>14</v>
      </c>
      <c r="AQ10082" s="1" t="s">
        <v>15</v>
      </c>
    </row>
    <row r="10083" spans="2:43" x14ac:dyDescent="0.25">
      <c r="B10083" t="s">
        <v>5</v>
      </c>
      <c r="C10083" t="s">
        <v>6</v>
      </c>
      <c r="F10083" s="1" t="s">
        <v>7</v>
      </c>
      <c r="G10083" t="s">
        <v>26867</v>
      </c>
      <c r="J10083" t="s">
        <v>3213</v>
      </c>
      <c r="K10083" s="1" t="s">
        <v>18322</v>
      </c>
      <c r="L10083" t="s">
        <v>26868</v>
      </c>
      <c r="M10083" t="s">
        <v>329</v>
      </c>
      <c r="O10083" t="s">
        <v>12</v>
      </c>
      <c r="P10083" t="s">
        <v>13</v>
      </c>
      <c r="AN10083" s="1" t="s">
        <v>14</v>
      </c>
      <c r="AQ10083" s="1" t="s">
        <v>15</v>
      </c>
    </row>
    <row r="10084" spans="2:43" x14ac:dyDescent="0.25">
      <c r="B10084" t="s">
        <v>5</v>
      </c>
      <c r="C10084" t="s">
        <v>6</v>
      </c>
      <c r="F10084" s="1" t="s">
        <v>7</v>
      </c>
      <c r="G10084" t="s">
        <v>26869</v>
      </c>
      <c r="J10084" t="s">
        <v>26870</v>
      </c>
      <c r="K10084" s="1" t="s">
        <v>26871</v>
      </c>
      <c r="L10084" t="s">
        <v>26872</v>
      </c>
      <c r="O10084" t="s">
        <v>12</v>
      </c>
      <c r="P10084" t="s">
        <v>13</v>
      </c>
      <c r="AN10084" s="1" t="s">
        <v>14</v>
      </c>
      <c r="AQ10084" s="1" t="s">
        <v>15</v>
      </c>
    </row>
    <row r="10085" spans="2:43" x14ac:dyDescent="0.25">
      <c r="B10085" t="s">
        <v>5</v>
      </c>
      <c r="C10085" t="s">
        <v>6</v>
      </c>
      <c r="F10085" s="1" t="s">
        <v>7</v>
      </c>
      <c r="G10085" t="s">
        <v>26873</v>
      </c>
      <c r="J10085" t="s">
        <v>777</v>
      </c>
      <c r="K10085" s="1" t="s">
        <v>7715</v>
      </c>
      <c r="L10085" t="s">
        <v>26874</v>
      </c>
      <c r="O10085" t="s">
        <v>12</v>
      </c>
      <c r="P10085" t="s">
        <v>13</v>
      </c>
      <c r="AN10085" s="1" t="s">
        <v>14</v>
      </c>
      <c r="AQ10085" s="1" t="s">
        <v>15</v>
      </c>
    </row>
    <row r="10086" spans="2:43" x14ac:dyDescent="0.25">
      <c r="B10086" t="s">
        <v>5</v>
      </c>
      <c r="C10086" t="s">
        <v>6</v>
      </c>
      <c r="F10086" s="1" t="s">
        <v>7</v>
      </c>
      <c r="G10086" t="s">
        <v>26875</v>
      </c>
      <c r="J10086" t="s">
        <v>20544</v>
      </c>
      <c r="K10086" s="1" t="s">
        <v>21087</v>
      </c>
      <c r="L10086" t="s">
        <v>26876</v>
      </c>
      <c r="O10086" t="s">
        <v>12</v>
      </c>
      <c r="P10086" t="s">
        <v>13</v>
      </c>
      <c r="AN10086" s="1" t="s">
        <v>14</v>
      </c>
      <c r="AQ10086" s="1" t="s">
        <v>15</v>
      </c>
    </row>
    <row r="10087" spans="2:43" x14ac:dyDescent="0.25">
      <c r="B10087" t="s">
        <v>5</v>
      </c>
      <c r="C10087" t="s">
        <v>6</v>
      </c>
      <c r="F10087" s="1" t="s">
        <v>7</v>
      </c>
      <c r="G10087" t="s">
        <v>26877</v>
      </c>
      <c r="J10087" t="s">
        <v>26878</v>
      </c>
      <c r="K10087" s="1" t="s">
        <v>26879</v>
      </c>
      <c r="L10087" t="s">
        <v>26880</v>
      </c>
      <c r="O10087" t="s">
        <v>12</v>
      </c>
      <c r="P10087" t="s">
        <v>13</v>
      </c>
      <c r="AN10087" s="1" t="s">
        <v>14</v>
      </c>
      <c r="AQ10087" s="1" t="s">
        <v>15</v>
      </c>
    </row>
    <row r="10088" spans="2:43" x14ac:dyDescent="0.25">
      <c r="B10088" t="s">
        <v>5</v>
      </c>
      <c r="C10088" t="s">
        <v>6</v>
      </c>
      <c r="F10088" s="1" t="s">
        <v>7</v>
      </c>
      <c r="G10088" t="s">
        <v>26881</v>
      </c>
      <c r="J10088" t="s">
        <v>2953</v>
      </c>
      <c r="K10088" s="1" t="s">
        <v>26882</v>
      </c>
      <c r="L10088" t="s">
        <v>26883</v>
      </c>
      <c r="O10088" t="s">
        <v>12</v>
      </c>
      <c r="P10088" t="s">
        <v>13</v>
      </c>
      <c r="AN10088" s="1" t="s">
        <v>14</v>
      </c>
      <c r="AQ10088" s="1" t="s">
        <v>15</v>
      </c>
    </row>
    <row r="10089" spans="2:43" x14ac:dyDescent="0.25">
      <c r="B10089" t="s">
        <v>5</v>
      </c>
      <c r="C10089" t="s">
        <v>6</v>
      </c>
      <c r="F10089" s="1" t="s">
        <v>7</v>
      </c>
      <c r="G10089" t="s">
        <v>26884</v>
      </c>
      <c r="J10089" t="s">
        <v>4510</v>
      </c>
      <c r="K10089" s="1" t="s">
        <v>22462</v>
      </c>
      <c r="L10089" t="s">
        <v>26885</v>
      </c>
      <c r="O10089" t="s">
        <v>12</v>
      </c>
      <c r="P10089" t="s">
        <v>13</v>
      </c>
      <c r="AN10089" s="1" t="s">
        <v>14</v>
      </c>
      <c r="AQ10089" s="1" t="s">
        <v>15</v>
      </c>
    </row>
    <row r="10090" spans="2:43" x14ac:dyDescent="0.25">
      <c r="B10090" t="s">
        <v>5</v>
      </c>
      <c r="C10090" t="s">
        <v>6</v>
      </c>
      <c r="F10090" s="1" t="s">
        <v>7</v>
      </c>
      <c r="G10090" t="s">
        <v>26886</v>
      </c>
      <c r="J10090" t="s">
        <v>20544</v>
      </c>
      <c r="K10090" s="1" t="s">
        <v>21087</v>
      </c>
      <c r="L10090" t="s">
        <v>26887</v>
      </c>
      <c r="O10090" t="s">
        <v>12</v>
      </c>
      <c r="P10090" t="s">
        <v>13</v>
      </c>
      <c r="AN10090" s="1" t="s">
        <v>14</v>
      </c>
      <c r="AQ10090" s="1" t="s">
        <v>15</v>
      </c>
    </row>
    <row r="10091" spans="2:43" x14ac:dyDescent="0.25">
      <c r="B10091" t="s">
        <v>5</v>
      </c>
      <c r="C10091" t="s">
        <v>6</v>
      </c>
      <c r="F10091" s="1" t="s">
        <v>7</v>
      </c>
      <c r="G10091" t="s">
        <v>7595</v>
      </c>
      <c r="J10091" t="s">
        <v>1550</v>
      </c>
      <c r="K10091" s="1" t="s">
        <v>1551</v>
      </c>
      <c r="L10091" t="s">
        <v>26888</v>
      </c>
      <c r="O10091" t="s">
        <v>12</v>
      </c>
      <c r="P10091" t="s">
        <v>13</v>
      </c>
      <c r="AN10091" s="1" t="s">
        <v>14</v>
      </c>
      <c r="AQ10091" s="1" t="s">
        <v>15</v>
      </c>
    </row>
    <row r="10092" spans="2:43" x14ac:dyDescent="0.25">
      <c r="B10092" t="s">
        <v>5</v>
      </c>
      <c r="C10092" t="s">
        <v>6</v>
      </c>
      <c r="F10092" s="1" t="s">
        <v>7</v>
      </c>
      <c r="G10092" t="s">
        <v>26889</v>
      </c>
      <c r="J10092" t="s">
        <v>2013</v>
      </c>
      <c r="K10092" s="1" t="s">
        <v>26890</v>
      </c>
      <c r="L10092" t="s">
        <v>26891</v>
      </c>
      <c r="M10092" t="s">
        <v>26892</v>
      </c>
      <c r="O10092" t="s">
        <v>12</v>
      </c>
      <c r="P10092" t="s">
        <v>13</v>
      </c>
      <c r="AN10092" s="1" t="s">
        <v>14</v>
      </c>
      <c r="AQ10092" s="1" t="s">
        <v>15</v>
      </c>
    </row>
    <row r="10093" spans="2:43" x14ac:dyDescent="0.25">
      <c r="B10093" t="s">
        <v>5</v>
      </c>
      <c r="C10093" t="s">
        <v>6</v>
      </c>
      <c r="F10093" s="1" t="s">
        <v>7</v>
      </c>
      <c r="G10093" t="s">
        <v>26893</v>
      </c>
      <c r="J10093" t="s">
        <v>26894</v>
      </c>
      <c r="K10093" s="1" t="s">
        <v>1776</v>
      </c>
      <c r="L10093" t="s">
        <v>26895</v>
      </c>
      <c r="M10093" t="s">
        <v>5682</v>
      </c>
      <c r="O10093" t="s">
        <v>12</v>
      </c>
      <c r="P10093" t="s">
        <v>13</v>
      </c>
      <c r="AN10093" s="1" t="s">
        <v>14</v>
      </c>
      <c r="AQ10093" s="1" t="s">
        <v>15</v>
      </c>
    </row>
    <row r="10094" spans="2:43" x14ac:dyDescent="0.25">
      <c r="B10094" t="s">
        <v>5</v>
      </c>
      <c r="C10094" t="s">
        <v>6</v>
      </c>
      <c r="F10094" s="1" t="s">
        <v>7</v>
      </c>
      <c r="G10094" t="s">
        <v>22327</v>
      </c>
      <c r="J10094" t="s">
        <v>2406</v>
      </c>
      <c r="K10094" s="1" t="s">
        <v>10753</v>
      </c>
      <c r="L10094" t="s">
        <v>26896</v>
      </c>
      <c r="M10094" t="s">
        <v>2246</v>
      </c>
      <c r="N10094" t="s">
        <v>26897</v>
      </c>
      <c r="O10094" t="s">
        <v>12</v>
      </c>
      <c r="P10094" t="s">
        <v>13</v>
      </c>
      <c r="AN10094" s="1" t="s">
        <v>14</v>
      </c>
      <c r="AQ10094" s="1" t="s">
        <v>15</v>
      </c>
    </row>
    <row r="10095" spans="2:43" x14ac:dyDescent="0.25">
      <c r="B10095" t="s">
        <v>5</v>
      </c>
      <c r="C10095" t="s">
        <v>6</v>
      </c>
      <c r="F10095" s="1" t="s">
        <v>7</v>
      </c>
      <c r="G10095" t="s">
        <v>16406</v>
      </c>
      <c r="J10095" t="s">
        <v>1161</v>
      </c>
      <c r="K10095" s="1" t="s">
        <v>21215</v>
      </c>
      <c r="L10095" t="s">
        <v>26898</v>
      </c>
      <c r="O10095" t="s">
        <v>12</v>
      </c>
      <c r="P10095" t="s">
        <v>13</v>
      </c>
      <c r="AN10095" s="1" t="s">
        <v>14</v>
      </c>
      <c r="AQ10095" s="1" t="s">
        <v>15</v>
      </c>
    </row>
    <row r="10096" spans="2:43" x14ac:dyDescent="0.25">
      <c r="B10096" t="s">
        <v>5</v>
      </c>
      <c r="C10096" t="s">
        <v>6</v>
      </c>
      <c r="F10096" s="1" t="s">
        <v>7</v>
      </c>
      <c r="G10096" t="s">
        <v>24472</v>
      </c>
      <c r="J10096" t="s">
        <v>777</v>
      </c>
      <c r="K10096" s="1" t="s">
        <v>24473</v>
      </c>
      <c r="L10096" t="s">
        <v>26899</v>
      </c>
      <c r="O10096" t="s">
        <v>12</v>
      </c>
      <c r="P10096" t="s">
        <v>13</v>
      </c>
      <c r="AN10096" s="1" t="s">
        <v>14</v>
      </c>
      <c r="AQ10096" s="1" t="s">
        <v>15</v>
      </c>
    </row>
    <row r="10097" spans="2:43" x14ac:dyDescent="0.25">
      <c r="B10097" t="s">
        <v>5</v>
      </c>
      <c r="C10097" t="s">
        <v>6</v>
      </c>
      <c r="F10097" s="1" t="s">
        <v>7</v>
      </c>
      <c r="G10097" t="s">
        <v>26900</v>
      </c>
      <c r="J10097" t="s">
        <v>615</v>
      </c>
      <c r="K10097" s="1" t="s">
        <v>616</v>
      </c>
      <c r="L10097" t="s">
        <v>26901</v>
      </c>
      <c r="O10097" t="s">
        <v>12</v>
      </c>
      <c r="P10097" t="s">
        <v>13</v>
      </c>
      <c r="AN10097" s="1" t="s">
        <v>14</v>
      </c>
      <c r="AQ10097" s="1" t="s">
        <v>15</v>
      </c>
    </row>
    <row r="10098" spans="2:43" x14ac:dyDescent="0.25">
      <c r="B10098" t="s">
        <v>5</v>
      </c>
      <c r="C10098" t="s">
        <v>6</v>
      </c>
      <c r="F10098" s="1" t="s">
        <v>7</v>
      </c>
      <c r="G10098" t="s">
        <v>26902</v>
      </c>
      <c r="J10098" t="s">
        <v>26903</v>
      </c>
      <c r="K10098" s="1" t="s">
        <v>13769</v>
      </c>
      <c r="L10098" t="s">
        <v>26904</v>
      </c>
      <c r="O10098" t="s">
        <v>12</v>
      </c>
      <c r="P10098" t="s">
        <v>13</v>
      </c>
      <c r="AN10098" s="1" t="s">
        <v>14</v>
      </c>
      <c r="AQ10098" s="1" t="s">
        <v>15</v>
      </c>
    </row>
    <row r="10099" spans="2:43" x14ac:dyDescent="0.25">
      <c r="B10099" t="s">
        <v>5</v>
      </c>
      <c r="C10099" t="s">
        <v>6</v>
      </c>
      <c r="F10099" s="1" t="s">
        <v>7</v>
      </c>
      <c r="G10099" t="s">
        <v>26905</v>
      </c>
      <c r="J10099" t="s">
        <v>26906</v>
      </c>
      <c r="K10099" s="1" t="s">
        <v>26907</v>
      </c>
      <c r="L10099" t="s">
        <v>26908</v>
      </c>
      <c r="O10099" t="s">
        <v>12</v>
      </c>
      <c r="P10099" t="s">
        <v>13</v>
      </c>
      <c r="AN10099" s="1" t="s">
        <v>14</v>
      </c>
      <c r="AQ10099" s="1" t="s">
        <v>15</v>
      </c>
    </row>
    <row r="10100" spans="2:43" x14ac:dyDescent="0.25">
      <c r="B10100" t="s">
        <v>5</v>
      </c>
      <c r="C10100" t="s">
        <v>6</v>
      </c>
      <c r="F10100" s="1" t="s">
        <v>7</v>
      </c>
      <c r="G10100" t="s">
        <v>26909</v>
      </c>
      <c r="J10100" t="s">
        <v>615</v>
      </c>
      <c r="K10100" s="1" t="s">
        <v>4329</v>
      </c>
      <c r="L10100" t="s">
        <v>26910</v>
      </c>
      <c r="M10100" t="s">
        <v>16415</v>
      </c>
      <c r="O10100" t="s">
        <v>12</v>
      </c>
      <c r="P10100" t="s">
        <v>13</v>
      </c>
      <c r="AN10100" s="1" t="s">
        <v>14</v>
      </c>
      <c r="AQ10100" s="1" t="s">
        <v>15</v>
      </c>
    </row>
    <row r="10101" spans="2:43" x14ac:dyDescent="0.25">
      <c r="B10101" t="s">
        <v>5</v>
      </c>
      <c r="C10101" t="s">
        <v>6</v>
      </c>
      <c r="F10101" s="1" t="s">
        <v>7</v>
      </c>
      <c r="G10101" t="s">
        <v>26911</v>
      </c>
      <c r="J10101" t="s">
        <v>4510</v>
      </c>
      <c r="K10101" s="1" t="s">
        <v>22462</v>
      </c>
      <c r="L10101" t="s">
        <v>26912</v>
      </c>
      <c r="O10101" t="s">
        <v>12</v>
      </c>
      <c r="P10101" t="s">
        <v>13</v>
      </c>
      <c r="AN10101" s="1" t="s">
        <v>14</v>
      </c>
      <c r="AQ10101" s="1" t="s">
        <v>15</v>
      </c>
    </row>
    <row r="10102" spans="2:43" x14ac:dyDescent="0.25">
      <c r="B10102" t="s">
        <v>5</v>
      </c>
      <c r="C10102" t="s">
        <v>6</v>
      </c>
      <c r="F10102" s="1" t="s">
        <v>7</v>
      </c>
      <c r="G10102" t="s">
        <v>26913</v>
      </c>
      <c r="J10102" t="s">
        <v>8669</v>
      </c>
      <c r="K10102" s="1" t="s">
        <v>8670</v>
      </c>
      <c r="L10102" t="s">
        <v>26914</v>
      </c>
      <c r="M10102" t="s">
        <v>4746</v>
      </c>
      <c r="O10102" t="s">
        <v>12</v>
      </c>
      <c r="P10102" t="s">
        <v>13</v>
      </c>
      <c r="AN10102" s="1" t="s">
        <v>14</v>
      </c>
      <c r="AQ10102" s="1" t="s">
        <v>15</v>
      </c>
    </row>
    <row r="10103" spans="2:43" x14ac:dyDescent="0.25">
      <c r="B10103" t="s">
        <v>5</v>
      </c>
      <c r="C10103" t="s">
        <v>6</v>
      </c>
      <c r="F10103" s="1" t="s">
        <v>7</v>
      </c>
      <c r="G10103" t="s">
        <v>26915</v>
      </c>
      <c r="J10103" t="s">
        <v>8669</v>
      </c>
      <c r="K10103" s="1" t="s">
        <v>8670</v>
      </c>
      <c r="L10103" t="s">
        <v>26916</v>
      </c>
      <c r="O10103" t="s">
        <v>12</v>
      </c>
      <c r="P10103" t="s">
        <v>13</v>
      </c>
      <c r="AN10103" s="1" t="s">
        <v>14</v>
      </c>
      <c r="AQ10103" s="1" t="s">
        <v>15</v>
      </c>
    </row>
    <row r="10104" spans="2:43" x14ac:dyDescent="0.25">
      <c r="B10104" t="s">
        <v>5</v>
      </c>
      <c r="C10104" t="s">
        <v>6</v>
      </c>
      <c r="F10104" s="1" t="s">
        <v>7</v>
      </c>
      <c r="G10104" t="s">
        <v>26917</v>
      </c>
      <c r="J10104" t="s">
        <v>2908</v>
      </c>
      <c r="K10104" s="1" t="s">
        <v>26918</v>
      </c>
      <c r="L10104" t="s">
        <v>26919</v>
      </c>
      <c r="O10104" t="s">
        <v>12</v>
      </c>
      <c r="P10104" t="s">
        <v>13</v>
      </c>
      <c r="AN10104" s="1" t="s">
        <v>14</v>
      </c>
      <c r="AQ10104" s="1" t="s">
        <v>15</v>
      </c>
    </row>
    <row r="10105" spans="2:43" x14ac:dyDescent="0.25">
      <c r="B10105" t="s">
        <v>5</v>
      </c>
      <c r="C10105" t="s">
        <v>6</v>
      </c>
      <c r="F10105" s="1" t="s">
        <v>7</v>
      </c>
      <c r="G10105" t="s">
        <v>26920</v>
      </c>
      <c r="J10105" t="s">
        <v>20544</v>
      </c>
      <c r="K10105" s="1" t="s">
        <v>21087</v>
      </c>
      <c r="L10105" t="s">
        <v>26921</v>
      </c>
      <c r="O10105" t="s">
        <v>12</v>
      </c>
      <c r="P10105" t="s">
        <v>13</v>
      </c>
      <c r="AN10105" s="1" t="s">
        <v>14</v>
      </c>
      <c r="AQ10105" s="1" t="s">
        <v>15</v>
      </c>
    </row>
    <row r="10106" spans="2:43" x14ac:dyDescent="0.25">
      <c r="B10106" t="s">
        <v>5</v>
      </c>
      <c r="C10106" t="s">
        <v>6</v>
      </c>
      <c r="F10106" s="1" t="s">
        <v>7</v>
      </c>
      <c r="G10106" t="s">
        <v>26922</v>
      </c>
      <c r="J10106" t="s">
        <v>1283</v>
      </c>
      <c r="K10106" s="1" t="s">
        <v>9658</v>
      </c>
      <c r="L10106" t="s">
        <v>26923</v>
      </c>
      <c r="O10106" t="s">
        <v>12</v>
      </c>
      <c r="P10106" t="s">
        <v>13</v>
      </c>
      <c r="AN10106" s="1" t="s">
        <v>14</v>
      </c>
      <c r="AQ10106" s="1" t="s">
        <v>15</v>
      </c>
    </row>
    <row r="10107" spans="2:43" x14ac:dyDescent="0.25">
      <c r="B10107" t="s">
        <v>5</v>
      </c>
      <c r="C10107" t="s">
        <v>6</v>
      </c>
      <c r="F10107" s="1" t="s">
        <v>7</v>
      </c>
      <c r="G10107" t="s">
        <v>26924</v>
      </c>
      <c r="J10107" t="s">
        <v>1301</v>
      </c>
      <c r="K10107" s="1" t="s">
        <v>25240</v>
      </c>
      <c r="L10107" t="s">
        <v>26925</v>
      </c>
      <c r="M10107" t="s">
        <v>1151</v>
      </c>
      <c r="O10107" t="s">
        <v>12</v>
      </c>
      <c r="P10107" t="s">
        <v>13</v>
      </c>
      <c r="AN10107" s="1" t="s">
        <v>14</v>
      </c>
      <c r="AQ10107" s="1" t="s">
        <v>15</v>
      </c>
    </row>
    <row r="10108" spans="2:43" x14ac:dyDescent="0.25">
      <c r="B10108" t="s">
        <v>5</v>
      </c>
      <c r="C10108" t="s">
        <v>6</v>
      </c>
      <c r="F10108" s="1" t="s">
        <v>7</v>
      </c>
      <c r="G10108" t="s">
        <v>26926</v>
      </c>
      <c r="J10108" t="s">
        <v>9095</v>
      </c>
      <c r="K10108" s="1" t="s">
        <v>4881</v>
      </c>
      <c r="L10108" t="s">
        <v>26927</v>
      </c>
      <c r="O10108" t="s">
        <v>12</v>
      </c>
      <c r="P10108" t="s">
        <v>13</v>
      </c>
      <c r="AN10108" s="1" t="s">
        <v>14</v>
      </c>
      <c r="AQ10108" s="1" t="s">
        <v>15</v>
      </c>
    </row>
    <row r="10109" spans="2:43" x14ac:dyDescent="0.25">
      <c r="B10109" t="s">
        <v>5</v>
      </c>
      <c r="C10109" t="s">
        <v>6</v>
      </c>
      <c r="F10109" s="1" t="s">
        <v>7</v>
      </c>
      <c r="G10109" t="s">
        <v>26928</v>
      </c>
      <c r="J10109" t="s">
        <v>1171</v>
      </c>
      <c r="K10109" s="1" t="s">
        <v>4649</v>
      </c>
      <c r="L10109" t="s">
        <v>26929</v>
      </c>
      <c r="M10109" t="s">
        <v>4388</v>
      </c>
      <c r="O10109" t="s">
        <v>12</v>
      </c>
      <c r="P10109" t="s">
        <v>13</v>
      </c>
      <c r="AN10109" s="1" t="s">
        <v>14</v>
      </c>
      <c r="AQ10109" s="1" t="s">
        <v>15</v>
      </c>
    </row>
    <row r="10110" spans="2:43" x14ac:dyDescent="0.25">
      <c r="B10110" t="s">
        <v>5</v>
      </c>
      <c r="C10110" t="s">
        <v>6</v>
      </c>
      <c r="F10110" s="1" t="s">
        <v>7</v>
      </c>
      <c r="G10110" t="s">
        <v>17585</v>
      </c>
      <c r="J10110" t="s">
        <v>385</v>
      </c>
      <c r="K10110" s="1" t="s">
        <v>20319</v>
      </c>
      <c r="L10110" t="s">
        <v>26930</v>
      </c>
      <c r="M10110" t="s">
        <v>5682</v>
      </c>
      <c r="O10110" t="s">
        <v>12</v>
      </c>
      <c r="P10110" t="s">
        <v>13</v>
      </c>
      <c r="AN10110" s="1" t="s">
        <v>14</v>
      </c>
      <c r="AQ10110" s="1" t="s">
        <v>15</v>
      </c>
    </row>
    <row r="10111" spans="2:43" x14ac:dyDescent="0.25">
      <c r="B10111" t="s">
        <v>5</v>
      </c>
      <c r="C10111" t="s">
        <v>6</v>
      </c>
      <c r="F10111" s="1" t="s">
        <v>7</v>
      </c>
      <c r="G10111" t="s">
        <v>1326</v>
      </c>
      <c r="J10111" t="s">
        <v>26931</v>
      </c>
      <c r="K10111" s="1" t="s">
        <v>26932</v>
      </c>
      <c r="L10111" t="s">
        <v>26933</v>
      </c>
      <c r="O10111" t="s">
        <v>12</v>
      </c>
      <c r="P10111" t="s">
        <v>13</v>
      </c>
      <c r="AN10111" s="1" t="s">
        <v>14</v>
      </c>
      <c r="AQ10111" s="1" t="s">
        <v>15</v>
      </c>
    </row>
    <row r="10112" spans="2:43" x14ac:dyDescent="0.25">
      <c r="B10112" t="s">
        <v>5</v>
      </c>
      <c r="C10112" t="s">
        <v>6</v>
      </c>
      <c r="F10112" s="1" t="s">
        <v>7</v>
      </c>
      <c r="G10112" t="s">
        <v>26934</v>
      </c>
      <c r="J10112" t="s">
        <v>6114</v>
      </c>
      <c r="K10112" s="1" t="s">
        <v>7331</v>
      </c>
      <c r="L10112" t="s">
        <v>26935</v>
      </c>
      <c r="O10112" t="s">
        <v>12</v>
      </c>
      <c r="P10112" t="s">
        <v>13</v>
      </c>
      <c r="AN10112" s="1" t="s">
        <v>14</v>
      </c>
      <c r="AQ10112" s="1" t="s">
        <v>15</v>
      </c>
    </row>
    <row r="10113" spans="2:43" x14ac:dyDescent="0.25">
      <c r="B10113" t="s">
        <v>5</v>
      </c>
      <c r="C10113" t="s">
        <v>6</v>
      </c>
      <c r="F10113" s="1" t="s">
        <v>7</v>
      </c>
      <c r="G10113" t="s">
        <v>26936</v>
      </c>
      <c r="J10113" t="s">
        <v>152</v>
      </c>
      <c r="K10113" s="1" t="s">
        <v>26081</v>
      </c>
      <c r="L10113" t="s">
        <v>26937</v>
      </c>
      <c r="M10113" t="s">
        <v>1164</v>
      </c>
      <c r="O10113" t="s">
        <v>12</v>
      </c>
      <c r="P10113" t="s">
        <v>13</v>
      </c>
      <c r="AN10113" s="1" t="s">
        <v>14</v>
      </c>
      <c r="AQ10113" s="1" t="s">
        <v>15</v>
      </c>
    </row>
    <row r="10114" spans="2:43" x14ac:dyDescent="0.25">
      <c r="B10114" t="s">
        <v>5</v>
      </c>
      <c r="C10114" t="s">
        <v>6</v>
      </c>
      <c r="F10114" s="1" t="s">
        <v>7</v>
      </c>
      <c r="G10114" t="s">
        <v>26938</v>
      </c>
      <c r="J10114" t="s">
        <v>2323</v>
      </c>
      <c r="K10114" s="1" t="s">
        <v>2324</v>
      </c>
      <c r="L10114" t="s">
        <v>26939</v>
      </c>
      <c r="O10114" t="s">
        <v>12</v>
      </c>
      <c r="P10114" t="s">
        <v>13</v>
      </c>
      <c r="AN10114" s="1" t="s">
        <v>14</v>
      </c>
      <c r="AQ10114" s="1" t="s">
        <v>15</v>
      </c>
    </row>
    <row r="10115" spans="2:43" x14ac:dyDescent="0.25">
      <c r="B10115" t="s">
        <v>5</v>
      </c>
      <c r="C10115" t="s">
        <v>6</v>
      </c>
      <c r="F10115" s="1" t="s">
        <v>7</v>
      </c>
      <c r="G10115" t="s">
        <v>26940</v>
      </c>
      <c r="J10115" t="s">
        <v>1255</v>
      </c>
      <c r="K10115" s="1" t="s">
        <v>14954</v>
      </c>
      <c r="L10115" t="s">
        <v>26941</v>
      </c>
      <c r="O10115" t="s">
        <v>12</v>
      </c>
      <c r="P10115" t="s">
        <v>13</v>
      </c>
      <c r="AN10115" s="1" t="s">
        <v>14</v>
      </c>
      <c r="AQ10115" s="1" t="s">
        <v>15</v>
      </c>
    </row>
    <row r="10116" spans="2:43" x14ac:dyDescent="0.25">
      <c r="B10116" t="s">
        <v>5</v>
      </c>
      <c r="C10116" t="s">
        <v>6</v>
      </c>
      <c r="F10116" s="1" t="s">
        <v>7</v>
      </c>
      <c r="G10116" t="s">
        <v>26942</v>
      </c>
      <c r="J10116" t="s">
        <v>26943</v>
      </c>
      <c r="K10116" s="1" t="s">
        <v>26944</v>
      </c>
      <c r="L10116" t="s">
        <v>26945</v>
      </c>
      <c r="M10116" t="s">
        <v>26946</v>
      </c>
      <c r="O10116" t="s">
        <v>12</v>
      </c>
      <c r="P10116" t="s">
        <v>13</v>
      </c>
      <c r="AN10116" s="1" t="s">
        <v>14</v>
      </c>
      <c r="AQ10116" s="1" t="s">
        <v>15</v>
      </c>
    </row>
    <row r="10117" spans="2:43" x14ac:dyDescent="0.25">
      <c r="B10117" t="s">
        <v>5</v>
      </c>
      <c r="C10117" t="s">
        <v>6</v>
      </c>
      <c r="F10117" s="1" t="s">
        <v>7</v>
      </c>
      <c r="G10117" t="s">
        <v>26947</v>
      </c>
      <c r="J10117" t="s">
        <v>10337</v>
      </c>
      <c r="K10117" s="1" t="s">
        <v>10338</v>
      </c>
      <c r="L10117" t="s">
        <v>26948</v>
      </c>
      <c r="O10117" t="s">
        <v>12</v>
      </c>
      <c r="P10117" t="s">
        <v>13</v>
      </c>
      <c r="AN10117" s="1" t="s">
        <v>14</v>
      </c>
      <c r="AQ10117" s="1" t="s">
        <v>15</v>
      </c>
    </row>
    <row r="10118" spans="2:43" x14ac:dyDescent="0.25">
      <c r="B10118" t="s">
        <v>5</v>
      </c>
      <c r="C10118" t="s">
        <v>6</v>
      </c>
      <c r="F10118" s="1" t="s">
        <v>7</v>
      </c>
      <c r="G10118" t="s">
        <v>26949</v>
      </c>
      <c r="J10118" t="s">
        <v>1603</v>
      </c>
      <c r="K10118" s="1" t="s">
        <v>1604</v>
      </c>
      <c r="L10118" t="s">
        <v>26950</v>
      </c>
      <c r="O10118" t="s">
        <v>12</v>
      </c>
      <c r="P10118" t="s">
        <v>13</v>
      </c>
      <c r="AN10118" s="1" t="s">
        <v>14</v>
      </c>
      <c r="AQ10118" s="1" t="s">
        <v>15</v>
      </c>
    </row>
    <row r="10119" spans="2:43" x14ac:dyDescent="0.25">
      <c r="B10119" t="s">
        <v>5</v>
      </c>
      <c r="C10119" t="s">
        <v>6</v>
      </c>
      <c r="F10119" s="1" t="s">
        <v>7</v>
      </c>
      <c r="G10119" t="s">
        <v>26951</v>
      </c>
      <c r="J10119" t="s">
        <v>26952</v>
      </c>
      <c r="K10119" s="1" t="s">
        <v>26953</v>
      </c>
      <c r="L10119" t="s">
        <v>26954</v>
      </c>
      <c r="M10119" t="s">
        <v>26955</v>
      </c>
      <c r="O10119" t="s">
        <v>12</v>
      </c>
      <c r="P10119" t="s">
        <v>13</v>
      </c>
      <c r="AN10119" s="1" t="s">
        <v>14</v>
      </c>
      <c r="AQ10119" s="1" t="s">
        <v>15</v>
      </c>
    </row>
    <row r="10120" spans="2:43" x14ac:dyDescent="0.25">
      <c r="B10120" t="s">
        <v>5</v>
      </c>
      <c r="C10120" t="s">
        <v>6</v>
      </c>
      <c r="F10120" s="1" t="s">
        <v>7</v>
      </c>
      <c r="G10120" t="s">
        <v>26956</v>
      </c>
      <c r="J10120" t="s">
        <v>1100</v>
      </c>
      <c r="K10120" s="1" t="s">
        <v>19542</v>
      </c>
      <c r="L10120" t="s">
        <v>26957</v>
      </c>
      <c r="M10120" t="s">
        <v>26958</v>
      </c>
      <c r="O10120" t="s">
        <v>12</v>
      </c>
      <c r="P10120" t="s">
        <v>13</v>
      </c>
      <c r="AN10120" s="1" t="s">
        <v>14</v>
      </c>
      <c r="AQ10120" s="1" t="s">
        <v>15</v>
      </c>
    </row>
    <row r="10121" spans="2:43" x14ac:dyDescent="0.25">
      <c r="B10121" t="s">
        <v>5</v>
      </c>
      <c r="C10121" t="s">
        <v>6</v>
      </c>
      <c r="F10121" s="1" t="s">
        <v>7</v>
      </c>
      <c r="G10121" t="s">
        <v>26959</v>
      </c>
      <c r="J10121" t="s">
        <v>7083</v>
      </c>
      <c r="K10121" s="1" t="s">
        <v>7084</v>
      </c>
      <c r="L10121" t="s">
        <v>26960</v>
      </c>
      <c r="M10121" t="s">
        <v>4388</v>
      </c>
      <c r="N10121" t="s">
        <v>818</v>
      </c>
      <c r="O10121" t="s">
        <v>12</v>
      </c>
      <c r="P10121" t="s">
        <v>13</v>
      </c>
      <c r="AN10121" s="1" t="s">
        <v>14</v>
      </c>
      <c r="AQ10121" s="1" t="s">
        <v>15</v>
      </c>
    </row>
    <row r="10122" spans="2:43" x14ac:dyDescent="0.25">
      <c r="B10122" t="s">
        <v>5</v>
      </c>
      <c r="C10122" t="s">
        <v>6</v>
      </c>
      <c r="F10122" s="1" t="s">
        <v>7</v>
      </c>
      <c r="G10122" t="s">
        <v>26961</v>
      </c>
      <c r="J10122" t="s">
        <v>573</v>
      </c>
      <c r="K10122" s="1" t="s">
        <v>574</v>
      </c>
      <c r="L10122" t="s">
        <v>26962</v>
      </c>
      <c r="O10122" t="s">
        <v>12</v>
      </c>
      <c r="P10122" t="s">
        <v>13</v>
      </c>
      <c r="AN10122" s="1" t="s">
        <v>14</v>
      </c>
      <c r="AQ10122" s="1" t="s">
        <v>15</v>
      </c>
    </row>
    <row r="10123" spans="2:43" x14ac:dyDescent="0.25">
      <c r="B10123" t="s">
        <v>5</v>
      </c>
      <c r="C10123" t="s">
        <v>6</v>
      </c>
      <c r="F10123" s="1" t="s">
        <v>7</v>
      </c>
      <c r="G10123" t="s">
        <v>26963</v>
      </c>
      <c r="J10123" t="s">
        <v>26964</v>
      </c>
      <c r="K10123" s="1" t="s">
        <v>26965</v>
      </c>
      <c r="L10123" t="s">
        <v>26966</v>
      </c>
      <c r="M10123" t="s">
        <v>805</v>
      </c>
      <c r="O10123" t="s">
        <v>12</v>
      </c>
      <c r="P10123" t="s">
        <v>13</v>
      </c>
      <c r="AN10123" s="1" t="s">
        <v>14</v>
      </c>
      <c r="AQ10123" s="1" t="s">
        <v>15</v>
      </c>
    </row>
    <row r="10124" spans="2:43" x14ac:dyDescent="0.25">
      <c r="B10124" t="s">
        <v>5</v>
      </c>
      <c r="C10124" t="s">
        <v>6</v>
      </c>
      <c r="F10124" s="1" t="s">
        <v>7</v>
      </c>
      <c r="G10124" t="s">
        <v>3432</v>
      </c>
      <c r="J10124" t="s">
        <v>26967</v>
      </c>
      <c r="K10124" s="1" t="s">
        <v>476</v>
      </c>
      <c r="L10124" t="s">
        <v>26968</v>
      </c>
      <c r="O10124" t="s">
        <v>12</v>
      </c>
      <c r="P10124" t="s">
        <v>13</v>
      </c>
      <c r="AN10124" s="1" t="s">
        <v>14</v>
      </c>
      <c r="AQ10124" s="1" t="s">
        <v>15</v>
      </c>
    </row>
    <row r="10125" spans="2:43" x14ac:dyDescent="0.25">
      <c r="B10125" t="s">
        <v>5</v>
      </c>
      <c r="C10125" t="s">
        <v>6</v>
      </c>
      <c r="F10125" s="1" t="s">
        <v>7</v>
      </c>
      <c r="G10125" t="s">
        <v>26969</v>
      </c>
      <c r="J10125" t="s">
        <v>1183</v>
      </c>
      <c r="K10125" s="1" t="s">
        <v>26970</v>
      </c>
      <c r="L10125" t="s">
        <v>26971</v>
      </c>
      <c r="O10125" t="s">
        <v>12</v>
      </c>
      <c r="P10125" t="s">
        <v>13</v>
      </c>
      <c r="AN10125" s="1" t="s">
        <v>14</v>
      </c>
      <c r="AQ10125" s="1" t="s">
        <v>15</v>
      </c>
    </row>
    <row r="10126" spans="2:43" x14ac:dyDescent="0.25">
      <c r="B10126" t="s">
        <v>5</v>
      </c>
      <c r="C10126" t="s">
        <v>6</v>
      </c>
      <c r="F10126" s="1" t="s">
        <v>7</v>
      </c>
      <c r="G10126" t="s">
        <v>26972</v>
      </c>
      <c r="J10126" t="s">
        <v>2531</v>
      </c>
      <c r="K10126" s="1" t="s">
        <v>4803</v>
      </c>
      <c r="L10126" t="s">
        <v>26973</v>
      </c>
      <c r="O10126" t="s">
        <v>12</v>
      </c>
      <c r="P10126" t="s">
        <v>13</v>
      </c>
      <c r="AN10126" s="1" t="s">
        <v>14</v>
      </c>
      <c r="AQ10126" s="1" t="s">
        <v>15</v>
      </c>
    </row>
    <row r="10127" spans="2:43" x14ac:dyDescent="0.25">
      <c r="B10127" t="s">
        <v>5</v>
      </c>
      <c r="C10127" t="s">
        <v>6</v>
      </c>
      <c r="F10127" s="1" t="s">
        <v>7</v>
      </c>
      <c r="G10127" t="s">
        <v>26974</v>
      </c>
      <c r="J10127" t="s">
        <v>475</v>
      </c>
      <c r="K10127" s="1" t="s">
        <v>476</v>
      </c>
      <c r="L10127" t="s">
        <v>26975</v>
      </c>
      <c r="O10127" t="s">
        <v>12</v>
      </c>
      <c r="P10127" t="s">
        <v>13</v>
      </c>
      <c r="AN10127" s="1" t="s">
        <v>14</v>
      </c>
      <c r="AQ10127" s="1" t="s">
        <v>15</v>
      </c>
    </row>
    <row r="10128" spans="2:43" x14ac:dyDescent="0.25">
      <c r="B10128" t="s">
        <v>5</v>
      </c>
      <c r="C10128" t="s">
        <v>6</v>
      </c>
      <c r="F10128" s="1" t="s">
        <v>7</v>
      </c>
      <c r="G10128" t="s">
        <v>26976</v>
      </c>
      <c r="J10128" t="s">
        <v>26977</v>
      </c>
      <c r="K10128" s="1" t="s">
        <v>26978</v>
      </c>
      <c r="L10128" t="s">
        <v>26979</v>
      </c>
      <c r="O10128" t="s">
        <v>12</v>
      </c>
      <c r="P10128" t="s">
        <v>13</v>
      </c>
      <c r="AN10128" s="1" t="s">
        <v>14</v>
      </c>
      <c r="AQ10128" s="1" t="s">
        <v>15</v>
      </c>
    </row>
    <row r="10129" spans="2:43" x14ac:dyDescent="0.25">
      <c r="B10129" t="s">
        <v>5</v>
      </c>
      <c r="C10129" t="s">
        <v>6</v>
      </c>
      <c r="F10129" s="1" t="s">
        <v>7</v>
      </c>
      <c r="G10129" t="s">
        <v>26980</v>
      </c>
      <c r="J10129" t="s">
        <v>838</v>
      </c>
      <c r="K10129" s="1" t="s">
        <v>26981</v>
      </c>
      <c r="L10129" t="s">
        <v>26982</v>
      </c>
      <c r="M10129" t="s">
        <v>26983</v>
      </c>
      <c r="O10129" t="s">
        <v>12</v>
      </c>
      <c r="P10129" t="s">
        <v>13</v>
      </c>
      <c r="AN10129" s="1" t="s">
        <v>14</v>
      </c>
      <c r="AQ10129" s="1" t="s">
        <v>15</v>
      </c>
    </row>
    <row r="10130" spans="2:43" x14ac:dyDescent="0.25">
      <c r="B10130" t="s">
        <v>5</v>
      </c>
      <c r="C10130" t="s">
        <v>6</v>
      </c>
      <c r="F10130" s="1" t="s">
        <v>7</v>
      </c>
      <c r="G10130" t="s">
        <v>26984</v>
      </c>
      <c r="J10130" t="s">
        <v>811</v>
      </c>
      <c r="K10130" s="1" t="s">
        <v>7765</v>
      </c>
      <c r="L10130" t="s">
        <v>26985</v>
      </c>
      <c r="M10130" t="s">
        <v>1677</v>
      </c>
      <c r="O10130" t="s">
        <v>12</v>
      </c>
      <c r="P10130" t="s">
        <v>13</v>
      </c>
      <c r="AN10130" s="1" t="s">
        <v>14</v>
      </c>
      <c r="AQ10130" s="1" t="s">
        <v>15</v>
      </c>
    </row>
    <row r="10131" spans="2:43" x14ac:dyDescent="0.25">
      <c r="B10131" t="s">
        <v>5</v>
      </c>
      <c r="C10131" t="s">
        <v>6</v>
      </c>
      <c r="F10131" s="1" t="s">
        <v>7</v>
      </c>
      <c r="G10131" t="s">
        <v>26986</v>
      </c>
      <c r="J10131" t="s">
        <v>26987</v>
      </c>
      <c r="K10131" s="1" t="s">
        <v>26988</v>
      </c>
      <c r="L10131" t="s">
        <v>26989</v>
      </c>
      <c r="O10131" t="s">
        <v>12</v>
      </c>
      <c r="P10131" t="s">
        <v>13</v>
      </c>
      <c r="AN10131" s="1" t="s">
        <v>14</v>
      </c>
      <c r="AQ10131" s="1" t="s">
        <v>15</v>
      </c>
    </row>
    <row r="10132" spans="2:43" x14ac:dyDescent="0.25">
      <c r="B10132" t="s">
        <v>5</v>
      </c>
      <c r="C10132" t="s">
        <v>6</v>
      </c>
      <c r="F10132" s="1" t="s">
        <v>7</v>
      </c>
      <c r="G10132" t="s">
        <v>26990</v>
      </c>
      <c r="J10132" t="s">
        <v>2198</v>
      </c>
      <c r="K10132" s="1" t="s">
        <v>26991</v>
      </c>
      <c r="L10132" t="s">
        <v>26992</v>
      </c>
      <c r="O10132" t="s">
        <v>12</v>
      </c>
      <c r="P10132" t="s">
        <v>13</v>
      </c>
      <c r="AN10132" s="1" t="s">
        <v>14</v>
      </c>
      <c r="AQ10132" s="1" t="s">
        <v>15</v>
      </c>
    </row>
    <row r="10133" spans="2:43" x14ac:dyDescent="0.25">
      <c r="B10133" t="s">
        <v>5</v>
      </c>
      <c r="C10133" t="s">
        <v>6</v>
      </c>
      <c r="F10133" s="1" t="s">
        <v>7</v>
      </c>
      <c r="G10133" t="s">
        <v>26993</v>
      </c>
      <c r="J10133" t="s">
        <v>26994</v>
      </c>
      <c r="K10133" s="1" t="s">
        <v>26995</v>
      </c>
      <c r="L10133" t="s">
        <v>26996</v>
      </c>
      <c r="O10133" t="s">
        <v>12</v>
      </c>
      <c r="P10133" t="s">
        <v>13</v>
      </c>
      <c r="AN10133" s="1" t="s">
        <v>14</v>
      </c>
      <c r="AQ10133" s="1" t="s">
        <v>15</v>
      </c>
    </row>
    <row r="10134" spans="2:43" x14ac:dyDescent="0.25">
      <c r="B10134" t="s">
        <v>5</v>
      </c>
      <c r="C10134" t="s">
        <v>6</v>
      </c>
      <c r="F10134" s="1" t="s">
        <v>7</v>
      </c>
      <c r="G10134" t="s">
        <v>22959</v>
      </c>
      <c r="J10134" t="s">
        <v>253</v>
      </c>
      <c r="K10134" s="1" t="s">
        <v>26997</v>
      </c>
      <c r="L10134" t="s">
        <v>26998</v>
      </c>
      <c r="O10134" t="s">
        <v>12</v>
      </c>
      <c r="P10134" t="s">
        <v>13</v>
      </c>
      <c r="AN10134" s="1" t="s">
        <v>14</v>
      </c>
      <c r="AQ10134" s="1" t="s">
        <v>15</v>
      </c>
    </row>
    <row r="10135" spans="2:43" x14ac:dyDescent="0.25">
      <c r="B10135" t="s">
        <v>5</v>
      </c>
      <c r="C10135" t="s">
        <v>6</v>
      </c>
      <c r="F10135" s="1" t="s">
        <v>7</v>
      </c>
      <c r="G10135" t="s">
        <v>26999</v>
      </c>
      <c r="J10135" t="s">
        <v>27000</v>
      </c>
      <c r="K10135" s="1" t="s">
        <v>27001</v>
      </c>
      <c r="L10135" t="s">
        <v>27002</v>
      </c>
      <c r="O10135" t="s">
        <v>12</v>
      </c>
      <c r="P10135" t="s">
        <v>13</v>
      </c>
      <c r="AN10135" s="1" t="s">
        <v>14</v>
      </c>
      <c r="AQ10135" s="1" t="s">
        <v>15</v>
      </c>
    </row>
    <row r="10136" spans="2:43" x14ac:dyDescent="0.25">
      <c r="B10136" t="s">
        <v>5</v>
      </c>
      <c r="C10136" t="s">
        <v>6</v>
      </c>
      <c r="F10136" s="1" t="s">
        <v>7</v>
      </c>
      <c r="G10136" t="s">
        <v>27003</v>
      </c>
      <c r="J10136" t="s">
        <v>4441</v>
      </c>
      <c r="K10136" s="1" t="s">
        <v>4442</v>
      </c>
      <c r="L10136" t="s">
        <v>27004</v>
      </c>
      <c r="O10136" t="s">
        <v>12</v>
      </c>
      <c r="P10136" t="s">
        <v>13</v>
      </c>
      <c r="AN10136" s="1" t="s">
        <v>14</v>
      </c>
      <c r="AQ10136" s="1" t="s">
        <v>15</v>
      </c>
    </row>
    <row r="10137" spans="2:43" x14ac:dyDescent="0.25">
      <c r="B10137" t="s">
        <v>5</v>
      </c>
      <c r="C10137" t="s">
        <v>6</v>
      </c>
      <c r="F10137" s="1" t="s">
        <v>7</v>
      </c>
      <c r="G10137" t="s">
        <v>8014</v>
      </c>
      <c r="J10137" t="s">
        <v>27005</v>
      </c>
      <c r="K10137" s="1" t="s">
        <v>27006</v>
      </c>
      <c r="L10137" t="s">
        <v>27007</v>
      </c>
      <c r="O10137" t="s">
        <v>12</v>
      </c>
      <c r="P10137" t="s">
        <v>13</v>
      </c>
      <c r="AN10137" s="1" t="s">
        <v>14</v>
      </c>
      <c r="AQ10137" s="1" t="s">
        <v>15</v>
      </c>
    </row>
    <row r="10138" spans="2:43" x14ac:dyDescent="0.25">
      <c r="B10138" t="s">
        <v>5</v>
      </c>
      <c r="C10138" t="s">
        <v>6</v>
      </c>
      <c r="F10138" s="1" t="s">
        <v>7</v>
      </c>
      <c r="G10138" t="s">
        <v>27008</v>
      </c>
      <c r="J10138" t="s">
        <v>4607</v>
      </c>
      <c r="K10138" s="1" t="s">
        <v>4608</v>
      </c>
      <c r="L10138" t="s">
        <v>27009</v>
      </c>
      <c r="O10138" t="s">
        <v>12</v>
      </c>
      <c r="P10138" t="s">
        <v>13</v>
      </c>
      <c r="AN10138" s="1" t="s">
        <v>14</v>
      </c>
      <c r="AQ10138" s="1" t="s">
        <v>15</v>
      </c>
    </row>
    <row r="10139" spans="2:43" x14ac:dyDescent="0.25">
      <c r="B10139" t="s">
        <v>5</v>
      </c>
      <c r="C10139" t="s">
        <v>6</v>
      </c>
      <c r="F10139" s="1" t="s">
        <v>7</v>
      </c>
      <c r="G10139" t="s">
        <v>27010</v>
      </c>
      <c r="J10139" t="s">
        <v>20231</v>
      </c>
      <c r="K10139" s="1" t="s">
        <v>20232</v>
      </c>
      <c r="L10139" t="s">
        <v>27011</v>
      </c>
      <c r="O10139" t="s">
        <v>12</v>
      </c>
      <c r="P10139" t="s">
        <v>13</v>
      </c>
      <c r="AN10139" s="1" t="s">
        <v>14</v>
      </c>
      <c r="AQ10139" s="1" t="s">
        <v>15</v>
      </c>
    </row>
    <row r="10140" spans="2:43" x14ac:dyDescent="0.25">
      <c r="B10140" t="s">
        <v>5</v>
      </c>
      <c r="C10140" t="s">
        <v>6</v>
      </c>
      <c r="F10140" s="1" t="s">
        <v>7</v>
      </c>
      <c r="G10140" t="s">
        <v>27012</v>
      </c>
      <c r="J10140" t="s">
        <v>385</v>
      </c>
      <c r="K10140" s="1" t="s">
        <v>27013</v>
      </c>
      <c r="L10140" t="s">
        <v>27014</v>
      </c>
      <c r="O10140" t="s">
        <v>12</v>
      </c>
      <c r="P10140" t="s">
        <v>13</v>
      </c>
      <c r="AN10140" s="1" t="s">
        <v>14</v>
      </c>
      <c r="AQ10140" s="1" t="s">
        <v>15</v>
      </c>
    </row>
    <row r="10141" spans="2:43" x14ac:dyDescent="0.25">
      <c r="B10141" t="s">
        <v>5</v>
      </c>
      <c r="C10141" t="s">
        <v>6</v>
      </c>
      <c r="F10141" s="1" t="s">
        <v>7</v>
      </c>
      <c r="G10141" t="s">
        <v>27015</v>
      </c>
      <c r="J10141" t="s">
        <v>3213</v>
      </c>
      <c r="K10141" s="1" t="s">
        <v>18322</v>
      </c>
      <c r="L10141" t="s">
        <v>27016</v>
      </c>
      <c r="M10141" t="s">
        <v>141</v>
      </c>
      <c r="O10141" t="s">
        <v>12</v>
      </c>
      <c r="P10141" t="s">
        <v>13</v>
      </c>
      <c r="AN10141" s="1" t="s">
        <v>14</v>
      </c>
      <c r="AQ10141" s="1" t="s">
        <v>15</v>
      </c>
    </row>
    <row r="10142" spans="2:43" x14ac:dyDescent="0.25">
      <c r="B10142" t="s">
        <v>5</v>
      </c>
      <c r="C10142" t="s">
        <v>6</v>
      </c>
      <c r="F10142" s="1" t="s">
        <v>7</v>
      </c>
      <c r="G10142" t="s">
        <v>27017</v>
      </c>
      <c r="J10142" t="s">
        <v>9841</v>
      </c>
      <c r="K10142" s="1" t="s">
        <v>9842</v>
      </c>
      <c r="L10142" t="s">
        <v>27018</v>
      </c>
      <c r="O10142" t="s">
        <v>12</v>
      </c>
      <c r="P10142" t="s">
        <v>13</v>
      </c>
      <c r="AN10142" s="1" t="s">
        <v>14</v>
      </c>
      <c r="AQ10142" s="1" t="s">
        <v>15</v>
      </c>
    </row>
    <row r="10143" spans="2:43" x14ac:dyDescent="0.25">
      <c r="B10143" t="s">
        <v>5</v>
      </c>
      <c r="C10143" t="s">
        <v>6</v>
      </c>
      <c r="F10143" s="1" t="s">
        <v>7</v>
      </c>
      <c r="G10143" t="s">
        <v>27019</v>
      </c>
      <c r="J10143" t="s">
        <v>361</v>
      </c>
      <c r="K10143" s="1" t="s">
        <v>22143</v>
      </c>
      <c r="L10143" t="s">
        <v>27020</v>
      </c>
      <c r="O10143" t="s">
        <v>12</v>
      </c>
      <c r="P10143" t="s">
        <v>13</v>
      </c>
      <c r="AN10143" s="1" t="s">
        <v>14</v>
      </c>
      <c r="AQ10143" s="1" t="s">
        <v>15</v>
      </c>
    </row>
    <row r="10144" spans="2:43" x14ac:dyDescent="0.25">
      <c r="B10144" t="s">
        <v>5</v>
      </c>
      <c r="C10144" t="s">
        <v>6</v>
      </c>
      <c r="F10144" s="1" t="s">
        <v>7</v>
      </c>
      <c r="G10144" t="s">
        <v>27021</v>
      </c>
      <c r="J10144" t="s">
        <v>27022</v>
      </c>
      <c r="K10144" s="1" t="s">
        <v>27023</v>
      </c>
      <c r="L10144" t="s">
        <v>27024</v>
      </c>
      <c r="O10144" t="s">
        <v>12</v>
      </c>
      <c r="P10144" t="s">
        <v>13</v>
      </c>
      <c r="AN10144" s="1" t="s">
        <v>14</v>
      </c>
      <c r="AQ10144" s="1" t="s">
        <v>15</v>
      </c>
    </row>
    <row r="10145" spans="2:43" x14ac:dyDescent="0.25">
      <c r="B10145" t="s">
        <v>5</v>
      </c>
      <c r="C10145" t="s">
        <v>6</v>
      </c>
      <c r="F10145" s="1" t="s">
        <v>7</v>
      </c>
      <c r="G10145" t="s">
        <v>27025</v>
      </c>
      <c r="J10145" t="s">
        <v>2737</v>
      </c>
      <c r="K10145" s="1" t="s">
        <v>27026</v>
      </c>
      <c r="L10145" t="s">
        <v>27027</v>
      </c>
      <c r="O10145" t="s">
        <v>12</v>
      </c>
      <c r="P10145" t="s">
        <v>13</v>
      </c>
      <c r="AN10145" s="1" t="s">
        <v>14</v>
      </c>
      <c r="AQ10145" s="1" t="s">
        <v>15</v>
      </c>
    </row>
    <row r="10146" spans="2:43" x14ac:dyDescent="0.25">
      <c r="B10146" t="s">
        <v>5</v>
      </c>
      <c r="C10146" t="s">
        <v>6</v>
      </c>
      <c r="F10146" s="1" t="s">
        <v>7</v>
      </c>
      <c r="G10146" t="s">
        <v>27028</v>
      </c>
      <c r="J10146" t="s">
        <v>2457</v>
      </c>
      <c r="K10146" s="1" t="s">
        <v>2458</v>
      </c>
      <c r="L10146" t="s">
        <v>27029</v>
      </c>
      <c r="O10146" t="s">
        <v>12</v>
      </c>
      <c r="P10146" t="s">
        <v>13</v>
      </c>
      <c r="AN10146" s="1" t="s">
        <v>14</v>
      </c>
      <c r="AQ10146" s="1" t="s">
        <v>15</v>
      </c>
    </row>
    <row r="10147" spans="2:43" x14ac:dyDescent="0.25">
      <c r="B10147" t="s">
        <v>5</v>
      </c>
      <c r="C10147" t="s">
        <v>6</v>
      </c>
      <c r="F10147" s="1" t="s">
        <v>7</v>
      </c>
      <c r="G10147" t="s">
        <v>27030</v>
      </c>
      <c r="J10147" t="s">
        <v>1070</v>
      </c>
      <c r="K10147" s="1" t="s">
        <v>1071</v>
      </c>
      <c r="L10147" t="s">
        <v>27031</v>
      </c>
      <c r="M10147" t="s">
        <v>329</v>
      </c>
      <c r="O10147" t="s">
        <v>12</v>
      </c>
      <c r="P10147" t="s">
        <v>13</v>
      </c>
      <c r="AN10147" s="1" t="s">
        <v>14</v>
      </c>
      <c r="AQ10147" s="1" t="s">
        <v>15</v>
      </c>
    </row>
    <row r="10148" spans="2:43" x14ac:dyDescent="0.25">
      <c r="B10148" t="s">
        <v>5</v>
      </c>
      <c r="C10148" t="s">
        <v>6</v>
      </c>
      <c r="F10148" s="1" t="s">
        <v>7</v>
      </c>
      <c r="G10148" t="s">
        <v>27032</v>
      </c>
      <c r="J10148" t="s">
        <v>8645</v>
      </c>
      <c r="K10148" s="1" t="s">
        <v>27033</v>
      </c>
      <c r="L10148" t="s">
        <v>27034</v>
      </c>
      <c r="O10148" t="s">
        <v>12</v>
      </c>
      <c r="P10148" t="s">
        <v>13</v>
      </c>
      <c r="AN10148" s="1" t="s">
        <v>14</v>
      </c>
      <c r="AQ10148" s="1" t="s">
        <v>15</v>
      </c>
    </row>
    <row r="10149" spans="2:43" x14ac:dyDescent="0.25">
      <c r="B10149" t="s">
        <v>5</v>
      </c>
      <c r="C10149" t="s">
        <v>6</v>
      </c>
      <c r="F10149" s="1" t="s">
        <v>7</v>
      </c>
      <c r="G10149" t="s">
        <v>16021</v>
      </c>
      <c r="J10149" t="s">
        <v>4431</v>
      </c>
      <c r="K10149" s="1" t="s">
        <v>27035</v>
      </c>
      <c r="L10149" t="s">
        <v>27036</v>
      </c>
      <c r="O10149" t="s">
        <v>12</v>
      </c>
      <c r="P10149" t="s">
        <v>13</v>
      </c>
      <c r="AN10149" s="1" t="s">
        <v>14</v>
      </c>
      <c r="AQ10149" s="1" t="s">
        <v>15</v>
      </c>
    </row>
    <row r="10150" spans="2:43" x14ac:dyDescent="0.25">
      <c r="B10150" t="s">
        <v>5</v>
      </c>
      <c r="C10150" t="s">
        <v>6</v>
      </c>
      <c r="F10150" s="1" t="s">
        <v>7</v>
      </c>
      <c r="G10150" t="s">
        <v>27037</v>
      </c>
      <c r="J10150" t="s">
        <v>8319</v>
      </c>
      <c r="K10150" s="1" t="s">
        <v>8320</v>
      </c>
      <c r="L10150" t="s">
        <v>27038</v>
      </c>
      <c r="O10150" t="s">
        <v>12</v>
      </c>
      <c r="P10150" t="s">
        <v>13</v>
      </c>
      <c r="AN10150" s="1" t="s">
        <v>14</v>
      </c>
      <c r="AQ10150" s="1" t="s">
        <v>15</v>
      </c>
    </row>
    <row r="10151" spans="2:43" x14ac:dyDescent="0.25">
      <c r="B10151" t="s">
        <v>5</v>
      </c>
      <c r="C10151" t="s">
        <v>6</v>
      </c>
      <c r="F10151" s="1" t="s">
        <v>7</v>
      </c>
      <c r="G10151" t="s">
        <v>27039</v>
      </c>
      <c r="J10151" t="s">
        <v>27040</v>
      </c>
      <c r="K10151" s="1" t="s">
        <v>27041</v>
      </c>
      <c r="L10151" t="s">
        <v>27042</v>
      </c>
      <c r="O10151" t="s">
        <v>12</v>
      </c>
      <c r="P10151" t="s">
        <v>13</v>
      </c>
      <c r="AN10151" s="1" t="s">
        <v>14</v>
      </c>
      <c r="AQ10151" s="1" t="s">
        <v>15</v>
      </c>
    </row>
    <row r="10152" spans="2:43" x14ac:dyDescent="0.25">
      <c r="B10152" t="s">
        <v>5</v>
      </c>
      <c r="C10152" t="s">
        <v>6</v>
      </c>
      <c r="F10152" s="1" t="s">
        <v>7</v>
      </c>
      <c r="G10152" t="s">
        <v>27043</v>
      </c>
      <c r="J10152" t="s">
        <v>27044</v>
      </c>
      <c r="K10152" s="1" t="s">
        <v>15232</v>
      </c>
      <c r="L10152" t="s">
        <v>27045</v>
      </c>
      <c r="O10152" t="s">
        <v>12</v>
      </c>
      <c r="P10152" t="s">
        <v>13</v>
      </c>
      <c r="AN10152" s="1" t="s">
        <v>14</v>
      </c>
      <c r="AQ10152" s="1" t="s">
        <v>15</v>
      </c>
    </row>
    <row r="10153" spans="2:43" x14ac:dyDescent="0.25">
      <c r="B10153" t="s">
        <v>5</v>
      </c>
      <c r="C10153" t="s">
        <v>6</v>
      </c>
      <c r="F10153" s="1" t="s">
        <v>7</v>
      </c>
      <c r="G10153" t="s">
        <v>27046</v>
      </c>
      <c r="J10153" t="s">
        <v>27047</v>
      </c>
      <c r="K10153" s="1" t="s">
        <v>27048</v>
      </c>
      <c r="L10153" t="s">
        <v>27049</v>
      </c>
      <c r="O10153" t="s">
        <v>12</v>
      </c>
      <c r="P10153" t="s">
        <v>13</v>
      </c>
      <c r="AN10153" s="1" t="s">
        <v>14</v>
      </c>
      <c r="AQ10153" s="1" t="s">
        <v>15</v>
      </c>
    </row>
    <row r="10154" spans="2:43" x14ac:dyDescent="0.25">
      <c r="B10154" t="s">
        <v>5</v>
      </c>
      <c r="C10154" t="s">
        <v>6</v>
      </c>
      <c r="F10154" s="1" t="s">
        <v>7</v>
      </c>
      <c r="G10154" t="s">
        <v>27050</v>
      </c>
      <c r="J10154" t="s">
        <v>10285</v>
      </c>
      <c r="K10154" s="1" t="s">
        <v>24686</v>
      </c>
      <c r="L10154" t="s">
        <v>27051</v>
      </c>
      <c r="O10154" t="s">
        <v>12</v>
      </c>
      <c r="P10154" t="s">
        <v>13</v>
      </c>
      <c r="AN10154" s="1" t="s">
        <v>14</v>
      </c>
      <c r="AQ10154" s="1" t="s">
        <v>15</v>
      </c>
    </row>
    <row r="10155" spans="2:43" x14ac:dyDescent="0.25">
      <c r="B10155" t="s">
        <v>5</v>
      </c>
      <c r="C10155" t="s">
        <v>6</v>
      </c>
      <c r="F10155" s="1" t="s">
        <v>7</v>
      </c>
      <c r="G10155" t="s">
        <v>17691</v>
      </c>
      <c r="J10155" t="s">
        <v>4510</v>
      </c>
      <c r="K10155" s="1" t="s">
        <v>22462</v>
      </c>
      <c r="L10155" t="s">
        <v>27052</v>
      </c>
      <c r="O10155" t="s">
        <v>12</v>
      </c>
      <c r="P10155" t="s">
        <v>13</v>
      </c>
      <c r="AN10155" s="1" t="s">
        <v>14</v>
      </c>
      <c r="AQ10155" s="1" t="s">
        <v>15</v>
      </c>
    </row>
    <row r="10156" spans="2:43" x14ac:dyDescent="0.25">
      <c r="B10156" t="s">
        <v>5</v>
      </c>
      <c r="C10156" t="s">
        <v>6</v>
      </c>
      <c r="F10156" s="1" t="s">
        <v>7</v>
      </c>
      <c r="G10156" t="s">
        <v>20067</v>
      </c>
      <c r="J10156" t="s">
        <v>4510</v>
      </c>
      <c r="K10156" s="1" t="s">
        <v>22462</v>
      </c>
      <c r="L10156" t="s">
        <v>27053</v>
      </c>
      <c r="O10156" t="s">
        <v>12</v>
      </c>
      <c r="P10156" t="s">
        <v>13</v>
      </c>
      <c r="AN10156" s="1" t="s">
        <v>14</v>
      </c>
      <c r="AQ10156" s="1" t="s">
        <v>15</v>
      </c>
    </row>
    <row r="10157" spans="2:43" x14ac:dyDescent="0.25">
      <c r="B10157" t="s">
        <v>5</v>
      </c>
      <c r="C10157" t="s">
        <v>6</v>
      </c>
      <c r="F10157" s="1" t="s">
        <v>7</v>
      </c>
      <c r="G10157" t="s">
        <v>27054</v>
      </c>
      <c r="J10157" t="s">
        <v>4510</v>
      </c>
      <c r="K10157" s="1" t="s">
        <v>22462</v>
      </c>
      <c r="L10157" t="s">
        <v>27053</v>
      </c>
      <c r="M10157" t="s">
        <v>2246</v>
      </c>
      <c r="O10157" t="s">
        <v>12</v>
      </c>
      <c r="P10157" t="s">
        <v>13</v>
      </c>
      <c r="AN10157" s="1" t="s">
        <v>14</v>
      </c>
      <c r="AQ10157" s="1" t="s">
        <v>15</v>
      </c>
    </row>
    <row r="10158" spans="2:43" x14ac:dyDescent="0.25">
      <c r="B10158" t="s">
        <v>5</v>
      </c>
      <c r="C10158" t="s">
        <v>6</v>
      </c>
      <c r="F10158" s="1" t="s">
        <v>7</v>
      </c>
      <c r="G10158" t="s">
        <v>2748</v>
      </c>
      <c r="J10158" t="s">
        <v>4510</v>
      </c>
      <c r="K10158" s="1" t="s">
        <v>22462</v>
      </c>
      <c r="L10158" t="s">
        <v>27053</v>
      </c>
      <c r="M10158" t="s">
        <v>2246</v>
      </c>
      <c r="O10158" t="s">
        <v>12</v>
      </c>
      <c r="P10158" t="s">
        <v>13</v>
      </c>
      <c r="AN10158" s="1" t="s">
        <v>14</v>
      </c>
      <c r="AQ10158" s="1" t="s">
        <v>15</v>
      </c>
    </row>
    <row r="10159" spans="2:43" x14ac:dyDescent="0.25">
      <c r="B10159" t="s">
        <v>5</v>
      </c>
      <c r="C10159" t="s">
        <v>6</v>
      </c>
      <c r="F10159" s="1" t="s">
        <v>7</v>
      </c>
      <c r="G10159" t="s">
        <v>27055</v>
      </c>
      <c r="J10159" t="s">
        <v>4510</v>
      </c>
      <c r="K10159" s="1" t="s">
        <v>22462</v>
      </c>
      <c r="L10159" t="s">
        <v>27056</v>
      </c>
      <c r="O10159" t="s">
        <v>12</v>
      </c>
      <c r="P10159" t="s">
        <v>13</v>
      </c>
      <c r="AN10159" s="1" t="s">
        <v>14</v>
      </c>
      <c r="AQ10159" s="1" t="s">
        <v>15</v>
      </c>
    </row>
    <row r="10160" spans="2:43" x14ac:dyDescent="0.25">
      <c r="B10160" t="s">
        <v>5</v>
      </c>
      <c r="C10160" t="s">
        <v>6</v>
      </c>
      <c r="F10160" s="1" t="s">
        <v>7</v>
      </c>
      <c r="G10160" t="s">
        <v>27057</v>
      </c>
      <c r="J10160" t="s">
        <v>4588</v>
      </c>
      <c r="K10160" s="1" t="s">
        <v>27058</v>
      </c>
      <c r="L10160" t="s">
        <v>27059</v>
      </c>
      <c r="O10160" t="s">
        <v>12</v>
      </c>
      <c r="P10160" t="s">
        <v>13</v>
      </c>
      <c r="AN10160" s="1" t="s">
        <v>14</v>
      </c>
      <c r="AQ10160" s="1" t="s">
        <v>15</v>
      </c>
    </row>
    <row r="10161" spans="2:43" x14ac:dyDescent="0.25">
      <c r="B10161" t="s">
        <v>5</v>
      </c>
      <c r="C10161" t="s">
        <v>6</v>
      </c>
      <c r="F10161" s="1" t="s">
        <v>7</v>
      </c>
      <c r="G10161" t="s">
        <v>27060</v>
      </c>
      <c r="J10161" t="s">
        <v>1741</v>
      </c>
      <c r="K10161" s="1" t="s">
        <v>27061</v>
      </c>
      <c r="L10161" t="s">
        <v>27062</v>
      </c>
      <c r="O10161" t="s">
        <v>12</v>
      </c>
      <c r="P10161" t="s">
        <v>13</v>
      </c>
      <c r="AN10161" s="1" t="s">
        <v>14</v>
      </c>
      <c r="AQ10161" s="1" t="s">
        <v>15</v>
      </c>
    </row>
    <row r="10162" spans="2:43" x14ac:dyDescent="0.25">
      <c r="B10162" t="s">
        <v>5</v>
      </c>
      <c r="C10162" t="s">
        <v>6</v>
      </c>
      <c r="F10162" s="1" t="s">
        <v>7</v>
      </c>
      <c r="G10162" t="s">
        <v>27063</v>
      </c>
      <c r="J10162" t="s">
        <v>27064</v>
      </c>
      <c r="K10162" s="1" t="s">
        <v>19169</v>
      </c>
      <c r="L10162" t="s">
        <v>27065</v>
      </c>
      <c r="O10162" t="s">
        <v>12</v>
      </c>
      <c r="P10162" t="s">
        <v>13</v>
      </c>
      <c r="AN10162" s="1" t="s">
        <v>14</v>
      </c>
      <c r="AQ10162" s="1" t="s">
        <v>15</v>
      </c>
    </row>
    <row r="10163" spans="2:43" x14ac:dyDescent="0.25">
      <c r="B10163" t="s">
        <v>5</v>
      </c>
      <c r="C10163" t="s">
        <v>6</v>
      </c>
      <c r="F10163" s="1" t="s">
        <v>7</v>
      </c>
      <c r="G10163" t="s">
        <v>20162</v>
      </c>
      <c r="J10163" t="s">
        <v>4607</v>
      </c>
      <c r="K10163" s="1" t="s">
        <v>4608</v>
      </c>
      <c r="L10163" t="s">
        <v>27066</v>
      </c>
      <c r="O10163" t="s">
        <v>12</v>
      </c>
      <c r="P10163" t="s">
        <v>13</v>
      </c>
      <c r="AN10163" s="1" t="s">
        <v>14</v>
      </c>
      <c r="AQ10163" s="1" t="s">
        <v>15</v>
      </c>
    </row>
    <row r="10164" spans="2:43" x14ac:dyDescent="0.25">
      <c r="B10164" t="s">
        <v>5</v>
      </c>
      <c r="C10164" t="s">
        <v>6</v>
      </c>
      <c r="F10164" s="1" t="s">
        <v>7</v>
      </c>
      <c r="G10164" t="s">
        <v>27067</v>
      </c>
      <c r="J10164" t="s">
        <v>20797</v>
      </c>
      <c r="K10164" s="1" t="s">
        <v>20798</v>
      </c>
      <c r="L10164" t="s">
        <v>27068</v>
      </c>
      <c r="O10164" t="s">
        <v>12</v>
      </c>
      <c r="P10164" t="s">
        <v>13</v>
      </c>
      <c r="AN10164" s="1" t="s">
        <v>14</v>
      </c>
      <c r="AQ10164" s="1" t="s">
        <v>15</v>
      </c>
    </row>
    <row r="10165" spans="2:43" x14ac:dyDescent="0.25">
      <c r="B10165" t="s">
        <v>5</v>
      </c>
      <c r="C10165" t="s">
        <v>6</v>
      </c>
      <c r="F10165" s="1" t="s">
        <v>7</v>
      </c>
      <c r="G10165" t="s">
        <v>27069</v>
      </c>
      <c r="J10165" t="s">
        <v>14538</v>
      </c>
      <c r="K10165" s="1" t="s">
        <v>18144</v>
      </c>
      <c r="L10165" t="s">
        <v>27070</v>
      </c>
      <c r="O10165" t="s">
        <v>12</v>
      </c>
      <c r="P10165" t="s">
        <v>13</v>
      </c>
      <c r="AN10165" s="1" t="s">
        <v>14</v>
      </c>
      <c r="AQ10165" s="1" t="s">
        <v>15</v>
      </c>
    </row>
    <row r="10166" spans="2:43" x14ac:dyDescent="0.25">
      <c r="B10166" t="s">
        <v>5</v>
      </c>
      <c r="C10166" t="s">
        <v>6</v>
      </c>
      <c r="F10166" s="1" t="s">
        <v>7</v>
      </c>
      <c r="G10166" t="s">
        <v>27071</v>
      </c>
      <c r="J10166" t="s">
        <v>4005</v>
      </c>
      <c r="K10166" s="1" t="s">
        <v>25893</v>
      </c>
      <c r="L10166" t="s">
        <v>27072</v>
      </c>
      <c r="O10166" t="s">
        <v>12</v>
      </c>
      <c r="P10166" t="s">
        <v>13</v>
      </c>
      <c r="AN10166" s="1" t="s">
        <v>14</v>
      </c>
      <c r="AQ10166" s="1" t="s">
        <v>15</v>
      </c>
    </row>
    <row r="10167" spans="2:43" x14ac:dyDescent="0.25">
      <c r="B10167" t="s">
        <v>5</v>
      </c>
      <c r="C10167" t="s">
        <v>6</v>
      </c>
      <c r="F10167" s="1" t="s">
        <v>7</v>
      </c>
      <c r="G10167" t="s">
        <v>27073</v>
      </c>
      <c r="J10167" t="s">
        <v>1083</v>
      </c>
      <c r="K10167" s="1" t="s">
        <v>1347</v>
      </c>
      <c r="L10167" t="s">
        <v>27074</v>
      </c>
      <c r="M10167" t="s">
        <v>27075</v>
      </c>
      <c r="O10167" t="s">
        <v>12</v>
      </c>
      <c r="P10167" t="s">
        <v>13</v>
      </c>
      <c r="AN10167" s="1" t="s">
        <v>14</v>
      </c>
      <c r="AQ10167" s="1" t="s">
        <v>15</v>
      </c>
    </row>
    <row r="10168" spans="2:43" x14ac:dyDescent="0.25">
      <c r="B10168" t="s">
        <v>5</v>
      </c>
      <c r="C10168" t="s">
        <v>6</v>
      </c>
      <c r="F10168" s="1" t="s">
        <v>7</v>
      </c>
      <c r="G10168" t="s">
        <v>27076</v>
      </c>
      <c r="J10168" t="s">
        <v>15475</v>
      </c>
      <c r="K10168" s="1" t="s">
        <v>15476</v>
      </c>
      <c r="L10168" t="s">
        <v>27077</v>
      </c>
      <c r="O10168" t="s">
        <v>12</v>
      </c>
      <c r="P10168" t="s">
        <v>13</v>
      </c>
      <c r="AN10168" s="1" t="s">
        <v>14</v>
      </c>
      <c r="AQ10168" s="1" t="s">
        <v>15</v>
      </c>
    </row>
    <row r="10169" spans="2:43" x14ac:dyDescent="0.25">
      <c r="B10169" t="s">
        <v>5</v>
      </c>
      <c r="C10169" t="s">
        <v>6</v>
      </c>
      <c r="F10169" s="1" t="s">
        <v>7</v>
      </c>
      <c r="G10169" t="s">
        <v>27078</v>
      </c>
      <c r="J10169" t="s">
        <v>27079</v>
      </c>
      <c r="K10169" s="1" t="s">
        <v>27080</v>
      </c>
      <c r="L10169" t="s">
        <v>27081</v>
      </c>
      <c r="O10169" t="s">
        <v>12</v>
      </c>
      <c r="P10169" t="s">
        <v>13</v>
      </c>
      <c r="AN10169" s="1" t="s">
        <v>14</v>
      </c>
      <c r="AQ10169" s="1" t="s">
        <v>15</v>
      </c>
    </row>
    <row r="10170" spans="2:43" x14ac:dyDescent="0.25">
      <c r="B10170" t="s">
        <v>5</v>
      </c>
      <c r="C10170" t="s">
        <v>6</v>
      </c>
      <c r="F10170" s="1" t="s">
        <v>7</v>
      </c>
      <c r="G10170" t="s">
        <v>27082</v>
      </c>
      <c r="J10170" t="s">
        <v>828</v>
      </c>
      <c r="K10170" s="1" t="s">
        <v>21144</v>
      </c>
      <c r="L10170" t="s">
        <v>27083</v>
      </c>
      <c r="M10170" t="s">
        <v>4454</v>
      </c>
      <c r="O10170" t="s">
        <v>12</v>
      </c>
      <c r="P10170" t="s">
        <v>13</v>
      </c>
      <c r="AN10170" s="1" t="s">
        <v>14</v>
      </c>
      <c r="AQ10170" s="1" t="s">
        <v>15</v>
      </c>
    </row>
    <row r="10171" spans="2:43" x14ac:dyDescent="0.25">
      <c r="B10171" t="s">
        <v>5</v>
      </c>
      <c r="C10171" t="s">
        <v>6</v>
      </c>
      <c r="F10171" s="1" t="s">
        <v>7</v>
      </c>
      <c r="G10171" t="s">
        <v>27084</v>
      </c>
      <c r="J10171" t="s">
        <v>644</v>
      </c>
      <c r="K10171" s="1" t="s">
        <v>27085</v>
      </c>
      <c r="L10171" t="s">
        <v>27086</v>
      </c>
      <c r="M10171" t="s">
        <v>27087</v>
      </c>
      <c r="O10171" t="s">
        <v>12</v>
      </c>
      <c r="P10171" t="s">
        <v>13</v>
      </c>
      <c r="AN10171" s="1" t="s">
        <v>14</v>
      </c>
      <c r="AQ10171" s="1" t="s">
        <v>15</v>
      </c>
    </row>
    <row r="10172" spans="2:43" x14ac:dyDescent="0.25">
      <c r="B10172" t="s">
        <v>5</v>
      </c>
      <c r="C10172" t="s">
        <v>6</v>
      </c>
      <c r="F10172" s="1" t="s">
        <v>7</v>
      </c>
      <c r="G10172" t="s">
        <v>27088</v>
      </c>
      <c r="J10172" t="s">
        <v>766</v>
      </c>
      <c r="K10172" s="1" t="s">
        <v>27089</v>
      </c>
      <c r="L10172" t="s">
        <v>27090</v>
      </c>
      <c r="O10172" t="s">
        <v>12</v>
      </c>
      <c r="P10172" t="s">
        <v>13</v>
      </c>
      <c r="AN10172" s="1" t="s">
        <v>14</v>
      </c>
      <c r="AQ10172" s="1" t="s">
        <v>15</v>
      </c>
    </row>
    <row r="10173" spans="2:43" x14ac:dyDescent="0.25">
      <c r="B10173" t="s">
        <v>5</v>
      </c>
      <c r="C10173" t="s">
        <v>6</v>
      </c>
      <c r="F10173" s="1" t="s">
        <v>7</v>
      </c>
      <c r="G10173" t="s">
        <v>9552</v>
      </c>
      <c r="J10173" t="s">
        <v>19454</v>
      </c>
      <c r="K10173" s="1" t="s">
        <v>19455</v>
      </c>
      <c r="L10173" t="s">
        <v>27091</v>
      </c>
      <c r="O10173" t="s">
        <v>12</v>
      </c>
      <c r="P10173" t="s">
        <v>13</v>
      </c>
      <c r="AN10173" s="1" t="s">
        <v>14</v>
      </c>
      <c r="AQ10173" s="1" t="s">
        <v>15</v>
      </c>
    </row>
    <row r="10174" spans="2:43" x14ac:dyDescent="0.25">
      <c r="B10174" t="s">
        <v>5</v>
      </c>
      <c r="C10174" t="s">
        <v>6</v>
      </c>
      <c r="F10174" s="1" t="s">
        <v>7</v>
      </c>
      <c r="G10174" t="s">
        <v>9552</v>
      </c>
      <c r="J10174" t="s">
        <v>19454</v>
      </c>
      <c r="K10174" s="1" t="s">
        <v>19455</v>
      </c>
      <c r="L10174" t="s">
        <v>27091</v>
      </c>
      <c r="O10174" t="s">
        <v>12</v>
      </c>
      <c r="P10174" t="s">
        <v>13</v>
      </c>
      <c r="AN10174" s="1" t="s">
        <v>14</v>
      </c>
      <c r="AQ10174" s="1" t="s">
        <v>15</v>
      </c>
    </row>
    <row r="10175" spans="2:43" x14ac:dyDescent="0.25">
      <c r="B10175" t="s">
        <v>5</v>
      </c>
      <c r="C10175" t="s">
        <v>6</v>
      </c>
      <c r="F10175" s="1" t="s">
        <v>7</v>
      </c>
      <c r="G10175" t="s">
        <v>27092</v>
      </c>
      <c r="J10175" t="s">
        <v>3022</v>
      </c>
      <c r="K10175" s="1" t="s">
        <v>24948</v>
      </c>
      <c r="L10175" t="s">
        <v>27093</v>
      </c>
      <c r="O10175" t="s">
        <v>12</v>
      </c>
      <c r="P10175" t="s">
        <v>13</v>
      </c>
      <c r="AN10175" s="1" t="s">
        <v>14</v>
      </c>
      <c r="AQ10175" s="1" t="s">
        <v>15</v>
      </c>
    </row>
    <row r="10176" spans="2:43" x14ac:dyDescent="0.25">
      <c r="B10176" t="s">
        <v>5</v>
      </c>
      <c r="C10176" t="s">
        <v>6</v>
      </c>
      <c r="F10176" s="1" t="s">
        <v>7</v>
      </c>
      <c r="G10176" t="s">
        <v>27094</v>
      </c>
      <c r="J10176" t="s">
        <v>177</v>
      </c>
      <c r="K10176" s="1" t="s">
        <v>27095</v>
      </c>
      <c r="L10176" t="s">
        <v>27096</v>
      </c>
      <c r="O10176" t="s">
        <v>12</v>
      </c>
      <c r="P10176" t="s">
        <v>13</v>
      </c>
      <c r="AN10176" s="1" t="s">
        <v>14</v>
      </c>
      <c r="AQ10176" s="1" t="s">
        <v>15</v>
      </c>
    </row>
    <row r="10177" spans="2:43" x14ac:dyDescent="0.25">
      <c r="B10177" t="s">
        <v>5</v>
      </c>
      <c r="C10177" t="s">
        <v>6</v>
      </c>
      <c r="F10177" s="1" t="s">
        <v>7</v>
      </c>
      <c r="G10177" t="s">
        <v>27097</v>
      </c>
      <c r="J10177" t="s">
        <v>12550</v>
      </c>
      <c r="K10177" s="1" t="s">
        <v>12551</v>
      </c>
      <c r="L10177" t="s">
        <v>27098</v>
      </c>
      <c r="O10177" t="s">
        <v>12</v>
      </c>
      <c r="P10177" t="s">
        <v>13</v>
      </c>
      <c r="AN10177" s="1" t="s">
        <v>14</v>
      </c>
      <c r="AQ10177" s="1" t="s">
        <v>15</v>
      </c>
    </row>
    <row r="10178" spans="2:43" x14ac:dyDescent="0.25">
      <c r="B10178" t="s">
        <v>5</v>
      </c>
      <c r="C10178" t="s">
        <v>6</v>
      </c>
      <c r="F10178" s="1" t="s">
        <v>7</v>
      </c>
      <c r="G10178" t="s">
        <v>27099</v>
      </c>
      <c r="J10178" t="s">
        <v>4607</v>
      </c>
      <c r="K10178" s="1" t="s">
        <v>16491</v>
      </c>
      <c r="L10178" t="s">
        <v>27100</v>
      </c>
      <c r="O10178" t="s">
        <v>12</v>
      </c>
      <c r="P10178" t="s">
        <v>13</v>
      </c>
      <c r="AN10178" s="1" t="s">
        <v>14</v>
      </c>
      <c r="AQ10178" s="1" t="s">
        <v>15</v>
      </c>
    </row>
    <row r="10179" spans="2:43" x14ac:dyDescent="0.25">
      <c r="B10179" t="s">
        <v>5</v>
      </c>
      <c r="C10179" t="s">
        <v>6</v>
      </c>
      <c r="F10179" s="1" t="s">
        <v>7</v>
      </c>
      <c r="G10179" t="s">
        <v>11785</v>
      </c>
      <c r="J10179" t="s">
        <v>27101</v>
      </c>
      <c r="K10179" s="1" t="s">
        <v>27102</v>
      </c>
      <c r="L10179" t="s">
        <v>27103</v>
      </c>
      <c r="O10179" t="s">
        <v>12</v>
      </c>
      <c r="P10179" t="s">
        <v>13</v>
      </c>
      <c r="AN10179" s="1" t="s">
        <v>14</v>
      </c>
      <c r="AQ10179" s="1" t="s">
        <v>15</v>
      </c>
    </row>
    <row r="10180" spans="2:43" x14ac:dyDescent="0.25">
      <c r="B10180" t="s">
        <v>5</v>
      </c>
      <c r="C10180" t="s">
        <v>6</v>
      </c>
      <c r="F10180" s="1" t="s">
        <v>7</v>
      </c>
      <c r="G10180" t="s">
        <v>27104</v>
      </c>
      <c r="J10180" t="s">
        <v>27105</v>
      </c>
      <c r="K10180" s="1" t="s">
        <v>27106</v>
      </c>
      <c r="L10180" t="s">
        <v>27107</v>
      </c>
      <c r="O10180" t="s">
        <v>12</v>
      </c>
      <c r="P10180" t="s">
        <v>13</v>
      </c>
      <c r="AN10180" s="1" t="s">
        <v>14</v>
      </c>
      <c r="AQ10180" s="1" t="s">
        <v>15</v>
      </c>
    </row>
    <row r="10181" spans="2:43" x14ac:dyDescent="0.25">
      <c r="B10181" t="s">
        <v>5</v>
      </c>
      <c r="C10181" t="s">
        <v>6</v>
      </c>
      <c r="F10181" s="1" t="s">
        <v>7</v>
      </c>
      <c r="G10181" t="s">
        <v>27108</v>
      </c>
      <c r="J10181" t="s">
        <v>27109</v>
      </c>
      <c r="K10181" s="1" t="s">
        <v>27110</v>
      </c>
      <c r="L10181" t="s">
        <v>27111</v>
      </c>
      <c r="O10181" t="s">
        <v>12</v>
      </c>
      <c r="P10181" t="s">
        <v>13</v>
      </c>
      <c r="AN10181" s="1" t="s">
        <v>14</v>
      </c>
      <c r="AQ10181" s="1" t="s">
        <v>15</v>
      </c>
    </row>
    <row r="10182" spans="2:43" x14ac:dyDescent="0.25">
      <c r="B10182" t="s">
        <v>5</v>
      </c>
      <c r="C10182" t="s">
        <v>6</v>
      </c>
      <c r="F10182" s="1" t="s">
        <v>7</v>
      </c>
      <c r="G10182" t="s">
        <v>27112</v>
      </c>
      <c r="J10182" t="s">
        <v>729</v>
      </c>
      <c r="K10182" s="1" t="s">
        <v>14670</v>
      </c>
      <c r="L10182" t="s">
        <v>27113</v>
      </c>
      <c r="O10182" t="s">
        <v>12</v>
      </c>
      <c r="P10182" t="s">
        <v>13</v>
      </c>
      <c r="AN10182" s="1" t="s">
        <v>14</v>
      </c>
      <c r="AQ10182" s="1" t="s">
        <v>15</v>
      </c>
    </row>
    <row r="10183" spans="2:43" x14ac:dyDescent="0.25">
      <c r="B10183" t="s">
        <v>5</v>
      </c>
      <c r="C10183" t="s">
        <v>6</v>
      </c>
      <c r="F10183" s="1" t="s">
        <v>7</v>
      </c>
      <c r="G10183" t="s">
        <v>27114</v>
      </c>
      <c r="J10183" t="s">
        <v>5477</v>
      </c>
      <c r="K10183" s="1" t="s">
        <v>27115</v>
      </c>
      <c r="L10183" t="s">
        <v>27116</v>
      </c>
      <c r="O10183" t="s">
        <v>12</v>
      </c>
      <c r="P10183" t="s">
        <v>13</v>
      </c>
      <c r="AN10183" s="1" t="s">
        <v>14</v>
      </c>
      <c r="AQ10183" s="1" t="s">
        <v>15</v>
      </c>
    </row>
    <row r="10184" spans="2:43" x14ac:dyDescent="0.25">
      <c r="B10184" t="s">
        <v>5</v>
      </c>
      <c r="C10184" t="s">
        <v>6</v>
      </c>
      <c r="F10184" s="1" t="s">
        <v>7</v>
      </c>
      <c r="G10184" t="s">
        <v>27117</v>
      </c>
      <c r="J10184" t="s">
        <v>27118</v>
      </c>
      <c r="K10184" s="1" t="s">
        <v>27119</v>
      </c>
      <c r="L10184" t="s">
        <v>27120</v>
      </c>
      <c r="O10184" t="s">
        <v>12</v>
      </c>
      <c r="P10184" t="s">
        <v>13</v>
      </c>
      <c r="AN10184" s="1" t="s">
        <v>14</v>
      </c>
      <c r="AQ10184" s="1" t="s">
        <v>15</v>
      </c>
    </row>
    <row r="10185" spans="2:43" x14ac:dyDescent="0.25">
      <c r="B10185" t="s">
        <v>5</v>
      </c>
      <c r="C10185" t="s">
        <v>6</v>
      </c>
      <c r="F10185" s="1" t="s">
        <v>7</v>
      </c>
      <c r="G10185" t="s">
        <v>27121</v>
      </c>
      <c r="J10185" t="s">
        <v>2573</v>
      </c>
      <c r="K10185" s="1" t="s">
        <v>2574</v>
      </c>
      <c r="L10185" t="s">
        <v>27122</v>
      </c>
      <c r="M10185" t="s">
        <v>2353</v>
      </c>
      <c r="O10185" t="s">
        <v>12</v>
      </c>
      <c r="P10185" t="s">
        <v>13</v>
      </c>
      <c r="AN10185" s="1" t="s">
        <v>14</v>
      </c>
      <c r="AQ10185" s="1" t="s">
        <v>15</v>
      </c>
    </row>
    <row r="10186" spans="2:43" x14ac:dyDescent="0.25">
      <c r="B10186" t="s">
        <v>5</v>
      </c>
      <c r="C10186" t="s">
        <v>6</v>
      </c>
      <c r="F10186" s="1" t="s">
        <v>7</v>
      </c>
      <c r="G10186" t="s">
        <v>14187</v>
      </c>
      <c r="J10186" t="s">
        <v>12459</v>
      </c>
      <c r="K10186" s="1" t="s">
        <v>27123</v>
      </c>
      <c r="L10186" t="s">
        <v>27124</v>
      </c>
      <c r="O10186" t="s">
        <v>12</v>
      </c>
      <c r="P10186" t="s">
        <v>13</v>
      </c>
      <c r="AN10186" s="1" t="s">
        <v>14</v>
      </c>
      <c r="AQ10186" s="1" t="s">
        <v>15</v>
      </c>
    </row>
    <row r="10187" spans="2:43" x14ac:dyDescent="0.25">
      <c r="B10187" t="s">
        <v>5</v>
      </c>
      <c r="C10187" t="s">
        <v>6</v>
      </c>
      <c r="F10187" s="1" t="s">
        <v>7</v>
      </c>
      <c r="G10187" t="s">
        <v>27125</v>
      </c>
      <c r="J10187" t="s">
        <v>6179</v>
      </c>
      <c r="K10187" s="1" t="s">
        <v>16325</v>
      </c>
      <c r="L10187" t="s">
        <v>27126</v>
      </c>
      <c r="O10187" t="s">
        <v>12</v>
      </c>
      <c r="P10187" t="s">
        <v>13</v>
      </c>
      <c r="AN10187" s="1" t="s">
        <v>14</v>
      </c>
      <c r="AQ10187" s="1" t="s">
        <v>15</v>
      </c>
    </row>
    <row r="10188" spans="2:43" x14ac:dyDescent="0.25">
      <c r="B10188" t="s">
        <v>5</v>
      </c>
      <c r="C10188" t="s">
        <v>6</v>
      </c>
      <c r="F10188" s="1" t="s">
        <v>7</v>
      </c>
      <c r="G10188" t="s">
        <v>23849</v>
      </c>
      <c r="J10188" t="s">
        <v>27127</v>
      </c>
      <c r="K10188" s="1" t="s">
        <v>27128</v>
      </c>
      <c r="L10188" t="s">
        <v>27129</v>
      </c>
      <c r="M10188" t="s">
        <v>11125</v>
      </c>
      <c r="O10188" t="s">
        <v>12</v>
      </c>
      <c r="P10188" t="s">
        <v>13</v>
      </c>
      <c r="AN10188" s="1" t="s">
        <v>14</v>
      </c>
      <c r="AQ10188" s="1" t="s">
        <v>15</v>
      </c>
    </row>
    <row r="10189" spans="2:43" x14ac:dyDescent="0.25">
      <c r="B10189" t="s">
        <v>5</v>
      </c>
      <c r="C10189" t="s">
        <v>6</v>
      </c>
      <c r="F10189" s="1" t="s">
        <v>7</v>
      </c>
      <c r="G10189" t="s">
        <v>27130</v>
      </c>
      <c r="J10189" t="s">
        <v>2327</v>
      </c>
      <c r="K10189" s="1" t="s">
        <v>4732</v>
      </c>
      <c r="L10189" t="s">
        <v>27131</v>
      </c>
      <c r="O10189" t="s">
        <v>12</v>
      </c>
      <c r="P10189" t="s">
        <v>13</v>
      </c>
      <c r="AN10189" s="1" t="s">
        <v>14</v>
      </c>
      <c r="AQ10189" s="1" t="s">
        <v>15</v>
      </c>
    </row>
    <row r="10190" spans="2:43" x14ac:dyDescent="0.25">
      <c r="B10190" t="s">
        <v>5</v>
      </c>
      <c r="C10190" t="s">
        <v>6</v>
      </c>
      <c r="F10190" s="1" t="s">
        <v>7</v>
      </c>
      <c r="G10190" t="s">
        <v>27132</v>
      </c>
      <c r="J10190" t="s">
        <v>5135</v>
      </c>
      <c r="K10190" s="1" t="s">
        <v>5136</v>
      </c>
      <c r="L10190" t="s">
        <v>27133</v>
      </c>
      <c r="O10190" t="s">
        <v>12</v>
      </c>
      <c r="P10190" t="s">
        <v>13</v>
      </c>
      <c r="AN10190" s="1" t="s">
        <v>14</v>
      </c>
      <c r="AQ10190" s="1" t="s">
        <v>15</v>
      </c>
    </row>
    <row r="10191" spans="2:43" x14ac:dyDescent="0.25">
      <c r="B10191" t="s">
        <v>5</v>
      </c>
      <c r="C10191" t="s">
        <v>6</v>
      </c>
      <c r="F10191" s="1" t="s">
        <v>7</v>
      </c>
      <c r="G10191" t="s">
        <v>27134</v>
      </c>
      <c r="J10191" t="s">
        <v>3022</v>
      </c>
      <c r="K10191" s="1" t="s">
        <v>9536</v>
      </c>
      <c r="L10191" t="s">
        <v>27135</v>
      </c>
      <c r="M10191" t="s">
        <v>25734</v>
      </c>
      <c r="O10191" t="s">
        <v>12</v>
      </c>
      <c r="P10191" t="s">
        <v>13</v>
      </c>
      <c r="AN10191" s="1" t="s">
        <v>14</v>
      </c>
      <c r="AQ10191" s="1" t="s">
        <v>15</v>
      </c>
    </row>
    <row r="10192" spans="2:43" x14ac:dyDescent="0.25">
      <c r="B10192" t="s">
        <v>5</v>
      </c>
      <c r="C10192" t="s">
        <v>6</v>
      </c>
      <c r="F10192" s="1" t="s">
        <v>7</v>
      </c>
      <c r="G10192" t="s">
        <v>27136</v>
      </c>
      <c r="J10192" t="s">
        <v>867</v>
      </c>
      <c r="K10192" s="1" t="s">
        <v>17339</v>
      </c>
      <c r="L10192" t="s">
        <v>27137</v>
      </c>
      <c r="O10192" t="s">
        <v>12</v>
      </c>
      <c r="P10192" t="s">
        <v>13</v>
      </c>
      <c r="AN10192" s="1" t="s">
        <v>14</v>
      </c>
      <c r="AQ10192" s="1" t="s">
        <v>15</v>
      </c>
    </row>
    <row r="10193" spans="2:43" x14ac:dyDescent="0.25">
      <c r="B10193" t="s">
        <v>5</v>
      </c>
      <c r="C10193" t="s">
        <v>6</v>
      </c>
      <c r="F10193" s="1" t="s">
        <v>7</v>
      </c>
      <c r="G10193" t="s">
        <v>27138</v>
      </c>
      <c r="J10193" t="s">
        <v>7560</v>
      </c>
      <c r="K10193" s="1" t="s">
        <v>18102</v>
      </c>
      <c r="L10193" t="s">
        <v>27139</v>
      </c>
      <c r="O10193" t="s">
        <v>12</v>
      </c>
      <c r="P10193" t="s">
        <v>13</v>
      </c>
      <c r="AN10193" s="1" t="s">
        <v>14</v>
      </c>
      <c r="AQ10193" s="1" t="s">
        <v>15</v>
      </c>
    </row>
    <row r="10194" spans="2:43" x14ac:dyDescent="0.25">
      <c r="B10194" t="s">
        <v>5</v>
      </c>
      <c r="C10194" t="s">
        <v>6</v>
      </c>
      <c r="F10194" s="1" t="s">
        <v>7</v>
      </c>
      <c r="G10194" t="s">
        <v>27140</v>
      </c>
      <c r="J10194" t="s">
        <v>1978</v>
      </c>
      <c r="K10194" s="1" t="s">
        <v>6600</v>
      </c>
      <c r="L10194" t="s">
        <v>27141</v>
      </c>
      <c r="O10194" t="s">
        <v>12</v>
      </c>
      <c r="P10194" t="s">
        <v>13</v>
      </c>
      <c r="AN10194" s="1" t="s">
        <v>14</v>
      </c>
      <c r="AQ10194" s="1" t="s">
        <v>15</v>
      </c>
    </row>
    <row r="10195" spans="2:43" x14ac:dyDescent="0.25">
      <c r="B10195" t="s">
        <v>5</v>
      </c>
      <c r="C10195" t="s">
        <v>6</v>
      </c>
      <c r="F10195" s="1" t="s">
        <v>7</v>
      </c>
      <c r="G10195" t="s">
        <v>27142</v>
      </c>
      <c r="J10195" t="s">
        <v>4412</v>
      </c>
      <c r="K10195" s="1" t="s">
        <v>4413</v>
      </c>
      <c r="L10195" t="s">
        <v>27143</v>
      </c>
      <c r="O10195" t="s">
        <v>12</v>
      </c>
      <c r="P10195" t="s">
        <v>13</v>
      </c>
      <c r="AN10195" s="1" t="s">
        <v>14</v>
      </c>
      <c r="AQ10195" s="1" t="s">
        <v>15</v>
      </c>
    </row>
    <row r="10196" spans="2:43" x14ac:dyDescent="0.25">
      <c r="B10196" t="s">
        <v>5</v>
      </c>
      <c r="C10196" t="s">
        <v>6</v>
      </c>
      <c r="F10196" s="1" t="s">
        <v>7</v>
      </c>
      <c r="G10196" t="s">
        <v>27144</v>
      </c>
      <c r="J10196" t="s">
        <v>385</v>
      </c>
      <c r="K10196" s="1" t="s">
        <v>27013</v>
      </c>
      <c r="L10196" t="s">
        <v>27145</v>
      </c>
      <c r="O10196" t="s">
        <v>12</v>
      </c>
      <c r="P10196" t="s">
        <v>13</v>
      </c>
      <c r="AN10196" s="1" t="s">
        <v>14</v>
      </c>
      <c r="AQ10196" s="1" t="s">
        <v>15</v>
      </c>
    </row>
    <row r="10197" spans="2:43" x14ac:dyDescent="0.25">
      <c r="B10197" t="s">
        <v>5</v>
      </c>
      <c r="C10197" t="s">
        <v>6</v>
      </c>
      <c r="F10197" s="1" t="s">
        <v>7</v>
      </c>
      <c r="G10197" t="s">
        <v>27146</v>
      </c>
      <c r="J10197" t="s">
        <v>838</v>
      </c>
      <c r="K10197" s="1" t="s">
        <v>27147</v>
      </c>
      <c r="L10197" t="s">
        <v>27148</v>
      </c>
      <c r="O10197" t="s">
        <v>12</v>
      </c>
      <c r="P10197" t="s">
        <v>13</v>
      </c>
      <c r="AN10197" s="1" t="s">
        <v>14</v>
      </c>
      <c r="AQ10197" s="1" t="s">
        <v>15</v>
      </c>
    </row>
    <row r="10198" spans="2:43" x14ac:dyDescent="0.25">
      <c r="B10198" t="s">
        <v>5</v>
      </c>
      <c r="C10198" t="s">
        <v>6</v>
      </c>
      <c r="F10198" s="1" t="s">
        <v>7</v>
      </c>
      <c r="G10198" t="s">
        <v>27149</v>
      </c>
      <c r="J10198" t="s">
        <v>2457</v>
      </c>
      <c r="K10198" s="1" t="s">
        <v>2458</v>
      </c>
      <c r="L10198" t="s">
        <v>27150</v>
      </c>
      <c r="O10198" t="s">
        <v>12</v>
      </c>
      <c r="P10198" t="s">
        <v>13</v>
      </c>
      <c r="AN10198" s="1" t="s">
        <v>14</v>
      </c>
      <c r="AQ10198" s="1" t="s">
        <v>15</v>
      </c>
    </row>
    <row r="10199" spans="2:43" x14ac:dyDescent="0.25">
      <c r="B10199" t="s">
        <v>5</v>
      </c>
      <c r="C10199" t="s">
        <v>6</v>
      </c>
      <c r="F10199" s="1" t="s">
        <v>7</v>
      </c>
      <c r="G10199" t="s">
        <v>27134</v>
      </c>
      <c r="J10199" t="s">
        <v>1301</v>
      </c>
      <c r="K10199" s="1" t="s">
        <v>9161</v>
      </c>
      <c r="L10199" t="s">
        <v>27151</v>
      </c>
      <c r="O10199" t="s">
        <v>12</v>
      </c>
      <c r="P10199" t="s">
        <v>13</v>
      </c>
      <c r="AN10199" s="1" t="s">
        <v>14</v>
      </c>
      <c r="AQ10199" s="1" t="s">
        <v>15</v>
      </c>
    </row>
    <row r="10200" spans="2:43" x14ac:dyDescent="0.25">
      <c r="B10200" t="s">
        <v>5</v>
      </c>
      <c r="C10200" t="s">
        <v>6</v>
      </c>
      <c r="F10200" s="1" t="s">
        <v>7</v>
      </c>
      <c r="G10200" t="s">
        <v>19005</v>
      </c>
      <c r="J10200" t="s">
        <v>1301</v>
      </c>
      <c r="K10200" s="1" t="s">
        <v>9161</v>
      </c>
      <c r="L10200" t="s">
        <v>27152</v>
      </c>
      <c r="M10200" t="s">
        <v>27153</v>
      </c>
      <c r="O10200" t="s">
        <v>12</v>
      </c>
      <c r="P10200" t="s">
        <v>13</v>
      </c>
      <c r="AN10200" s="1" t="s">
        <v>14</v>
      </c>
      <c r="AQ10200" s="1" t="s">
        <v>15</v>
      </c>
    </row>
    <row r="10201" spans="2:43" x14ac:dyDescent="0.25">
      <c r="B10201" t="s">
        <v>5</v>
      </c>
      <c r="C10201" t="s">
        <v>6</v>
      </c>
      <c r="F10201" s="1" t="s">
        <v>7</v>
      </c>
      <c r="G10201" t="s">
        <v>22930</v>
      </c>
      <c r="J10201" t="s">
        <v>23444</v>
      </c>
      <c r="K10201" s="1" t="s">
        <v>27154</v>
      </c>
      <c r="L10201" t="s">
        <v>27155</v>
      </c>
      <c r="O10201" t="s">
        <v>12</v>
      </c>
      <c r="P10201" t="s">
        <v>13</v>
      </c>
      <c r="Q10201" t="s">
        <v>2417</v>
      </c>
      <c r="AN10201" s="1" t="s">
        <v>14</v>
      </c>
      <c r="AQ10201" s="1" t="s">
        <v>15</v>
      </c>
    </row>
    <row r="10202" spans="2:43" x14ac:dyDescent="0.25">
      <c r="B10202" t="s">
        <v>5</v>
      </c>
      <c r="C10202" t="s">
        <v>6</v>
      </c>
      <c r="F10202" s="1" t="s">
        <v>7</v>
      </c>
      <c r="G10202" t="s">
        <v>27156</v>
      </c>
      <c r="J10202" t="s">
        <v>23444</v>
      </c>
      <c r="K10202" s="1" t="s">
        <v>27154</v>
      </c>
      <c r="L10202" t="s">
        <v>27155</v>
      </c>
      <c r="O10202" t="s">
        <v>12</v>
      </c>
      <c r="P10202" t="s">
        <v>13</v>
      </c>
      <c r="AN10202" s="1" t="s">
        <v>14</v>
      </c>
      <c r="AQ10202" s="1" t="s">
        <v>15</v>
      </c>
    </row>
    <row r="10203" spans="2:43" x14ac:dyDescent="0.25">
      <c r="B10203" t="s">
        <v>5</v>
      </c>
      <c r="C10203" t="s">
        <v>6</v>
      </c>
      <c r="F10203" s="1" t="s">
        <v>7</v>
      </c>
      <c r="G10203" t="s">
        <v>27157</v>
      </c>
      <c r="J10203" t="s">
        <v>27158</v>
      </c>
      <c r="K10203" s="1" t="s">
        <v>27159</v>
      </c>
      <c r="L10203" t="s">
        <v>27160</v>
      </c>
      <c r="M10203" t="s">
        <v>27161</v>
      </c>
      <c r="O10203" t="s">
        <v>12</v>
      </c>
      <c r="P10203" t="s">
        <v>13</v>
      </c>
      <c r="AN10203" s="1" t="s">
        <v>14</v>
      </c>
      <c r="AQ10203" s="1" t="s">
        <v>15</v>
      </c>
    </row>
    <row r="10204" spans="2:43" x14ac:dyDescent="0.25">
      <c r="B10204" t="s">
        <v>5</v>
      </c>
      <c r="C10204" t="s">
        <v>6</v>
      </c>
      <c r="F10204" s="1" t="s">
        <v>7</v>
      </c>
      <c r="G10204" t="s">
        <v>12443</v>
      </c>
      <c r="J10204" t="s">
        <v>2698</v>
      </c>
      <c r="K10204" s="1" t="s">
        <v>2699</v>
      </c>
      <c r="L10204" t="s">
        <v>27162</v>
      </c>
      <c r="M10204" t="s">
        <v>27163</v>
      </c>
      <c r="O10204" t="s">
        <v>12</v>
      </c>
      <c r="P10204" t="s">
        <v>13</v>
      </c>
      <c r="AN10204" s="1" t="s">
        <v>14</v>
      </c>
      <c r="AQ10204" s="1" t="s">
        <v>15</v>
      </c>
    </row>
    <row r="10205" spans="2:43" x14ac:dyDescent="0.25">
      <c r="B10205" t="s">
        <v>5</v>
      </c>
      <c r="C10205" t="s">
        <v>6</v>
      </c>
      <c r="F10205" s="1" t="s">
        <v>7</v>
      </c>
      <c r="G10205" t="s">
        <v>27164</v>
      </c>
      <c r="J10205" t="s">
        <v>295</v>
      </c>
      <c r="K10205" s="1" t="s">
        <v>27165</v>
      </c>
      <c r="L10205" t="s">
        <v>27166</v>
      </c>
      <c r="N10205" t="s">
        <v>295</v>
      </c>
      <c r="O10205" t="s">
        <v>12</v>
      </c>
      <c r="P10205" t="s">
        <v>13</v>
      </c>
      <c r="AN10205" s="1" t="s">
        <v>14</v>
      </c>
      <c r="AQ10205" s="1" t="s">
        <v>15</v>
      </c>
    </row>
    <row r="10206" spans="2:43" x14ac:dyDescent="0.25">
      <c r="B10206" t="s">
        <v>5</v>
      </c>
      <c r="C10206" t="s">
        <v>6</v>
      </c>
      <c r="F10206" s="1" t="s">
        <v>7</v>
      </c>
      <c r="G10206" t="s">
        <v>27167</v>
      </c>
      <c r="J10206" t="s">
        <v>27168</v>
      </c>
      <c r="K10206" s="1" t="s">
        <v>27169</v>
      </c>
      <c r="L10206" t="s">
        <v>27170</v>
      </c>
      <c r="M10206" t="s">
        <v>9211</v>
      </c>
      <c r="O10206" t="s">
        <v>12</v>
      </c>
      <c r="P10206" t="s">
        <v>13</v>
      </c>
      <c r="AN10206" s="1" t="s">
        <v>14</v>
      </c>
      <c r="AQ10206" s="1" t="s">
        <v>15</v>
      </c>
    </row>
    <row r="10207" spans="2:43" x14ac:dyDescent="0.25">
      <c r="B10207" t="s">
        <v>5</v>
      </c>
      <c r="C10207" t="s">
        <v>6</v>
      </c>
      <c r="F10207" s="1" t="s">
        <v>7</v>
      </c>
      <c r="G10207" t="s">
        <v>27167</v>
      </c>
      <c r="J10207" t="s">
        <v>27168</v>
      </c>
      <c r="K10207" s="1" t="s">
        <v>27169</v>
      </c>
      <c r="L10207" t="s">
        <v>27170</v>
      </c>
      <c r="M10207" t="s">
        <v>9211</v>
      </c>
      <c r="O10207" t="s">
        <v>12</v>
      </c>
      <c r="P10207" t="s">
        <v>13</v>
      </c>
      <c r="AN10207" s="1" t="s">
        <v>14</v>
      </c>
      <c r="AQ10207" s="1" t="s">
        <v>15</v>
      </c>
    </row>
    <row r="10208" spans="2:43" x14ac:dyDescent="0.25">
      <c r="B10208" t="s">
        <v>5</v>
      </c>
      <c r="C10208" t="s">
        <v>6</v>
      </c>
      <c r="F10208" s="1" t="s">
        <v>7</v>
      </c>
      <c r="G10208" t="s">
        <v>27171</v>
      </c>
      <c r="J10208" t="s">
        <v>1283</v>
      </c>
      <c r="K10208" s="1" t="s">
        <v>9658</v>
      </c>
      <c r="L10208" t="s">
        <v>27172</v>
      </c>
      <c r="O10208" t="s">
        <v>12</v>
      </c>
      <c r="P10208" t="s">
        <v>13</v>
      </c>
      <c r="AN10208" s="1" t="s">
        <v>14</v>
      </c>
      <c r="AQ10208" s="1" t="s">
        <v>15</v>
      </c>
    </row>
    <row r="10209" spans="2:43" x14ac:dyDescent="0.25">
      <c r="B10209" t="s">
        <v>5</v>
      </c>
      <c r="C10209" t="s">
        <v>6</v>
      </c>
      <c r="F10209" s="1" t="s">
        <v>7</v>
      </c>
      <c r="G10209" t="s">
        <v>6397</v>
      </c>
      <c r="J10209" t="s">
        <v>253</v>
      </c>
      <c r="K10209" s="1" t="s">
        <v>10668</v>
      </c>
      <c r="L10209" t="s">
        <v>27173</v>
      </c>
      <c r="O10209" t="s">
        <v>12</v>
      </c>
      <c r="P10209" t="s">
        <v>13</v>
      </c>
      <c r="AN10209" s="1" t="s">
        <v>14</v>
      </c>
      <c r="AQ10209" s="1" t="s">
        <v>15</v>
      </c>
    </row>
    <row r="10210" spans="2:43" x14ac:dyDescent="0.25">
      <c r="B10210" t="s">
        <v>5</v>
      </c>
      <c r="C10210" t="s">
        <v>6</v>
      </c>
      <c r="F10210" s="1" t="s">
        <v>7</v>
      </c>
      <c r="G10210" t="s">
        <v>27174</v>
      </c>
      <c r="J10210" t="s">
        <v>278</v>
      </c>
      <c r="K10210" s="1" t="s">
        <v>27175</v>
      </c>
      <c r="L10210" t="s">
        <v>27176</v>
      </c>
      <c r="O10210" t="s">
        <v>12</v>
      </c>
      <c r="P10210" t="s">
        <v>13</v>
      </c>
      <c r="AN10210" s="1" t="s">
        <v>14</v>
      </c>
      <c r="AQ10210" s="1" t="s">
        <v>15</v>
      </c>
    </row>
    <row r="10211" spans="2:43" x14ac:dyDescent="0.25">
      <c r="B10211" t="s">
        <v>5</v>
      </c>
      <c r="C10211" t="s">
        <v>6</v>
      </c>
      <c r="F10211" s="1" t="s">
        <v>7</v>
      </c>
      <c r="G10211" t="s">
        <v>27177</v>
      </c>
      <c r="J10211" t="s">
        <v>11331</v>
      </c>
      <c r="K10211" s="1" t="s">
        <v>11332</v>
      </c>
      <c r="L10211" t="s">
        <v>27178</v>
      </c>
      <c r="O10211" t="s">
        <v>12</v>
      </c>
      <c r="P10211" t="s">
        <v>13</v>
      </c>
      <c r="AN10211" s="1" t="s">
        <v>14</v>
      </c>
      <c r="AQ10211" s="1" t="s">
        <v>15</v>
      </c>
    </row>
    <row r="10212" spans="2:43" x14ac:dyDescent="0.25">
      <c r="B10212" t="s">
        <v>5</v>
      </c>
      <c r="C10212" t="s">
        <v>6</v>
      </c>
      <c r="F10212" s="1" t="s">
        <v>7</v>
      </c>
      <c r="G10212" t="s">
        <v>27179</v>
      </c>
      <c r="J10212" t="s">
        <v>63</v>
      </c>
      <c r="K10212" s="1" t="s">
        <v>20051</v>
      </c>
      <c r="L10212" t="s">
        <v>27180</v>
      </c>
      <c r="O10212" t="s">
        <v>12</v>
      </c>
      <c r="P10212" t="s">
        <v>13</v>
      </c>
      <c r="AN10212" s="1" t="s">
        <v>14</v>
      </c>
      <c r="AQ10212" s="1" t="s">
        <v>15</v>
      </c>
    </row>
    <row r="10213" spans="2:43" x14ac:dyDescent="0.25">
      <c r="B10213" t="s">
        <v>5</v>
      </c>
      <c r="C10213" t="s">
        <v>6</v>
      </c>
      <c r="F10213" s="1" t="s">
        <v>7</v>
      </c>
      <c r="G10213" t="s">
        <v>27181</v>
      </c>
      <c r="J10213" t="s">
        <v>922</v>
      </c>
      <c r="K10213" s="1" t="s">
        <v>27182</v>
      </c>
      <c r="L10213" t="s">
        <v>27183</v>
      </c>
      <c r="O10213" t="s">
        <v>12</v>
      </c>
      <c r="P10213" t="s">
        <v>13</v>
      </c>
      <c r="AN10213" s="1" t="s">
        <v>14</v>
      </c>
      <c r="AQ10213" s="1" t="s">
        <v>15</v>
      </c>
    </row>
    <row r="10214" spans="2:43" x14ac:dyDescent="0.25">
      <c r="B10214" t="s">
        <v>5</v>
      </c>
      <c r="C10214" t="s">
        <v>6</v>
      </c>
      <c r="F10214" s="1" t="s">
        <v>7</v>
      </c>
      <c r="G10214" t="s">
        <v>27184</v>
      </c>
      <c r="J10214" t="s">
        <v>27185</v>
      </c>
      <c r="K10214" s="1" t="s">
        <v>27186</v>
      </c>
      <c r="L10214" t="s">
        <v>27187</v>
      </c>
      <c r="O10214" t="s">
        <v>12</v>
      </c>
      <c r="P10214" t="s">
        <v>13</v>
      </c>
      <c r="AN10214" s="1" t="s">
        <v>14</v>
      </c>
      <c r="AQ10214" s="1" t="s">
        <v>15</v>
      </c>
    </row>
    <row r="10215" spans="2:43" x14ac:dyDescent="0.25">
      <c r="B10215" t="s">
        <v>5</v>
      </c>
      <c r="C10215" t="s">
        <v>6</v>
      </c>
      <c r="F10215" s="1" t="s">
        <v>7</v>
      </c>
      <c r="G10215" t="s">
        <v>27188</v>
      </c>
      <c r="J10215" t="s">
        <v>27189</v>
      </c>
      <c r="K10215" s="1" t="s">
        <v>27190</v>
      </c>
      <c r="L10215" t="s">
        <v>27191</v>
      </c>
      <c r="O10215" t="s">
        <v>12</v>
      </c>
      <c r="P10215" t="s">
        <v>13</v>
      </c>
      <c r="AN10215" s="1" t="s">
        <v>14</v>
      </c>
      <c r="AQ10215" s="1" t="s">
        <v>15</v>
      </c>
    </row>
    <row r="10216" spans="2:43" x14ac:dyDescent="0.25">
      <c r="B10216" t="s">
        <v>5</v>
      </c>
      <c r="C10216" t="s">
        <v>6</v>
      </c>
      <c r="F10216" s="1" t="s">
        <v>7</v>
      </c>
      <c r="G10216" t="s">
        <v>27192</v>
      </c>
      <c r="J10216" t="s">
        <v>10337</v>
      </c>
      <c r="K10216" s="1" t="s">
        <v>10338</v>
      </c>
      <c r="L10216" t="s">
        <v>27193</v>
      </c>
      <c r="O10216" t="s">
        <v>12</v>
      </c>
      <c r="P10216" t="s">
        <v>13</v>
      </c>
      <c r="AN10216" s="1" t="s">
        <v>14</v>
      </c>
      <c r="AQ10216" s="1" t="s">
        <v>15</v>
      </c>
    </row>
    <row r="10217" spans="2:43" x14ac:dyDescent="0.25">
      <c r="B10217" t="s">
        <v>5</v>
      </c>
      <c r="C10217" t="s">
        <v>6</v>
      </c>
      <c r="F10217" s="1" t="s">
        <v>7</v>
      </c>
      <c r="G10217" t="s">
        <v>27194</v>
      </c>
      <c r="J10217" t="s">
        <v>2953</v>
      </c>
      <c r="K10217" s="1" t="s">
        <v>27195</v>
      </c>
      <c r="L10217" t="s">
        <v>27196</v>
      </c>
      <c r="O10217" t="s">
        <v>12</v>
      </c>
      <c r="P10217" t="s">
        <v>13</v>
      </c>
      <c r="AN10217" s="1" t="s">
        <v>14</v>
      </c>
      <c r="AQ10217" s="1" t="s">
        <v>15</v>
      </c>
    </row>
    <row r="10218" spans="2:43" x14ac:dyDescent="0.25">
      <c r="B10218" t="s">
        <v>5</v>
      </c>
      <c r="C10218" t="s">
        <v>6</v>
      </c>
      <c r="F10218" s="1" t="s">
        <v>7</v>
      </c>
      <c r="G10218" t="s">
        <v>25976</v>
      </c>
      <c r="J10218" t="s">
        <v>3427</v>
      </c>
      <c r="K10218" s="1" t="s">
        <v>10981</v>
      </c>
      <c r="L10218" t="s">
        <v>27197</v>
      </c>
      <c r="O10218" t="s">
        <v>12</v>
      </c>
      <c r="P10218" t="s">
        <v>13</v>
      </c>
      <c r="AN10218" s="1" t="s">
        <v>14</v>
      </c>
      <c r="AQ10218" s="1" t="s">
        <v>15</v>
      </c>
    </row>
    <row r="10219" spans="2:43" x14ac:dyDescent="0.25">
      <c r="B10219" t="s">
        <v>5</v>
      </c>
      <c r="C10219" t="s">
        <v>6</v>
      </c>
      <c r="F10219" s="1" t="s">
        <v>7</v>
      </c>
      <c r="G10219" t="s">
        <v>27198</v>
      </c>
      <c r="J10219" t="s">
        <v>1752</v>
      </c>
      <c r="K10219" s="1" t="s">
        <v>27199</v>
      </c>
      <c r="L10219" t="s">
        <v>27200</v>
      </c>
      <c r="O10219" t="s">
        <v>12</v>
      </c>
      <c r="P10219" t="s">
        <v>13</v>
      </c>
      <c r="AN10219" s="1" t="s">
        <v>14</v>
      </c>
      <c r="AQ10219" s="1" t="s">
        <v>15</v>
      </c>
    </row>
    <row r="10220" spans="2:43" x14ac:dyDescent="0.25">
      <c r="B10220" t="s">
        <v>5</v>
      </c>
      <c r="C10220" t="s">
        <v>6</v>
      </c>
      <c r="F10220" s="1" t="s">
        <v>7</v>
      </c>
      <c r="G10220" t="s">
        <v>27201</v>
      </c>
      <c r="J10220" t="s">
        <v>7895</v>
      </c>
      <c r="K10220" s="1" t="s">
        <v>27202</v>
      </c>
      <c r="L10220" t="s">
        <v>27203</v>
      </c>
      <c r="O10220" t="s">
        <v>12</v>
      </c>
      <c r="P10220" t="s">
        <v>13</v>
      </c>
      <c r="AN10220" s="1" t="s">
        <v>14</v>
      </c>
      <c r="AQ10220" s="1" t="s">
        <v>15</v>
      </c>
    </row>
    <row r="10221" spans="2:43" x14ac:dyDescent="0.25">
      <c r="B10221" t="s">
        <v>5</v>
      </c>
      <c r="C10221" t="s">
        <v>6</v>
      </c>
      <c r="F10221" s="1" t="s">
        <v>7</v>
      </c>
      <c r="G10221" t="s">
        <v>27204</v>
      </c>
      <c r="J10221" t="s">
        <v>253</v>
      </c>
      <c r="K10221" s="1" t="s">
        <v>13479</v>
      </c>
      <c r="L10221" t="s">
        <v>27205</v>
      </c>
      <c r="O10221" t="s">
        <v>12</v>
      </c>
      <c r="P10221" t="s">
        <v>13</v>
      </c>
      <c r="AN10221" s="1" t="s">
        <v>14</v>
      </c>
      <c r="AQ10221" s="1" t="s">
        <v>15</v>
      </c>
    </row>
    <row r="10222" spans="2:43" x14ac:dyDescent="0.25">
      <c r="B10222" t="s">
        <v>5</v>
      </c>
      <c r="C10222" t="s">
        <v>6</v>
      </c>
      <c r="F10222" s="1" t="s">
        <v>7</v>
      </c>
      <c r="G10222" t="s">
        <v>27206</v>
      </c>
      <c r="J10222" t="s">
        <v>18284</v>
      </c>
      <c r="K10222" s="1" t="s">
        <v>18285</v>
      </c>
      <c r="L10222" t="s">
        <v>27207</v>
      </c>
      <c r="M10222" t="s">
        <v>27208</v>
      </c>
      <c r="O10222" t="s">
        <v>12</v>
      </c>
      <c r="P10222" t="s">
        <v>13</v>
      </c>
      <c r="AN10222" s="1" t="s">
        <v>14</v>
      </c>
      <c r="AQ10222" s="1" t="s">
        <v>15</v>
      </c>
    </row>
    <row r="10223" spans="2:43" x14ac:dyDescent="0.25">
      <c r="B10223" t="s">
        <v>5</v>
      </c>
      <c r="C10223" t="s">
        <v>6</v>
      </c>
      <c r="F10223" s="1" t="s">
        <v>7</v>
      </c>
      <c r="G10223" t="s">
        <v>399</v>
      </c>
      <c r="J10223" t="s">
        <v>4037</v>
      </c>
      <c r="K10223" s="1" t="s">
        <v>4038</v>
      </c>
      <c r="L10223" t="s">
        <v>27209</v>
      </c>
      <c r="O10223" t="s">
        <v>12</v>
      </c>
      <c r="P10223" t="s">
        <v>13</v>
      </c>
      <c r="AN10223" s="1" t="s">
        <v>14</v>
      </c>
      <c r="AQ10223" s="1" t="s">
        <v>15</v>
      </c>
    </row>
    <row r="10224" spans="2:43" x14ac:dyDescent="0.25">
      <c r="B10224" t="s">
        <v>5</v>
      </c>
      <c r="C10224" t="s">
        <v>6</v>
      </c>
      <c r="F10224" s="1" t="s">
        <v>7</v>
      </c>
      <c r="G10224" t="s">
        <v>27210</v>
      </c>
      <c r="J10224" t="s">
        <v>96</v>
      </c>
      <c r="K10224" s="1" t="s">
        <v>10196</v>
      </c>
      <c r="L10224" t="s">
        <v>27211</v>
      </c>
      <c r="M10224" t="s">
        <v>27212</v>
      </c>
      <c r="O10224" t="s">
        <v>12</v>
      </c>
      <c r="P10224" t="s">
        <v>13</v>
      </c>
      <c r="AN10224" s="1" t="s">
        <v>14</v>
      </c>
      <c r="AQ10224" s="1" t="s">
        <v>15</v>
      </c>
    </row>
    <row r="10225" spans="2:43" x14ac:dyDescent="0.25">
      <c r="B10225" t="s">
        <v>5</v>
      </c>
      <c r="C10225" t="s">
        <v>6</v>
      </c>
      <c r="F10225" s="1" t="s">
        <v>7</v>
      </c>
      <c r="G10225" t="s">
        <v>27213</v>
      </c>
      <c r="J10225" t="s">
        <v>27214</v>
      </c>
      <c r="K10225" s="1" t="s">
        <v>27215</v>
      </c>
      <c r="L10225" t="s">
        <v>27216</v>
      </c>
      <c r="O10225" t="s">
        <v>12</v>
      </c>
      <c r="P10225" t="s">
        <v>13</v>
      </c>
      <c r="AN10225" s="1" t="s">
        <v>14</v>
      </c>
      <c r="AQ10225" s="1" t="s">
        <v>15</v>
      </c>
    </row>
    <row r="10226" spans="2:43" x14ac:dyDescent="0.25">
      <c r="B10226" t="s">
        <v>5</v>
      </c>
      <c r="C10226" t="s">
        <v>6</v>
      </c>
      <c r="F10226" s="1" t="s">
        <v>7</v>
      </c>
      <c r="G10226" t="s">
        <v>27217</v>
      </c>
      <c r="J10226" t="s">
        <v>657</v>
      </c>
      <c r="K10226" s="1" t="s">
        <v>21243</v>
      </c>
      <c r="L10226" t="s">
        <v>27218</v>
      </c>
      <c r="O10226" t="s">
        <v>12</v>
      </c>
      <c r="P10226" t="s">
        <v>13</v>
      </c>
      <c r="AN10226" s="1" t="s">
        <v>14</v>
      </c>
      <c r="AQ10226" s="1" t="s">
        <v>15</v>
      </c>
    </row>
    <row r="10227" spans="2:43" x14ac:dyDescent="0.25">
      <c r="B10227" t="s">
        <v>5</v>
      </c>
      <c r="C10227" t="s">
        <v>6</v>
      </c>
      <c r="F10227" s="1" t="s">
        <v>7</v>
      </c>
      <c r="G10227" t="s">
        <v>21118</v>
      </c>
      <c r="J10227" t="s">
        <v>133</v>
      </c>
      <c r="K10227" s="1" t="s">
        <v>27219</v>
      </c>
      <c r="L10227" t="s">
        <v>27220</v>
      </c>
      <c r="N10227" t="s">
        <v>818</v>
      </c>
      <c r="O10227" t="s">
        <v>12</v>
      </c>
      <c r="P10227" t="s">
        <v>13</v>
      </c>
      <c r="AN10227" s="1" t="s">
        <v>14</v>
      </c>
      <c r="AQ10227" s="1" t="s">
        <v>15</v>
      </c>
    </row>
    <row r="10228" spans="2:43" x14ac:dyDescent="0.25">
      <c r="B10228" t="s">
        <v>5</v>
      </c>
      <c r="C10228" t="s">
        <v>6</v>
      </c>
      <c r="F10228" s="1" t="s">
        <v>7</v>
      </c>
      <c r="G10228" t="s">
        <v>27221</v>
      </c>
      <c r="J10228" t="s">
        <v>152</v>
      </c>
      <c r="K10228" s="1" t="s">
        <v>9958</v>
      </c>
      <c r="L10228" t="s">
        <v>27222</v>
      </c>
      <c r="O10228" t="s">
        <v>12</v>
      </c>
      <c r="P10228" t="s">
        <v>13</v>
      </c>
      <c r="AN10228" s="1" t="s">
        <v>14</v>
      </c>
      <c r="AQ10228" s="1" t="s">
        <v>15</v>
      </c>
    </row>
    <row r="10229" spans="2:43" x14ac:dyDescent="0.25">
      <c r="B10229" t="s">
        <v>5</v>
      </c>
      <c r="C10229" t="s">
        <v>6</v>
      </c>
      <c r="F10229" s="1" t="s">
        <v>7</v>
      </c>
      <c r="G10229" t="s">
        <v>27223</v>
      </c>
      <c r="J10229" t="s">
        <v>27189</v>
      </c>
      <c r="K10229" s="1" t="s">
        <v>27224</v>
      </c>
      <c r="L10229" t="s">
        <v>27225</v>
      </c>
      <c r="O10229" t="s">
        <v>12</v>
      </c>
      <c r="P10229" t="s">
        <v>13</v>
      </c>
      <c r="AN10229" s="1" t="s">
        <v>14</v>
      </c>
      <c r="AQ10229" s="1" t="s">
        <v>15</v>
      </c>
    </row>
    <row r="10230" spans="2:43" x14ac:dyDescent="0.25">
      <c r="B10230" t="s">
        <v>5</v>
      </c>
      <c r="C10230" t="s">
        <v>6</v>
      </c>
      <c r="F10230" s="1" t="s">
        <v>7</v>
      </c>
      <c r="G10230" t="s">
        <v>27226</v>
      </c>
      <c r="J10230" t="s">
        <v>4510</v>
      </c>
      <c r="K10230" s="1" t="s">
        <v>14994</v>
      </c>
      <c r="L10230" t="s">
        <v>27227</v>
      </c>
      <c r="O10230" t="s">
        <v>12</v>
      </c>
      <c r="P10230" t="s">
        <v>13</v>
      </c>
      <c r="AN10230" s="1" t="s">
        <v>14</v>
      </c>
      <c r="AQ10230" s="1" t="s">
        <v>15</v>
      </c>
    </row>
    <row r="10231" spans="2:43" x14ac:dyDescent="0.25">
      <c r="B10231" t="s">
        <v>5</v>
      </c>
      <c r="C10231" t="s">
        <v>6</v>
      </c>
      <c r="F10231" s="1" t="s">
        <v>7</v>
      </c>
      <c r="G10231" t="s">
        <v>27228</v>
      </c>
      <c r="J10231" t="s">
        <v>1239</v>
      </c>
      <c r="K10231" s="1" t="s">
        <v>27229</v>
      </c>
      <c r="L10231" t="s">
        <v>27230</v>
      </c>
      <c r="O10231" t="s">
        <v>12</v>
      </c>
      <c r="P10231" t="s">
        <v>13</v>
      </c>
      <c r="AN10231" s="1" t="s">
        <v>14</v>
      </c>
      <c r="AQ10231" s="1" t="s">
        <v>15</v>
      </c>
    </row>
    <row r="10232" spans="2:43" x14ac:dyDescent="0.25">
      <c r="B10232" t="s">
        <v>5</v>
      </c>
      <c r="C10232" t="s">
        <v>6</v>
      </c>
      <c r="F10232" s="1" t="s">
        <v>7</v>
      </c>
      <c r="G10232" t="s">
        <v>27231</v>
      </c>
      <c r="J10232" t="s">
        <v>25256</v>
      </c>
      <c r="K10232" s="1" t="s">
        <v>25257</v>
      </c>
      <c r="L10232" t="s">
        <v>27232</v>
      </c>
      <c r="N10232" t="s">
        <v>818</v>
      </c>
      <c r="O10232" t="s">
        <v>12</v>
      </c>
      <c r="P10232" t="s">
        <v>13</v>
      </c>
      <c r="AN10232" s="1" t="s">
        <v>14</v>
      </c>
      <c r="AQ10232" s="1" t="s">
        <v>15</v>
      </c>
    </row>
    <row r="10233" spans="2:43" x14ac:dyDescent="0.25">
      <c r="B10233" t="s">
        <v>5</v>
      </c>
      <c r="C10233" t="s">
        <v>6</v>
      </c>
      <c r="F10233" s="1" t="s">
        <v>7</v>
      </c>
      <c r="G10233" t="s">
        <v>27233</v>
      </c>
      <c r="J10233" t="s">
        <v>8005</v>
      </c>
      <c r="K10233" s="1" t="s">
        <v>27234</v>
      </c>
      <c r="L10233" t="s">
        <v>27235</v>
      </c>
      <c r="O10233" t="s">
        <v>12</v>
      </c>
      <c r="P10233" t="s">
        <v>13</v>
      </c>
      <c r="AN10233" s="1" t="s">
        <v>14</v>
      </c>
      <c r="AQ10233" s="1" t="s">
        <v>15</v>
      </c>
    </row>
    <row r="10234" spans="2:43" x14ac:dyDescent="0.25">
      <c r="B10234" t="s">
        <v>5</v>
      </c>
      <c r="C10234" t="s">
        <v>6</v>
      </c>
      <c r="F10234" s="1" t="s">
        <v>7</v>
      </c>
      <c r="G10234" t="s">
        <v>27236</v>
      </c>
      <c r="J10234" t="s">
        <v>711</v>
      </c>
      <c r="K10234" s="1" t="s">
        <v>5163</v>
      </c>
      <c r="L10234" t="s">
        <v>27237</v>
      </c>
      <c r="O10234" t="s">
        <v>12</v>
      </c>
      <c r="P10234" t="s">
        <v>13</v>
      </c>
      <c r="AN10234" s="1" t="s">
        <v>14</v>
      </c>
      <c r="AQ10234" s="1" t="s">
        <v>15</v>
      </c>
    </row>
    <row r="10235" spans="2:43" x14ac:dyDescent="0.25">
      <c r="B10235" t="s">
        <v>5</v>
      </c>
      <c r="C10235" t="s">
        <v>6</v>
      </c>
      <c r="F10235" s="1" t="s">
        <v>7</v>
      </c>
      <c r="G10235" t="s">
        <v>27238</v>
      </c>
      <c r="J10235" t="s">
        <v>5328</v>
      </c>
      <c r="K10235" s="1" t="s">
        <v>27239</v>
      </c>
      <c r="L10235" t="s">
        <v>27240</v>
      </c>
      <c r="M10235" t="s">
        <v>27241</v>
      </c>
      <c r="O10235" t="s">
        <v>12</v>
      </c>
      <c r="P10235" t="s">
        <v>13</v>
      </c>
      <c r="AN10235" s="1" t="s">
        <v>14</v>
      </c>
      <c r="AQ10235" s="1" t="s">
        <v>15</v>
      </c>
    </row>
    <row r="10236" spans="2:43" x14ac:dyDescent="0.25">
      <c r="B10236" t="s">
        <v>5</v>
      </c>
      <c r="C10236" t="s">
        <v>6</v>
      </c>
      <c r="F10236" s="1" t="s">
        <v>7</v>
      </c>
      <c r="G10236" t="s">
        <v>27242</v>
      </c>
      <c r="J10236" t="s">
        <v>9909</v>
      </c>
      <c r="K10236" s="1" t="s">
        <v>9910</v>
      </c>
      <c r="L10236" t="s">
        <v>27243</v>
      </c>
      <c r="O10236" t="s">
        <v>12</v>
      </c>
      <c r="P10236" t="s">
        <v>13</v>
      </c>
      <c r="AN10236" s="1" t="s">
        <v>14</v>
      </c>
      <c r="AQ10236" s="1" t="s">
        <v>15</v>
      </c>
    </row>
    <row r="10237" spans="2:43" x14ac:dyDescent="0.25">
      <c r="B10237" t="s">
        <v>5</v>
      </c>
      <c r="C10237" t="s">
        <v>6</v>
      </c>
      <c r="F10237" s="1" t="s">
        <v>7</v>
      </c>
      <c r="G10237" t="s">
        <v>27244</v>
      </c>
      <c r="J10237" t="s">
        <v>2553</v>
      </c>
      <c r="K10237" s="1" t="s">
        <v>21522</v>
      </c>
      <c r="L10237" t="s">
        <v>27245</v>
      </c>
      <c r="O10237" t="s">
        <v>12</v>
      </c>
      <c r="P10237" t="s">
        <v>13</v>
      </c>
      <c r="AN10237" s="1" t="s">
        <v>14</v>
      </c>
      <c r="AQ10237" s="1" t="s">
        <v>15</v>
      </c>
    </row>
    <row r="10238" spans="2:43" x14ac:dyDescent="0.25">
      <c r="B10238" t="s">
        <v>5</v>
      </c>
      <c r="C10238" t="s">
        <v>6</v>
      </c>
      <c r="F10238" s="1" t="s">
        <v>7</v>
      </c>
      <c r="G10238" t="s">
        <v>27246</v>
      </c>
      <c r="J10238" t="s">
        <v>2553</v>
      </c>
      <c r="K10238" s="1" t="s">
        <v>21522</v>
      </c>
      <c r="L10238" t="s">
        <v>27247</v>
      </c>
      <c r="M10238" t="s">
        <v>10531</v>
      </c>
      <c r="O10238" t="s">
        <v>12</v>
      </c>
      <c r="P10238" t="s">
        <v>13</v>
      </c>
      <c r="AN10238" s="1" t="s">
        <v>14</v>
      </c>
      <c r="AQ10238" s="1" t="s">
        <v>15</v>
      </c>
    </row>
    <row r="10239" spans="2:43" x14ac:dyDescent="0.25">
      <c r="B10239" t="s">
        <v>5</v>
      </c>
      <c r="C10239" t="s">
        <v>6</v>
      </c>
      <c r="F10239" s="1" t="s">
        <v>7</v>
      </c>
      <c r="G10239" t="s">
        <v>27248</v>
      </c>
      <c r="J10239" t="s">
        <v>27249</v>
      </c>
      <c r="K10239" s="1" t="s">
        <v>18144</v>
      </c>
      <c r="L10239" t="s">
        <v>27250</v>
      </c>
      <c r="M10239" t="s">
        <v>27251</v>
      </c>
      <c r="O10239" t="s">
        <v>12</v>
      </c>
      <c r="P10239" t="s">
        <v>13</v>
      </c>
      <c r="AN10239" s="1" t="s">
        <v>14</v>
      </c>
      <c r="AQ10239" s="1" t="s">
        <v>15</v>
      </c>
    </row>
    <row r="10240" spans="2:43" x14ac:dyDescent="0.25">
      <c r="B10240" t="s">
        <v>5</v>
      </c>
      <c r="C10240" t="s">
        <v>6</v>
      </c>
      <c r="F10240" s="1" t="s">
        <v>7</v>
      </c>
      <c r="G10240" t="s">
        <v>27252</v>
      </c>
      <c r="J10240" t="s">
        <v>3143</v>
      </c>
      <c r="K10240" s="1" t="s">
        <v>3144</v>
      </c>
      <c r="L10240" t="s">
        <v>27253</v>
      </c>
      <c r="O10240" t="s">
        <v>12</v>
      </c>
      <c r="P10240" t="s">
        <v>13</v>
      </c>
      <c r="AN10240" s="1" t="s">
        <v>14</v>
      </c>
      <c r="AQ10240" s="1" t="s">
        <v>15</v>
      </c>
    </row>
    <row r="10241" spans="2:43" x14ac:dyDescent="0.25">
      <c r="B10241" t="s">
        <v>5</v>
      </c>
      <c r="C10241" t="s">
        <v>6</v>
      </c>
      <c r="F10241" s="1" t="s">
        <v>7</v>
      </c>
      <c r="G10241" t="s">
        <v>27254</v>
      </c>
      <c r="J10241" t="s">
        <v>27255</v>
      </c>
      <c r="K10241" s="1" t="s">
        <v>27256</v>
      </c>
      <c r="L10241" t="s">
        <v>27257</v>
      </c>
      <c r="O10241" t="s">
        <v>12</v>
      </c>
      <c r="P10241" t="s">
        <v>13</v>
      </c>
      <c r="AN10241" s="1" t="s">
        <v>14</v>
      </c>
      <c r="AQ10241" s="1" t="s">
        <v>15</v>
      </c>
    </row>
    <row r="10242" spans="2:43" x14ac:dyDescent="0.25">
      <c r="B10242" t="s">
        <v>5</v>
      </c>
      <c r="C10242" t="s">
        <v>6</v>
      </c>
      <c r="F10242" s="1" t="s">
        <v>7</v>
      </c>
      <c r="G10242" t="s">
        <v>27258</v>
      </c>
      <c r="J10242" t="s">
        <v>5503</v>
      </c>
      <c r="K10242" s="1" t="s">
        <v>27259</v>
      </c>
      <c r="L10242" t="s">
        <v>27260</v>
      </c>
      <c r="O10242" t="s">
        <v>12</v>
      </c>
      <c r="P10242" t="s">
        <v>13</v>
      </c>
      <c r="AN10242" s="1" t="s">
        <v>14</v>
      </c>
      <c r="AQ10242" s="1" t="s">
        <v>15</v>
      </c>
    </row>
    <row r="10243" spans="2:43" x14ac:dyDescent="0.25">
      <c r="B10243" t="s">
        <v>5</v>
      </c>
      <c r="C10243" t="s">
        <v>6</v>
      </c>
      <c r="F10243" s="1" t="s">
        <v>7</v>
      </c>
      <c r="G10243" t="s">
        <v>27156</v>
      </c>
      <c r="J10243" t="s">
        <v>23444</v>
      </c>
      <c r="K10243" s="1" t="s">
        <v>27154</v>
      </c>
      <c r="L10243" t="s">
        <v>27261</v>
      </c>
      <c r="O10243" t="s">
        <v>12</v>
      </c>
      <c r="P10243" t="s">
        <v>13</v>
      </c>
      <c r="AN10243" s="1" t="s">
        <v>14</v>
      </c>
      <c r="AQ10243" s="1" t="s">
        <v>15</v>
      </c>
    </row>
    <row r="10244" spans="2:43" x14ac:dyDescent="0.25">
      <c r="B10244" t="s">
        <v>5</v>
      </c>
      <c r="C10244" t="s">
        <v>6</v>
      </c>
      <c r="F10244" s="1" t="s">
        <v>7</v>
      </c>
      <c r="G10244" t="s">
        <v>27262</v>
      </c>
      <c r="J10244" t="s">
        <v>615</v>
      </c>
      <c r="K10244" s="1" t="s">
        <v>4329</v>
      </c>
      <c r="L10244" t="s">
        <v>27263</v>
      </c>
      <c r="M10244" t="s">
        <v>5032</v>
      </c>
      <c r="O10244" t="s">
        <v>12</v>
      </c>
      <c r="P10244" t="s">
        <v>13</v>
      </c>
      <c r="AN10244" s="1" t="s">
        <v>14</v>
      </c>
      <c r="AQ10244" s="1" t="s">
        <v>15</v>
      </c>
    </row>
    <row r="10245" spans="2:43" x14ac:dyDescent="0.25">
      <c r="B10245" t="s">
        <v>5</v>
      </c>
      <c r="C10245" t="s">
        <v>6</v>
      </c>
      <c r="F10245" s="1" t="s">
        <v>7</v>
      </c>
      <c r="G10245" t="s">
        <v>27264</v>
      </c>
      <c r="J10245" t="s">
        <v>27265</v>
      </c>
      <c r="K10245" s="1" t="s">
        <v>27266</v>
      </c>
      <c r="L10245" t="s">
        <v>27267</v>
      </c>
      <c r="O10245" t="s">
        <v>12</v>
      </c>
      <c r="P10245" t="s">
        <v>13</v>
      </c>
      <c r="AN10245" s="1" t="s">
        <v>14</v>
      </c>
      <c r="AQ10245" s="1" t="s">
        <v>15</v>
      </c>
    </row>
    <row r="10246" spans="2:43" x14ac:dyDescent="0.25">
      <c r="B10246" t="s">
        <v>5</v>
      </c>
      <c r="C10246" t="s">
        <v>6</v>
      </c>
      <c r="F10246" s="1" t="s">
        <v>7</v>
      </c>
      <c r="G10246" t="s">
        <v>27268</v>
      </c>
      <c r="J10246" t="s">
        <v>615</v>
      </c>
      <c r="K10246" s="1" t="s">
        <v>1392</v>
      </c>
      <c r="L10246" t="s">
        <v>27269</v>
      </c>
      <c r="O10246" t="s">
        <v>12</v>
      </c>
      <c r="P10246" t="s">
        <v>13</v>
      </c>
      <c r="AN10246" s="1" t="s">
        <v>14</v>
      </c>
      <c r="AQ10246" s="1" t="s">
        <v>15</v>
      </c>
    </row>
    <row r="10247" spans="2:43" x14ac:dyDescent="0.25">
      <c r="B10247" t="s">
        <v>5</v>
      </c>
      <c r="C10247" t="s">
        <v>6</v>
      </c>
      <c r="F10247" s="1" t="s">
        <v>7</v>
      </c>
      <c r="G10247" t="s">
        <v>27270</v>
      </c>
      <c r="J10247" t="s">
        <v>20544</v>
      </c>
      <c r="K10247" s="1" t="s">
        <v>21087</v>
      </c>
      <c r="L10247" t="s">
        <v>27271</v>
      </c>
      <c r="O10247" t="s">
        <v>12</v>
      </c>
      <c r="P10247" t="s">
        <v>13</v>
      </c>
      <c r="AN10247" s="1" t="s">
        <v>14</v>
      </c>
      <c r="AQ10247" s="1" t="s">
        <v>15</v>
      </c>
    </row>
    <row r="10248" spans="2:43" x14ac:dyDescent="0.25">
      <c r="B10248" t="s">
        <v>5</v>
      </c>
      <c r="C10248" t="s">
        <v>6</v>
      </c>
      <c r="F10248" s="1" t="s">
        <v>7</v>
      </c>
      <c r="G10248" t="s">
        <v>27272</v>
      </c>
      <c r="J10248" t="s">
        <v>249</v>
      </c>
      <c r="K10248" s="1" t="s">
        <v>27273</v>
      </c>
      <c r="L10248" t="s">
        <v>27274</v>
      </c>
      <c r="O10248" t="s">
        <v>12</v>
      </c>
      <c r="P10248" t="s">
        <v>13</v>
      </c>
      <c r="AN10248" s="1" t="s">
        <v>14</v>
      </c>
      <c r="AQ10248" s="1" t="s">
        <v>15</v>
      </c>
    </row>
    <row r="10249" spans="2:43" x14ac:dyDescent="0.25">
      <c r="B10249" t="s">
        <v>5</v>
      </c>
      <c r="C10249" t="s">
        <v>6</v>
      </c>
      <c r="F10249" s="1" t="s">
        <v>7</v>
      </c>
      <c r="G10249" t="s">
        <v>27275</v>
      </c>
      <c r="J10249" t="s">
        <v>27276</v>
      </c>
      <c r="K10249" s="1" t="s">
        <v>9743</v>
      </c>
      <c r="L10249" t="s">
        <v>27277</v>
      </c>
      <c r="O10249" t="s">
        <v>12</v>
      </c>
      <c r="P10249" t="s">
        <v>13</v>
      </c>
      <c r="AN10249" s="1" t="s">
        <v>14</v>
      </c>
      <c r="AQ10249" s="1" t="s">
        <v>15</v>
      </c>
    </row>
    <row r="10250" spans="2:43" x14ac:dyDescent="0.25">
      <c r="B10250" t="s">
        <v>5</v>
      </c>
      <c r="C10250" t="s">
        <v>6</v>
      </c>
      <c r="F10250" s="1" t="s">
        <v>7</v>
      </c>
      <c r="G10250" t="s">
        <v>26010</v>
      </c>
      <c r="J10250" t="s">
        <v>244</v>
      </c>
      <c r="K10250" s="1" t="s">
        <v>26011</v>
      </c>
      <c r="L10250" t="s">
        <v>27278</v>
      </c>
      <c r="O10250" t="s">
        <v>12</v>
      </c>
      <c r="P10250" t="s">
        <v>13</v>
      </c>
      <c r="AN10250" s="1" t="s">
        <v>14</v>
      </c>
      <c r="AQ10250" s="1" t="s">
        <v>15</v>
      </c>
    </row>
    <row r="10251" spans="2:43" x14ac:dyDescent="0.25">
      <c r="B10251" t="s">
        <v>5</v>
      </c>
      <c r="C10251" t="s">
        <v>6</v>
      </c>
      <c r="F10251" s="1" t="s">
        <v>7</v>
      </c>
      <c r="G10251" t="s">
        <v>27279</v>
      </c>
      <c r="J10251" t="s">
        <v>27280</v>
      </c>
      <c r="K10251" s="1" t="s">
        <v>27281</v>
      </c>
      <c r="L10251" t="s">
        <v>27282</v>
      </c>
      <c r="O10251" t="s">
        <v>12</v>
      </c>
      <c r="P10251" t="s">
        <v>13</v>
      </c>
      <c r="AN10251" s="1" t="s">
        <v>14</v>
      </c>
      <c r="AQ10251" s="1" t="s">
        <v>15</v>
      </c>
    </row>
    <row r="10252" spans="2:43" x14ac:dyDescent="0.25">
      <c r="B10252" t="s">
        <v>5</v>
      </c>
      <c r="C10252" t="s">
        <v>6</v>
      </c>
      <c r="F10252" s="1" t="s">
        <v>7</v>
      </c>
      <c r="G10252" t="s">
        <v>24298</v>
      </c>
      <c r="J10252" t="s">
        <v>5029</v>
      </c>
      <c r="K10252" s="1" t="s">
        <v>27283</v>
      </c>
      <c r="L10252" t="s">
        <v>27284</v>
      </c>
      <c r="O10252" t="s">
        <v>12</v>
      </c>
      <c r="P10252" t="s">
        <v>13</v>
      </c>
      <c r="AN10252" s="1" t="s">
        <v>14</v>
      </c>
      <c r="AQ10252" s="1" t="s">
        <v>15</v>
      </c>
    </row>
    <row r="10253" spans="2:43" x14ac:dyDescent="0.25">
      <c r="B10253" t="s">
        <v>5</v>
      </c>
      <c r="C10253" t="s">
        <v>6</v>
      </c>
      <c r="F10253" s="1" t="s">
        <v>7</v>
      </c>
      <c r="G10253" t="s">
        <v>27285</v>
      </c>
      <c r="J10253" t="s">
        <v>15027</v>
      </c>
      <c r="K10253" s="1" t="s">
        <v>15028</v>
      </c>
      <c r="L10253" t="s">
        <v>27286</v>
      </c>
      <c r="O10253" t="s">
        <v>12</v>
      </c>
      <c r="P10253" t="s">
        <v>13</v>
      </c>
      <c r="AN10253" s="1" t="s">
        <v>14</v>
      </c>
      <c r="AQ10253" s="1" t="s">
        <v>15</v>
      </c>
    </row>
    <row r="10254" spans="2:43" x14ac:dyDescent="0.25">
      <c r="B10254" t="s">
        <v>5</v>
      </c>
      <c r="C10254" t="s">
        <v>6</v>
      </c>
      <c r="F10254" s="1" t="s">
        <v>7</v>
      </c>
      <c r="G10254" t="s">
        <v>27285</v>
      </c>
      <c r="J10254" t="s">
        <v>15027</v>
      </c>
      <c r="K10254" s="1" t="s">
        <v>15028</v>
      </c>
      <c r="L10254" t="s">
        <v>27286</v>
      </c>
      <c r="O10254" t="s">
        <v>12</v>
      </c>
      <c r="P10254" t="s">
        <v>13</v>
      </c>
      <c r="AN10254" s="1" t="s">
        <v>14</v>
      </c>
      <c r="AQ10254" s="1" t="s">
        <v>15</v>
      </c>
    </row>
    <row r="10255" spans="2:43" x14ac:dyDescent="0.25">
      <c r="B10255" t="s">
        <v>5</v>
      </c>
      <c r="C10255" t="s">
        <v>6</v>
      </c>
      <c r="F10255" s="1" t="s">
        <v>7</v>
      </c>
      <c r="G10255" t="s">
        <v>27287</v>
      </c>
      <c r="J10255" t="s">
        <v>475</v>
      </c>
      <c r="K10255" s="1" t="s">
        <v>476</v>
      </c>
      <c r="L10255" t="s">
        <v>27288</v>
      </c>
      <c r="O10255" t="s">
        <v>12</v>
      </c>
      <c r="P10255" t="s">
        <v>13</v>
      </c>
      <c r="AN10255" s="1" t="s">
        <v>14</v>
      </c>
      <c r="AQ10255" s="1" t="s">
        <v>15</v>
      </c>
    </row>
    <row r="10256" spans="2:43" x14ac:dyDescent="0.25">
      <c r="B10256" t="s">
        <v>5</v>
      </c>
      <c r="C10256" t="s">
        <v>6</v>
      </c>
      <c r="F10256" s="1" t="s">
        <v>7</v>
      </c>
      <c r="G10256" t="s">
        <v>27289</v>
      </c>
      <c r="J10256" t="s">
        <v>475</v>
      </c>
      <c r="K10256" s="1" t="s">
        <v>476</v>
      </c>
      <c r="L10256" t="s">
        <v>27290</v>
      </c>
      <c r="O10256" t="s">
        <v>12</v>
      </c>
      <c r="P10256" t="s">
        <v>13</v>
      </c>
      <c r="AN10256" s="1" t="s">
        <v>14</v>
      </c>
      <c r="AQ10256" s="1" t="s">
        <v>15</v>
      </c>
    </row>
    <row r="10257" spans="2:43" x14ac:dyDescent="0.25">
      <c r="B10257" t="s">
        <v>5</v>
      </c>
      <c r="C10257" t="s">
        <v>6</v>
      </c>
      <c r="F10257" s="1" t="s">
        <v>7</v>
      </c>
      <c r="G10257" t="s">
        <v>27291</v>
      </c>
      <c r="J10257" t="s">
        <v>4492</v>
      </c>
      <c r="K10257" s="1" t="s">
        <v>6617</v>
      </c>
      <c r="L10257" t="s">
        <v>27292</v>
      </c>
      <c r="O10257" t="s">
        <v>12</v>
      </c>
      <c r="P10257" t="s">
        <v>13</v>
      </c>
      <c r="AN10257" s="1" t="s">
        <v>14</v>
      </c>
      <c r="AQ10257" s="1" t="s">
        <v>15</v>
      </c>
    </row>
    <row r="10258" spans="2:43" x14ac:dyDescent="0.25">
      <c r="B10258" t="s">
        <v>5</v>
      </c>
      <c r="C10258" t="s">
        <v>6</v>
      </c>
      <c r="F10258" s="1" t="s">
        <v>7</v>
      </c>
      <c r="G10258" t="s">
        <v>27246</v>
      </c>
      <c r="J10258" t="s">
        <v>2553</v>
      </c>
      <c r="K10258" s="1" t="s">
        <v>21522</v>
      </c>
      <c r="L10258" t="s">
        <v>27293</v>
      </c>
      <c r="O10258" t="s">
        <v>12</v>
      </c>
      <c r="P10258" t="s">
        <v>13</v>
      </c>
      <c r="AN10258" s="1" t="s">
        <v>14</v>
      </c>
      <c r="AQ10258" s="1" t="s">
        <v>15</v>
      </c>
    </row>
    <row r="10259" spans="2:43" x14ac:dyDescent="0.25">
      <c r="B10259" t="s">
        <v>5</v>
      </c>
      <c r="C10259" t="s">
        <v>6</v>
      </c>
      <c r="F10259" s="1" t="s">
        <v>7</v>
      </c>
      <c r="G10259" t="s">
        <v>27294</v>
      </c>
      <c r="J10259" t="s">
        <v>1700</v>
      </c>
      <c r="K10259" s="1" t="s">
        <v>27295</v>
      </c>
      <c r="L10259" t="s">
        <v>27296</v>
      </c>
      <c r="O10259" t="s">
        <v>12</v>
      </c>
      <c r="P10259" t="s">
        <v>13</v>
      </c>
      <c r="AN10259" s="1" t="s">
        <v>14</v>
      </c>
      <c r="AQ10259" s="1" t="s">
        <v>15</v>
      </c>
    </row>
    <row r="10260" spans="2:43" x14ac:dyDescent="0.25">
      <c r="B10260" t="s">
        <v>5</v>
      </c>
      <c r="C10260" t="s">
        <v>6</v>
      </c>
      <c r="F10260" s="1" t="s">
        <v>7</v>
      </c>
      <c r="G10260" t="s">
        <v>27297</v>
      </c>
      <c r="J10260" t="s">
        <v>11734</v>
      </c>
      <c r="K10260" s="1" t="s">
        <v>12654</v>
      </c>
      <c r="L10260" t="s">
        <v>27298</v>
      </c>
      <c r="O10260" t="s">
        <v>12</v>
      </c>
      <c r="P10260" t="s">
        <v>13</v>
      </c>
      <c r="AN10260" s="1" t="s">
        <v>14</v>
      </c>
      <c r="AQ10260" s="1" t="s">
        <v>15</v>
      </c>
    </row>
    <row r="10261" spans="2:43" x14ac:dyDescent="0.25">
      <c r="B10261" t="s">
        <v>5</v>
      </c>
      <c r="C10261" t="s">
        <v>6</v>
      </c>
      <c r="F10261" s="1" t="s">
        <v>7</v>
      </c>
      <c r="G10261" t="s">
        <v>27299</v>
      </c>
      <c r="J10261" t="s">
        <v>12396</v>
      </c>
      <c r="K10261" s="1" t="s">
        <v>12397</v>
      </c>
      <c r="L10261" t="s">
        <v>27300</v>
      </c>
      <c r="O10261" t="s">
        <v>12</v>
      </c>
      <c r="P10261" t="s">
        <v>13</v>
      </c>
      <c r="AN10261" s="1" t="s">
        <v>14</v>
      </c>
      <c r="AQ10261" s="1" t="s">
        <v>15</v>
      </c>
    </row>
    <row r="10262" spans="2:43" x14ac:dyDescent="0.25">
      <c r="B10262" t="s">
        <v>5</v>
      </c>
      <c r="C10262" t="s">
        <v>6</v>
      </c>
      <c r="F10262" s="1" t="s">
        <v>7</v>
      </c>
      <c r="G10262" t="s">
        <v>27299</v>
      </c>
      <c r="J10262" t="s">
        <v>12396</v>
      </c>
      <c r="K10262" s="1" t="s">
        <v>12397</v>
      </c>
      <c r="L10262" t="s">
        <v>27301</v>
      </c>
      <c r="O10262" t="s">
        <v>12</v>
      </c>
      <c r="P10262" t="s">
        <v>13</v>
      </c>
      <c r="AN10262" s="1" t="s">
        <v>14</v>
      </c>
      <c r="AQ10262" s="1" t="s">
        <v>15</v>
      </c>
    </row>
    <row r="10263" spans="2:43" x14ac:dyDescent="0.25">
      <c r="B10263" t="s">
        <v>5</v>
      </c>
      <c r="C10263" t="s">
        <v>6</v>
      </c>
      <c r="F10263" s="1" t="s">
        <v>7</v>
      </c>
      <c r="G10263" t="s">
        <v>27302</v>
      </c>
      <c r="J10263" t="s">
        <v>13292</v>
      </c>
      <c r="K10263" s="1" t="s">
        <v>13293</v>
      </c>
      <c r="L10263" t="s">
        <v>27303</v>
      </c>
      <c r="O10263" t="s">
        <v>12</v>
      </c>
      <c r="P10263" t="s">
        <v>13</v>
      </c>
      <c r="AN10263" s="1" t="s">
        <v>14</v>
      </c>
      <c r="AQ10263" s="1" t="s">
        <v>15</v>
      </c>
    </row>
    <row r="10264" spans="2:43" x14ac:dyDescent="0.25">
      <c r="B10264" t="s">
        <v>5</v>
      </c>
      <c r="C10264" t="s">
        <v>6</v>
      </c>
      <c r="F10264" s="1" t="s">
        <v>7</v>
      </c>
      <c r="G10264" t="s">
        <v>27304</v>
      </c>
      <c r="J10264" t="s">
        <v>4571</v>
      </c>
      <c r="K10264" s="1" t="s">
        <v>27305</v>
      </c>
      <c r="L10264" t="s">
        <v>27306</v>
      </c>
      <c r="M10264" t="s">
        <v>4344</v>
      </c>
      <c r="O10264" t="s">
        <v>12</v>
      </c>
      <c r="P10264" t="s">
        <v>13</v>
      </c>
      <c r="AN10264" s="1" t="s">
        <v>14</v>
      </c>
      <c r="AQ10264" s="1" t="s">
        <v>15</v>
      </c>
    </row>
    <row r="10265" spans="2:43" x14ac:dyDescent="0.25">
      <c r="B10265" t="s">
        <v>5</v>
      </c>
      <c r="C10265" t="s">
        <v>6</v>
      </c>
      <c r="F10265" s="1" t="s">
        <v>7</v>
      </c>
      <c r="G10265" t="s">
        <v>27307</v>
      </c>
      <c r="J10265" t="s">
        <v>4607</v>
      </c>
      <c r="K10265" s="1" t="s">
        <v>16491</v>
      </c>
      <c r="L10265" t="s">
        <v>27308</v>
      </c>
      <c r="O10265" t="s">
        <v>12</v>
      </c>
      <c r="P10265" t="s">
        <v>13</v>
      </c>
      <c r="AN10265" s="1" t="s">
        <v>14</v>
      </c>
      <c r="AQ10265" s="1" t="s">
        <v>15</v>
      </c>
    </row>
    <row r="10266" spans="2:43" x14ac:dyDescent="0.25">
      <c r="B10266" t="s">
        <v>5</v>
      </c>
      <c r="C10266" t="s">
        <v>6</v>
      </c>
      <c r="F10266" s="1" t="s">
        <v>7</v>
      </c>
      <c r="G10266" t="s">
        <v>27309</v>
      </c>
      <c r="J10266" t="s">
        <v>615</v>
      </c>
      <c r="K10266" s="1" t="s">
        <v>1050</v>
      </c>
      <c r="L10266" t="s">
        <v>27310</v>
      </c>
      <c r="O10266" t="s">
        <v>12</v>
      </c>
      <c r="P10266" t="s">
        <v>13</v>
      </c>
      <c r="AN10266" s="1" t="s">
        <v>14</v>
      </c>
      <c r="AQ10266" s="1" t="s">
        <v>15</v>
      </c>
    </row>
    <row r="10267" spans="2:43" x14ac:dyDescent="0.25">
      <c r="B10267" t="s">
        <v>5</v>
      </c>
      <c r="C10267" t="s">
        <v>6</v>
      </c>
      <c r="F10267" s="1" t="s">
        <v>7</v>
      </c>
      <c r="G10267" t="s">
        <v>27311</v>
      </c>
      <c r="J10267" t="s">
        <v>27312</v>
      </c>
      <c r="K10267" s="1" t="s">
        <v>27313</v>
      </c>
      <c r="L10267" t="s">
        <v>27314</v>
      </c>
      <c r="O10267" t="s">
        <v>12</v>
      </c>
      <c r="P10267" t="s">
        <v>13</v>
      </c>
      <c r="AN10267" s="1" t="s">
        <v>14</v>
      </c>
      <c r="AQ10267" s="1" t="s">
        <v>15</v>
      </c>
    </row>
    <row r="10268" spans="2:43" x14ac:dyDescent="0.25">
      <c r="B10268" t="s">
        <v>5</v>
      </c>
      <c r="C10268" t="s">
        <v>6</v>
      </c>
      <c r="F10268" s="1" t="s">
        <v>7</v>
      </c>
      <c r="G10268" t="s">
        <v>27315</v>
      </c>
      <c r="J10268" t="s">
        <v>27316</v>
      </c>
      <c r="K10268" s="1" t="s">
        <v>27317</v>
      </c>
      <c r="L10268" t="s">
        <v>27318</v>
      </c>
      <c r="O10268" t="s">
        <v>12</v>
      </c>
      <c r="P10268" t="s">
        <v>13</v>
      </c>
      <c r="AN10268" s="1" t="s">
        <v>14</v>
      </c>
      <c r="AQ10268" s="1" t="s">
        <v>15</v>
      </c>
    </row>
    <row r="10269" spans="2:43" x14ac:dyDescent="0.25">
      <c r="B10269" t="s">
        <v>5</v>
      </c>
      <c r="C10269" t="s">
        <v>6</v>
      </c>
      <c r="F10269" s="1" t="s">
        <v>7</v>
      </c>
      <c r="G10269" t="s">
        <v>27319</v>
      </c>
      <c r="J10269" t="s">
        <v>27320</v>
      </c>
      <c r="K10269" s="1" t="s">
        <v>7752</v>
      </c>
      <c r="L10269" t="s">
        <v>27321</v>
      </c>
      <c r="M10269" t="s">
        <v>637</v>
      </c>
      <c r="O10269" t="s">
        <v>12</v>
      </c>
      <c r="P10269" t="s">
        <v>13</v>
      </c>
      <c r="AN10269" s="1" t="s">
        <v>14</v>
      </c>
      <c r="AQ10269" s="1" t="s">
        <v>15</v>
      </c>
    </row>
    <row r="10270" spans="2:43" x14ac:dyDescent="0.25">
      <c r="B10270" t="s">
        <v>5</v>
      </c>
      <c r="C10270" t="s">
        <v>6</v>
      </c>
      <c r="F10270" s="1" t="s">
        <v>7</v>
      </c>
      <c r="G10270" t="s">
        <v>16300</v>
      </c>
      <c r="J10270" t="s">
        <v>16542</v>
      </c>
      <c r="K10270" s="1" t="s">
        <v>16506</v>
      </c>
      <c r="L10270" t="s">
        <v>27322</v>
      </c>
      <c r="O10270" t="s">
        <v>12</v>
      </c>
      <c r="P10270" t="s">
        <v>13</v>
      </c>
      <c r="AN10270" s="1" t="s">
        <v>14</v>
      </c>
      <c r="AQ10270" s="1" t="s">
        <v>15</v>
      </c>
    </row>
    <row r="10271" spans="2:43" x14ac:dyDescent="0.25">
      <c r="B10271" t="s">
        <v>5</v>
      </c>
      <c r="C10271" t="s">
        <v>6</v>
      </c>
      <c r="F10271" s="1" t="s">
        <v>7</v>
      </c>
      <c r="G10271" t="s">
        <v>27323</v>
      </c>
      <c r="J10271" t="s">
        <v>634</v>
      </c>
      <c r="K10271" s="1" t="s">
        <v>16506</v>
      </c>
      <c r="L10271" t="s">
        <v>27324</v>
      </c>
      <c r="O10271" t="s">
        <v>12</v>
      </c>
      <c r="P10271" t="s">
        <v>13</v>
      </c>
      <c r="AN10271" s="1" t="s">
        <v>14</v>
      </c>
      <c r="AQ10271" s="1" t="s">
        <v>15</v>
      </c>
    </row>
    <row r="10272" spans="2:43" x14ac:dyDescent="0.25">
      <c r="B10272" t="s">
        <v>5</v>
      </c>
      <c r="C10272" t="s">
        <v>6</v>
      </c>
      <c r="F10272" s="1" t="s">
        <v>7</v>
      </c>
      <c r="G10272" t="s">
        <v>27325</v>
      </c>
      <c r="J10272" t="s">
        <v>16542</v>
      </c>
      <c r="K10272" s="1" t="s">
        <v>16506</v>
      </c>
      <c r="L10272" t="s">
        <v>27326</v>
      </c>
      <c r="M10272">
        <v>145</v>
      </c>
      <c r="O10272" t="s">
        <v>12</v>
      </c>
      <c r="P10272" t="s">
        <v>13</v>
      </c>
      <c r="AN10272" s="1" t="s">
        <v>14</v>
      </c>
      <c r="AQ10272" s="1" t="s">
        <v>15</v>
      </c>
    </row>
    <row r="10273" spans="2:43" x14ac:dyDescent="0.25">
      <c r="B10273" t="s">
        <v>5</v>
      </c>
      <c r="C10273" t="s">
        <v>6</v>
      </c>
      <c r="F10273" s="1" t="s">
        <v>7</v>
      </c>
      <c r="G10273" t="s">
        <v>27327</v>
      </c>
      <c r="J10273" t="s">
        <v>8996</v>
      </c>
      <c r="K10273" s="1" t="s">
        <v>1048</v>
      </c>
      <c r="L10273" t="s">
        <v>27328</v>
      </c>
      <c r="O10273" t="s">
        <v>12</v>
      </c>
      <c r="P10273" t="s">
        <v>13</v>
      </c>
      <c r="AN10273" s="1" t="s">
        <v>14</v>
      </c>
      <c r="AQ10273" s="1" t="s">
        <v>15</v>
      </c>
    </row>
    <row r="10274" spans="2:43" x14ac:dyDescent="0.25">
      <c r="B10274" t="s">
        <v>5</v>
      </c>
      <c r="C10274" t="s">
        <v>6</v>
      </c>
      <c r="F10274" s="1" t="s">
        <v>7</v>
      </c>
      <c r="G10274" t="s">
        <v>27329</v>
      </c>
      <c r="J10274" t="s">
        <v>2448</v>
      </c>
      <c r="K10274" s="1" t="s">
        <v>26276</v>
      </c>
      <c r="L10274" t="s">
        <v>27330</v>
      </c>
      <c r="M10274" t="s">
        <v>27331</v>
      </c>
      <c r="O10274" t="s">
        <v>12</v>
      </c>
      <c r="P10274" t="s">
        <v>13</v>
      </c>
      <c r="AN10274" s="1" t="s">
        <v>14</v>
      </c>
      <c r="AQ10274" s="1" t="s">
        <v>15</v>
      </c>
    </row>
    <row r="10275" spans="2:43" x14ac:dyDescent="0.25">
      <c r="B10275" t="s">
        <v>5</v>
      </c>
      <c r="C10275" t="s">
        <v>6</v>
      </c>
      <c r="F10275" s="1" t="s">
        <v>7</v>
      </c>
      <c r="G10275" t="s">
        <v>27332</v>
      </c>
      <c r="J10275" t="s">
        <v>4005</v>
      </c>
      <c r="K10275" s="1" t="s">
        <v>15313</v>
      </c>
      <c r="L10275" t="s">
        <v>27333</v>
      </c>
      <c r="O10275" t="s">
        <v>12</v>
      </c>
      <c r="P10275" t="s">
        <v>13</v>
      </c>
      <c r="AN10275" s="1" t="s">
        <v>14</v>
      </c>
      <c r="AQ10275" s="1" t="s">
        <v>15</v>
      </c>
    </row>
    <row r="10276" spans="2:43" x14ac:dyDescent="0.25">
      <c r="B10276" t="s">
        <v>5</v>
      </c>
      <c r="C10276" t="s">
        <v>6</v>
      </c>
      <c r="F10276" s="1" t="s">
        <v>7</v>
      </c>
      <c r="G10276" t="s">
        <v>27334</v>
      </c>
      <c r="J10276" t="s">
        <v>27335</v>
      </c>
      <c r="K10276" s="1" t="s">
        <v>27336</v>
      </c>
      <c r="L10276" t="s">
        <v>27337</v>
      </c>
      <c r="O10276" t="s">
        <v>12</v>
      </c>
      <c r="P10276" t="s">
        <v>13</v>
      </c>
      <c r="AN10276" s="1" t="s">
        <v>14</v>
      </c>
      <c r="AQ10276" s="1" t="s">
        <v>15</v>
      </c>
    </row>
    <row r="10277" spans="2:43" x14ac:dyDescent="0.25">
      <c r="B10277" t="s">
        <v>5</v>
      </c>
      <c r="C10277" t="s">
        <v>6</v>
      </c>
      <c r="F10277" s="1" t="s">
        <v>7</v>
      </c>
      <c r="G10277" t="s">
        <v>15546</v>
      </c>
      <c r="J10277" t="s">
        <v>10846</v>
      </c>
      <c r="K10277" s="1" t="s">
        <v>27338</v>
      </c>
      <c r="L10277" t="s">
        <v>27339</v>
      </c>
      <c r="O10277" t="s">
        <v>12</v>
      </c>
      <c r="P10277" t="s">
        <v>13</v>
      </c>
      <c r="AN10277" s="1" t="s">
        <v>14</v>
      </c>
      <c r="AQ10277" s="1" t="s">
        <v>15</v>
      </c>
    </row>
    <row r="10278" spans="2:43" x14ac:dyDescent="0.25">
      <c r="B10278" t="s">
        <v>5</v>
      </c>
      <c r="C10278" t="s">
        <v>6</v>
      </c>
      <c r="F10278" s="1" t="s">
        <v>7</v>
      </c>
      <c r="G10278" t="s">
        <v>27340</v>
      </c>
      <c r="J10278" t="s">
        <v>27341</v>
      </c>
      <c r="K10278" s="1" t="s">
        <v>27342</v>
      </c>
      <c r="L10278" t="s">
        <v>27343</v>
      </c>
      <c r="O10278" t="s">
        <v>12</v>
      </c>
      <c r="P10278" t="s">
        <v>13</v>
      </c>
      <c r="AN10278" s="1" t="s">
        <v>14</v>
      </c>
      <c r="AQ10278" s="1" t="s">
        <v>15</v>
      </c>
    </row>
    <row r="10279" spans="2:43" x14ac:dyDescent="0.25">
      <c r="B10279" t="s">
        <v>5</v>
      </c>
      <c r="C10279" t="s">
        <v>6</v>
      </c>
      <c r="F10279" s="1" t="s">
        <v>7</v>
      </c>
      <c r="G10279" t="s">
        <v>27344</v>
      </c>
      <c r="J10279" t="s">
        <v>486</v>
      </c>
      <c r="K10279" s="1" t="s">
        <v>8468</v>
      </c>
      <c r="L10279" t="s">
        <v>27345</v>
      </c>
      <c r="O10279" t="s">
        <v>12</v>
      </c>
      <c r="P10279" t="s">
        <v>13</v>
      </c>
      <c r="AN10279" s="1" t="s">
        <v>14</v>
      </c>
      <c r="AQ10279" s="1" t="s">
        <v>15</v>
      </c>
    </row>
    <row r="10280" spans="2:43" x14ac:dyDescent="0.25">
      <c r="B10280" t="s">
        <v>5</v>
      </c>
      <c r="C10280" t="s">
        <v>6</v>
      </c>
      <c r="F10280" s="1" t="s">
        <v>7</v>
      </c>
      <c r="G10280" t="s">
        <v>27346</v>
      </c>
      <c r="J10280" t="s">
        <v>27347</v>
      </c>
      <c r="K10280" s="1" t="s">
        <v>27348</v>
      </c>
      <c r="L10280" t="s">
        <v>27349</v>
      </c>
      <c r="O10280" t="s">
        <v>12</v>
      </c>
      <c r="P10280" t="s">
        <v>13</v>
      </c>
      <c r="AN10280" s="1" t="s">
        <v>14</v>
      </c>
      <c r="AQ10280" s="1" t="s">
        <v>15</v>
      </c>
    </row>
    <row r="10281" spans="2:43" x14ac:dyDescent="0.25">
      <c r="B10281" t="s">
        <v>5</v>
      </c>
      <c r="C10281" t="s">
        <v>6</v>
      </c>
      <c r="F10281" s="1" t="s">
        <v>7</v>
      </c>
      <c r="G10281" t="s">
        <v>27350</v>
      </c>
      <c r="J10281" t="s">
        <v>27347</v>
      </c>
      <c r="K10281" s="1" t="s">
        <v>27348</v>
      </c>
      <c r="L10281" t="s">
        <v>27349</v>
      </c>
      <c r="O10281" t="s">
        <v>12</v>
      </c>
      <c r="P10281" t="s">
        <v>13</v>
      </c>
      <c r="AN10281" s="1" t="s">
        <v>14</v>
      </c>
      <c r="AQ10281" s="1" t="s">
        <v>15</v>
      </c>
    </row>
    <row r="10282" spans="2:43" x14ac:dyDescent="0.25">
      <c r="B10282" t="s">
        <v>5</v>
      </c>
      <c r="C10282" t="s">
        <v>6</v>
      </c>
      <c r="F10282" s="1" t="s">
        <v>7</v>
      </c>
      <c r="G10282" t="s">
        <v>27351</v>
      </c>
      <c r="J10282" t="s">
        <v>227</v>
      </c>
      <c r="K10282" s="1" t="s">
        <v>27352</v>
      </c>
      <c r="L10282" t="s">
        <v>27353</v>
      </c>
      <c r="O10282" t="s">
        <v>12</v>
      </c>
      <c r="P10282" t="s">
        <v>13</v>
      </c>
      <c r="AN10282" s="1" t="s">
        <v>14</v>
      </c>
      <c r="AQ10282" s="1" t="s">
        <v>15</v>
      </c>
    </row>
    <row r="10283" spans="2:43" x14ac:dyDescent="0.25">
      <c r="B10283" t="s">
        <v>5</v>
      </c>
      <c r="C10283" t="s">
        <v>6</v>
      </c>
      <c r="F10283" s="1" t="s">
        <v>7</v>
      </c>
      <c r="G10283" t="s">
        <v>27354</v>
      </c>
      <c r="J10283" t="s">
        <v>1428</v>
      </c>
      <c r="K10283" s="1" t="s">
        <v>10513</v>
      </c>
      <c r="L10283" t="s">
        <v>27355</v>
      </c>
      <c r="M10283" t="s">
        <v>27356</v>
      </c>
      <c r="O10283" t="s">
        <v>12</v>
      </c>
      <c r="P10283" t="s">
        <v>13</v>
      </c>
      <c r="AN10283" s="1" t="s">
        <v>14</v>
      </c>
      <c r="AQ10283" s="1" t="s">
        <v>15</v>
      </c>
    </row>
    <row r="10284" spans="2:43" x14ac:dyDescent="0.25">
      <c r="B10284" t="s">
        <v>5</v>
      </c>
      <c r="C10284" t="s">
        <v>6</v>
      </c>
      <c r="F10284" s="1" t="s">
        <v>7</v>
      </c>
      <c r="G10284" t="s">
        <v>27357</v>
      </c>
      <c r="J10284" t="s">
        <v>309</v>
      </c>
      <c r="K10284" s="1" t="s">
        <v>27358</v>
      </c>
      <c r="L10284" t="s">
        <v>27359</v>
      </c>
      <c r="O10284" t="s">
        <v>12</v>
      </c>
      <c r="P10284" t="s">
        <v>13</v>
      </c>
      <c r="AN10284" s="1" t="s">
        <v>14</v>
      </c>
      <c r="AQ10284" s="1" t="s">
        <v>15</v>
      </c>
    </row>
    <row r="10285" spans="2:43" x14ac:dyDescent="0.25">
      <c r="B10285" t="s">
        <v>5</v>
      </c>
      <c r="C10285" t="s">
        <v>6</v>
      </c>
      <c r="F10285" s="1" t="s">
        <v>7</v>
      </c>
      <c r="G10285" t="s">
        <v>27360</v>
      </c>
      <c r="J10285" t="s">
        <v>11434</v>
      </c>
      <c r="K10285" s="1" t="s">
        <v>27361</v>
      </c>
      <c r="L10285" t="s">
        <v>27362</v>
      </c>
      <c r="O10285" t="s">
        <v>12</v>
      </c>
      <c r="P10285" t="s">
        <v>13</v>
      </c>
      <c r="AN10285" s="1" t="s">
        <v>14</v>
      </c>
      <c r="AQ10285" s="1" t="s">
        <v>15</v>
      </c>
    </row>
    <row r="10286" spans="2:43" x14ac:dyDescent="0.25">
      <c r="B10286" t="s">
        <v>5</v>
      </c>
      <c r="C10286" t="s">
        <v>6</v>
      </c>
      <c r="F10286" s="1" t="s">
        <v>7</v>
      </c>
      <c r="G10286" t="s">
        <v>27363</v>
      </c>
      <c r="J10286" t="s">
        <v>13704</v>
      </c>
      <c r="K10286" s="1" t="s">
        <v>13705</v>
      </c>
      <c r="L10286" t="s">
        <v>27364</v>
      </c>
      <c r="O10286" t="s">
        <v>12</v>
      </c>
      <c r="P10286" t="s">
        <v>13</v>
      </c>
      <c r="AN10286" s="1" t="s">
        <v>14</v>
      </c>
      <c r="AQ10286" s="1" t="s">
        <v>15</v>
      </c>
    </row>
    <row r="10287" spans="2:43" x14ac:dyDescent="0.25">
      <c r="B10287" t="s">
        <v>5</v>
      </c>
      <c r="C10287" t="s">
        <v>6</v>
      </c>
      <c r="F10287" s="1" t="s">
        <v>7</v>
      </c>
      <c r="G10287" t="s">
        <v>27365</v>
      </c>
      <c r="J10287" t="s">
        <v>27366</v>
      </c>
      <c r="K10287" s="1" t="s">
        <v>27367</v>
      </c>
      <c r="L10287" t="s">
        <v>27368</v>
      </c>
      <c r="O10287" t="s">
        <v>12</v>
      </c>
      <c r="P10287" t="s">
        <v>13</v>
      </c>
      <c r="AN10287" s="1" t="s">
        <v>14</v>
      </c>
      <c r="AQ10287" s="1" t="s">
        <v>15</v>
      </c>
    </row>
    <row r="10288" spans="2:43" x14ac:dyDescent="0.25">
      <c r="B10288" t="s">
        <v>5</v>
      </c>
      <c r="C10288" t="s">
        <v>6</v>
      </c>
      <c r="F10288" s="1" t="s">
        <v>7</v>
      </c>
      <c r="G10288" t="s">
        <v>27369</v>
      </c>
      <c r="J10288" t="s">
        <v>19083</v>
      </c>
      <c r="K10288" s="1" t="s">
        <v>25655</v>
      </c>
      <c r="L10288" t="s">
        <v>27370</v>
      </c>
      <c r="O10288" t="s">
        <v>12</v>
      </c>
      <c r="P10288" t="s">
        <v>13</v>
      </c>
      <c r="AN10288" s="1" t="s">
        <v>14</v>
      </c>
      <c r="AQ10288" s="1" t="s">
        <v>15</v>
      </c>
    </row>
    <row r="10289" spans="2:43" x14ac:dyDescent="0.25">
      <c r="B10289" t="s">
        <v>5</v>
      </c>
      <c r="C10289" t="s">
        <v>6</v>
      </c>
      <c r="F10289" s="1" t="s">
        <v>7</v>
      </c>
      <c r="G10289" t="s">
        <v>27371</v>
      </c>
      <c r="J10289" t="s">
        <v>4261</v>
      </c>
      <c r="K10289" s="1" t="s">
        <v>27372</v>
      </c>
      <c r="L10289" t="s">
        <v>27373</v>
      </c>
      <c r="O10289" t="s">
        <v>12</v>
      </c>
      <c r="P10289" t="s">
        <v>13</v>
      </c>
      <c r="AN10289" s="1" t="s">
        <v>14</v>
      </c>
      <c r="AQ10289" s="1" t="s">
        <v>15</v>
      </c>
    </row>
    <row r="10290" spans="2:43" x14ac:dyDescent="0.25">
      <c r="B10290" t="s">
        <v>5</v>
      </c>
      <c r="C10290" t="s">
        <v>6</v>
      </c>
      <c r="F10290" s="1" t="s">
        <v>7</v>
      </c>
      <c r="G10290" t="s">
        <v>27374</v>
      </c>
      <c r="J10290" t="s">
        <v>462</v>
      </c>
      <c r="K10290" s="1" t="s">
        <v>1616</v>
      </c>
      <c r="L10290" t="s">
        <v>27375</v>
      </c>
      <c r="O10290" t="s">
        <v>12</v>
      </c>
      <c r="P10290" t="s">
        <v>13</v>
      </c>
      <c r="AN10290" s="1" t="s">
        <v>14</v>
      </c>
      <c r="AQ10290" s="1" t="s">
        <v>15</v>
      </c>
    </row>
    <row r="10291" spans="2:43" x14ac:dyDescent="0.25">
      <c r="B10291" t="s">
        <v>5</v>
      </c>
      <c r="C10291" t="s">
        <v>6</v>
      </c>
      <c r="F10291" s="1" t="s">
        <v>7</v>
      </c>
      <c r="G10291" t="s">
        <v>27374</v>
      </c>
      <c r="J10291" t="s">
        <v>462</v>
      </c>
      <c r="K10291" s="1" t="s">
        <v>1616</v>
      </c>
      <c r="L10291" t="s">
        <v>27376</v>
      </c>
      <c r="M10291" t="s">
        <v>27377</v>
      </c>
      <c r="O10291" t="s">
        <v>12</v>
      </c>
      <c r="P10291" t="s">
        <v>13</v>
      </c>
      <c r="AN10291" s="1" t="s">
        <v>14</v>
      </c>
      <c r="AQ10291" s="1" t="s">
        <v>15</v>
      </c>
    </row>
    <row r="10292" spans="2:43" x14ac:dyDescent="0.25">
      <c r="B10292" t="s">
        <v>5</v>
      </c>
      <c r="C10292" t="s">
        <v>6</v>
      </c>
      <c r="F10292" s="1" t="s">
        <v>7</v>
      </c>
      <c r="G10292" t="s">
        <v>27378</v>
      </c>
      <c r="J10292" t="s">
        <v>27379</v>
      </c>
      <c r="K10292" s="1" t="s">
        <v>27380</v>
      </c>
      <c r="L10292" t="s">
        <v>27381</v>
      </c>
      <c r="O10292" t="s">
        <v>12</v>
      </c>
      <c r="P10292" t="s">
        <v>13</v>
      </c>
      <c r="AN10292" s="1" t="s">
        <v>14</v>
      </c>
      <c r="AQ10292" s="1" t="s">
        <v>15</v>
      </c>
    </row>
    <row r="10293" spans="2:43" x14ac:dyDescent="0.25">
      <c r="B10293" t="s">
        <v>5</v>
      </c>
      <c r="C10293" t="s">
        <v>6</v>
      </c>
      <c r="F10293" s="1" t="s">
        <v>7</v>
      </c>
      <c r="G10293" t="s">
        <v>27382</v>
      </c>
      <c r="J10293" t="s">
        <v>396</v>
      </c>
      <c r="K10293" s="1" t="s">
        <v>25752</v>
      </c>
      <c r="L10293" t="s">
        <v>27383</v>
      </c>
      <c r="O10293" t="s">
        <v>12</v>
      </c>
      <c r="P10293" t="s">
        <v>13</v>
      </c>
      <c r="AN10293" s="1" t="s">
        <v>14</v>
      </c>
      <c r="AQ10293" s="1" t="s">
        <v>15</v>
      </c>
    </row>
    <row r="10294" spans="2:43" x14ac:dyDescent="0.25">
      <c r="B10294" t="s">
        <v>5</v>
      </c>
      <c r="C10294" t="s">
        <v>6</v>
      </c>
      <c r="F10294" s="1" t="s">
        <v>7</v>
      </c>
      <c r="G10294" t="s">
        <v>27384</v>
      </c>
      <c r="J10294" t="s">
        <v>1459</v>
      </c>
      <c r="K10294" s="1" t="s">
        <v>1460</v>
      </c>
      <c r="L10294" t="s">
        <v>27385</v>
      </c>
      <c r="O10294" t="s">
        <v>12</v>
      </c>
      <c r="P10294" t="s">
        <v>13</v>
      </c>
      <c r="AN10294" s="1" t="s">
        <v>14</v>
      </c>
      <c r="AQ10294" s="1" t="s">
        <v>15</v>
      </c>
    </row>
    <row r="10295" spans="2:43" x14ac:dyDescent="0.25">
      <c r="B10295" t="s">
        <v>5</v>
      </c>
      <c r="C10295" t="s">
        <v>6</v>
      </c>
      <c r="F10295" s="1" t="s">
        <v>7</v>
      </c>
      <c r="G10295" t="s">
        <v>27386</v>
      </c>
      <c r="J10295" t="s">
        <v>96</v>
      </c>
      <c r="K10295" s="1" t="s">
        <v>97</v>
      </c>
      <c r="L10295" t="s">
        <v>27387</v>
      </c>
      <c r="O10295" t="s">
        <v>12</v>
      </c>
      <c r="P10295" t="s">
        <v>13</v>
      </c>
      <c r="AN10295" s="1" t="s">
        <v>14</v>
      </c>
      <c r="AQ10295" s="1" t="s">
        <v>15</v>
      </c>
    </row>
    <row r="10296" spans="2:43" x14ac:dyDescent="0.25">
      <c r="B10296" t="s">
        <v>5</v>
      </c>
      <c r="C10296" t="s">
        <v>6</v>
      </c>
      <c r="F10296" s="1" t="s">
        <v>7</v>
      </c>
      <c r="G10296" t="s">
        <v>27388</v>
      </c>
      <c r="J10296" t="s">
        <v>2522</v>
      </c>
      <c r="K10296" s="1" t="s">
        <v>2523</v>
      </c>
      <c r="L10296" t="s">
        <v>27389</v>
      </c>
      <c r="O10296" t="s">
        <v>12</v>
      </c>
      <c r="P10296" t="s">
        <v>13</v>
      </c>
      <c r="AN10296" s="1" t="s">
        <v>14</v>
      </c>
      <c r="AQ10296" s="1" t="s">
        <v>15</v>
      </c>
    </row>
    <row r="10297" spans="2:43" x14ac:dyDescent="0.25">
      <c r="B10297" t="s">
        <v>5</v>
      </c>
      <c r="C10297" t="s">
        <v>6</v>
      </c>
      <c r="F10297" s="1" t="s">
        <v>7</v>
      </c>
      <c r="G10297" t="s">
        <v>27390</v>
      </c>
      <c r="J10297" t="s">
        <v>7998</v>
      </c>
      <c r="K10297" s="1" t="s">
        <v>27391</v>
      </c>
      <c r="L10297" t="s">
        <v>27392</v>
      </c>
      <c r="O10297" t="s">
        <v>12</v>
      </c>
      <c r="P10297" t="s">
        <v>13</v>
      </c>
      <c r="AN10297" s="1" t="s">
        <v>14</v>
      </c>
      <c r="AQ10297" s="1" t="s">
        <v>15</v>
      </c>
    </row>
    <row r="10298" spans="2:43" x14ac:dyDescent="0.25">
      <c r="B10298" t="s">
        <v>5</v>
      </c>
      <c r="C10298" t="s">
        <v>6</v>
      </c>
      <c r="F10298" s="1" t="s">
        <v>7</v>
      </c>
      <c r="G10298" t="s">
        <v>27393</v>
      </c>
      <c r="J10298" t="s">
        <v>96</v>
      </c>
      <c r="K10298" s="1" t="s">
        <v>10271</v>
      </c>
      <c r="L10298" t="s">
        <v>27394</v>
      </c>
      <c r="O10298" t="s">
        <v>12</v>
      </c>
      <c r="P10298" t="s">
        <v>13</v>
      </c>
      <c r="AN10298" s="1" t="s">
        <v>14</v>
      </c>
      <c r="AQ10298" s="1" t="s">
        <v>15</v>
      </c>
    </row>
    <row r="10299" spans="2:43" x14ac:dyDescent="0.25">
      <c r="B10299" t="s">
        <v>5</v>
      </c>
      <c r="C10299" t="s">
        <v>6</v>
      </c>
      <c r="F10299" s="1" t="s">
        <v>7</v>
      </c>
      <c r="G10299" t="s">
        <v>27395</v>
      </c>
      <c r="J10299" t="s">
        <v>2934</v>
      </c>
      <c r="K10299" s="1" t="s">
        <v>19073</v>
      </c>
      <c r="L10299" t="s">
        <v>27396</v>
      </c>
      <c r="O10299" t="s">
        <v>12</v>
      </c>
      <c r="P10299" t="s">
        <v>13</v>
      </c>
      <c r="AN10299" s="1" t="s">
        <v>14</v>
      </c>
      <c r="AQ10299" s="1" t="s">
        <v>15</v>
      </c>
    </row>
    <row r="10300" spans="2:43" x14ac:dyDescent="0.25">
      <c r="B10300" t="s">
        <v>5</v>
      </c>
      <c r="C10300" t="s">
        <v>6</v>
      </c>
      <c r="F10300" s="1" t="s">
        <v>7</v>
      </c>
      <c r="G10300" t="s">
        <v>14068</v>
      </c>
      <c r="J10300" t="s">
        <v>4112</v>
      </c>
      <c r="K10300" s="1" t="s">
        <v>27397</v>
      </c>
      <c r="L10300" t="s">
        <v>27398</v>
      </c>
      <c r="O10300" t="s">
        <v>12</v>
      </c>
      <c r="P10300" t="s">
        <v>13</v>
      </c>
      <c r="AN10300" s="1" t="s">
        <v>14</v>
      </c>
      <c r="AQ10300" s="1" t="s">
        <v>15</v>
      </c>
    </row>
    <row r="10301" spans="2:43" x14ac:dyDescent="0.25">
      <c r="B10301" t="s">
        <v>5</v>
      </c>
      <c r="C10301" t="s">
        <v>6</v>
      </c>
      <c r="F10301" s="1" t="s">
        <v>7</v>
      </c>
      <c r="G10301" t="s">
        <v>27399</v>
      </c>
      <c r="J10301" t="s">
        <v>270</v>
      </c>
      <c r="K10301" s="1" t="s">
        <v>16488</v>
      </c>
      <c r="L10301" t="s">
        <v>27400</v>
      </c>
      <c r="N10301" t="s">
        <v>270</v>
      </c>
      <c r="O10301" t="s">
        <v>12</v>
      </c>
      <c r="P10301" t="s">
        <v>13</v>
      </c>
      <c r="AN10301" s="1" t="s">
        <v>14</v>
      </c>
      <c r="AQ10301" s="1" t="s">
        <v>15</v>
      </c>
    </row>
    <row r="10302" spans="2:43" x14ac:dyDescent="0.25">
      <c r="B10302" t="s">
        <v>5</v>
      </c>
      <c r="C10302" t="s">
        <v>6</v>
      </c>
      <c r="F10302" s="1" t="s">
        <v>7</v>
      </c>
      <c r="G10302" t="s">
        <v>27401</v>
      </c>
      <c r="J10302" t="s">
        <v>1603</v>
      </c>
      <c r="K10302" s="1" t="s">
        <v>1604</v>
      </c>
      <c r="L10302" t="s">
        <v>27402</v>
      </c>
      <c r="M10302" t="s">
        <v>27403</v>
      </c>
      <c r="O10302" t="s">
        <v>12</v>
      </c>
      <c r="P10302" t="s">
        <v>13</v>
      </c>
      <c r="AN10302" s="1" t="s">
        <v>14</v>
      </c>
      <c r="AQ10302" s="1" t="s">
        <v>15</v>
      </c>
    </row>
    <row r="10303" spans="2:43" x14ac:dyDescent="0.25">
      <c r="B10303" t="s">
        <v>5</v>
      </c>
      <c r="C10303" t="s">
        <v>6</v>
      </c>
      <c r="F10303" s="1" t="s">
        <v>7</v>
      </c>
      <c r="G10303" t="s">
        <v>27404</v>
      </c>
      <c r="J10303" t="s">
        <v>1583</v>
      </c>
      <c r="K10303" s="1" t="s">
        <v>1584</v>
      </c>
      <c r="L10303" t="s">
        <v>27405</v>
      </c>
      <c r="M10303" t="s">
        <v>27406</v>
      </c>
      <c r="O10303" t="s">
        <v>12</v>
      </c>
      <c r="P10303" t="s">
        <v>13</v>
      </c>
      <c r="AN10303" s="1" t="s">
        <v>14</v>
      </c>
      <c r="AQ10303" s="1" t="s">
        <v>15</v>
      </c>
    </row>
    <row r="10304" spans="2:43" x14ac:dyDescent="0.25">
      <c r="B10304" t="s">
        <v>5</v>
      </c>
      <c r="C10304" t="s">
        <v>6</v>
      </c>
      <c r="F10304" s="1" t="s">
        <v>7</v>
      </c>
      <c r="G10304" t="s">
        <v>27407</v>
      </c>
      <c r="J10304" t="s">
        <v>27408</v>
      </c>
      <c r="K10304" s="1" t="s">
        <v>23969</v>
      </c>
      <c r="L10304" t="s">
        <v>27409</v>
      </c>
      <c r="O10304" t="s">
        <v>12</v>
      </c>
      <c r="P10304" t="s">
        <v>13</v>
      </c>
      <c r="AN10304" s="1" t="s">
        <v>14</v>
      </c>
      <c r="AQ10304" s="1" t="s">
        <v>15</v>
      </c>
    </row>
    <row r="10305" spans="2:43" x14ac:dyDescent="0.25">
      <c r="B10305" t="s">
        <v>5</v>
      </c>
      <c r="C10305" t="s">
        <v>6</v>
      </c>
      <c r="F10305" s="1" t="s">
        <v>7</v>
      </c>
      <c r="G10305" t="s">
        <v>27410</v>
      </c>
      <c r="J10305" t="s">
        <v>27411</v>
      </c>
      <c r="K10305" s="1" t="s">
        <v>27412</v>
      </c>
      <c r="L10305" t="s">
        <v>27413</v>
      </c>
      <c r="O10305" t="s">
        <v>12</v>
      </c>
      <c r="P10305" t="s">
        <v>13</v>
      </c>
      <c r="AN10305" s="1" t="s">
        <v>14</v>
      </c>
      <c r="AQ10305" s="1" t="s">
        <v>15</v>
      </c>
    </row>
    <row r="10306" spans="2:43" x14ac:dyDescent="0.25">
      <c r="B10306" t="s">
        <v>5</v>
      </c>
      <c r="C10306" t="s">
        <v>6</v>
      </c>
      <c r="F10306" s="1" t="s">
        <v>7</v>
      </c>
      <c r="G10306" t="s">
        <v>19918</v>
      </c>
      <c r="J10306" t="s">
        <v>25151</v>
      </c>
      <c r="K10306" s="1" t="s">
        <v>25152</v>
      </c>
      <c r="L10306" t="s">
        <v>27414</v>
      </c>
      <c r="O10306" t="s">
        <v>12</v>
      </c>
      <c r="P10306" t="s">
        <v>13</v>
      </c>
      <c r="AN10306" s="1" t="s">
        <v>14</v>
      </c>
      <c r="AQ10306" s="1" t="s">
        <v>15</v>
      </c>
    </row>
    <row r="10307" spans="2:43" x14ac:dyDescent="0.25">
      <c r="B10307" t="s">
        <v>5</v>
      </c>
      <c r="C10307" t="s">
        <v>6</v>
      </c>
      <c r="F10307" s="1" t="s">
        <v>7</v>
      </c>
      <c r="G10307" t="s">
        <v>27415</v>
      </c>
      <c r="J10307" t="s">
        <v>7998</v>
      </c>
      <c r="K10307" s="1" t="s">
        <v>8017</v>
      </c>
      <c r="L10307" t="s">
        <v>27416</v>
      </c>
      <c r="O10307" t="s">
        <v>12</v>
      </c>
      <c r="P10307" t="s">
        <v>13</v>
      </c>
      <c r="AN10307" s="1" t="s">
        <v>14</v>
      </c>
      <c r="AQ10307" s="1" t="s">
        <v>15</v>
      </c>
    </row>
    <row r="10308" spans="2:43" x14ac:dyDescent="0.25">
      <c r="B10308" t="s">
        <v>5</v>
      </c>
      <c r="C10308" t="s">
        <v>6</v>
      </c>
      <c r="F10308" s="1" t="s">
        <v>7</v>
      </c>
      <c r="G10308" t="s">
        <v>27417</v>
      </c>
      <c r="J10308" t="s">
        <v>8334</v>
      </c>
      <c r="K10308" s="1" t="s">
        <v>8335</v>
      </c>
      <c r="L10308" t="s">
        <v>27418</v>
      </c>
      <c r="O10308" t="s">
        <v>12</v>
      </c>
      <c r="P10308" t="s">
        <v>13</v>
      </c>
      <c r="AN10308" s="1" t="s">
        <v>14</v>
      </c>
      <c r="AQ10308" s="1" t="s">
        <v>15</v>
      </c>
    </row>
    <row r="10309" spans="2:43" x14ac:dyDescent="0.25">
      <c r="B10309" t="s">
        <v>5</v>
      </c>
      <c r="C10309" t="s">
        <v>6</v>
      </c>
      <c r="F10309" s="1" t="s">
        <v>7</v>
      </c>
      <c r="G10309" t="s">
        <v>27419</v>
      </c>
      <c r="J10309" t="s">
        <v>3213</v>
      </c>
      <c r="K10309" s="1" t="s">
        <v>18322</v>
      </c>
      <c r="L10309" t="s">
        <v>27420</v>
      </c>
      <c r="O10309" t="s">
        <v>12</v>
      </c>
      <c r="P10309" t="s">
        <v>13</v>
      </c>
      <c r="AN10309" s="1" t="s">
        <v>14</v>
      </c>
      <c r="AQ10309" s="1" t="s">
        <v>15</v>
      </c>
    </row>
    <row r="10310" spans="2:43" x14ac:dyDescent="0.25">
      <c r="B10310" t="s">
        <v>5</v>
      </c>
      <c r="C10310" t="s">
        <v>6</v>
      </c>
      <c r="F10310" s="1" t="s">
        <v>7</v>
      </c>
      <c r="G10310" t="s">
        <v>27421</v>
      </c>
      <c r="J10310" t="s">
        <v>26546</v>
      </c>
      <c r="K10310" s="1" t="s">
        <v>26547</v>
      </c>
      <c r="L10310" t="s">
        <v>27422</v>
      </c>
      <c r="O10310" t="s">
        <v>12</v>
      </c>
      <c r="P10310" t="s">
        <v>13</v>
      </c>
      <c r="AN10310" s="1" t="s">
        <v>14</v>
      </c>
      <c r="AQ10310" s="1" t="s">
        <v>15</v>
      </c>
    </row>
    <row r="10311" spans="2:43" x14ac:dyDescent="0.25">
      <c r="B10311" t="s">
        <v>5</v>
      </c>
      <c r="C10311" t="s">
        <v>6</v>
      </c>
      <c r="F10311" s="1" t="s">
        <v>7</v>
      </c>
      <c r="G10311" t="s">
        <v>27423</v>
      </c>
      <c r="J10311" t="s">
        <v>20797</v>
      </c>
      <c r="K10311" s="1" t="s">
        <v>20798</v>
      </c>
      <c r="L10311" t="s">
        <v>27424</v>
      </c>
      <c r="O10311" t="s">
        <v>12</v>
      </c>
      <c r="P10311" t="s">
        <v>13</v>
      </c>
      <c r="AN10311" s="1" t="s">
        <v>14</v>
      </c>
      <c r="AQ10311" s="1" t="s">
        <v>15</v>
      </c>
    </row>
    <row r="10312" spans="2:43" x14ac:dyDescent="0.25">
      <c r="B10312" t="s">
        <v>5</v>
      </c>
      <c r="C10312" t="s">
        <v>6</v>
      </c>
      <c r="F10312" s="1" t="s">
        <v>7</v>
      </c>
      <c r="G10312" t="s">
        <v>27425</v>
      </c>
      <c r="J10312" t="s">
        <v>1283</v>
      </c>
      <c r="K10312" s="1" t="s">
        <v>3622</v>
      </c>
      <c r="L10312" t="s">
        <v>27426</v>
      </c>
      <c r="O10312" t="s">
        <v>12</v>
      </c>
      <c r="P10312" t="s">
        <v>13</v>
      </c>
      <c r="AN10312" s="1" t="s">
        <v>14</v>
      </c>
      <c r="AQ10312" s="1" t="s">
        <v>15</v>
      </c>
    </row>
    <row r="10313" spans="2:43" x14ac:dyDescent="0.25">
      <c r="B10313" t="s">
        <v>5</v>
      </c>
      <c r="C10313" t="s">
        <v>6</v>
      </c>
      <c r="F10313" s="1" t="s">
        <v>7</v>
      </c>
      <c r="G10313" t="s">
        <v>27427</v>
      </c>
      <c r="J10313" t="s">
        <v>615</v>
      </c>
      <c r="K10313" s="1" t="s">
        <v>616</v>
      </c>
      <c r="L10313" t="s">
        <v>27428</v>
      </c>
      <c r="O10313" t="s">
        <v>12</v>
      </c>
      <c r="P10313" t="s">
        <v>13</v>
      </c>
      <c r="AN10313" s="1" t="s">
        <v>14</v>
      </c>
      <c r="AQ10313" s="1" t="s">
        <v>15</v>
      </c>
    </row>
    <row r="10314" spans="2:43" x14ac:dyDescent="0.25">
      <c r="B10314" t="s">
        <v>5</v>
      </c>
      <c r="C10314" t="s">
        <v>6</v>
      </c>
      <c r="F10314" s="1" t="s">
        <v>7</v>
      </c>
      <c r="G10314" t="s">
        <v>27429</v>
      </c>
      <c r="J10314" t="s">
        <v>4005</v>
      </c>
      <c r="K10314" s="1" t="s">
        <v>26121</v>
      </c>
      <c r="L10314" t="s">
        <v>27430</v>
      </c>
      <c r="M10314" t="s">
        <v>1081</v>
      </c>
      <c r="O10314" t="s">
        <v>12</v>
      </c>
      <c r="P10314" t="s">
        <v>13</v>
      </c>
      <c r="AN10314" s="1" t="s">
        <v>14</v>
      </c>
      <c r="AQ10314" s="1" t="s">
        <v>15</v>
      </c>
    </row>
    <row r="10315" spans="2:43" x14ac:dyDescent="0.25">
      <c r="B10315" t="s">
        <v>5</v>
      </c>
      <c r="C10315" t="s">
        <v>6</v>
      </c>
      <c r="F10315" s="1" t="s">
        <v>7</v>
      </c>
      <c r="G10315" t="s">
        <v>27431</v>
      </c>
      <c r="J10315" t="s">
        <v>309</v>
      </c>
      <c r="K10315" s="1" t="s">
        <v>27358</v>
      </c>
      <c r="L10315" t="s">
        <v>27432</v>
      </c>
      <c r="M10315" t="s">
        <v>805</v>
      </c>
      <c r="O10315" t="s">
        <v>12</v>
      </c>
      <c r="P10315" t="s">
        <v>13</v>
      </c>
      <c r="AN10315" s="1" t="s">
        <v>14</v>
      </c>
      <c r="AQ10315" s="1" t="s">
        <v>15</v>
      </c>
    </row>
    <row r="10316" spans="2:43" x14ac:dyDescent="0.25">
      <c r="B10316" t="s">
        <v>5</v>
      </c>
      <c r="C10316" t="s">
        <v>6</v>
      </c>
      <c r="F10316" s="1" t="s">
        <v>7</v>
      </c>
      <c r="G10316" t="s">
        <v>27433</v>
      </c>
      <c r="J10316" t="s">
        <v>27434</v>
      </c>
      <c r="K10316" s="1" t="s">
        <v>27435</v>
      </c>
      <c r="L10316" t="s">
        <v>27436</v>
      </c>
      <c r="O10316" t="s">
        <v>12</v>
      </c>
      <c r="P10316" t="s">
        <v>13</v>
      </c>
      <c r="AN10316" s="1" t="s">
        <v>14</v>
      </c>
      <c r="AQ10316" s="1" t="s">
        <v>15</v>
      </c>
    </row>
    <row r="10317" spans="2:43" x14ac:dyDescent="0.25">
      <c r="B10317" t="s">
        <v>5</v>
      </c>
      <c r="C10317" t="s">
        <v>6</v>
      </c>
      <c r="F10317" s="1" t="s">
        <v>7</v>
      </c>
      <c r="G10317" t="s">
        <v>27437</v>
      </c>
      <c r="J10317" t="s">
        <v>12794</v>
      </c>
      <c r="K10317" s="1" t="s">
        <v>27438</v>
      </c>
      <c r="L10317" t="s">
        <v>27439</v>
      </c>
      <c r="O10317" t="s">
        <v>12</v>
      </c>
      <c r="P10317" t="s">
        <v>13</v>
      </c>
      <c r="AN10317" s="1" t="s">
        <v>14</v>
      </c>
      <c r="AQ10317" s="1" t="s">
        <v>15</v>
      </c>
    </row>
    <row r="10318" spans="2:43" x14ac:dyDescent="0.25">
      <c r="B10318" t="s">
        <v>5</v>
      </c>
      <c r="C10318" t="s">
        <v>6</v>
      </c>
      <c r="F10318" s="1" t="s">
        <v>7</v>
      </c>
      <c r="G10318" t="s">
        <v>27440</v>
      </c>
      <c r="J10318" t="s">
        <v>27441</v>
      </c>
      <c r="K10318" s="1" t="s">
        <v>27442</v>
      </c>
      <c r="L10318" t="s">
        <v>27443</v>
      </c>
      <c r="M10318" t="s">
        <v>27444</v>
      </c>
      <c r="O10318" t="s">
        <v>12</v>
      </c>
      <c r="P10318" t="s">
        <v>13</v>
      </c>
      <c r="AN10318" s="1" t="s">
        <v>14</v>
      </c>
      <c r="AQ10318" s="1" t="s">
        <v>15</v>
      </c>
    </row>
    <row r="10319" spans="2:43" x14ac:dyDescent="0.25">
      <c r="B10319" t="s">
        <v>5</v>
      </c>
      <c r="C10319" t="s">
        <v>6</v>
      </c>
      <c r="F10319" s="1" t="s">
        <v>7</v>
      </c>
      <c r="G10319" t="s">
        <v>27445</v>
      </c>
      <c r="J10319" t="s">
        <v>14538</v>
      </c>
      <c r="K10319" s="1" t="s">
        <v>14539</v>
      </c>
      <c r="L10319" t="s">
        <v>27446</v>
      </c>
      <c r="M10319" t="s">
        <v>2599</v>
      </c>
      <c r="O10319" t="s">
        <v>12</v>
      </c>
      <c r="P10319" t="s">
        <v>13</v>
      </c>
      <c r="AN10319" s="1" t="s">
        <v>14</v>
      </c>
      <c r="AQ10319" s="1" t="s">
        <v>15</v>
      </c>
    </row>
    <row r="10320" spans="2:43" x14ac:dyDescent="0.25">
      <c r="B10320" t="s">
        <v>5</v>
      </c>
      <c r="C10320" t="s">
        <v>6</v>
      </c>
      <c r="F10320" s="1" t="s">
        <v>7</v>
      </c>
      <c r="G10320" t="s">
        <v>7804</v>
      </c>
      <c r="J10320" t="s">
        <v>3038</v>
      </c>
      <c r="K10320" s="1" t="s">
        <v>27447</v>
      </c>
      <c r="L10320" t="s">
        <v>27448</v>
      </c>
      <c r="N10320" t="s">
        <v>818</v>
      </c>
      <c r="O10320" t="s">
        <v>12</v>
      </c>
      <c r="P10320" t="s">
        <v>13</v>
      </c>
      <c r="AN10320" s="1" t="s">
        <v>14</v>
      </c>
      <c r="AQ10320" s="1" t="s">
        <v>15</v>
      </c>
    </row>
    <row r="10321" spans="2:43" x14ac:dyDescent="0.25">
      <c r="B10321" t="s">
        <v>5</v>
      </c>
      <c r="C10321" t="s">
        <v>6</v>
      </c>
      <c r="F10321" s="1" t="s">
        <v>7</v>
      </c>
      <c r="G10321" t="s">
        <v>27449</v>
      </c>
      <c r="J10321" t="s">
        <v>4492</v>
      </c>
      <c r="K10321" s="1" t="s">
        <v>6617</v>
      </c>
      <c r="L10321" t="s">
        <v>27450</v>
      </c>
      <c r="O10321" t="s">
        <v>12</v>
      </c>
      <c r="P10321" t="s">
        <v>13</v>
      </c>
      <c r="Q10321" t="s">
        <v>2417</v>
      </c>
      <c r="AN10321" s="1" t="s">
        <v>14</v>
      </c>
      <c r="AQ10321" s="1" t="s">
        <v>15</v>
      </c>
    </row>
    <row r="10322" spans="2:43" x14ac:dyDescent="0.25">
      <c r="B10322" t="s">
        <v>5</v>
      </c>
      <c r="C10322" t="s">
        <v>6</v>
      </c>
      <c r="F10322" s="1" t="s">
        <v>7</v>
      </c>
      <c r="G10322" t="s">
        <v>27449</v>
      </c>
      <c r="J10322" t="s">
        <v>4492</v>
      </c>
      <c r="K10322" s="1" t="s">
        <v>6617</v>
      </c>
      <c r="L10322" t="s">
        <v>27450</v>
      </c>
      <c r="O10322" t="s">
        <v>12</v>
      </c>
      <c r="P10322" t="s">
        <v>13</v>
      </c>
      <c r="Q10322" t="s">
        <v>2417</v>
      </c>
      <c r="AN10322" s="1" t="s">
        <v>14</v>
      </c>
      <c r="AQ10322" s="1" t="s">
        <v>15</v>
      </c>
    </row>
    <row r="10323" spans="2:43" x14ac:dyDescent="0.25">
      <c r="B10323" t="s">
        <v>5</v>
      </c>
      <c r="C10323" t="s">
        <v>6</v>
      </c>
      <c r="F10323" s="1" t="s">
        <v>7</v>
      </c>
      <c r="G10323" t="s">
        <v>27451</v>
      </c>
      <c r="J10323" t="s">
        <v>27452</v>
      </c>
      <c r="K10323" s="1" t="s">
        <v>27453</v>
      </c>
      <c r="L10323" t="s">
        <v>27454</v>
      </c>
      <c r="O10323" t="s">
        <v>12</v>
      </c>
      <c r="P10323" t="s">
        <v>13</v>
      </c>
      <c r="AN10323" s="1" t="s">
        <v>14</v>
      </c>
      <c r="AQ10323" s="1" t="s">
        <v>15</v>
      </c>
    </row>
    <row r="10324" spans="2:43" x14ac:dyDescent="0.25">
      <c r="B10324" t="s">
        <v>5</v>
      </c>
      <c r="C10324" t="s">
        <v>6</v>
      </c>
      <c r="F10324" s="1" t="s">
        <v>7</v>
      </c>
      <c r="G10324" t="s">
        <v>27455</v>
      </c>
      <c r="J10324" t="s">
        <v>5751</v>
      </c>
      <c r="K10324" s="1" t="s">
        <v>10408</v>
      </c>
      <c r="L10324" t="s">
        <v>27456</v>
      </c>
      <c r="O10324" t="s">
        <v>12</v>
      </c>
      <c r="P10324" t="s">
        <v>13</v>
      </c>
      <c r="AN10324" s="1" t="s">
        <v>14</v>
      </c>
      <c r="AQ10324" s="1" t="s">
        <v>15</v>
      </c>
    </row>
    <row r="10325" spans="2:43" x14ac:dyDescent="0.25">
      <c r="B10325" t="s">
        <v>5</v>
      </c>
      <c r="C10325" t="s">
        <v>6</v>
      </c>
      <c r="F10325" s="1" t="s">
        <v>7</v>
      </c>
      <c r="G10325" t="s">
        <v>27457</v>
      </c>
      <c r="J10325" t="s">
        <v>152</v>
      </c>
      <c r="K10325" s="1" t="s">
        <v>19919</v>
      </c>
      <c r="L10325" t="s">
        <v>27458</v>
      </c>
      <c r="M10325" t="s">
        <v>307</v>
      </c>
      <c r="O10325" t="s">
        <v>12</v>
      </c>
      <c r="P10325" t="s">
        <v>13</v>
      </c>
      <c r="AN10325" s="1" t="s">
        <v>14</v>
      </c>
      <c r="AQ10325" s="1" t="s">
        <v>15</v>
      </c>
    </row>
    <row r="10326" spans="2:43" x14ac:dyDescent="0.25">
      <c r="B10326" t="s">
        <v>5</v>
      </c>
      <c r="C10326" t="s">
        <v>6</v>
      </c>
      <c r="F10326" s="1" t="s">
        <v>7</v>
      </c>
      <c r="G10326" t="s">
        <v>27459</v>
      </c>
      <c r="J10326" t="s">
        <v>14214</v>
      </c>
      <c r="K10326" s="1" t="s">
        <v>14215</v>
      </c>
      <c r="L10326" t="s">
        <v>27460</v>
      </c>
      <c r="O10326" t="s">
        <v>12</v>
      </c>
      <c r="P10326" t="s">
        <v>13</v>
      </c>
      <c r="AN10326" s="1" t="s">
        <v>14</v>
      </c>
      <c r="AQ10326" s="1" t="s">
        <v>15</v>
      </c>
    </row>
    <row r="10327" spans="2:43" x14ac:dyDescent="0.25">
      <c r="B10327" t="s">
        <v>5</v>
      </c>
      <c r="C10327" t="s">
        <v>6</v>
      </c>
      <c r="F10327" s="1" t="s">
        <v>7</v>
      </c>
      <c r="G10327" t="s">
        <v>27461</v>
      </c>
      <c r="J10327" t="s">
        <v>462</v>
      </c>
      <c r="K10327" s="1" t="s">
        <v>3284</v>
      </c>
      <c r="L10327" t="s">
        <v>27462</v>
      </c>
      <c r="O10327" t="s">
        <v>12</v>
      </c>
      <c r="P10327" t="s">
        <v>13</v>
      </c>
      <c r="AN10327" s="1" t="s">
        <v>14</v>
      </c>
      <c r="AQ10327" s="1" t="s">
        <v>15</v>
      </c>
    </row>
    <row r="10328" spans="2:43" x14ac:dyDescent="0.25">
      <c r="B10328" t="s">
        <v>5</v>
      </c>
      <c r="C10328" t="s">
        <v>6</v>
      </c>
      <c r="F10328" s="1" t="s">
        <v>7</v>
      </c>
      <c r="G10328" t="s">
        <v>27463</v>
      </c>
      <c r="J10328" t="s">
        <v>25370</v>
      </c>
      <c r="K10328" s="1" t="s">
        <v>22319</v>
      </c>
      <c r="L10328" t="s">
        <v>27464</v>
      </c>
      <c r="O10328" t="s">
        <v>12</v>
      </c>
      <c r="P10328" t="s">
        <v>13</v>
      </c>
      <c r="AN10328" s="1" t="s">
        <v>14</v>
      </c>
      <c r="AQ10328" s="1" t="s">
        <v>15</v>
      </c>
    </row>
    <row r="10329" spans="2:43" x14ac:dyDescent="0.25">
      <c r="B10329" t="s">
        <v>5</v>
      </c>
      <c r="C10329" t="s">
        <v>6</v>
      </c>
      <c r="F10329" s="1" t="s">
        <v>7</v>
      </c>
      <c r="G10329" t="s">
        <v>27465</v>
      </c>
      <c r="J10329" t="s">
        <v>1161</v>
      </c>
      <c r="K10329" s="1" t="s">
        <v>27466</v>
      </c>
      <c r="L10329" t="s">
        <v>27467</v>
      </c>
      <c r="O10329" t="s">
        <v>12</v>
      </c>
      <c r="P10329" t="s">
        <v>13</v>
      </c>
      <c r="AN10329" s="1" t="s">
        <v>14</v>
      </c>
      <c r="AQ10329" s="1" t="s">
        <v>15</v>
      </c>
    </row>
    <row r="10330" spans="2:43" x14ac:dyDescent="0.25">
      <c r="B10330" t="s">
        <v>5</v>
      </c>
      <c r="C10330" t="s">
        <v>6</v>
      </c>
      <c r="F10330" s="1" t="s">
        <v>7</v>
      </c>
      <c r="G10330" t="s">
        <v>12359</v>
      </c>
      <c r="J10330" t="s">
        <v>811</v>
      </c>
      <c r="K10330" s="1" t="s">
        <v>27468</v>
      </c>
      <c r="L10330" t="s">
        <v>27469</v>
      </c>
      <c r="M10330" t="s">
        <v>329</v>
      </c>
      <c r="O10330" t="s">
        <v>12</v>
      </c>
      <c r="P10330" t="s">
        <v>13</v>
      </c>
      <c r="AN10330" s="1" t="s">
        <v>14</v>
      </c>
      <c r="AQ10330" s="1" t="s">
        <v>15</v>
      </c>
    </row>
    <row r="10331" spans="2:43" x14ac:dyDescent="0.25">
      <c r="B10331" t="s">
        <v>5</v>
      </c>
      <c r="C10331" t="s">
        <v>6</v>
      </c>
      <c r="F10331" s="1" t="s">
        <v>7</v>
      </c>
      <c r="G10331" t="s">
        <v>27470</v>
      </c>
      <c r="J10331" t="s">
        <v>309</v>
      </c>
      <c r="K10331" s="1" t="s">
        <v>27358</v>
      </c>
      <c r="L10331" t="s">
        <v>27471</v>
      </c>
      <c r="M10331" t="s">
        <v>329</v>
      </c>
      <c r="O10331" t="s">
        <v>12</v>
      </c>
      <c r="P10331" t="s">
        <v>13</v>
      </c>
      <c r="AN10331" s="1" t="s">
        <v>14</v>
      </c>
      <c r="AQ10331" s="1" t="s">
        <v>15</v>
      </c>
    </row>
    <row r="10332" spans="2:43" x14ac:dyDescent="0.25">
      <c r="B10332" t="s">
        <v>5</v>
      </c>
      <c r="C10332" t="s">
        <v>6</v>
      </c>
      <c r="F10332" s="1" t="s">
        <v>7</v>
      </c>
      <c r="G10332" t="s">
        <v>27472</v>
      </c>
      <c r="J10332" t="s">
        <v>309</v>
      </c>
      <c r="K10332" s="1" t="s">
        <v>27358</v>
      </c>
      <c r="L10332" t="s">
        <v>27471</v>
      </c>
      <c r="O10332" t="s">
        <v>12</v>
      </c>
      <c r="P10332" t="s">
        <v>13</v>
      </c>
      <c r="AN10332" s="1" t="s">
        <v>14</v>
      </c>
      <c r="AQ10332" s="1" t="s">
        <v>15</v>
      </c>
    </row>
    <row r="10333" spans="2:43" x14ac:dyDescent="0.25">
      <c r="B10333" t="s">
        <v>5</v>
      </c>
      <c r="C10333" t="s">
        <v>6</v>
      </c>
      <c r="F10333" s="1" t="s">
        <v>7</v>
      </c>
      <c r="G10333" t="s">
        <v>27473</v>
      </c>
      <c r="J10333" t="s">
        <v>1161</v>
      </c>
      <c r="K10333" s="1" t="s">
        <v>1162</v>
      </c>
      <c r="L10333" t="s">
        <v>27474</v>
      </c>
      <c r="O10333" t="s">
        <v>12</v>
      </c>
      <c r="P10333" t="s">
        <v>13</v>
      </c>
      <c r="AN10333" s="1" t="s">
        <v>14</v>
      </c>
      <c r="AQ10333" s="1" t="s">
        <v>15</v>
      </c>
    </row>
    <row r="10334" spans="2:43" x14ac:dyDescent="0.25">
      <c r="B10334" t="s">
        <v>5</v>
      </c>
      <c r="C10334" t="s">
        <v>6</v>
      </c>
      <c r="F10334" s="1" t="s">
        <v>7</v>
      </c>
      <c r="G10334" t="s">
        <v>27475</v>
      </c>
      <c r="J10334" t="s">
        <v>1161</v>
      </c>
      <c r="K10334" s="1" t="s">
        <v>27466</v>
      </c>
      <c r="L10334" t="s">
        <v>27476</v>
      </c>
      <c r="O10334" t="s">
        <v>12</v>
      </c>
      <c r="P10334" t="s">
        <v>13</v>
      </c>
      <c r="AN10334" s="1" t="s">
        <v>14</v>
      </c>
      <c r="AQ10334" s="1" t="s">
        <v>15</v>
      </c>
    </row>
    <row r="10335" spans="2:43" x14ac:dyDescent="0.25">
      <c r="B10335" t="s">
        <v>5</v>
      </c>
      <c r="C10335" t="s">
        <v>6</v>
      </c>
      <c r="F10335" s="1" t="s">
        <v>7</v>
      </c>
      <c r="G10335" t="s">
        <v>27477</v>
      </c>
      <c r="J10335" t="s">
        <v>14615</v>
      </c>
      <c r="K10335" s="1" t="s">
        <v>17607</v>
      </c>
      <c r="L10335" t="s">
        <v>27478</v>
      </c>
      <c r="O10335" t="s">
        <v>12</v>
      </c>
      <c r="P10335" t="s">
        <v>13</v>
      </c>
      <c r="AN10335" s="1" t="s">
        <v>14</v>
      </c>
      <c r="AQ10335" s="1" t="s">
        <v>15</v>
      </c>
    </row>
    <row r="10336" spans="2:43" x14ac:dyDescent="0.25">
      <c r="B10336" t="s">
        <v>5</v>
      </c>
      <c r="C10336" t="s">
        <v>6</v>
      </c>
      <c r="F10336" s="1" t="s">
        <v>7</v>
      </c>
      <c r="G10336" t="s">
        <v>14569</v>
      </c>
      <c r="J10336" t="s">
        <v>16542</v>
      </c>
      <c r="K10336" s="1" t="s">
        <v>16506</v>
      </c>
      <c r="L10336" t="s">
        <v>27479</v>
      </c>
      <c r="M10336" t="s">
        <v>27480</v>
      </c>
      <c r="N10336" t="s">
        <v>27481</v>
      </c>
      <c r="O10336" t="s">
        <v>12</v>
      </c>
      <c r="P10336" t="s">
        <v>13</v>
      </c>
      <c r="AN10336" s="1" t="s">
        <v>14</v>
      </c>
      <c r="AQ10336" s="1" t="s">
        <v>15</v>
      </c>
    </row>
    <row r="10337" spans="2:43" x14ac:dyDescent="0.25">
      <c r="B10337" t="s">
        <v>5</v>
      </c>
      <c r="C10337" t="s">
        <v>6</v>
      </c>
      <c r="F10337" s="1" t="s">
        <v>7</v>
      </c>
      <c r="G10337" t="s">
        <v>27482</v>
      </c>
      <c r="J10337" t="s">
        <v>14615</v>
      </c>
      <c r="K10337" s="1" t="s">
        <v>17607</v>
      </c>
      <c r="L10337" t="s">
        <v>27483</v>
      </c>
      <c r="O10337" t="s">
        <v>12</v>
      </c>
      <c r="P10337" t="s">
        <v>13</v>
      </c>
      <c r="AN10337" s="1" t="s">
        <v>14</v>
      </c>
      <c r="AQ10337" s="1" t="s">
        <v>15</v>
      </c>
    </row>
    <row r="10338" spans="2:43" x14ac:dyDescent="0.25">
      <c r="B10338" t="s">
        <v>5</v>
      </c>
      <c r="C10338" t="s">
        <v>6</v>
      </c>
      <c r="F10338" s="1" t="s">
        <v>7</v>
      </c>
      <c r="G10338" t="s">
        <v>27484</v>
      </c>
      <c r="J10338" t="s">
        <v>14615</v>
      </c>
      <c r="K10338" s="1" t="s">
        <v>17607</v>
      </c>
      <c r="L10338" t="s">
        <v>27485</v>
      </c>
      <c r="M10338" t="s">
        <v>1164</v>
      </c>
      <c r="O10338" t="s">
        <v>12</v>
      </c>
      <c r="P10338" t="s">
        <v>13</v>
      </c>
      <c r="AN10338" s="1" t="s">
        <v>14</v>
      </c>
      <c r="AQ10338" s="1" t="s">
        <v>15</v>
      </c>
    </row>
    <row r="10339" spans="2:43" x14ac:dyDescent="0.25">
      <c r="B10339" t="s">
        <v>5</v>
      </c>
      <c r="C10339" t="s">
        <v>6</v>
      </c>
      <c r="F10339" s="1" t="s">
        <v>7</v>
      </c>
      <c r="G10339" t="s">
        <v>27486</v>
      </c>
      <c r="J10339" t="s">
        <v>27487</v>
      </c>
      <c r="K10339" s="1" t="s">
        <v>27488</v>
      </c>
      <c r="L10339" t="s">
        <v>27489</v>
      </c>
      <c r="O10339" t="s">
        <v>12</v>
      </c>
      <c r="P10339" t="s">
        <v>13</v>
      </c>
      <c r="AN10339" s="1" t="s">
        <v>14</v>
      </c>
      <c r="AQ10339" s="1" t="s">
        <v>15</v>
      </c>
    </row>
    <row r="10340" spans="2:43" x14ac:dyDescent="0.25">
      <c r="B10340" t="s">
        <v>5</v>
      </c>
      <c r="C10340" t="s">
        <v>6</v>
      </c>
      <c r="F10340" s="1" t="s">
        <v>7</v>
      </c>
      <c r="G10340" t="s">
        <v>10109</v>
      </c>
      <c r="J10340" t="s">
        <v>3213</v>
      </c>
      <c r="K10340" s="1" t="s">
        <v>4021</v>
      </c>
      <c r="L10340" t="s">
        <v>27490</v>
      </c>
      <c r="O10340" t="s">
        <v>12</v>
      </c>
      <c r="P10340" t="s">
        <v>13</v>
      </c>
      <c r="AN10340" s="1" t="s">
        <v>14</v>
      </c>
      <c r="AQ10340" s="1" t="s">
        <v>15</v>
      </c>
    </row>
    <row r="10341" spans="2:43" x14ac:dyDescent="0.25">
      <c r="B10341" t="s">
        <v>5</v>
      </c>
      <c r="C10341" t="s">
        <v>6</v>
      </c>
      <c r="F10341" s="1" t="s">
        <v>7</v>
      </c>
      <c r="G10341" t="s">
        <v>27491</v>
      </c>
      <c r="J10341" t="s">
        <v>14538</v>
      </c>
      <c r="K10341" s="1" t="s">
        <v>14539</v>
      </c>
      <c r="L10341" t="s">
        <v>27492</v>
      </c>
      <c r="M10341" t="s">
        <v>2246</v>
      </c>
      <c r="O10341" t="s">
        <v>12</v>
      </c>
      <c r="P10341" t="s">
        <v>13</v>
      </c>
      <c r="AN10341" s="1" t="s">
        <v>14</v>
      </c>
      <c r="AQ10341" s="1" t="s">
        <v>15</v>
      </c>
    </row>
    <row r="10342" spans="2:43" x14ac:dyDescent="0.25">
      <c r="B10342" t="s">
        <v>5</v>
      </c>
      <c r="C10342" t="s">
        <v>6</v>
      </c>
      <c r="F10342" s="1" t="s">
        <v>7</v>
      </c>
      <c r="G10342" t="s">
        <v>5554</v>
      </c>
      <c r="J10342" t="s">
        <v>4607</v>
      </c>
      <c r="K10342" s="1" t="s">
        <v>4608</v>
      </c>
      <c r="L10342" t="s">
        <v>27493</v>
      </c>
      <c r="O10342" t="s">
        <v>12</v>
      </c>
      <c r="P10342" t="s">
        <v>13</v>
      </c>
      <c r="AN10342" s="1" t="s">
        <v>14</v>
      </c>
      <c r="AQ10342" s="1" t="s">
        <v>15</v>
      </c>
    </row>
    <row r="10343" spans="2:43" x14ac:dyDescent="0.25">
      <c r="B10343" t="s">
        <v>5</v>
      </c>
      <c r="C10343" t="s">
        <v>6</v>
      </c>
      <c r="F10343" s="1" t="s">
        <v>7</v>
      </c>
      <c r="G10343" t="s">
        <v>9769</v>
      </c>
      <c r="J10343" t="s">
        <v>1301</v>
      </c>
      <c r="K10343" s="1" t="s">
        <v>11240</v>
      </c>
      <c r="L10343" t="s">
        <v>27494</v>
      </c>
      <c r="M10343" t="s">
        <v>5032</v>
      </c>
      <c r="O10343" t="s">
        <v>12</v>
      </c>
      <c r="P10343" t="s">
        <v>13</v>
      </c>
      <c r="AN10343" s="1" t="s">
        <v>14</v>
      </c>
      <c r="AQ10343" s="1" t="s">
        <v>15</v>
      </c>
    </row>
    <row r="10344" spans="2:43" x14ac:dyDescent="0.25">
      <c r="B10344" t="s">
        <v>5</v>
      </c>
      <c r="C10344" t="s">
        <v>6</v>
      </c>
      <c r="F10344" s="1" t="s">
        <v>7</v>
      </c>
      <c r="G10344" t="s">
        <v>27495</v>
      </c>
      <c r="J10344" t="s">
        <v>23646</v>
      </c>
      <c r="K10344" s="1" t="s">
        <v>27496</v>
      </c>
      <c r="L10344" t="s">
        <v>27497</v>
      </c>
      <c r="O10344" t="s">
        <v>12</v>
      </c>
      <c r="P10344" t="s">
        <v>13</v>
      </c>
      <c r="AN10344" s="1" t="s">
        <v>14</v>
      </c>
      <c r="AQ10344" s="1" t="s">
        <v>15</v>
      </c>
    </row>
    <row r="10345" spans="2:43" x14ac:dyDescent="0.25">
      <c r="B10345" t="s">
        <v>5</v>
      </c>
      <c r="C10345" t="s">
        <v>6</v>
      </c>
      <c r="F10345" s="1" t="s">
        <v>7</v>
      </c>
      <c r="G10345" t="s">
        <v>27498</v>
      </c>
      <c r="J10345" t="s">
        <v>1166</v>
      </c>
      <c r="K10345" s="1" t="s">
        <v>17250</v>
      </c>
      <c r="L10345" t="s">
        <v>27499</v>
      </c>
      <c r="O10345" t="s">
        <v>12</v>
      </c>
      <c r="P10345" t="s">
        <v>13</v>
      </c>
      <c r="AN10345" s="1" t="s">
        <v>14</v>
      </c>
      <c r="AQ10345" s="1" t="s">
        <v>15</v>
      </c>
    </row>
    <row r="10346" spans="2:43" x14ac:dyDescent="0.25">
      <c r="B10346" t="s">
        <v>5</v>
      </c>
      <c r="C10346" t="s">
        <v>6</v>
      </c>
      <c r="F10346" s="1" t="s">
        <v>7</v>
      </c>
      <c r="G10346" t="s">
        <v>27500</v>
      </c>
      <c r="J10346" t="s">
        <v>1183</v>
      </c>
      <c r="K10346" s="1" t="s">
        <v>27501</v>
      </c>
      <c r="L10346" t="s">
        <v>27502</v>
      </c>
      <c r="O10346" t="s">
        <v>12</v>
      </c>
      <c r="P10346" t="s">
        <v>13</v>
      </c>
      <c r="AN10346" s="1" t="s">
        <v>14</v>
      </c>
      <c r="AQ10346" s="1" t="s">
        <v>15</v>
      </c>
    </row>
    <row r="10347" spans="2:43" x14ac:dyDescent="0.25">
      <c r="B10347" t="s">
        <v>5</v>
      </c>
      <c r="C10347" t="s">
        <v>6</v>
      </c>
      <c r="F10347" s="1" t="s">
        <v>7</v>
      </c>
      <c r="G10347" t="s">
        <v>27503</v>
      </c>
      <c r="J10347" t="s">
        <v>152</v>
      </c>
      <c r="K10347" s="1" t="s">
        <v>6793</v>
      </c>
      <c r="L10347" t="s">
        <v>27504</v>
      </c>
      <c r="O10347" t="s">
        <v>12</v>
      </c>
      <c r="P10347" t="s">
        <v>13</v>
      </c>
      <c r="AN10347" s="1" t="s">
        <v>14</v>
      </c>
      <c r="AQ10347" s="1" t="s">
        <v>15</v>
      </c>
    </row>
    <row r="10348" spans="2:43" x14ac:dyDescent="0.25">
      <c r="B10348" t="s">
        <v>5</v>
      </c>
      <c r="C10348" t="s">
        <v>6</v>
      </c>
      <c r="F10348" s="1" t="s">
        <v>7</v>
      </c>
      <c r="G10348" t="s">
        <v>27505</v>
      </c>
      <c r="J10348" t="s">
        <v>18884</v>
      </c>
      <c r="K10348" s="1" t="s">
        <v>18885</v>
      </c>
      <c r="L10348" t="s">
        <v>27506</v>
      </c>
      <c r="O10348" t="s">
        <v>12</v>
      </c>
      <c r="P10348" t="s">
        <v>13</v>
      </c>
      <c r="AN10348" s="1" t="s">
        <v>14</v>
      </c>
      <c r="AQ10348" s="1" t="s">
        <v>15</v>
      </c>
    </row>
    <row r="10349" spans="2:43" x14ac:dyDescent="0.25">
      <c r="B10349" t="s">
        <v>5</v>
      </c>
      <c r="C10349" t="s">
        <v>6</v>
      </c>
      <c r="F10349" s="1" t="s">
        <v>7</v>
      </c>
      <c r="G10349" t="s">
        <v>27507</v>
      </c>
      <c r="J10349" t="s">
        <v>27508</v>
      </c>
      <c r="K10349" s="1" t="s">
        <v>27509</v>
      </c>
      <c r="L10349" t="s">
        <v>27510</v>
      </c>
      <c r="N10349" t="s">
        <v>27508</v>
      </c>
      <c r="O10349" t="s">
        <v>12</v>
      </c>
      <c r="P10349" t="s">
        <v>13</v>
      </c>
      <c r="AN10349" s="1" t="s">
        <v>14</v>
      </c>
      <c r="AQ10349" s="1" t="s">
        <v>15</v>
      </c>
    </row>
    <row r="10350" spans="2:43" x14ac:dyDescent="0.25">
      <c r="B10350" t="s">
        <v>5</v>
      </c>
      <c r="C10350" t="s">
        <v>6</v>
      </c>
      <c r="F10350" s="1" t="s">
        <v>7</v>
      </c>
      <c r="G10350" t="s">
        <v>27511</v>
      </c>
      <c r="J10350" t="s">
        <v>1700</v>
      </c>
      <c r="K10350" s="1" t="s">
        <v>6755</v>
      </c>
      <c r="L10350" t="s">
        <v>27512</v>
      </c>
      <c r="O10350" t="s">
        <v>12</v>
      </c>
      <c r="P10350" t="s">
        <v>13</v>
      </c>
      <c r="AN10350" s="1" t="s">
        <v>14</v>
      </c>
      <c r="AQ10350" s="1" t="s">
        <v>15</v>
      </c>
    </row>
    <row r="10351" spans="2:43" x14ac:dyDescent="0.25">
      <c r="B10351" t="s">
        <v>5</v>
      </c>
      <c r="C10351" t="s">
        <v>6</v>
      </c>
      <c r="F10351" s="1" t="s">
        <v>7</v>
      </c>
      <c r="G10351" t="s">
        <v>27513</v>
      </c>
      <c r="J10351" t="s">
        <v>5909</v>
      </c>
      <c r="K10351" s="1" t="s">
        <v>5910</v>
      </c>
      <c r="L10351" t="s">
        <v>27514</v>
      </c>
      <c r="O10351" t="s">
        <v>12</v>
      </c>
      <c r="P10351" t="s">
        <v>13</v>
      </c>
      <c r="AN10351" s="1" t="s">
        <v>14</v>
      </c>
      <c r="AQ10351" s="1" t="s">
        <v>15</v>
      </c>
    </row>
    <row r="10352" spans="2:43" x14ac:dyDescent="0.25">
      <c r="B10352" t="s">
        <v>5</v>
      </c>
      <c r="C10352" t="s">
        <v>6</v>
      </c>
      <c r="F10352" s="1" t="s">
        <v>7</v>
      </c>
      <c r="G10352" t="s">
        <v>27515</v>
      </c>
      <c r="J10352" t="s">
        <v>1275</v>
      </c>
      <c r="K10352" s="1" t="s">
        <v>2681</v>
      </c>
      <c r="L10352" t="s">
        <v>27516</v>
      </c>
      <c r="O10352" t="s">
        <v>12</v>
      </c>
      <c r="P10352" t="s">
        <v>13</v>
      </c>
      <c r="AN10352" s="1" t="s">
        <v>14</v>
      </c>
      <c r="AQ10352" s="1" t="s">
        <v>15</v>
      </c>
    </row>
    <row r="10353" spans="2:43" x14ac:dyDescent="0.25">
      <c r="B10353" t="s">
        <v>5</v>
      </c>
      <c r="C10353" t="s">
        <v>6</v>
      </c>
      <c r="F10353" s="1" t="s">
        <v>7</v>
      </c>
      <c r="G10353" t="s">
        <v>27517</v>
      </c>
      <c r="J10353" t="s">
        <v>3326</v>
      </c>
      <c r="K10353" s="1" t="s">
        <v>27518</v>
      </c>
      <c r="L10353" t="s">
        <v>27519</v>
      </c>
      <c r="O10353" t="s">
        <v>12</v>
      </c>
      <c r="P10353" t="s">
        <v>13</v>
      </c>
      <c r="AN10353" s="1" t="s">
        <v>14</v>
      </c>
      <c r="AQ10353" s="1" t="s">
        <v>15</v>
      </c>
    </row>
    <row r="10354" spans="2:43" x14ac:dyDescent="0.25">
      <c r="B10354" t="s">
        <v>5</v>
      </c>
      <c r="C10354" t="s">
        <v>6</v>
      </c>
      <c r="F10354" s="1" t="s">
        <v>7</v>
      </c>
      <c r="G10354" t="s">
        <v>27520</v>
      </c>
      <c r="J10354" t="s">
        <v>27521</v>
      </c>
      <c r="K10354" s="1" t="s">
        <v>27522</v>
      </c>
      <c r="L10354" t="s">
        <v>27523</v>
      </c>
      <c r="O10354" t="s">
        <v>12</v>
      </c>
      <c r="P10354" t="s">
        <v>13</v>
      </c>
      <c r="AN10354" s="1" t="s">
        <v>14</v>
      </c>
      <c r="AQ10354" s="1" t="s">
        <v>15</v>
      </c>
    </row>
    <row r="10355" spans="2:43" x14ac:dyDescent="0.25">
      <c r="B10355" t="s">
        <v>5</v>
      </c>
      <c r="C10355" t="s">
        <v>6</v>
      </c>
      <c r="F10355" s="1" t="s">
        <v>7</v>
      </c>
      <c r="G10355" t="s">
        <v>19028</v>
      </c>
      <c r="J10355" t="s">
        <v>27521</v>
      </c>
      <c r="K10355" s="1" t="s">
        <v>27522</v>
      </c>
      <c r="L10355" t="s">
        <v>27524</v>
      </c>
      <c r="O10355" t="s">
        <v>12</v>
      </c>
      <c r="P10355" t="s">
        <v>13</v>
      </c>
      <c r="AN10355" s="1" t="s">
        <v>14</v>
      </c>
      <c r="AQ10355" s="1" t="s">
        <v>15</v>
      </c>
    </row>
    <row r="10356" spans="2:43" x14ac:dyDescent="0.25">
      <c r="B10356" t="s">
        <v>5</v>
      </c>
      <c r="C10356" t="s">
        <v>6</v>
      </c>
      <c r="F10356" s="1" t="s">
        <v>7</v>
      </c>
      <c r="G10356" t="s">
        <v>27525</v>
      </c>
      <c r="J10356" t="s">
        <v>789</v>
      </c>
      <c r="K10356" s="1" t="s">
        <v>7910</v>
      </c>
      <c r="L10356" t="s">
        <v>27526</v>
      </c>
      <c r="O10356" t="s">
        <v>12</v>
      </c>
      <c r="P10356" t="s">
        <v>13</v>
      </c>
      <c r="AN10356" s="1" t="s">
        <v>14</v>
      </c>
      <c r="AQ10356" s="1" t="s">
        <v>15</v>
      </c>
    </row>
    <row r="10357" spans="2:43" x14ac:dyDescent="0.25">
      <c r="B10357" t="s">
        <v>5</v>
      </c>
      <c r="C10357" t="s">
        <v>6</v>
      </c>
      <c r="F10357" s="1" t="s">
        <v>7</v>
      </c>
      <c r="G10357" t="s">
        <v>27527</v>
      </c>
      <c r="J10357" t="s">
        <v>27528</v>
      </c>
      <c r="K10357" s="1" t="s">
        <v>4608</v>
      </c>
      <c r="L10357" t="s">
        <v>27529</v>
      </c>
      <c r="O10357" t="s">
        <v>12</v>
      </c>
      <c r="P10357" t="s">
        <v>13</v>
      </c>
      <c r="AN10357" s="1" t="s">
        <v>14</v>
      </c>
      <c r="AQ10357" s="1" t="s">
        <v>15</v>
      </c>
    </row>
    <row r="10358" spans="2:43" x14ac:dyDescent="0.25">
      <c r="B10358" t="s">
        <v>5</v>
      </c>
      <c r="C10358" t="s">
        <v>6</v>
      </c>
      <c r="F10358" s="1" t="s">
        <v>7</v>
      </c>
      <c r="G10358" t="s">
        <v>27530</v>
      </c>
      <c r="J10358" t="s">
        <v>615</v>
      </c>
      <c r="K10358" s="1" t="s">
        <v>1392</v>
      </c>
      <c r="L10358" t="s">
        <v>27531</v>
      </c>
      <c r="O10358" t="s">
        <v>12</v>
      </c>
      <c r="P10358" t="s">
        <v>13</v>
      </c>
      <c r="AN10358" s="1" t="s">
        <v>14</v>
      </c>
      <c r="AQ10358" s="1" t="s">
        <v>15</v>
      </c>
    </row>
    <row r="10359" spans="2:43" x14ac:dyDescent="0.25">
      <c r="B10359" t="s">
        <v>5</v>
      </c>
      <c r="C10359" t="s">
        <v>6</v>
      </c>
      <c r="F10359" s="1" t="s">
        <v>7</v>
      </c>
      <c r="G10359" t="s">
        <v>27532</v>
      </c>
      <c r="J10359" t="s">
        <v>1927</v>
      </c>
      <c r="K10359" s="1" t="s">
        <v>4082</v>
      </c>
      <c r="L10359" t="s">
        <v>27533</v>
      </c>
      <c r="M10359" t="s">
        <v>907</v>
      </c>
      <c r="O10359" t="s">
        <v>12</v>
      </c>
      <c r="P10359" t="s">
        <v>13</v>
      </c>
      <c r="AN10359" s="1" t="s">
        <v>14</v>
      </c>
      <c r="AQ10359" s="1" t="s">
        <v>15</v>
      </c>
    </row>
    <row r="10360" spans="2:43" x14ac:dyDescent="0.25">
      <c r="B10360" t="s">
        <v>5</v>
      </c>
      <c r="C10360" t="s">
        <v>6</v>
      </c>
      <c r="F10360" s="1" t="s">
        <v>7</v>
      </c>
      <c r="G10360" t="s">
        <v>27534</v>
      </c>
      <c r="J10360" t="s">
        <v>27535</v>
      </c>
      <c r="K10360" s="1" t="s">
        <v>27536</v>
      </c>
      <c r="L10360" t="s">
        <v>27537</v>
      </c>
      <c r="O10360" t="s">
        <v>12</v>
      </c>
      <c r="P10360" t="s">
        <v>13</v>
      </c>
      <c r="AN10360" s="1" t="s">
        <v>14</v>
      </c>
      <c r="AQ10360" s="1" t="s">
        <v>15</v>
      </c>
    </row>
    <row r="10361" spans="2:43" x14ac:dyDescent="0.25">
      <c r="B10361" t="s">
        <v>5</v>
      </c>
      <c r="C10361" t="s">
        <v>6</v>
      </c>
      <c r="F10361" s="1" t="s">
        <v>7</v>
      </c>
      <c r="G10361" t="s">
        <v>27538</v>
      </c>
      <c r="J10361" t="s">
        <v>2573</v>
      </c>
      <c r="K10361" s="1" t="s">
        <v>2574</v>
      </c>
      <c r="L10361" t="s">
        <v>27539</v>
      </c>
      <c r="M10361" t="s">
        <v>27540</v>
      </c>
      <c r="O10361" t="s">
        <v>12</v>
      </c>
      <c r="P10361" t="s">
        <v>13</v>
      </c>
      <c r="AN10361" s="1" t="s">
        <v>14</v>
      </c>
      <c r="AQ10361" s="1" t="s">
        <v>15</v>
      </c>
    </row>
    <row r="10362" spans="2:43" x14ac:dyDescent="0.25">
      <c r="B10362" t="s">
        <v>5</v>
      </c>
      <c r="C10362" t="s">
        <v>6</v>
      </c>
      <c r="F10362" s="1" t="s">
        <v>7</v>
      </c>
      <c r="G10362" t="s">
        <v>27541</v>
      </c>
      <c r="J10362" t="s">
        <v>2573</v>
      </c>
      <c r="K10362" s="1" t="s">
        <v>27542</v>
      </c>
      <c r="L10362" t="s">
        <v>27539</v>
      </c>
      <c r="O10362" t="s">
        <v>12</v>
      </c>
      <c r="P10362" t="s">
        <v>13</v>
      </c>
      <c r="AN10362" s="1" t="s">
        <v>14</v>
      </c>
      <c r="AQ10362" s="1" t="s">
        <v>15</v>
      </c>
    </row>
    <row r="10363" spans="2:43" x14ac:dyDescent="0.25">
      <c r="B10363" t="s">
        <v>5</v>
      </c>
      <c r="C10363" t="s">
        <v>6</v>
      </c>
      <c r="F10363" s="1" t="s">
        <v>7</v>
      </c>
      <c r="G10363" t="s">
        <v>13837</v>
      </c>
      <c r="J10363" t="s">
        <v>9865</v>
      </c>
      <c r="K10363" s="1" t="s">
        <v>26762</v>
      </c>
      <c r="L10363" t="s">
        <v>27543</v>
      </c>
      <c r="O10363" t="s">
        <v>12</v>
      </c>
      <c r="P10363" t="s">
        <v>13</v>
      </c>
      <c r="AN10363" s="1" t="s">
        <v>14</v>
      </c>
      <c r="AQ10363" s="1" t="s">
        <v>15</v>
      </c>
    </row>
    <row r="10364" spans="2:43" x14ac:dyDescent="0.25">
      <c r="B10364" t="s">
        <v>5</v>
      </c>
      <c r="C10364" t="s">
        <v>6</v>
      </c>
      <c r="F10364" s="1" t="s">
        <v>7</v>
      </c>
      <c r="G10364" t="s">
        <v>27544</v>
      </c>
      <c r="J10364" t="s">
        <v>3238</v>
      </c>
      <c r="K10364" s="1" t="s">
        <v>24137</v>
      </c>
      <c r="L10364" t="s">
        <v>27545</v>
      </c>
      <c r="O10364" t="s">
        <v>12</v>
      </c>
      <c r="P10364" t="s">
        <v>13</v>
      </c>
      <c r="AN10364" s="1" t="s">
        <v>14</v>
      </c>
      <c r="AQ10364" s="1" t="s">
        <v>15</v>
      </c>
    </row>
    <row r="10365" spans="2:43" x14ac:dyDescent="0.25">
      <c r="B10365" t="s">
        <v>5</v>
      </c>
      <c r="C10365" t="s">
        <v>6</v>
      </c>
      <c r="F10365" s="1" t="s">
        <v>7</v>
      </c>
      <c r="G10365" t="s">
        <v>27546</v>
      </c>
      <c r="J10365" t="s">
        <v>1100</v>
      </c>
      <c r="K10365" s="1" t="s">
        <v>1101</v>
      </c>
      <c r="L10365" t="s">
        <v>27547</v>
      </c>
      <c r="O10365" t="s">
        <v>12</v>
      </c>
      <c r="P10365" t="s">
        <v>13</v>
      </c>
      <c r="AN10365" s="1" t="s">
        <v>14</v>
      </c>
      <c r="AQ10365" s="1" t="s">
        <v>15</v>
      </c>
    </row>
    <row r="10366" spans="2:43" x14ac:dyDescent="0.25">
      <c r="B10366" t="s">
        <v>5</v>
      </c>
      <c r="C10366" t="s">
        <v>6</v>
      </c>
      <c r="F10366" s="1" t="s">
        <v>7</v>
      </c>
      <c r="G10366" t="s">
        <v>27548</v>
      </c>
      <c r="J10366" t="s">
        <v>1769</v>
      </c>
      <c r="K10366" s="1" t="s">
        <v>5166</v>
      </c>
      <c r="L10366" t="s">
        <v>27549</v>
      </c>
      <c r="M10366" t="s">
        <v>27550</v>
      </c>
      <c r="N10366" t="s">
        <v>1769</v>
      </c>
      <c r="O10366" t="s">
        <v>12</v>
      </c>
      <c r="P10366" t="s">
        <v>13</v>
      </c>
      <c r="AN10366" s="1" t="s">
        <v>14</v>
      </c>
      <c r="AQ10366" s="1" t="s">
        <v>15</v>
      </c>
    </row>
    <row r="10367" spans="2:43" x14ac:dyDescent="0.25">
      <c r="B10367" t="s">
        <v>5</v>
      </c>
      <c r="C10367" t="s">
        <v>6</v>
      </c>
      <c r="F10367" s="1" t="s">
        <v>7</v>
      </c>
      <c r="G10367" t="s">
        <v>4883</v>
      </c>
      <c r="J10367" t="s">
        <v>25370</v>
      </c>
      <c r="K10367" s="1" t="s">
        <v>22319</v>
      </c>
      <c r="L10367" t="s">
        <v>27551</v>
      </c>
      <c r="O10367" t="s">
        <v>12</v>
      </c>
      <c r="P10367" t="s">
        <v>13</v>
      </c>
      <c r="AN10367" s="1" t="s">
        <v>14</v>
      </c>
      <c r="AQ10367" s="1" t="s">
        <v>15</v>
      </c>
    </row>
    <row r="10368" spans="2:43" x14ac:dyDescent="0.25">
      <c r="B10368" t="s">
        <v>5</v>
      </c>
      <c r="C10368" t="s">
        <v>6</v>
      </c>
      <c r="F10368" s="1" t="s">
        <v>7</v>
      </c>
      <c r="G10368" t="s">
        <v>27552</v>
      </c>
      <c r="J10368" t="s">
        <v>15076</v>
      </c>
      <c r="K10368" s="1" t="s">
        <v>25206</v>
      </c>
      <c r="L10368" t="s">
        <v>27553</v>
      </c>
      <c r="M10368" t="s">
        <v>3959</v>
      </c>
      <c r="N10368" t="s">
        <v>27554</v>
      </c>
      <c r="O10368" t="s">
        <v>12</v>
      </c>
      <c r="P10368" t="s">
        <v>13</v>
      </c>
      <c r="AN10368" s="1" t="s">
        <v>14</v>
      </c>
      <c r="AQ10368" s="1" t="s">
        <v>15</v>
      </c>
    </row>
    <row r="10369" spans="2:43" x14ac:dyDescent="0.25">
      <c r="B10369" t="s">
        <v>5</v>
      </c>
      <c r="C10369" t="s">
        <v>6</v>
      </c>
      <c r="F10369" s="1" t="s">
        <v>7</v>
      </c>
      <c r="G10369" t="s">
        <v>27555</v>
      </c>
      <c r="J10369" t="s">
        <v>152</v>
      </c>
      <c r="K10369" s="1" t="s">
        <v>27556</v>
      </c>
      <c r="L10369" t="s">
        <v>27557</v>
      </c>
      <c r="M10369" t="s">
        <v>1081</v>
      </c>
      <c r="O10369" t="s">
        <v>12</v>
      </c>
      <c r="P10369" t="s">
        <v>13</v>
      </c>
      <c r="AN10369" s="1" t="s">
        <v>14</v>
      </c>
      <c r="AQ10369" s="1" t="s">
        <v>15</v>
      </c>
    </row>
    <row r="10370" spans="2:43" x14ac:dyDescent="0.25">
      <c r="B10370" t="s">
        <v>5</v>
      </c>
      <c r="C10370" t="s">
        <v>6</v>
      </c>
      <c r="F10370" s="1" t="s">
        <v>7</v>
      </c>
      <c r="G10370" t="s">
        <v>27558</v>
      </c>
      <c r="J10370" t="s">
        <v>27559</v>
      </c>
      <c r="K10370" s="1" t="s">
        <v>27560</v>
      </c>
      <c r="L10370" t="s">
        <v>27561</v>
      </c>
      <c r="O10370" t="s">
        <v>12</v>
      </c>
      <c r="P10370" t="s">
        <v>13</v>
      </c>
      <c r="AN10370" s="1" t="s">
        <v>14</v>
      </c>
      <c r="AQ10370" s="1" t="s">
        <v>15</v>
      </c>
    </row>
    <row r="10371" spans="2:43" x14ac:dyDescent="0.25">
      <c r="B10371" t="s">
        <v>5</v>
      </c>
      <c r="C10371" t="s">
        <v>6</v>
      </c>
      <c r="F10371" s="1" t="s">
        <v>7</v>
      </c>
      <c r="G10371" t="s">
        <v>27562</v>
      </c>
      <c r="J10371" t="s">
        <v>615</v>
      </c>
      <c r="K10371" s="1" t="s">
        <v>4329</v>
      </c>
      <c r="L10371" t="s">
        <v>27563</v>
      </c>
      <c r="O10371" t="s">
        <v>12</v>
      </c>
      <c r="P10371" t="s">
        <v>13</v>
      </c>
      <c r="AN10371" s="1" t="s">
        <v>14</v>
      </c>
      <c r="AQ10371" s="1" t="s">
        <v>15</v>
      </c>
    </row>
    <row r="10372" spans="2:43" x14ac:dyDescent="0.25">
      <c r="B10372" t="s">
        <v>5</v>
      </c>
      <c r="C10372" t="s">
        <v>6</v>
      </c>
      <c r="F10372" s="1" t="s">
        <v>7</v>
      </c>
      <c r="G10372" t="s">
        <v>26554</v>
      </c>
      <c r="J10372" t="s">
        <v>14615</v>
      </c>
      <c r="K10372" s="1" t="s">
        <v>17607</v>
      </c>
      <c r="L10372" t="s">
        <v>27564</v>
      </c>
      <c r="M10372" t="s">
        <v>3620</v>
      </c>
      <c r="O10372" t="s">
        <v>12</v>
      </c>
      <c r="P10372" t="s">
        <v>13</v>
      </c>
      <c r="AN10372" s="1" t="s">
        <v>14</v>
      </c>
      <c r="AQ10372" s="1" t="s">
        <v>15</v>
      </c>
    </row>
    <row r="10373" spans="2:43" x14ac:dyDescent="0.25">
      <c r="B10373" t="s">
        <v>5</v>
      </c>
      <c r="C10373" t="s">
        <v>6</v>
      </c>
      <c r="F10373" s="1" t="s">
        <v>7</v>
      </c>
      <c r="G10373" t="s">
        <v>27565</v>
      </c>
      <c r="J10373" t="s">
        <v>2163</v>
      </c>
      <c r="K10373" s="1" t="s">
        <v>27566</v>
      </c>
      <c r="L10373" t="s">
        <v>27567</v>
      </c>
      <c r="M10373" t="s">
        <v>141</v>
      </c>
      <c r="O10373" t="s">
        <v>12</v>
      </c>
      <c r="P10373" t="s">
        <v>13</v>
      </c>
      <c r="AN10373" s="1" t="s">
        <v>14</v>
      </c>
      <c r="AQ10373" s="1" t="s">
        <v>15</v>
      </c>
    </row>
    <row r="10374" spans="2:43" x14ac:dyDescent="0.25">
      <c r="B10374" t="s">
        <v>5</v>
      </c>
      <c r="C10374" t="s">
        <v>6</v>
      </c>
      <c r="F10374" s="1" t="s">
        <v>7</v>
      </c>
      <c r="G10374" t="s">
        <v>27568</v>
      </c>
      <c r="J10374" t="s">
        <v>2844</v>
      </c>
      <c r="K10374" s="1" t="s">
        <v>23830</v>
      </c>
      <c r="L10374" t="s">
        <v>27569</v>
      </c>
      <c r="O10374" t="s">
        <v>12</v>
      </c>
      <c r="P10374" t="s">
        <v>13</v>
      </c>
      <c r="AN10374" s="1" t="s">
        <v>14</v>
      </c>
      <c r="AQ10374" s="1" t="s">
        <v>15</v>
      </c>
    </row>
    <row r="10375" spans="2:43" x14ac:dyDescent="0.25">
      <c r="B10375" t="s">
        <v>5</v>
      </c>
      <c r="C10375" t="s">
        <v>6</v>
      </c>
      <c r="F10375" s="1" t="s">
        <v>7</v>
      </c>
      <c r="G10375" t="s">
        <v>27570</v>
      </c>
      <c r="J10375" t="s">
        <v>1316</v>
      </c>
      <c r="K10375" s="1" t="s">
        <v>18513</v>
      </c>
      <c r="L10375" t="s">
        <v>27571</v>
      </c>
      <c r="O10375" t="s">
        <v>12</v>
      </c>
      <c r="P10375" t="s">
        <v>13</v>
      </c>
      <c r="AN10375" s="1" t="s">
        <v>14</v>
      </c>
      <c r="AQ10375" s="1" t="s">
        <v>15</v>
      </c>
    </row>
    <row r="10376" spans="2:43" x14ac:dyDescent="0.25">
      <c r="B10376" t="s">
        <v>5</v>
      </c>
      <c r="C10376" t="s">
        <v>6</v>
      </c>
      <c r="F10376" s="1" t="s">
        <v>7</v>
      </c>
      <c r="G10376" t="s">
        <v>27572</v>
      </c>
      <c r="J10376" t="s">
        <v>27573</v>
      </c>
      <c r="K10376" s="1" t="s">
        <v>27574</v>
      </c>
      <c r="L10376" t="s">
        <v>27575</v>
      </c>
      <c r="M10376" t="s">
        <v>3753</v>
      </c>
      <c r="O10376" t="s">
        <v>12</v>
      </c>
      <c r="P10376" t="s">
        <v>13</v>
      </c>
      <c r="AN10376" s="1" t="s">
        <v>14</v>
      </c>
      <c r="AQ10376" s="1" t="s">
        <v>15</v>
      </c>
    </row>
    <row r="10377" spans="2:43" x14ac:dyDescent="0.25">
      <c r="B10377" t="s">
        <v>5</v>
      </c>
      <c r="C10377" t="s">
        <v>6</v>
      </c>
      <c r="F10377" s="1" t="s">
        <v>7</v>
      </c>
      <c r="G10377" t="s">
        <v>27572</v>
      </c>
      <c r="J10377" t="s">
        <v>27573</v>
      </c>
      <c r="K10377" s="1" t="s">
        <v>27574</v>
      </c>
      <c r="L10377" t="s">
        <v>27575</v>
      </c>
      <c r="O10377" t="s">
        <v>12</v>
      </c>
      <c r="P10377" t="s">
        <v>13</v>
      </c>
      <c r="AN10377" s="1" t="s">
        <v>14</v>
      </c>
      <c r="AQ10377" s="1" t="s">
        <v>15</v>
      </c>
    </row>
    <row r="10378" spans="2:43" x14ac:dyDescent="0.25">
      <c r="B10378" t="s">
        <v>5</v>
      </c>
      <c r="C10378" t="s">
        <v>6</v>
      </c>
      <c r="F10378" s="1" t="s">
        <v>7</v>
      </c>
      <c r="G10378" t="s">
        <v>27576</v>
      </c>
      <c r="J10378" t="s">
        <v>27577</v>
      </c>
      <c r="K10378" s="1" t="s">
        <v>27578</v>
      </c>
      <c r="L10378" t="s">
        <v>27579</v>
      </c>
      <c r="O10378" t="s">
        <v>12</v>
      </c>
      <c r="P10378" t="s">
        <v>13</v>
      </c>
      <c r="AN10378" s="1" t="s">
        <v>14</v>
      </c>
      <c r="AQ10378" s="1" t="s">
        <v>15</v>
      </c>
    </row>
    <row r="10379" spans="2:43" x14ac:dyDescent="0.25">
      <c r="B10379" t="s">
        <v>5</v>
      </c>
      <c r="C10379" t="s">
        <v>6</v>
      </c>
      <c r="F10379" s="1" t="s">
        <v>7</v>
      </c>
      <c r="G10379" t="s">
        <v>27580</v>
      </c>
      <c r="J10379" t="s">
        <v>2052</v>
      </c>
      <c r="K10379" s="1" t="s">
        <v>16745</v>
      </c>
      <c r="L10379" t="s">
        <v>27581</v>
      </c>
      <c r="M10379" t="s">
        <v>3382</v>
      </c>
      <c r="O10379" t="s">
        <v>12</v>
      </c>
      <c r="P10379" t="s">
        <v>13</v>
      </c>
      <c r="AN10379" s="1" t="s">
        <v>14</v>
      </c>
      <c r="AQ10379" s="1" t="s">
        <v>15</v>
      </c>
    </row>
    <row r="10380" spans="2:43" x14ac:dyDescent="0.25">
      <c r="B10380" t="s">
        <v>5</v>
      </c>
      <c r="C10380" t="s">
        <v>6</v>
      </c>
      <c r="F10380" s="1" t="s">
        <v>7</v>
      </c>
      <c r="G10380" t="s">
        <v>18159</v>
      </c>
      <c r="J10380" t="s">
        <v>828</v>
      </c>
      <c r="K10380" s="1" t="s">
        <v>829</v>
      </c>
      <c r="L10380" t="s">
        <v>27582</v>
      </c>
      <c r="M10380" t="s">
        <v>20820</v>
      </c>
      <c r="N10380" t="s">
        <v>27583</v>
      </c>
      <c r="O10380" t="s">
        <v>12</v>
      </c>
      <c r="P10380" t="s">
        <v>13</v>
      </c>
      <c r="AN10380" s="1" t="s">
        <v>14</v>
      </c>
      <c r="AQ10380" s="1" t="s">
        <v>15</v>
      </c>
    </row>
    <row r="10381" spans="2:43" x14ac:dyDescent="0.25">
      <c r="B10381" t="s">
        <v>5</v>
      </c>
      <c r="C10381" t="s">
        <v>6</v>
      </c>
      <c r="F10381" s="1" t="s">
        <v>7</v>
      </c>
      <c r="G10381" t="s">
        <v>23225</v>
      </c>
      <c r="J10381" t="s">
        <v>11829</v>
      </c>
      <c r="K10381" s="1" t="s">
        <v>27584</v>
      </c>
      <c r="L10381" t="s">
        <v>27585</v>
      </c>
      <c r="O10381" t="s">
        <v>12</v>
      </c>
      <c r="P10381" t="s">
        <v>13</v>
      </c>
      <c r="AN10381" s="1" t="s">
        <v>14</v>
      </c>
      <c r="AQ10381" s="1" t="s">
        <v>15</v>
      </c>
    </row>
    <row r="10382" spans="2:43" x14ac:dyDescent="0.25">
      <c r="B10382" t="s">
        <v>5</v>
      </c>
      <c r="C10382" t="s">
        <v>6</v>
      </c>
      <c r="F10382" s="1" t="s">
        <v>7</v>
      </c>
      <c r="G10382" t="s">
        <v>27586</v>
      </c>
      <c r="J10382" t="s">
        <v>27587</v>
      </c>
      <c r="K10382" s="1" t="s">
        <v>27588</v>
      </c>
      <c r="L10382" t="s">
        <v>27589</v>
      </c>
      <c r="M10382" t="s">
        <v>27590</v>
      </c>
      <c r="O10382" t="s">
        <v>12</v>
      </c>
      <c r="P10382" t="s">
        <v>13</v>
      </c>
      <c r="AN10382" s="1" t="s">
        <v>14</v>
      </c>
      <c r="AQ10382" s="1" t="s">
        <v>15</v>
      </c>
    </row>
    <row r="10383" spans="2:43" x14ac:dyDescent="0.25">
      <c r="B10383" t="s">
        <v>5</v>
      </c>
      <c r="C10383" t="s">
        <v>6</v>
      </c>
      <c r="F10383" s="1" t="s">
        <v>7</v>
      </c>
      <c r="G10383" t="s">
        <v>27591</v>
      </c>
      <c r="J10383" t="s">
        <v>2934</v>
      </c>
      <c r="K10383" s="1" t="s">
        <v>7604</v>
      </c>
      <c r="L10383" t="s">
        <v>27592</v>
      </c>
      <c r="O10383" t="s">
        <v>12</v>
      </c>
      <c r="P10383" t="s">
        <v>13</v>
      </c>
      <c r="AN10383" s="1" t="s">
        <v>14</v>
      </c>
      <c r="AQ10383" s="1" t="s">
        <v>15</v>
      </c>
    </row>
    <row r="10384" spans="2:43" x14ac:dyDescent="0.25">
      <c r="B10384" t="s">
        <v>5</v>
      </c>
      <c r="C10384" t="s">
        <v>6</v>
      </c>
      <c r="F10384" s="1" t="s">
        <v>7</v>
      </c>
      <c r="G10384" t="s">
        <v>27593</v>
      </c>
      <c r="J10384" t="s">
        <v>29</v>
      </c>
      <c r="K10384" s="1" t="s">
        <v>18867</v>
      </c>
      <c r="L10384" t="s">
        <v>27594</v>
      </c>
      <c r="O10384" t="s">
        <v>12</v>
      </c>
      <c r="P10384" t="s">
        <v>13</v>
      </c>
      <c r="AN10384" s="1" t="s">
        <v>14</v>
      </c>
      <c r="AQ10384" s="1" t="s">
        <v>15</v>
      </c>
    </row>
    <row r="10385" spans="2:43" x14ac:dyDescent="0.25">
      <c r="B10385" t="s">
        <v>5</v>
      </c>
      <c r="C10385" t="s">
        <v>6</v>
      </c>
      <c r="F10385" s="1" t="s">
        <v>7</v>
      </c>
      <c r="G10385" t="s">
        <v>27595</v>
      </c>
      <c r="J10385" t="s">
        <v>23618</v>
      </c>
      <c r="K10385" s="1" t="s">
        <v>23619</v>
      </c>
      <c r="L10385" t="s">
        <v>27596</v>
      </c>
      <c r="O10385" t="s">
        <v>12</v>
      </c>
      <c r="P10385" t="s">
        <v>13</v>
      </c>
      <c r="AN10385" s="1" t="s">
        <v>14</v>
      </c>
      <c r="AQ10385" s="1" t="s">
        <v>15</v>
      </c>
    </row>
    <row r="10386" spans="2:43" x14ac:dyDescent="0.25">
      <c r="B10386" t="s">
        <v>5</v>
      </c>
      <c r="C10386" t="s">
        <v>6</v>
      </c>
      <c r="F10386" s="1" t="s">
        <v>7</v>
      </c>
      <c r="G10386" t="s">
        <v>27597</v>
      </c>
      <c r="J10386" t="s">
        <v>27598</v>
      </c>
      <c r="K10386" s="1" t="s">
        <v>17127</v>
      </c>
      <c r="L10386" t="s">
        <v>27599</v>
      </c>
      <c r="O10386" t="s">
        <v>12</v>
      </c>
      <c r="P10386" t="s">
        <v>13</v>
      </c>
      <c r="AN10386" s="1" t="s">
        <v>14</v>
      </c>
      <c r="AQ10386" s="1" t="s">
        <v>15</v>
      </c>
    </row>
    <row r="10387" spans="2:43" x14ac:dyDescent="0.25">
      <c r="B10387" t="s">
        <v>5</v>
      </c>
      <c r="C10387" t="s">
        <v>6</v>
      </c>
      <c r="F10387" s="1" t="s">
        <v>7</v>
      </c>
      <c r="G10387" t="s">
        <v>27600</v>
      </c>
      <c r="J10387" t="s">
        <v>27601</v>
      </c>
      <c r="K10387" s="1" t="s">
        <v>27602</v>
      </c>
      <c r="L10387" t="s">
        <v>27603</v>
      </c>
      <c r="O10387" t="s">
        <v>12</v>
      </c>
      <c r="P10387" t="s">
        <v>13</v>
      </c>
      <c r="AN10387" s="1" t="s">
        <v>14</v>
      </c>
      <c r="AQ10387" s="1" t="s">
        <v>15</v>
      </c>
    </row>
    <row r="10388" spans="2:43" x14ac:dyDescent="0.25">
      <c r="B10388" t="s">
        <v>5</v>
      </c>
      <c r="C10388" t="s">
        <v>6</v>
      </c>
      <c r="F10388" s="1" t="s">
        <v>7</v>
      </c>
      <c r="G10388" t="s">
        <v>27604</v>
      </c>
      <c r="J10388" t="s">
        <v>926</v>
      </c>
      <c r="K10388" s="1" t="s">
        <v>23538</v>
      </c>
      <c r="L10388" t="s">
        <v>27605</v>
      </c>
      <c r="O10388" t="s">
        <v>12</v>
      </c>
      <c r="P10388" t="s">
        <v>13</v>
      </c>
      <c r="AN10388" s="1" t="s">
        <v>14</v>
      </c>
      <c r="AQ10388" s="1" t="s">
        <v>15</v>
      </c>
    </row>
    <row r="10389" spans="2:43" x14ac:dyDescent="0.25">
      <c r="B10389" t="s">
        <v>5</v>
      </c>
      <c r="C10389" t="s">
        <v>6</v>
      </c>
      <c r="F10389" s="1" t="s">
        <v>7</v>
      </c>
      <c r="G10389" t="s">
        <v>27606</v>
      </c>
      <c r="J10389" t="s">
        <v>27607</v>
      </c>
      <c r="K10389" s="1" t="s">
        <v>27608</v>
      </c>
      <c r="L10389" t="s">
        <v>27609</v>
      </c>
      <c r="O10389" t="s">
        <v>12</v>
      </c>
      <c r="P10389" t="s">
        <v>13</v>
      </c>
      <c r="AN10389" s="1" t="s">
        <v>14</v>
      </c>
      <c r="AQ10389" s="1" t="s">
        <v>15</v>
      </c>
    </row>
    <row r="10390" spans="2:43" x14ac:dyDescent="0.25">
      <c r="B10390" t="s">
        <v>5</v>
      </c>
      <c r="C10390" t="s">
        <v>6</v>
      </c>
      <c r="F10390" s="1" t="s">
        <v>7</v>
      </c>
      <c r="G10390" t="s">
        <v>27610</v>
      </c>
      <c r="J10390" t="s">
        <v>2660</v>
      </c>
      <c r="K10390" s="1" t="s">
        <v>26707</v>
      </c>
      <c r="L10390" t="s">
        <v>27611</v>
      </c>
      <c r="M10390" t="s">
        <v>27612</v>
      </c>
      <c r="O10390" t="s">
        <v>12</v>
      </c>
      <c r="P10390" t="s">
        <v>13</v>
      </c>
      <c r="AN10390" s="1" t="s">
        <v>14</v>
      </c>
      <c r="AQ10390" s="1" t="s">
        <v>15</v>
      </c>
    </row>
    <row r="10391" spans="2:43" x14ac:dyDescent="0.25">
      <c r="B10391" t="s">
        <v>5</v>
      </c>
      <c r="C10391" t="s">
        <v>6</v>
      </c>
      <c r="F10391" s="1" t="s">
        <v>7</v>
      </c>
      <c r="G10391" t="s">
        <v>27613</v>
      </c>
      <c r="J10391" t="s">
        <v>2660</v>
      </c>
      <c r="K10391" s="1" t="s">
        <v>26707</v>
      </c>
      <c r="L10391" t="s">
        <v>27614</v>
      </c>
      <c r="O10391" t="s">
        <v>12</v>
      </c>
      <c r="P10391" t="s">
        <v>13</v>
      </c>
      <c r="AN10391" s="1" t="s">
        <v>14</v>
      </c>
      <c r="AQ10391" s="1" t="s">
        <v>15</v>
      </c>
    </row>
    <row r="10392" spans="2:43" x14ac:dyDescent="0.25">
      <c r="B10392" t="s">
        <v>5</v>
      </c>
      <c r="C10392" t="s">
        <v>6</v>
      </c>
      <c r="F10392" s="1" t="s">
        <v>7</v>
      </c>
      <c r="G10392" t="s">
        <v>17383</v>
      </c>
      <c r="J10392" t="s">
        <v>14538</v>
      </c>
      <c r="K10392" s="1" t="s">
        <v>14539</v>
      </c>
      <c r="L10392" t="s">
        <v>27615</v>
      </c>
      <c r="M10392" t="s">
        <v>6066</v>
      </c>
      <c r="O10392" t="s">
        <v>12</v>
      </c>
      <c r="P10392" t="s">
        <v>13</v>
      </c>
      <c r="AN10392" s="1" t="s">
        <v>14</v>
      </c>
      <c r="AQ10392" s="1" t="s">
        <v>15</v>
      </c>
    </row>
    <row r="10393" spans="2:43" x14ac:dyDescent="0.25">
      <c r="B10393" t="s">
        <v>5</v>
      </c>
      <c r="C10393" t="s">
        <v>6</v>
      </c>
      <c r="F10393" s="1" t="s">
        <v>7</v>
      </c>
      <c r="G10393" t="s">
        <v>1785</v>
      </c>
      <c r="J10393" t="s">
        <v>867</v>
      </c>
      <c r="K10393" s="1" t="s">
        <v>2691</v>
      </c>
      <c r="L10393" t="s">
        <v>27616</v>
      </c>
      <c r="N10393" t="s">
        <v>818</v>
      </c>
      <c r="O10393" t="s">
        <v>12</v>
      </c>
      <c r="P10393" t="s">
        <v>13</v>
      </c>
      <c r="AN10393" s="1" t="s">
        <v>14</v>
      </c>
      <c r="AQ10393" s="1" t="s">
        <v>15</v>
      </c>
    </row>
    <row r="10394" spans="2:43" x14ac:dyDescent="0.25">
      <c r="B10394" t="s">
        <v>5</v>
      </c>
      <c r="C10394" t="s">
        <v>6</v>
      </c>
      <c r="F10394" s="1" t="s">
        <v>7</v>
      </c>
      <c r="G10394" t="s">
        <v>27617</v>
      </c>
      <c r="J10394" t="s">
        <v>3006</v>
      </c>
      <c r="K10394" s="1" t="s">
        <v>27618</v>
      </c>
      <c r="L10394" t="s">
        <v>27619</v>
      </c>
      <c r="N10394" t="s">
        <v>818</v>
      </c>
      <c r="O10394" t="s">
        <v>12</v>
      </c>
      <c r="P10394" t="s">
        <v>13</v>
      </c>
      <c r="AN10394" s="1" t="s">
        <v>14</v>
      </c>
      <c r="AQ10394" s="1" t="s">
        <v>15</v>
      </c>
    </row>
    <row r="10395" spans="2:43" x14ac:dyDescent="0.25">
      <c r="B10395" t="s">
        <v>5</v>
      </c>
      <c r="C10395" t="s">
        <v>6</v>
      </c>
      <c r="F10395" s="1" t="s">
        <v>7</v>
      </c>
      <c r="G10395" t="s">
        <v>27620</v>
      </c>
      <c r="J10395" t="s">
        <v>1793</v>
      </c>
      <c r="K10395" s="1" t="s">
        <v>27621</v>
      </c>
      <c r="L10395" t="s">
        <v>27622</v>
      </c>
      <c r="M10395" t="s">
        <v>27623</v>
      </c>
      <c r="O10395" t="s">
        <v>12</v>
      </c>
      <c r="P10395" t="s">
        <v>13</v>
      </c>
      <c r="AN10395" s="1" t="s">
        <v>14</v>
      </c>
      <c r="AQ10395" s="1" t="s">
        <v>15</v>
      </c>
    </row>
    <row r="10396" spans="2:43" x14ac:dyDescent="0.25">
      <c r="B10396" t="s">
        <v>5</v>
      </c>
      <c r="C10396" t="s">
        <v>6</v>
      </c>
      <c r="F10396" s="1" t="s">
        <v>7</v>
      </c>
      <c r="G10396" t="s">
        <v>1147</v>
      </c>
      <c r="J10396" t="s">
        <v>1148</v>
      </c>
      <c r="K10396" s="1" t="s">
        <v>1149</v>
      </c>
      <c r="L10396" t="s">
        <v>27624</v>
      </c>
      <c r="O10396" t="s">
        <v>12</v>
      </c>
      <c r="P10396" t="s">
        <v>13</v>
      </c>
      <c r="AN10396" s="1" t="s">
        <v>14</v>
      </c>
      <c r="AQ10396" s="1" t="s">
        <v>15</v>
      </c>
    </row>
    <row r="10397" spans="2:43" x14ac:dyDescent="0.25">
      <c r="B10397" t="s">
        <v>5</v>
      </c>
      <c r="C10397" t="s">
        <v>6</v>
      </c>
      <c r="F10397" s="1" t="s">
        <v>7</v>
      </c>
      <c r="G10397" t="s">
        <v>27625</v>
      </c>
      <c r="J10397" t="s">
        <v>486</v>
      </c>
      <c r="K10397" s="1" t="s">
        <v>8468</v>
      </c>
      <c r="L10397" t="s">
        <v>27626</v>
      </c>
      <c r="N10397" t="s">
        <v>486</v>
      </c>
      <c r="O10397" t="s">
        <v>12</v>
      </c>
      <c r="P10397" t="s">
        <v>13</v>
      </c>
      <c r="AN10397" s="1" t="s">
        <v>14</v>
      </c>
      <c r="AQ10397" s="1" t="s">
        <v>15</v>
      </c>
    </row>
    <row r="10398" spans="2:43" x14ac:dyDescent="0.25">
      <c r="B10398" t="s">
        <v>5</v>
      </c>
      <c r="C10398" t="s">
        <v>6</v>
      </c>
      <c r="F10398" s="1" t="s">
        <v>7</v>
      </c>
      <c r="G10398" t="s">
        <v>27463</v>
      </c>
      <c r="J10398" t="s">
        <v>7175</v>
      </c>
      <c r="K10398" s="1" t="s">
        <v>20703</v>
      </c>
      <c r="L10398" t="s">
        <v>27627</v>
      </c>
      <c r="O10398" t="s">
        <v>12</v>
      </c>
      <c r="P10398" t="s">
        <v>13</v>
      </c>
      <c r="AN10398" s="1" t="s">
        <v>14</v>
      </c>
      <c r="AQ10398" s="1" t="s">
        <v>15</v>
      </c>
    </row>
    <row r="10399" spans="2:43" x14ac:dyDescent="0.25">
      <c r="B10399" t="s">
        <v>5</v>
      </c>
      <c r="C10399" t="s">
        <v>6</v>
      </c>
      <c r="F10399" s="1" t="s">
        <v>7</v>
      </c>
      <c r="G10399" t="s">
        <v>27628</v>
      </c>
      <c r="J10399" t="s">
        <v>20544</v>
      </c>
      <c r="K10399" s="1" t="s">
        <v>20545</v>
      </c>
      <c r="L10399" t="s">
        <v>27629</v>
      </c>
      <c r="O10399" t="s">
        <v>12</v>
      </c>
      <c r="P10399" t="s">
        <v>13</v>
      </c>
      <c r="AN10399" s="1" t="s">
        <v>14</v>
      </c>
      <c r="AQ10399" s="1" t="s">
        <v>15</v>
      </c>
    </row>
    <row r="10400" spans="2:43" x14ac:dyDescent="0.25">
      <c r="B10400" t="s">
        <v>5</v>
      </c>
      <c r="C10400" t="s">
        <v>6</v>
      </c>
      <c r="F10400" s="1" t="s">
        <v>7</v>
      </c>
      <c r="G10400" t="s">
        <v>27630</v>
      </c>
      <c r="J10400" t="s">
        <v>615</v>
      </c>
      <c r="K10400" s="1" t="s">
        <v>616</v>
      </c>
      <c r="L10400" t="s">
        <v>27631</v>
      </c>
      <c r="O10400" t="s">
        <v>12</v>
      </c>
      <c r="P10400" t="s">
        <v>13</v>
      </c>
      <c r="AN10400" s="1" t="s">
        <v>14</v>
      </c>
      <c r="AQ10400" s="1" t="s">
        <v>15</v>
      </c>
    </row>
    <row r="10401" spans="2:43" x14ac:dyDescent="0.25">
      <c r="B10401" t="s">
        <v>5</v>
      </c>
      <c r="C10401" t="s">
        <v>6</v>
      </c>
      <c r="F10401" s="1" t="s">
        <v>7</v>
      </c>
      <c r="G10401" t="s">
        <v>27632</v>
      </c>
      <c r="J10401" t="s">
        <v>23682</v>
      </c>
      <c r="K10401" s="1" t="s">
        <v>27633</v>
      </c>
      <c r="L10401" t="s">
        <v>27634</v>
      </c>
      <c r="O10401" t="s">
        <v>12</v>
      </c>
      <c r="P10401" t="s">
        <v>13</v>
      </c>
      <c r="AN10401" s="1" t="s">
        <v>14</v>
      </c>
      <c r="AQ10401" s="1" t="s">
        <v>15</v>
      </c>
    </row>
    <row r="10402" spans="2:43" x14ac:dyDescent="0.25">
      <c r="B10402" t="s">
        <v>5</v>
      </c>
      <c r="C10402" t="s">
        <v>6</v>
      </c>
      <c r="F10402" s="1" t="s">
        <v>7</v>
      </c>
      <c r="G10402" t="s">
        <v>22061</v>
      </c>
      <c r="J10402" t="s">
        <v>1769</v>
      </c>
      <c r="K10402" s="1" t="s">
        <v>21929</v>
      </c>
      <c r="L10402" t="s">
        <v>27635</v>
      </c>
      <c r="O10402" t="s">
        <v>12</v>
      </c>
      <c r="P10402" t="s">
        <v>13</v>
      </c>
      <c r="AN10402" s="1" t="s">
        <v>14</v>
      </c>
      <c r="AQ10402" s="1" t="s">
        <v>15</v>
      </c>
    </row>
    <row r="10403" spans="2:43" x14ac:dyDescent="0.25">
      <c r="B10403" t="s">
        <v>5</v>
      </c>
      <c r="C10403" t="s">
        <v>6</v>
      </c>
      <c r="F10403" s="1" t="s">
        <v>7</v>
      </c>
      <c r="G10403" t="s">
        <v>27636</v>
      </c>
      <c r="J10403" t="s">
        <v>2986</v>
      </c>
      <c r="K10403" s="1" t="s">
        <v>2987</v>
      </c>
      <c r="L10403" t="s">
        <v>27637</v>
      </c>
      <c r="M10403" t="s">
        <v>20292</v>
      </c>
      <c r="O10403" t="s">
        <v>12</v>
      </c>
      <c r="P10403" t="s">
        <v>13</v>
      </c>
      <c r="AN10403" s="1" t="s">
        <v>14</v>
      </c>
      <c r="AQ10403" s="1" t="s">
        <v>15</v>
      </c>
    </row>
    <row r="10404" spans="2:43" x14ac:dyDescent="0.25">
      <c r="B10404" t="s">
        <v>5</v>
      </c>
      <c r="C10404" t="s">
        <v>6</v>
      </c>
      <c r="F10404" s="1" t="s">
        <v>7</v>
      </c>
      <c r="G10404" t="s">
        <v>24930</v>
      </c>
      <c r="J10404" t="s">
        <v>26894</v>
      </c>
      <c r="K10404" s="1" t="s">
        <v>1776</v>
      </c>
      <c r="L10404" t="s">
        <v>27638</v>
      </c>
      <c r="O10404" t="s">
        <v>12</v>
      </c>
      <c r="P10404" t="s">
        <v>13</v>
      </c>
      <c r="AN10404" s="1" t="s">
        <v>14</v>
      </c>
      <c r="AQ10404" s="1" t="s">
        <v>15</v>
      </c>
    </row>
    <row r="10405" spans="2:43" x14ac:dyDescent="0.25">
      <c r="B10405" t="s">
        <v>5</v>
      </c>
      <c r="C10405" t="s">
        <v>6</v>
      </c>
      <c r="F10405" s="1" t="s">
        <v>7</v>
      </c>
      <c r="G10405" t="s">
        <v>27639</v>
      </c>
      <c r="J10405" t="s">
        <v>3082</v>
      </c>
      <c r="K10405" s="1" t="s">
        <v>20601</v>
      </c>
      <c r="L10405" t="s">
        <v>27640</v>
      </c>
      <c r="O10405" t="s">
        <v>12</v>
      </c>
      <c r="P10405" t="s">
        <v>13</v>
      </c>
      <c r="AN10405" s="1" t="s">
        <v>14</v>
      </c>
      <c r="AQ10405" s="1" t="s">
        <v>15</v>
      </c>
    </row>
    <row r="10406" spans="2:43" x14ac:dyDescent="0.25">
      <c r="B10406" t="s">
        <v>5</v>
      </c>
      <c r="C10406" t="s">
        <v>6</v>
      </c>
      <c r="F10406" s="1" t="s">
        <v>7</v>
      </c>
      <c r="G10406" t="s">
        <v>27641</v>
      </c>
      <c r="J10406" t="s">
        <v>634</v>
      </c>
      <c r="K10406" s="1" t="s">
        <v>16506</v>
      </c>
      <c r="L10406" t="s">
        <v>27642</v>
      </c>
      <c r="M10406" t="s">
        <v>27643</v>
      </c>
      <c r="O10406" t="s">
        <v>12</v>
      </c>
      <c r="P10406" t="s">
        <v>13</v>
      </c>
      <c r="AN10406" s="1" t="s">
        <v>14</v>
      </c>
      <c r="AQ10406" s="1" t="s">
        <v>15</v>
      </c>
    </row>
    <row r="10407" spans="2:43" x14ac:dyDescent="0.25">
      <c r="B10407" t="s">
        <v>5</v>
      </c>
      <c r="C10407" t="s">
        <v>6</v>
      </c>
      <c r="F10407" s="1" t="s">
        <v>7</v>
      </c>
      <c r="G10407" t="s">
        <v>27644</v>
      </c>
      <c r="J10407" t="s">
        <v>2664</v>
      </c>
      <c r="K10407" s="1" t="s">
        <v>5405</v>
      </c>
      <c r="L10407" t="s">
        <v>27645</v>
      </c>
      <c r="O10407" t="s">
        <v>12</v>
      </c>
      <c r="P10407" t="s">
        <v>13</v>
      </c>
      <c r="AN10407" s="1" t="s">
        <v>14</v>
      </c>
      <c r="AQ10407" s="1" t="s">
        <v>15</v>
      </c>
    </row>
    <row r="10408" spans="2:43" x14ac:dyDescent="0.25">
      <c r="B10408" t="s">
        <v>5</v>
      </c>
      <c r="C10408" t="s">
        <v>6</v>
      </c>
      <c r="F10408" s="1" t="s">
        <v>7</v>
      </c>
      <c r="G10408" t="s">
        <v>11168</v>
      </c>
      <c r="J10408" t="s">
        <v>8505</v>
      </c>
      <c r="K10408" s="1" t="s">
        <v>27646</v>
      </c>
      <c r="L10408" t="s">
        <v>27647</v>
      </c>
      <c r="O10408" t="s">
        <v>12</v>
      </c>
      <c r="P10408" t="s">
        <v>13</v>
      </c>
      <c r="AN10408" s="1" t="s">
        <v>14</v>
      </c>
      <c r="AQ10408" s="1" t="s">
        <v>15</v>
      </c>
    </row>
    <row r="10409" spans="2:43" x14ac:dyDescent="0.25">
      <c r="B10409" t="s">
        <v>5</v>
      </c>
      <c r="C10409" t="s">
        <v>6</v>
      </c>
      <c r="F10409" s="1" t="s">
        <v>7</v>
      </c>
      <c r="G10409" t="s">
        <v>27648</v>
      </c>
      <c r="J10409" t="s">
        <v>27649</v>
      </c>
      <c r="K10409" s="1" t="s">
        <v>27650</v>
      </c>
      <c r="L10409" t="s">
        <v>27651</v>
      </c>
      <c r="N10409" t="s">
        <v>27652</v>
      </c>
      <c r="O10409" t="s">
        <v>12</v>
      </c>
      <c r="P10409" t="s">
        <v>13</v>
      </c>
      <c r="AN10409" s="1" t="s">
        <v>14</v>
      </c>
      <c r="AQ10409" s="1" t="s">
        <v>15</v>
      </c>
    </row>
    <row r="10410" spans="2:43" x14ac:dyDescent="0.25">
      <c r="B10410" t="s">
        <v>5</v>
      </c>
      <c r="C10410" t="s">
        <v>6</v>
      </c>
      <c r="F10410" s="1" t="s">
        <v>7</v>
      </c>
      <c r="G10410" t="s">
        <v>20591</v>
      </c>
      <c r="J10410" t="s">
        <v>16542</v>
      </c>
      <c r="K10410" s="1" t="s">
        <v>16506</v>
      </c>
      <c r="L10410" t="s">
        <v>27653</v>
      </c>
      <c r="O10410" t="s">
        <v>12</v>
      </c>
      <c r="P10410" t="s">
        <v>13</v>
      </c>
      <c r="AN10410" s="1" t="s">
        <v>14</v>
      </c>
      <c r="AQ10410" s="1" t="s">
        <v>15</v>
      </c>
    </row>
    <row r="10411" spans="2:43" x14ac:dyDescent="0.25">
      <c r="B10411" t="s">
        <v>5</v>
      </c>
      <c r="C10411" t="s">
        <v>6</v>
      </c>
      <c r="F10411" s="1" t="s">
        <v>7</v>
      </c>
      <c r="G10411" t="s">
        <v>27654</v>
      </c>
      <c r="J10411" t="s">
        <v>1161</v>
      </c>
      <c r="K10411" s="1" t="s">
        <v>1162</v>
      </c>
      <c r="L10411" t="s">
        <v>27655</v>
      </c>
      <c r="O10411" t="s">
        <v>12</v>
      </c>
      <c r="P10411" t="s">
        <v>13</v>
      </c>
      <c r="AN10411" s="1" t="s">
        <v>14</v>
      </c>
      <c r="AQ10411" s="1" t="s">
        <v>15</v>
      </c>
    </row>
    <row r="10412" spans="2:43" x14ac:dyDescent="0.25">
      <c r="B10412" t="s">
        <v>5</v>
      </c>
      <c r="C10412" t="s">
        <v>6</v>
      </c>
      <c r="F10412" s="1" t="s">
        <v>7</v>
      </c>
      <c r="G10412" t="s">
        <v>27656</v>
      </c>
      <c r="J10412" t="s">
        <v>615</v>
      </c>
      <c r="K10412" s="1" t="s">
        <v>1850</v>
      </c>
      <c r="L10412" t="s">
        <v>27657</v>
      </c>
      <c r="O10412" t="s">
        <v>12</v>
      </c>
      <c r="P10412" t="s">
        <v>13</v>
      </c>
      <c r="AN10412" s="1" t="s">
        <v>14</v>
      </c>
      <c r="AQ10412" s="1" t="s">
        <v>15</v>
      </c>
    </row>
    <row r="10413" spans="2:43" x14ac:dyDescent="0.25">
      <c r="B10413" t="s">
        <v>5</v>
      </c>
      <c r="C10413" t="s">
        <v>6</v>
      </c>
      <c r="F10413" s="1" t="s">
        <v>7</v>
      </c>
      <c r="G10413" t="s">
        <v>27658</v>
      </c>
      <c r="J10413" t="s">
        <v>27659</v>
      </c>
      <c r="K10413" s="1" t="s">
        <v>27660</v>
      </c>
      <c r="L10413" t="s">
        <v>27661</v>
      </c>
      <c r="O10413" t="s">
        <v>12</v>
      </c>
      <c r="P10413" t="s">
        <v>13</v>
      </c>
      <c r="AN10413" s="1" t="s">
        <v>14</v>
      </c>
      <c r="AQ10413" s="1" t="s">
        <v>15</v>
      </c>
    </row>
    <row r="10414" spans="2:43" x14ac:dyDescent="0.25">
      <c r="B10414" t="s">
        <v>5</v>
      </c>
      <c r="C10414" t="s">
        <v>6</v>
      </c>
      <c r="F10414" s="1" t="s">
        <v>7</v>
      </c>
      <c r="G10414" t="s">
        <v>27662</v>
      </c>
      <c r="J10414" t="s">
        <v>115</v>
      </c>
      <c r="K10414" s="1" t="s">
        <v>950</v>
      </c>
      <c r="L10414" t="s">
        <v>27663</v>
      </c>
      <c r="O10414" t="s">
        <v>12</v>
      </c>
      <c r="P10414" t="s">
        <v>13</v>
      </c>
      <c r="AN10414" s="1" t="s">
        <v>14</v>
      </c>
      <c r="AQ10414" s="1" t="s">
        <v>15</v>
      </c>
    </row>
    <row r="10415" spans="2:43" x14ac:dyDescent="0.25">
      <c r="B10415" t="s">
        <v>5</v>
      </c>
      <c r="C10415" t="s">
        <v>6</v>
      </c>
      <c r="F10415" s="1" t="s">
        <v>7</v>
      </c>
      <c r="G10415" t="s">
        <v>27664</v>
      </c>
      <c r="J10415" t="s">
        <v>505</v>
      </c>
      <c r="K10415" s="1" t="s">
        <v>506</v>
      </c>
      <c r="L10415" t="s">
        <v>27665</v>
      </c>
      <c r="O10415" t="s">
        <v>12</v>
      </c>
      <c r="P10415" t="s">
        <v>13</v>
      </c>
      <c r="AN10415" s="1" t="s">
        <v>14</v>
      </c>
      <c r="AQ10415" s="1" t="s">
        <v>15</v>
      </c>
    </row>
    <row r="10416" spans="2:43" x14ac:dyDescent="0.25">
      <c r="B10416" t="s">
        <v>5</v>
      </c>
      <c r="C10416" t="s">
        <v>6</v>
      </c>
      <c r="F10416" s="1" t="s">
        <v>7</v>
      </c>
      <c r="G10416" t="s">
        <v>11330</v>
      </c>
      <c r="J10416" t="s">
        <v>505</v>
      </c>
      <c r="K10416" s="1" t="s">
        <v>506</v>
      </c>
      <c r="L10416" t="s">
        <v>27666</v>
      </c>
      <c r="O10416" t="s">
        <v>12</v>
      </c>
      <c r="P10416" t="s">
        <v>13</v>
      </c>
      <c r="AN10416" s="1" t="s">
        <v>14</v>
      </c>
      <c r="AQ10416" s="1" t="s">
        <v>15</v>
      </c>
    </row>
    <row r="10417" spans="2:43" x14ac:dyDescent="0.25">
      <c r="B10417" t="s">
        <v>5</v>
      </c>
      <c r="C10417" t="s">
        <v>6</v>
      </c>
      <c r="F10417" s="1" t="s">
        <v>7</v>
      </c>
      <c r="G10417" t="s">
        <v>12186</v>
      </c>
      <c r="J10417" t="s">
        <v>27667</v>
      </c>
      <c r="K10417" s="1" t="s">
        <v>27668</v>
      </c>
      <c r="L10417" t="s">
        <v>27669</v>
      </c>
      <c r="O10417" t="s">
        <v>12</v>
      </c>
      <c r="P10417" t="s">
        <v>13</v>
      </c>
      <c r="AN10417" s="1" t="s">
        <v>14</v>
      </c>
      <c r="AQ10417" s="1" t="s">
        <v>15</v>
      </c>
    </row>
    <row r="10418" spans="2:43" x14ac:dyDescent="0.25">
      <c r="B10418" t="s">
        <v>5</v>
      </c>
      <c r="C10418" t="s">
        <v>6</v>
      </c>
      <c r="F10418" s="1" t="s">
        <v>7</v>
      </c>
      <c r="G10418" t="s">
        <v>27670</v>
      </c>
      <c r="J10418" t="s">
        <v>6281</v>
      </c>
      <c r="K10418" s="1" t="s">
        <v>7000</v>
      </c>
      <c r="L10418" t="s">
        <v>27671</v>
      </c>
      <c r="O10418" t="s">
        <v>12</v>
      </c>
      <c r="P10418" t="s">
        <v>13</v>
      </c>
      <c r="AN10418" s="1" t="s">
        <v>14</v>
      </c>
      <c r="AQ10418" s="1" t="s">
        <v>15</v>
      </c>
    </row>
    <row r="10419" spans="2:43" x14ac:dyDescent="0.25">
      <c r="B10419" t="s">
        <v>5</v>
      </c>
      <c r="C10419" t="s">
        <v>6</v>
      </c>
      <c r="F10419" s="1" t="s">
        <v>7</v>
      </c>
      <c r="G10419" t="s">
        <v>11062</v>
      </c>
      <c r="J10419" t="s">
        <v>54</v>
      </c>
      <c r="K10419" s="1" t="s">
        <v>27672</v>
      </c>
      <c r="L10419" t="s">
        <v>27673</v>
      </c>
      <c r="O10419" t="s">
        <v>12</v>
      </c>
      <c r="P10419" t="s">
        <v>13</v>
      </c>
      <c r="AN10419" s="1" t="s">
        <v>14</v>
      </c>
      <c r="AQ10419" s="1" t="s">
        <v>15</v>
      </c>
    </row>
    <row r="10420" spans="2:43" x14ac:dyDescent="0.25">
      <c r="B10420" t="s">
        <v>5</v>
      </c>
      <c r="C10420" t="s">
        <v>6</v>
      </c>
      <c r="F10420" s="1" t="s">
        <v>7</v>
      </c>
      <c r="G10420" t="s">
        <v>13107</v>
      </c>
      <c r="J10420" t="s">
        <v>946</v>
      </c>
      <c r="K10420" s="1" t="s">
        <v>947</v>
      </c>
      <c r="L10420" t="s">
        <v>27674</v>
      </c>
      <c r="O10420" t="s">
        <v>12</v>
      </c>
      <c r="P10420" t="s">
        <v>13</v>
      </c>
      <c r="AN10420" s="1" t="s">
        <v>14</v>
      </c>
      <c r="AQ10420" s="1" t="s">
        <v>15</v>
      </c>
    </row>
    <row r="10421" spans="2:43" x14ac:dyDescent="0.25">
      <c r="B10421" t="s">
        <v>5</v>
      </c>
      <c r="C10421" t="s">
        <v>6</v>
      </c>
      <c r="F10421" s="1" t="s">
        <v>7</v>
      </c>
      <c r="G10421" t="s">
        <v>27675</v>
      </c>
      <c r="J10421" t="s">
        <v>6671</v>
      </c>
      <c r="K10421" s="1" t="s">
        <v>9983</v>
      </c>
      <c r="L10421" t="s">
        <v>27676</v>
      </c>
      <c r="O10421" t="s">
        <v>12</v>
      </c>
      <c r="P10421" t="s">
        <v>13</v>
      </c>
      <c r="AN10421" s="1" t="s">
        <v>14</v>
      </c>
      <c r="AQ10421" s="1" t="s">
        <v>15</v>
      </c>
    </row>
    <row r="10422" spans="2:43" x14ac:dyDescent="0.25">
      <c r="B10422" t="s">
        <v>5</v>
      </c>
      <c r="C10422" t="s">
        <v>6</v>
      </c>
      <c r="F10422" s="1" t="s">
        <v>7</v>
      </c>
      <c r="G10422" t="s">
        <v>27677</v>
      </c>
      <c r="J10422" t="s">
        <v>27678</v>
      </c>
      <c r="K10422" s="1" t="s">
        <v>27679</v>
      </c>
      <c r="L10422" t="s">
        <v>27680</v>
      </c>
      <c r="O10422" t="s">
        <v>12</v>
      </c>
      <c r="P10422" t="s">
        <v>13</v>
      </c>
      <c r="AN10422" s="1" t="s">
        <v>14</v>
      </c>
      <c r="AQ10422" s="1" t="s">
        <v>15</v>
      </c>
    </row>
    <row r="10423" spans="2:43" x14ac:dyDescent="0.25">
      <c r="B10423" t="s">
        <v>5</v>
      </c>
      <c r="C10423" t="s">
        <v>6</v>
      </c>
      <c r="F10423" s="1" t="s">
        <v>7</v>
      </c>
      <c r="G10423" t="s">
        <v>6016</v>
      </c>
      <c r="J10423" t="s">
        <v>27681</v>
      </c>
      <c r="K10423" s="1" t="s">
        <v>27682</v>
      </c>
      <c r="L10423" t="s">
        <v>27683</v>
      </c>
      <c r="O10423" t="s">
        <v>12</v>
      </c>
      <c r="P10423" t="s">
        <v>13</v>
      </c>
      <c r="AN10423" s="1" t="s">
        <v>14</v>
      </c>
      <c r="AQ10423" s="1" t="s">
        <v>15</v>
      </c>
    </row>
    <row r="10424" spans="2:43" x14ac:dyDescent="0.25">
      <c r="B10424" t="s">
        <v>5</v>
      </c>
      <c r="C10424" t="s">
        <v>6</v>
      </c>
      <c r="F10424" s="1" t="s">
        <v>7</v>
      </c>
      <c r="G10424" t="s">
        <v>27684</v>
      </c>
      <c r="J10424" t="s">
        <v>6943</v>
      </c>
      <c r="K10424" s="1" t="s">
        <v>25830</v>
      </c>
      <c r="L10424" t="s">
        <v>27685</v>
      </c>
      <c r="N10424" t="s">
        <v>6943</v>
      </c>
      <c r="O10424" t="s">
        <v>12</v>
      </c>
      <c r="P10424" t="s">
        <v>13</v>
      </c>
      <c r="AN10424" s="1" t="s">
        <v>14</v>
      </c>
      <c r="AQ10424" s="1" t="s">
        <v>15</v>
      </c>
    </row>
    <row r="10425" spans="2:43" x14ac:dyDescent="0.25">
      <c r="B10425" t="s">
        <v>5</v>
      </c>
      <c r="C10425" t="s">
        <v>6</v>
      </c>
      <c r="F10425" s="1" t="s">
        <v>7</v>
      </c>
      <c r="G10425" t="s">
        <v>27648</v>
      </c>
      <c r="J10425" t="s">
        <v>27686</v>
      </c>
      <c r="K10425" s="1" t="s">
        <v>27687</v>
      </c>
      <c r="L10425" t="s">
        <v>27688</v>
      </c>
      <c r="O10425" t="s">
        <v>12</v>
      </c>
      <c r="P10425" t="s">
        <v>13</v>
      </c>
      <c r="AN10425" s="1" t="s">
        <v>14</v>
      </c>
      <c r="AQ10425" s="1" t="s">
        <v>15</v>
      </c>
    </row>
    <row r="10426" spans="2:43" x14ac:dyDescent="0.25">
      <c r="B10426" t="s">
        <v>5</v>
      </c>
      <c r="C10426" t="s">
        <v>6</v>
      </c>
      <c r="F10426" s="1" t="s">
        <v>7</v>
      </c>
      <c r="G10426" t="s">
        <v>23120</v>
      </c>
      <c r="J10426" t="s">
        <v>27689</v>
      </c>
      <c r="K10426" s="1" t="s">
        <v>27690</v>
      </c>
      <c r="L10426" t="s">
        <v>27691</v>
      </c>
      <c r="O10426" t="s">
        <v>12</v>
      </c>
      <c r="P10426" t="s">
        <v>13</v>
      </c>
      <c r="AN10426" s="1" t="s">
        <v>14</v>
      </c>
      <c r="AQ10426" s="1" t="s">
        <v>15</v>
      </c>
    </row>
    <row r="10427" spans="2:43" x14ac:dyDescent="0.25">
      <c r="B10427" t="s">
        <v>5</v>
      </c>
      <c r="C10427" t="s">
        <v>6</v>
      </c>
      <c r="F10427" s="1" t="s">
        <v>7</v>
      </c>
      <c r="G10427" t="s">
        <v>27692</v>
      </c>
      <c r="J10427" t="s">
        <v>475</v>
      </c>
      <c r="K10427" s="1" t="s">
        <v>476</v>
      </c>
      <c r="L10427" t="s">
        <v>27693</v>
      </c>
      <c r="O10427" t="s">
        <v>12</v>
      </c>
      <c r="P10427" t="s">
        <v>13</v>
      </c>
      <c r="AN10427" s="1" t="s">
        <v>14</v>
      </c>
      <c r="AQ10427" s="1" t="s">
        <v>15</v>
      </c>
    </row>
    <row r="10428" spans="2:43" x14ac:dyDescent="0.25">
      <c r="B10428" t="s">
        <v>5</v>
      </c>
      <c r="C10428" t="s">
        <v>6</v>
      </c>
      <c r="F10428" s="1" t="s">
        <v>7</v>
      </c>
      <c r="G10428" t="s">
        <v>2572</v>
      </c>
      <c r="J10428" t="s">
        <v>24144</v>
      </c>
      <c r="K10428" s="1" t="s">
        <v>24145</v>
      </c>
      <c r="L10428" t="s">
        <v>27694</v>
      </c>
      <c r="N10428" t="s">
        <v>27695</v>
      </c>
      <c r="O10428" t="s">
        <v>12</v>
      </c>
      <c r="P10428" t="s">
        <v>13</v>
      </c>
      <c r="AN10428" s="1" t="s">
        <v>14</v>
      </c>
      <c r="AQ10428" s="1" t="s">
        <v>15</v>
      </c>
    </row>
    <row r="10429" spans="2:43" x14ac:dyDescent="0.25">
      <c r="B10429" t="s">
        <v>5</v>
      </c>
      <c r="C10429" t="s">
        <v>6</v>
      </c>
      <c r="F10429" s="1" t="s">
        <v>7</v>
      </c>
      <c r="G10429" t="s">
        <v>27696</v>
      </c>
      <c r="J10429" t="s">
        <v>24144</v>
      </c>
      <c r="K10429" s="1" t="s">
        <v>27697</v>
      </c>
      <c r="L10429" t="s">
        <v>27698</v>
      </c>
      <c r="O10429" t="s">
        <v>12</v>
      </c>
      <c r="P10429" t="s">
        <v>13</v>
      </c>
      <c r="AN10429" s="1" t="s">
        <v>14</v>
      </c>
      <c r="AQ10429" s="1" t="s">
        <v>15</v>
      </c>
    </row>
    <row r="10430" spans="2:43" x14ac:dyDescent="0.25">
      <c r="B10430" t="s">
        <v>5</v>
      </c>
      <c r="C10430" t="s">
        <v>6</v>
      </c>
      <c r="F10430" s="1" t="s">
        <v>7</v>
      </c>
      <c r="G10430" t="s">
        <v>27699</v>
      </c>
      <c r="J10430" t="s">
        <v>5919</v>
      </c>
      <c r="K10430" s="1" t="s">
        <v>5920</v>
      </c>
      <c r="L10430" t="s">
        <v>27700</v>
      </c>
      <c r="O10430" t="s">
        <v>12</v>
      </c>
      <c r="P10430" t="s">
        <v>13</v>
      </c>
      <c r="AN10430" s="1" t="s">
        <v>14</v>
      </c>
      <c r="AQ10430" s="1" t="s">
        <v>15</v>
      </c>
    </row>
    <row r="10431" spans="2:43" x14ac:dyDescent="0.25">
      <c r="B10431" t="s">
        <v>5</v>
      </c>
      <c r="C10431" t="s">
        <v>6</v>
      </c>
      <c r="F10431" s="1" t="s">
        <v>7</v>
      </c>
      <c r="G10431" t="s">
        <v>27701</v>
      </c>
      <c r="J10431" t="s">
        <v>666</v>
      </c>
      <c r="K10431" s="1" t="s">
        <v>27702</v>
      </c>
      <c r="L10431" t="s">
        <v>27703</v>
      </c>
      <c r="O10431" t="s">
        <v>12</v>
      </c>
      <c r="P10431" t="s">
        <v>13</v>
      </c>
      <c r="AN10431" s="1" t="s">
        <v>14</v>
      </c>
      <c r="AQ10431" s="1" t="s">
        <v>15</v>
      </c>
    </row>
    <row r="10432" spans="2:43" x14ac:dyDescent="0.25">
      <c r="B10432" t="s">
        <v>5</v>
      </c>
      <c r="C10432" t="s">
        <v>6</v>
      </c>
      <c r="F10432" s="1" t="s">
        <v>7</v>
      </c>
      <c r="G10432" t="s">
        <v>27704</v>
      </c>
      <c r="J10432" t="s">
        <v>27705</v>
      </c>
      <c r="K10432" s="1" t="s">
        <v>27706</v>
      </c>
      <c r="L10432" t="s">
        <v>27707</v>
      </c>
      <c r="O10432" t="s">
        <v>12</v>
      </c>
      <c r="P10432" t="s">
        <v>13</v>
      </c>
      <c r="AN10432" s="1" t="s">
        <v>14</v>
      </c>
      <c r="AQ10432" s="1" t="s">
        <v>15</v>
      </c>
    </row>
    <row r="10433" spans="2:43" x14ac:dyDescent="0.25">
      <c r="B10433" t="s">
        <v>5</v>
      </c>
      <c r="C10433" t="s">
        <v>6</v>
      </c>
      <c r="F10433" s="1" t="s">
        <v>7</v>
      </c>
      <c r="G10433" t="s">
        <v>27708</v>
      </c>
      <c r="J10433" t="s">
        <v>14664</v>
      </c>
      <c r="K10433" s="1" t="s">
        <v>27709</v>
      </c>
      <c r="L10433" t="s">
        <v>27710</v>
      </c>
      <c r="O10433" t="s">
        <v>12</v>
      </c>
      <c r="P10433" t="s">
        <v>13</v>
      </c>
      <c r="AN10433" s="1" t="s">
        <v>14</v>
      </c>
      <c r="AQ10433" s="1" t="s">
        <v>15</v>
      </c>
    </row>
    <row r="10434" spans="2:43" x14ac:dyDescent="0.25">
      <c r="B10434" t="s">
        <v>5</v>
      </c>
      <c r="C10434" t="s">
        <v>6</v>
      </c>
      <c r="F10434" s="1" t="s">
        <v>7</v>
      </c>
      <c r="G10434" t="s">
        <v>27711</v>
      </c>
      <c r="J10434" t="s">
        <v>4645</v>
      </c>
      <c r="K10434" s="1" t="s">
        <v>11435</v>
      </c>
      <c r="L10434" t="s">
        <v>27712</v>
      </c>
      <c r="O10434" t="s">
        <v>12</v>
      </c>
      <c r="P10434" t="s">
        <v>13</v>
      </c>
      <c r="AN10434" s="1" t="s">
        <v>14</v>
      </c>
      <c r="AQ10434" s="1" t="s">
        <v>15</v>
      </c>
    </row>
    <row r="10435" spans="2:43" x14ac:dyDescent="0.25">
      <c r="B10435" t="s">
        <v>5</v>
      </c>
      <c r="C10435" t="s">
        <v>6</v>
      </c>
      <c r="F10435" s="1" t="s">
        <v>7</v>
      </c>
      <c r="G10435" t="s">
        <v>10587</v>
      </c>
      <c r="J10435" t="s">
        <v>4645</v>
      </c>
      <c r="K10435" s="1" t="s">
        <v>11435</v>
      </c>
      <c r="L10435" t="s">
        <v>27713</v>
      </c>
      <c r="O10435" t="s">
        <v>12</v>
      </c>
      <c r="P10435" t="s">
        <v>13</v>
      </c>
      <c r="AN10435" s="1" t="s">
        <v>14</v>
      </c>
      <c r="AQ10435" s="1" t="s">
        <v>15</v>
      </c>
    </row>
    <row r="10436" spans="2:43" x14ac:dyDescent="0.25">
      <c r="B10436" t="s">
        <v>5</v>
      </c>
      <c r="C10436" t="s">
        <v>6</v>
      </c>
      <c r="F10436" s="1" t="s">
        <v>7</v>
      </c>
      <c r="G10436" t="s">
        <v>27714</v>
      </c>
      <c r="J10436" t="s">
        <v>1023</v>
      </c>
      <c r="K10436" s="1" t="s">
        <v>1024</v>
      </c>
      <c r="L10436" t="s">
        <v>27715</v>
      </c>
      <c r="O10436" t="s">
        <v>12</v>
      </c>
      <c r="P10436" t="s">
        <v>13</v>
      </c>
      <c r="AN10436" s="1" t="s">
        <v>14</v>
      </c>
      <c r="AQ10436" s="1" t="s">
        <v>15</v>
      </c>
    </row>
    <row r="10437" spans="2:43" x14ac:dyDescent="0.25">
      <c r="B10437" t="s">
        <v>5</v>
      </c>
      <c r="C10437" t="s">
        <v>6</v>
      </c>
      <c r="F10437" s="1" t="s">
        <v>7</v>
      </c>
      <c r="G10437" t="s">
        <v>27716</v>
      </c>
      <c r="J10437" t="s">
        <v>2013</v>
      </c>
      <c r="K10437" s="1" t="s">
        <v>8921</v>
      </c>
      <c r="L10437" t="s">
        <v>27717</v>
      </c>
      <c r="M10437" t="s">
        <v>329</v>
      </c>
      <c r="O10437" t="s">
        <v>12</v>
      </c>
      <c r="P10437" t="s">
        <v>13</v>
      </c>
      <c r="AN10437" s="1" t="s">
        <v>14</v>
      </c>
      <c r="AQ10437" s="1" t="s">
        <v>15</v>
      </c>
    </row>
    <row r="10438" spans="2:43" x14ac:dyDescent="0.25">
      <c r="B10438" t="s">
        <v>5</v>
      </c>
      <c r="C10438" t="s">
        <v>6</v>
      </c>
      <c r="F10438" s="1" t="s">
        <v>7</v>
      </c>
      <c r="G10438" t="s">
        <v>27718</v>
      </c>
      <c r="J10438" t="s">
        <v>27719</v>
      </c>
      <c r="K10438" s="1" t="s">
        <v>27720</v>
      </c>
      <c r="L10438" t="s">
        <v>27721</v>
      </c>
      <c r="O10438" t="s">
        <v>12</v>
      </c>
      <c r="P10438" t="s">
        <v>13</v>
      </c>
      <c r="AN10438" s="1" t="s">
        <v>14</v>
      </c>
      <c r="AQ10438" s="1" t="s">
        <v>15</v>
      </c>
    </row>
    <row r="10439" spans="2:43" x14ac:dyDescent="0.25">
      <c r="B10439" t="s">
        <v>5</v>
      </c>
      <c r="C10439" t="s">
        <v>6</v>
      </c>
      <c r="F10439" s="1" t="s">
        <v>7</v>
      </c>
      <c r="G10439" t="s">
        <v>27722</v>
      </c>
      <c r="J10439" t="s">
        <v>773</v>
      </c>
      <c r="K10439" s="1" t="s">
        <v>774</v>
      </c>
      <c r="L10439" t="s">
        <v>27723</v>
      </c>
      <c r="O10439" t="s">
        <v>12</v>
      </c>
      <c r="P10439" t="s">
        <v>13</v>
      </c>
      <c r="AN10439" s="1" t="s">
        <v>14</v>
      </c>
      <c r="AQ10439" s="1" t="s">
        <v>15</v>
      </c>
    </row>
    <row r="10440" spans="2:43" x14ac:dyDescent="0.25">
      <c r="B10440" t="s">
        <v>5</v>
      </c>
      <c r="C10440" t="s">
        <v>6</v>
      </c>
      <c r="F10440" s="1" t="s">
        <v>7</v>
      </c>
      <c r="G10440" t="s">
        <v>27724</v>
      </c>
      <c r="J10440" t="s">
        <v>27725</v>
      </c>
      <c r="K10440" s="1" t="s">
        <v>27726</v>
      </c>
      <c r="L10440" t="s">
        <v>27727</v>
      </c>
      <c r="O10440" t="s">
        <v>12</v>
      </c>
      <c r="P10440" t="s">
        <v>13</v>
      </c>
      <c r="AN10440" s="1" t="s">
        <v>14</v>
      </c>
      <c r="AQ10440" s="1" t="s">
        <v>15</v>
      </c>
    </row>
    <row r="10441" spans="2:43" x14ac:dyDescent="0.25">
      <c r="B10441" t="s">
        <v>5</v>
      </c>
      <c r="C10441" t="s">
        <v>6</v>
      </c>
      <c r="F10441" s="1" t="s">
        <v>7</v>
      </c>
      <c r="G10441" t="s">
        <v>27728</v>
      </c>
      <c r="J10441" t="s">
        <v>1074</v>
      </c>
      <c r="K10441" s="1" t="s">
        <v>10545</v>
      </c>
      <c r="L10441" t="s">
        <v>27729</v>
      </c>
      <c r="O10441" t="s">
        <v>12</v>
      </c>
      <c r="P10441" t="s">
        <v>13</v>
      </c>
      <c r="AN10441" s="1" t="s">
        <v>14</v>
      </c>
      <c r="AQ10441" s="1" t="s">
        <v>15</v>
      </c>
    </row>
    <row r="10442" spans="2:43" x14ac:dyDescent="0.25">
      <c r="B10442" t="s">
        <v>5</v>
      </c>
      <c r="C10442" t="s">
        <v>6</v>
      </c>
      <c r="F10442" s="1" t="s">
        <v>7</v>
      </c>
      <c r="G10442" t="s">
        <v>5437</v>
      </c>
      <c r="J10442" t="s">
        <v>3914</v>
      </c>
      <c r="K10442" s="1" t="s">
        <v>3915</v>
      </c>
      <c r="L10442" t="s">
        <v>27730</v>
      </c>
      <c r="O10442" t="s">
        <v>12</v>
      </c>
      <c r="P10442" t="s">
        <v>13</v>
      </c>
      <c r="AN10442" s="1" t="s">
        <v>14</v>
      </c>
      <c r="AQ10442" s="1" t="s">
        <v>15</v>
      </c>
    </row>
    <row r="10443" spans="2:43" x14ac:dyDescent="0.25">
      <c r="B10443" t="s">
        <v>5</v>
      </c>
      <c r="C10443" t="s">
        <v>6</v>
      </c>
      <c r="F10443" s="1" t="s">
        <v>7</v>
      </c>
      <c r="G10443" t="s">
        <v>14610</v>
      </c>
      <c r="J10443" t="s">
        <v>2676</v>
      </c>
      <c r="K10443" s="1" t="s">
        <v>2677</v>
      </c>
      <c r="L10443" t="s">
        <v>27731</v>
      </c>
      <c r="N10443" t="s">
        <v>2676</v>
      </c>
      <c r="O10443" t="s">
        <v>12</v>
      </c>
      <c r="P10443" t="s">
        <v>13</v>
      </c>
      <c r="AN10443" s="1" t="s">
        <v>14</v>
      </c>
      <c r="AQ10443" s="1" t="s">
        <v>15</v>
      </c>
    </row>
    <row r="10444" spans="2:43" x14ac:dyDescent="0.25">
      <c r="B10444" t="s">
        <v>5</v>
      </c>
      <c r="C10444" t="s">
        <v>6</v>
      </c>
      <c r="F10444" s="1" t="s">
        <v>7</v>
      </c>
      <c r="G10444" t="s">
        <v>14610</v>
      </c>
      <c r="J10444" t="s">
        <v>2676</v>
      </c>
      <c r="K10444" s="1" t="s">
        <v>2677</v>
      </c>
      <c r="L10444" t="s">
        <v>27731</v>
      </c>
      <c r="O10444" t="s">
        <v>12</v>
      </c>
      <c r="P10444" t="s">
        <v>13</v>
      </c>
      <c r="AN10444" s="1" t="s">
        <v>14</v>
      </c>
      <c r="AQ10444" s="1" t="s">
        <v>15</v>
      </c>
    </row>
    <row r="10445" spans="2:43" x14ac:dyDescent="0.25">
      <c r="B10445" t="s">
        <v>5</v>
      </c>
      <c r="C10445" t="s">
        <v>6</v>
      </c>
      <c r="F10445" s="1" t="s">
        <v>7</v>
      </c>
      <c r="G10445" t="s">
        <v>27732</v>
      </c>
      <c r="J10445" t="s">
        <v>1014</v>
      </c>
      <c r="K10445" s="1" t="s">
        <v>27733</v>
      </c>
      <c r="L10445" t="s">
        <v>27734</v>
      </c>
      <c r="O10445" t="s">
        <v>12</v>
      </c>
      <c r="P10445" t="s">
        <v>13</v>
      </c>
      <c r="AN10445" s="1" t="s">
        <v>14</v>
      </c>
      <c r="AQ10445" s="1" t="s">
        <v>15</v>
      </c>
    </row>
    <row r="10446" spans="2:43" x14ac:dyDescent="0.25">
      <c r="B10446" t="s">
        <v>5</v>
      </c>
      <c r="C10446" t="s">
        <v>6</v>
      </c>
      <c r="F10446" s="1" t="s">
        <v>7</v>
      </c>
      <c r="G10446" t="s">
        <v>27735</v>
      </c>
      <c r="J10446" t="s">
        <v>3470</v>
      </c>
      <c r="K10446" s="1" t="s">
        <v>2142</v>
      </c>
      <c r="L10446" t="s">
        <v>27736</v>
      </c>
      <c r="O10446" t="s">
        <v>12</v>
      </c>
      <c r="P10446" t="s">
        <v>13</v>
      </c>
      <c r="AN10446" s="1" t="s">
        <v>14</v>
      </c>
      <c r="AQ10446" s="1" t="s">
        <v>15</v>
      </c>
    </row>
    <row r="10447" spans="2:43" x14ac:dyDescent="0.25">
      <c r="B10447" t="s">
        <v>5</v>
      </c>
      <c r="C10447" t="s">
        <v>6</v>
      </c>
      <c r="F10447" s="1" t="s">
        <v>7</v>
      </c>
      <c r="G10447" t="s">
        <v>27737</v>
      </c>
      <c r="J10447" t="s">
        <v>6830</v>
      </c>
      <c r="K10447" s="1" t="s">
        <v>6831</v>
      </c>
      <c r="L10447" t="s">
        <v>27738</v>
      </c>
      <c r="M10447" t="s">
        <v>3376</v>
      </c>
      <c r="O10447" t="s">
        <v>12</v>
      </c>
      <c r="P10447" t="s">
        <v>13</v>
      </c>
      <c r="AN10447" s="1" t="s">
        <v>14</v>
      </c>
      <c r="AQ10447" s="1" t="s">
        <v>15</v>
      </c>
    </row>
    <row r="10448" spans="2:43" x14ac:dyDescent="0.25">
      <c r="B10448" t="s">
        <v>5</v>
      </c>
      <c r="C10448" t="s">
        <v>6</v>
      </c>
      <c r="F10448" s="1" t="s">
        <v>7</v>
      </c>
      <c r="G10448" t="s">
        <v>27739</v>
      </c>
      <c r="J10448" t="s">
        <v>266</v>
      </c>
      <c r="K10448" s="1" t="s">
        <v>8378</v>
      </c>
      <c r="L10448" t="s">
        <v>27740</v>
      </c>
      <c r="N10448" t="s">
        <v>266</v>
      </c>
      <c r="O10448" t="s">
        <v>12</v>
      </c>
      <c r="P10448" t="s">
        <v>13</v>
      </c>
      <c r="AN10448" s="1" t="s">
        <v>14</v>
      </c>
      <c r="AQ10448" s="1" t="s">
        <v>15</v>
      </c>
    </row>
    <row r="10449" spans="2:43" x14ac:dyDescent="0.25">
      <c r="B10449" t="s">
        <v>5</v>
      </c>
      <c r="C10449" t="s">
        <v>6</v>
      </c>
      <c r="F10449" s="1" t="s">
        <v>7</v>
      </c>
      <c r="G10449" t="s">
        <v>27741</v>
      </c>
      <c r="J10449" t="s">
        <v>6897</v>
      </c>
      <c r="K10449" s="1" t="s">
        <v>27742</v>
      </c>
      <c r="L10449" t="s">
        <v>27743</v>
      </c>
      <c r="O10449" t="s">
        <v>12</v>
      </c>
      <c r="P10449" t="s">
        <v>13</v>
      </c>
      <c r="AN10449" s="1" t="s">
        <v>14</v>
      </c>
      <c r="AQ10449" s="1" t="s">
        <v>15</v>
      </c>
    </row>
    <row r="10450" spans="2:43" x14ac:dyDescent="0.25">
      <c r="B10450" t="s">
        <v>5</v>
      </c>
      <c r="C10450" t="s">
        <v>6</v>
      </c>
      <c r="F10450" s="1" t="s">
        <v>7</v>
      </c>
      <c r="G10450" t="s">
        <v>27744</v>
      </c>
      <c r="J10450" t="s">
        <v>63</v>
      </c>
      <c r="K10450" s="1" t="s">
        <v>20245</v>
      </c>
      <c r="L10450" t="s">
        <v>27745</v>
      </c>
      <c r="O10450" t="s">
        <v>12</v>
      </c>
      <c r="P10450" t="s">
        <v>13</v>
      </c>
      <c r="AN10450" s="1" t="s">
        <v>14</v>
      </c>
      <c r="AQ10450" s="1" t="s">
        <v>15</v>
      </c>
    </row>
    <row r="10451" spans="2:43" x14ac:dyDescent="0.25">
      <c r="B10451" t="s">
        <v>5</v>
      </c>
      <c r="C10451" t="s">
        <v>6</v>
      </c>
      <c r="F10451" s="1" t="s">
        <v>7</v>
      </c>
      <c r="G10451" t="s">
        <v>20649</v>
      </c>
      <c r="J10451" t="s">
        <v>6114</v>
      </c>
      <c r="K10451" s="1" t="s">
        <v>7331</v>
      </c>
      <c r="L10451" t="s">
        <v>27746</v>
      </c>
      <c r="M10451" t="s">
        <v>307</v>
      </c>
      <c r="O10451" t="s">
        <v>12</v>
      </c>
      <c r="P10451" t="s">
        <v>13</v>
      </c>
      <c r="AN10451" s="1" t="s">
        <v>14</v>
      </c>
      <c r="AQ10451" s="1" t="s">
        <v>15</v>
      </c>
    </row>
    <row r="10452" spans="2:43" x14ac:dyDescent="0.25">
      <c r="B10452" t="s">
        <v>5</v>
      </c>
      <c r="C10452" t="s">
        <v>6</v>
      </c>
      <c r="F10452" s="1" t="s">
        <v>7</v>
      </c>
      <c r="G10452" t="s">
        <v>27747</v>
      </c>
      <c r="J10452" t="s">
        <v>5018</v>
      </c>
      <c r="K10452" s="1" t="s">
        <v>5019</v>
      </c>
      <c r="L10452" t="s">
        <v>27748</v>
      </c>
      <c r="O10452" t="s">
        <v>12</v>
      </c>
      <c r="P10452" t="s">
        <v>13</v>
      </c>
      <c r="AN10452" s="1" t="s">
        <v>14</v>
      </c>
      <c r="AQ10452" s="1" t="s">
        <v>15</v>
      </c>
    </row>
    <row r="10453" spans="2:43" x14ac:dyDescent="0.25">
      <c r="B10453" t="s">
        <v>5</v>
      </c>
      <c r="C10453" t="s">
        <v>6</v>
      </c>
      <c r="F10453" s="1" t="s">
        <v>7</v>
      </c>
      <c r="G10453" t="s">
        <v>27749</v>
      </c>
      <c r="J10453" t="s">
        <v>1541</v>
      </c>
      <c r="K10453" s="1" t="s">
        <v>22827</v>
      </c>
      <c r="L10453" t="s">
        <v>27750</v>
      </c>
      <c r="O10453" t="s">
        <v>12</v>
      </c>
      <c r="P10453" t="s">
        <v>13</v>
      </c>
      <c r="AN10453" s="1" t="s">
        <v>14</v>
      </c>
      <c r="AQ10453" s="1" t="s">
        <v>15</v>
      </c>
    </row>
    <row r="10454" spans="2:43" x14ac:dyDescent="0.25">
      <c r="B10454" t="s">
        <v>5</v>
      </c>
      <c r="C10454" t="s">
        <v>6</v>
      </c>
      <c r="F10454" s="1" t="s">
        <v>7</v>
      </c>
      <c r="G10454" t="s">
        <v>4829</v>
      </c>
      <c r="J10454" t="s">
        <v>1108</v>
      </c>
      <c r="K10454" s="1" t="s">
        <v>14459</v>
      </c>
      <c r="L10454" t="s">
        <v>27751</v>
      </c>
      <c r="O10454" t="s">
        <v>12</v>
      </c>
      <c r="P10454" t="s">
        <v>13</v>
      </c>
      <c r="AN10454" s="1" t="s">
        <v>14</v>
      </c>
      <c r="AQ10454" s="1" t="s">
        <v>15</v>
      </c>
    </row>
    <row r="10455" spans="2:43" x14ac:dyDescent="0.25">
      <c r="B10455" t="s">
        <v>5</v>
      </c>
      <c r="C10455" t="s">
        <v>6</v>
      </c>
      <c r="F10455" s="1" t="s">
        <v>7</v>
      </c>
      <c r="G10455" t="s">
        <v>4829</v>
      </c>
      <c r="J10455" t="s">
        <v>1108</v>
      </c>
      <c r="K10455" s="1" t="s">
        <v>14459</v>
      </c>
      <c r="L10455" t="s">
        <v>27751</v>
      </c>
      <c r="O10455" t="s">
        <v>12</v>
      </c>
      <c r="P10455" t="s">
        <v>13</v>
      </c>
      <c r="AN10455" s="1" t="s">
        <v>14</v>
      </c>
      <c r="AQ10455" s="1" t="s">
        <v>15</v>
      </c>
    </row>
    <row r="10456" spans="2:43" x14ac:dyDescent="0.25">
      <c r="B10456" t="s">
        <v>5</v>
      </c>
      <c r="C10456" t="s">
        <v>6</v>
      </c>
      <c r="F10456" s="1" t="s">
        <v>7</v>
      </c>
      <c r="G10456" t="s">
        <v>8141</v>
      </c>
      <c r="J10456" t="s">
        <v>1108</v>
      </c>
      <c r="K10456" s="1" t="s">
        <v>14459</v>
      </c>
      <c r="L10456" t="s">
        <v>27751</v>
      </c>
      <c r="O10456" t="s">
        <v>12</v>
      </c>
      <c r="P10456" t="s">
        <v>13</v>
      </c>
      <c r="AN10456" s="1" t="s">
        <v>14</v>
      </c>
      <c r="AQ10456" s="1" t="s">
        <v>15</v>
      </c>
    </row>
    <row r="10457" spans="2:43" x14ac:dyDescent="0.25">
      <c r="B10457" t="s">
        <v>5</v>
      </c>
      <c r="C10457" t="s">
        <v>6</v>
      </c>
      <c r="F10457" s="1" t="s">
        <v>7</v>
      </c>
      <c r="G10457" t="s">
        <v>27752</v>
      </c>
      <c r="J10457" t="s">
        <v>1927</v>
      </c>
      <c r="K10457" s="1" t="s">
        <v>16449</v>
      </c>
      <c r="L10457" t="s">
        <v>27753</v>
      </c>
      <c r="O10457" t="s">
        <v>12</v>
      </c>
      <c r="P10457" t="s">
        <v>13</v>
      </c>
      <c r="AN10457" s="1" t="s">
        <v>14</v>
      </c>
      <c r="AQ10457" s="1" t="s">
        <v>15</v>
      </c>
    </row>
    <row r="10458" spans="2:43" x14ac:dyDescent="0.25">
      <c r="B10458" t="s">
        <v>5</v>
      </c>
      <c r="C10458" t="s">
        <v>6</v>
      </c>
      <c r="F10458" s="1" t="s">
        <v>7</v>
      </c>
      <c r="G10458" t="s">
        <v>4829</v>
      </c>
      <c r="J10458" t="s">
        <v>27754</v>
      </c>
      <c r="K10458" s="1" t="s">
        <v>27755</v>
      </c>
      <c r="L10458" t="s">
        <v>27756</v>
      </c>
      <c r="O10458" t="s">
        <v>12</v>
      </c>
      <c r="P10458" t="s">
        <v>13</v>
      </c>
      <c r="AN10458" s="1" t="s">
        <v>14</v>
      </c>
      <c r="AQ10458" s="1" t="s">
        <v>15</v>
      </c>
    </row>
    <row r="10459" spans="2:43" x14ac:dyDescent="0.25">
      <c r="B10459" t="s">
        <v>5</v>
      </c>
      <c r="C10459" t="s">
        <v>6</v>
      </c>
      <c r="F10459" s="1" t="s">
        <v>7</v>
      </c>
      <c r="G10459" t="s">
        <v>27757</v>
      </c>
      <c r="J10459" t="s">
        <v>2089</v>
      </c>
      <c r="K10459" s="1" t="s">
        <v>2090</v>
      </c>
      <c r="L10459" t="s">
        <v>27758</v>
      </c>
      <c r="O10459" t="s">
        <v>12</v>
      </c>
      <c r="P10459" t="s">
        <v>13</v>
      </c>
      <c r="AN10459" s="1" t="s">
        <v>14</v>
      </c>
      <c r="AQ10459" s="1" t="s">
        <v>15</v>
      </c>
    </row>
    <row r="10460" spans="2:43" x14ac:dyDescent="0.25">
      <c r="B10460" t="s">
        <v>5</v>
      </c>
      <c r="C10460" t="s">
        <v>6</v>
      </c>
      <c r="F10460" s="1" t="s">
        <v>7</v>
      </c>
      <c r="G10460" t="s">
        <v>27759</v>
      </c>
      <c r="J10460" t="s">
        <v>8669</v>
      </c>
      <c r="K10460" s="1" t="s">
        <v>8670</v>
      </c>
      <c r="L10460" t="s">
        <v>27760</v>
      </c>
      <c r="M10460" t="s">
        <v>990</v>
      </c>
      <c r="O10460" t="s">
        <v>12</v>
      </c>
      <c r="P10460" t="s">
        <v>13</v>
      </c>
      <c r="AN10460" s="1" t="s">
        <v>14</v>
      </c>
      <c r="AQ10460" s="1" t="s">
        <v>15</v>
      </c>
    </row>
    <row r="10461" spans="2:43" x14ac:dyDescent="0.25">
      <c r="B10461" t="s">
        <v>5</v>
      </c>
      <c r="C10461" t="s">
        <v>6</v>
      </c>
      <c r="F10461" s="1" t="s">
        <v>7</v>
      </c>
      <c r="G10461" t="s">
        <v>27761</v>
      </c>
      <c r="J10461" t="s">
        <v>4510</v>
      </c>
      <c r="K10461" s="1" t="s">
        <v>22462</v>
      </c>
      <c r="L10461" t="s">
        <v>27762</v>
      </c>
      <c r="O10461" t="s">
        <v>12</v>
      </c>
      <c r="P10461" t="s">
        <v>13</v>
      </c>
      <c r="AN10461" s="1" t="s">
        <v>14</v>
      </c>
      <c r="AQ10461" s="1" t="s">
        <v>15</v>
      </c>
    </row>
    <row r="10462" spans="2:43" x14ac:dyDescent="0.25">
      <c r="B10462" t="s">
        <v>5</v>
      </c>
      <c r="C10462" t="s">
        <v>6</v>
      </c>
      <c r="F10462" s="1" t="s">
        <v>7</v>
      </c>
      <c r="G10462" t="s">
        <v>27763</v>
      </c>
      <c r="J10462" t="s">
        <v>249</v>
      </c>
      <c r="K10462" s="1" t="s">
        <v>27764</v>
      </c>
      <c r="L10462" t="s">
        <v>27765</v>
      </c>
      <c r="O10462" t="s">
        <v>12</v>
      </c>
      <c r="P10462" t="s">
        <v>13</v>
      </c>
      <c r="Q10462" t="s">
        <v>3964</v>
      </c>
      <c r="AN10462" s="1" t="s">
        <v>14</v>
      </c>
      <c r="AQ10462" s="1" t="s">
        <v>15</v>
      </c>
    </row>
    <row r="10463" spans="2:43" x14ac:dyDescent="0.25">
      <c r="B10463" t="s">
        <v>5</v>
      </c>
      <c r="C10463" t="s">
        <v>6</v>
      </c>
      <c r="F10463" s="1" t="s">
        <v>7</v>
      </c>
      <c r="G10463" t="s">
        <v>27763</v>
      </c>
      <c r="J10463" t="s">
        <v>249</v>
      </c>
      <c r="K10463" s="1" t="s">
        <v>27764</v>
      </c>
      <c r="L10463" t="s">
        <v>27765</v>
      </c>
      <c r="O10463" t="s">
        <v>12</v>
      </c>
      <c r="P10463" t="s">
        <v>13</v>
      </c>
      <c r="Q10463" t="s">
        <v>3964</v>
      </c>
      <c r="AN10463" s="1" t="s">
        <v>14</v>
      </c>
      <c r="AQ10463" s="1" t="s">
        <v>15</v>
      </c>
    </row>
    <row r="10464" spans="2:43" x14ac:dyDescent="0.25">
      <c r="B10464" t="s">
        <v>5</v>
      </c>
      <c r="C10464" t="s">
        <v>6</v>
      </c>
      <c r="F10464" s="1" t="s">
        <v>7</v>
      </c>
      <c r="G10464" t="s">
        <v>27763</v>
      </c>
      <c r="J10464" t="s">
        <v>249</v>
      </c>
      <c r="K10464" s="1" t="s">
        <v>27764</v>
      </c>
      <c r="L10464" t="s">
        <v>27765</v>
      </c>
      <c r="O10464" t="s">
        <v>12</v>
      </c>
      <c r="P10464" t="s">
        <v>13</v>
      </c>
      <c r="Q10464" t="s">
        <v>3964</v>
      </c>
      <c r="AN10464" s="1" t="s">
        <v>14</v>
      </c>
      <c r="AQ10464" s="1" t="s">
        <v>15</v>
      </c>
    </row>
    <row r="10465" spans="2:43" x14ac:dyDescent="0.25">
      <c r="B10465" t="s">
        <v>5</v>
      </c>
      <c r="C10465" t="s">
        <v>6</v>
      </c>
      <c r="F10465" s="1" t="s">
        <v>7</v>
      </c>
      <c r="G10465" t="s">
        <v>2819</v>
      </c>
      <c r="J10465" t="s">
        <v>8669</v>
      </c>
      <c r="K10465" s="1" t="s">
        <v>8670</v>
      </c>
      <c r="L10465" t="s">
        <v>27766</v>
      </c>
      <c r="M10465" t="s">
        <v>990</v>
      </c>
      <c r="O10465" t="s">
        <v>12</v>
      </c>
      <c r="P10465" t="s">
        <v>13</v>
      </c>
      <c r="AN10465" s="1" t="s">
        <v>14</v>
      </c>
      <c r="AQ10465" s="1" t="s">
        <v>15</v>
      </c>
    </row>
    <row r="10466" spans="2:43" x14ac:dyDescent="0.25">
      <c r="B10466" t="s">
        <v>5</v>
      </c>
      <c r="C10466" t="s">
        <v>6</v>
      </c>
      <c r="F10466" s="1" t="s">
        <v>7</v>
      </c>
      <c r="G10466" t="s">
        <v>27767</v>
      </c>
      <c r="J10466" t="s">
        <v>1334</v>
      </c>
      <c r="K10466" s="1" t="s">
        <v>27768</v>
      </c>
      <c r="L10466" t="s">
        <v>27769</v>
      </c>
      <c r="O10466" t="s">
        <v>12</v>
      </c>
      <c r="P10466" t="s">
        <v>13</v>
      </c>
      <c r="AN10466" s="1" t="s">
        <v>14</v>
      </c>
      <c r="AQ10466" s="1" t="s">
        <v>15</v>
      </c>
    </row>
    <row r="10467" spans="2:43" x14ac:dyDescent="0.25">
      <c r="B10467" t="s">
        <v>5</v>
      </c>
      <c r="C10467" t="s">
        <v>6</v>
      </c>
      <c r="F10467" s="1" t="s">
        <v>7</v>
      </c>
      <c r="G10467" t="s">
        <v>27770</v>
      </c>
      <c r="J10467" t="s">
        <v>1583</v>
      </c>
      <c r="K10467" s="1" t="s">
        <v>23392</v>
      </c>
      <c r="L10467" t="s">
        <v>27771</v>
      </c>
      <c r="O10467" t="s">
        <v>12</v>
      </c>
      <c r="P10467" t="s">
        <v>13</v>
      </c>
      <c r="AN10467" s="1" t="s">
        <v>14</v>
      </c>
      <c r="AQ10467" s="1" t="s">
        <v>15</v>
      </c>
    </row>
    <row r="10468" spans="2:43" x14ac:dyDescent="0.25">
      <c r="B10468" t="s">
        <v>5</v>
      </c>
      <c r="C10468" t="s">
        <v>6</v>
      </c>
      <c r="F10468" s="1" t="s">
        <v>7</v>
      </c>
      <c r="G10468" t="s">
        <v>27772</v>
      </c>
      <c r="J10468" t="s">
        <v>615</v>
      </c>
      <c r="K10468" s="1" t="s">
        <v>616</v>
      </c>
      <c r="L10468" t="s">
        <v>27773</v>
      </c>
      <c r="O10468" t="s">
        <v>12</v>
      </c>
      <c r="P10468" t="s">
        <v>13</v>
      </c>
      <c r="AN10468" s="1" t="s">
        <v>14</v>
      </c>
      <c r="AQ10468" s="1" t="s">
        <v>15</v>
      </c>
    </row>
    <row r="10469" spans="2:43" x14ac:dyDescent="0.25">
      <c r="B10469" t="s">
        <v>5</v>
      </c>
      <c r="C10469" t="s">
        <v>6</v>
      </c>
      <c r="F10469" s="1" t="s">
        <v>7</v>
      </c>
      <c r="G10469" t="s">
        <v>27774</v>
      </c>
      <c r="J10469" t="s">
        <v>1646</v>
      </c>
      <c r="K10469" s="1" t="s">
        <v>1647</v>
      </c>
      <c r="L10469" t="s">
        <v>27775</v>
      </c>
      <c r="O10469" t="s">
        <v>12</v>
      </c>
      <c r="P10469" t="s">
        <v>13</v>
      </c>
      <c r="AN10469" s="1" t="s">
        <v>14</v>
      </c>
      <c r="AQ10469" s="1" t="s">
        <v>15</v>
      </c>
    </row>
    <row r="10470" spans="2:43" x14ac:dyDescent="0.25">
      <c r="B10470" t="s">
        <v>5</v>
      </c>
      <c r="C10470" t="s">
        <v>6</v>
      </c>
      <c r="F10470" s="1" t="s">
        <v>7</v>
      </c>
      <c r="G10470" t="s">
        <v>27776</v>
      </c>
      <c r="J10470" t="s">
        <v>27777</v>
      </c>
      <c r="K10470" s="1" t="s">
        <v>27778</v>
      </c>
      <c r="L10470" t="s">
        <v>27779</v>
      </c>
      <c r="O10470" t="s">
        <v>12</v>
      </c>
      <c r="P10470" t="s">
        <v>13</v>
      </c>
      <c r="AN10470" s="1" t="s">
        <v>14</v>
      </c>
      <c r="AQ10470" s="1" t="s">
        <v>15</v>
      </c>
    </row>
    <row r="10471" spans="2:43" x14ac:dyDescent="0.25">
      <c r="B10471" t="s">
        <v>5</v>
      </c>
      <c r="C10471" t="s">
        <v>6</v>
      </c>
      <c r="F10471" s="1" t="s">
        <v>7</v>
      </c>
      <c r="G10471" t="s">
        <v>27780</v>
      </c>
      <c r="J10471" t="s">
        <v>634</v>
      </c>
      <c r="K10471" s="1" t="s">
        <v>16506</v>
      </c>
      <c r="L10471" t="s">
        <v>27781</v>
      </c>
      <c r="O10471" t="s">
        <v>12</v>
      </c>
      <c r="P10471" t="s">
        <v>13</v>
      </c>
      <c r="AN10471" s="1" t="s">
        <v>14</v>
      </c>
      <c r="AQ10471" s="1" t="s">
        <v>15</v>
      </c>
    </row>
    <row r="10472" spans="2:43" x14ac:dyDescent="0.25">
      <c r="B10472" t="s">
        <v>5</v>
      </c>
      <c r="C10472" t="s">
        <v>6</v>
      </c>
      <c r="F10472" s="1" t="s">
        <v>7</v>
      </c>
      <c r="G10472" t="s">
        <v>27782</v>
      </c>
      <c r="J10472" t="s">
        <v>520</v>
      </c>
      <c r="K10472" s="1" t="s">
        <v>10749</v>
      </c>
      <c r="L10472" t="s">
        <v>27783</v>
      </c>
      <c r="O10472" t="s">
        <v>12</v>
      </c>
      <c r="P10472" t="s">
        <v>13</v>
      </c>
      <c r="AN10472" s="1" t="s">
        <v>14</v>
      </c>
      <c r="AQ10472" s="1" t="s">
        <v>15</v>
      </c>
    </row>
    <row r="10473" spans="2:43" x14ac:dyDescent="0.25">
      <c r="B10473" t="s">
        <v>5</v>
      </c>
      <c r="C10473" t="s">
        <v>6</v>
      </c>
      <c r="F10473" s="1" t="s">
        <v>7</v>
      </c>
      <c r="G10473" t="s">
        <v>27784</v>
      </c>
      <c r="J10473" t="s">
        <v>16542</v>
      </c>
      <c r="K10473" s="1" t="s">
        <v>16506</v>
      </c>
      <c r="L10473" t="s">
        <v>27785</v>
      </c>
      <c r="M10473" t="s">
        <v>3232</v>
      </c>
      <c r="O10473" t="s">
        <v>12</v>
      </c>
      <c r="P10473" t="s">
        <v>13</v>
      </c>
      <c r="AN10473" s="1" t="s">
        <v>14</v>
      </c>
      <c r="AQ10473" s="1" t="s">
        <v>15</v>
      </c>
    </row>
    <row r="10474" spans="2:43" x14ac:dyDescent="0.25">
      <c r="B10474" t="s">
        <v>5</v>
      </c>
      <c r="C10474" t="s">
        <v>6</v>
      </c>
      <c r="F10474" s="1" t="s">
        <v>7</v>
      </c>
      <c r="G10474" t="s">
        <v>27786</v>
      </c>
      <c r="J10474" t="s">
        <v>16542</v>
      </c>
      <c r="K10474" s="1" t="s">
        <v>16506</v>
      </c>
      <c r="L10474" t="s">
        <v>27785</v>
      </c>
      <c r="M10474" t="s">
        <v>3232</v>
      </c>
      <c r="O10474" t="s">
        <v>12</v>
      </c>
      <c r="P10474" t="s">
        <v>13</v>
      </c>
      <c r="AN10474" s="1" t="s">
        <v>14</v>
      </c>
      <c r="AQ10474" s="1" t="s">
        <v>15</v>
      </c>
    </row>
    <row r="10475" spans="2:43" x14ac:dyDescent="0.25">
      <c r="B10475" t="s">
        <v>5</v>
      </c>
      <c r="C10475" t="s">
        <v>6</v>
      </c>
      <c r="F10475" s="1" t="s">
        <v>7</v>
      </c>
      <c r="G10475" t="s">
        <v>27784</v>
      </c>
      <c r="J10475" t="s">
        <v>16542</v>
      </c>
      <c r="K10475" s="1" t="s">
        <v>16506</v>
      </c>
      <c r="L10475" t="s">
        <v>27785</v>
      </c>
      <c r="M10475" t="s">
        <v>3232</v>
      </c>
      <c r="O10475" t="s">
        <v>12</v>
      </c>
      <c r="P10475" t="s">
        <v>13</v>
      </c>
      <c r="AN10475" s="1" t="s">
        <v>14</v>
      </c>
      <c r="AQ10475" s="1" t="s">
        <v>15</v>
      </c>
    </row>
    <row r="10476" spans="2:43" x14ac:dyDescent="0.25">
      <c r="B10476" t="s">
        <v>5</v>
      </c>
      <c r="C10476" t="s">
        <v>6</v>
      </c>
      <c r="F10476" s="1" t="s">
        <v>7</v>
      </c>
      <c r="G10476" t="s">
        <v>27787</v>
      </c>
      <c r="J10476" t="s">
        <v>1108</v>
      </c>
      <c r="K10476" s="1" t="s">
        <v>19658</v>
      </c>
      <c r="L10476" t="s">
        <v>27788</v>
      </c>
      <c r="O10476" t="s">
        <v>12</v>
      </c>
      <c r="P10476" t="s">
        <v>13</v>
      </c>
      <c r="AN10476" s="1" t="s">
        <v>14</v>
      </c>
      <c r="AQ10476" s="1" t="s">
        <v>15</v>
      </c>
    </row>
    <row r="10477" spans="2:43" x14ac:dyDescent="0.25">
      <c r="B10477" t="s">
        <v>5</v>
      </c>
      <c r="C10477" t="s">
        <v>6</v>
      </c>
      <c r="F10477" s="1" t="s">
        <v>7</v>
      </c>
      <c r="G10477" t="s">
        <v>27789</v>
      </c>
      <c r="J10477" t="s">
        <v>657</v>
      </c>
      <c r="K10477" s="1" t="s">
        <v>21243</v>
      </c>
      <c r="L10477" t="s">
        <v>27790</v>
      </c>
      <c r="O10477" t="s">
        <v>12</v>
      </c>
      <c r="P10477" t="s">
        <v>13</v>
      </c>
      <c r="AN10477" s="1" t="s">
        <v>14</v>
      </c>
      <c r="AQ10477" s="1" t="s">
        <v>15</v>
      </c>
    </row>
    <row r="10478" spans="2:43" x14ac:dyDescent="0.25">
      <c r="B10478" t="s">
        <v>5</v>
      </c>
      <c r="C10478" t="s">
        <v>6</v>
      </c>
      <c r="F10478" s="1" t="s">
        <v>7</v>
      </c>
      <c r="G10478" t="s">
        <v>27791</v>
      </c>
      <c r="J10478" t="s">
        <v>4112</v>
      </c>
      <c r="K10478" s="1" t="s">
        <v>27792</v>
      </c>
      <c r="L10478" t="s">
        <v>27793</v>
      </c>
      <c r="M10478" t="s">
        <v>4344</v>
      </c>
      <c r="O10478" t="s">
        <v>12</v>
      </c>
      <c r="P10478" t="s">
        <v>13</v>
      </c>
      <c r="AN10478" s="1" t="s">
        <v>14</v>
      </c>
      <c r="AQ10478" s="1" t="s">
        <v>15</v>
      </c>
    </row>
    <row r="10479" spans="2:43" x14ac:dyDescent="0.25">
      <c r="B10479" t="s">
        <v>5</v>
      </c>
      <c r="C10479" t="s">
        <v>6</v>
      </c>
      <c r="F10479" s="1" t="s">
        <v>7</v>
      </c>
      <c r="G10479" t="s">
        <v>27794</v>
      </c>
      <c r="J10479" t="s">
        <v>20837</v>
      </c>
      <c r="K10479" s="1" t="s">
        <v>20838</v>
      </c>
      <c r="L10479" t="s">
        <v>27795</v>
      </c>
      <c r="O10479" t="s">
        <v>12</v>
      </c>
      <c r="P10479" t="s">
        <v>13</v>
      </c>
      <c r="AN10479" s="1" t="s">
        <v>14</v>
      </c>
      <c r="AQ10479" s="1" t="s">
        <v>15</v>
      </c>
    </row>
    <row r="10480" spans="2:43" x14ac:dyDescent="0.25">
      <c r="B10480" t="s">
        <v>5</v>
      </c>
      <c r="C10480" t="s">
        <v>6</v>
      </c>
      <c r="F10480" s="1" t="s">
        <v>7</v>
      </c>
      <c r="G10480" t="s">
        <v>27796</v>
      </c>
      <c r="J10480" t="s">
        <v>2167</v>
      </c>
      <c r="K10480" s="1" t="s">
        <v>14905</v>
      </c>
      <c r="L10480" t="s">
        <v>27797</v>
      </c>
      <c r="O10480" t="s">
        <v>12</v>
      </c>
      <c r="P10480" t="s">
        <v>13</v>
      </c>
      <c r="AN10480" s="1" t="s">
        <v>14</v>
      </c>
      <c r="AQ10480" s="1" t="s">
        <v>15</v>
      </c>
    </row>
    <row r="10481" spans="2:43" x14ac:dyDescent="0.25">
      <c r="B10481" t="s">
        <v>5</v>
      </c>
      <c r="C10481" t="s">
        <v>6</v>
      </c>
      <c r="F10481" s="1" t="s">
        <v>7</v>
      </c>
      <c r="G10481" t="s">
        <v>27798</v>
      </c>
      <c r="J10481" t="s">
        <v>27799</v>
      </c>
      <c r="K10481" s="1" t="s">
        <v>27800</v>
      </c>
      <c r="L10481" t="s">
        <v>27801</v>
      </c>
      <c r="M10481" t="s">
        <v>16791</v>
      </c>
      <c r="O10481" t="s">
        <v>12</v>
      </c>
      <c r="P10481" t="s">
        <v>13</v>
      </c>
      <c r="AN10481" s="1" t="s">
        <v>14</v>
      </c>
      <c r="AQ10481" s="1" t="s">
        <v>15</v>
      </c>
    </row>
    <row r="10482" spans="2:43" x14ac:dyDescent="0.25">
      <c r="B10482" t="s">
        <v>5</v>
      </c>
      <c r="C10482" t="s">
        <v>6</v>
      </c>
      <c r="F10482" s="1" t="s">
        <v>7</v>
      </c>
      <c r="G10482" t="s">
        <v>27802</v>
      </c>
      <c r="J10482" t="s">
        <v>2994</v>
      </c>
      <c r="K10482" s="1" t="s">
        <v>2995</v>
      </c>
      <c r="L10482" t="s">
        <v>27803</v>
      </c>
      <c r="O10482" t="s">
        <v>12</v>
      </c>
      <c r="P10482" t="s">
        <v>13</v>
      </c>
      <c r="AN10482" s="1" t="s">
        <v>14</v>
      </c>
      <c r="AQ10482" s="1" t="s">
        <v>15</v>
      </c>
    </row>
    <row r="10483" spans="2:43" x14ac:dyDescent="0.25">
      <c r="B10483" t="s">
        <v>5</v>
      </c>
      <c r="C10483" t="s">
        <v>6</v>
      </c>
      <c r="F10483" s="1" t="s">
        <v>7</v>
      </c>
      <c r="G10483" t="s">
        <v>27804</v>
      </c>
      <c r="J10483" t="s">
        <v>1126</v>
      </c>
      <c r="K10483" s="1" t="s">
        <v>27805</v>
      </c>
      <c r="L10483" t="s">
        <v>27806</v>
      </c>
      <c r="O10483" t="s">
        <v>12</v>
      </c>
      <c r="P10483" t="s">
        <v>13</v>
      </c>
      <c r="AN10483" s="1" t="s">
        <v>14</v>
      </c>
      <c r="AQ10483" s="1" t="s">
        <v>15</v>
      </c>
    </row>
    <row r="10484" spans="2:43" x14ac:dyDescent="0.25">
      <c r="B10484" t="s">
        <v>5</v>
      </c>
      <c r="C10484" t="s">
        <v>6</v>
      </c>
      <c r="F10484" s="1" t="s">
        <v>7</v>
      </c>
      <c r="G10484" t="s">
        <v>27807</v>
      </c>
      <c r="J10484" t="s">
        <v>3865</v>
      </c>
      <c r="K10484" s="1" t="s">
        <v>15996</v>
      </c>
      <c r="L10484" t="s">
        <v>27808</v>
      </c>
      <c r="M10484" t="s">
        <v>3271</v>
      </c>
      <c r="O10484" t="s">
        <v>12</v>
      </c>
      <c r="P10484" t="s">
        <v>13</v>
      </c>
      <c r="AN10484" s="1" t="s">
        <v>14</v>
      </c>
      <c r="AQ10484" s="1" t="s">
        <v>15</v>
      </c>
    </row>
    <row r="10485" spans="2:43" x14ac:dyDescent="0.25">
      <c r="B10485" t="s">
        <v>5</v>
      </c>
      <c r="C10485" t="s">
        <v>6</v>
      </c>
      <c r="F10485" s="1" t="s">
        <v>7</v>
      </c>
      <c r="G10485" t="s">
        <v>27809</v>
      </c>
      <c r="J10485" t="s">
        <v>152</v>
      </c>
      <c r="K10485" s="1" t="s">
        <v>27810</v>
      </c>
      <c r="L10485" t="s">
        <v>27811</v>
      </c>
      <c r="O10485" t="s">
        <v>12</v>
      </c>
      <c r="P10485" t="s">
        <v>13</v>
      </c>
      <c r="AN10485" s="1" t="s">
        <v>14</v>
      </c>
      <c r="AQ10485" s="1" t="s">
        <v>15</v>
      </c>
    </row>
    <row r="10486" spans="2:43" x14ac:dyDescent="0.25">
      <c r="B10486" t="s">
        <v>5</v>
      </c>
      <c r="C10486" t="s">
        <v>6</v>
      </c>
      <c r="F10486" s="1" t="s">
        <v>7</v>
      </c>
      <c r="G10486" t="s">
        <v>27812</v>
      </c>
      <c r="J10486" t="s">
        <v>8946</v>
      </c>
      <c r="K10486" s="1" t="s">
        <v>8947</v>
      </c>
      <c r="L10486" t="s">
        <v>27813</v>
      </c>
      <c r="O10486" t="s">
        <v>12</v>
      </c>
      <c r="P10486" t="s">
        <v>13</v>
      </c>
      <c r="AN10486" s="1" t="s">
        <v>14</v>
      </c>
      <c r="AQ10486" s="1" t="s">
        <v>15</v>
      </c>
    </row>
    <row r="10487" spans="2:43" x14ac:dyDescent="0.25">
      <c r="B10487" t="s">
        <v>5</v>
      </c>
      <c r="C10487" t="s">
        <v>6</v>
      </c>
      <c r="F10487" s="1" t="s">
        <v>7</v>
      </c>
      <c r="G10487" t="s">
        <v>27814</v>
      </c>
      <c r="J10487" t="s">
        <v>27815</v>
      </c>
      <c r="K10487" s="1" t="s">
        <v>27816</v>
      </c>
      <c r="L10487" t="s">
        <v>27817</v>
      </c>
      <c r="O10487" t="s">
        <v>12</v>
      </c>
      <c r="P10487" t="s">
        <v>13</v>
      </c>
      <c r="AN10487" s="1" t="s">
        <v>14</v>
      </c>
      <c r="AQ10487" s="1" t="s">
        <v>15</v>
      </c>
    </row>
    <row r="10488" spans="2:43" x14ac:dyDescent="0.25">
      <c r="B10488" t="s">
        <v>5</v>
      </c>
      <c r="C10488" t="s">
        <v>6</v>
      </c>
      <c r="F10488" s="1" t="s">
        <v>7</v>
      </c>
      <c r="G10488" t="s">
        <v>23722</v>
      </c>
      <c r="J10488" t="s">
        <v>16542</v>
      </c>
      <c r="K10488" s="1" t="s">
        <v>16506</v>
      </c>
      <c r="L10488" t="s">
        <v>27818</v>
      </c>
      <c r="O10488" t="s">
        <v>12</v>
      </c>
      <c r="P10488" t="s">
        <v>13</v>
      </c>
      <c r="AN10488" s="1" t="s">
        <v>14</v>
      </c>
      <c r="AQ10488" s="1" t="s">
        <v>15</v>
      </c>
    </row>
    <row r="10489" spans="2:43" x14ac:dyDescent="0.25">
      <c r="B10489" t="s">
        <v>5</v>
      </c>
      <c r="C10489" t="s">
        <v>6</v>
      </c>
      <c r="F10489" s="1" t="s">
        <v>7</v>
      </c>
      <c r="G10489" t="s">
        <v>27819</v>
      </c>
      <c r="J10489" t="s">
        <v>3123</v>
      </c>
      <c r="K10489" s="1" t="s">
        <v>24891</v>
      </c>
      <c r="L10489" t="s">
        <v>27820</v>
      </c>
      <c r="O10489" t="s">
        <v>12</v>
      </c>
      <c r="P10489" t="s">
        <v>13</v>
      </c>
      <c r="AN10489" s="1" t="s">
        <v>14</v>
      </c>
      <c r="AQ10489" s="1" t="s">
        <v>15</v>
      </c>
    </row>
    <row r="10490" spans="2:43" x14ac:dyDescent="0.25">
      <c r="B10490" t="s">
        <v>5</v>
      </c>
      <c r="C10490" t="s">
        <v>6</v>
      </c>
      <c r="F10490" s="1" t="s">
        <v>7</v>
      </c>
      <c r="G10490" t="s">
        <v>27821</v>
      </c>
      <c r="J10490" t="s">
        <v>8669</v>
      </c>
      <c r="K10490" s="1" t="s">
        <v>8670</v>
      </c>
      <c r="L10490" t="s">
        <v>27822</v>
      </c>
      <c r="M10490" t="s">
        <v>1290</v>
      </c>
      <c r="O10490" t="s">
        <v>12</v>
      </c>
      <c r="P10490" t="s">
        <v>13</v>
      </c>
      <c r="AN10490" s="1" t="s">
        <v>14</v>
      </c>
      <c r="AQ10490" s="1" t="s">
        <v>15</v>
      </c>
    </row>
    <row r="10491" spans="2:43" x14ac:dyDescent="0.25">
      <c r="B10491" t="s">
        <v>5</v>
      </c>
      <c r="C10491" t="s">
        <v>6</v>
      </c>
      <c r="F10491" s="1" t="s">
        <v>7</v>
      </c>
      <c r="G10491" t="s">
        <v>27823</v>
      </c>
      <c r="J10491" t="s">
        <v>1161</v>
      </c>
      <c r="K10491" s="1" t="s">
        <v>27824</v>
      </c>
      <c r="L10491" t="s">
        <v>27825</v>
      </c>
      <c r="O10491" t="s">
        <v>12</v>
      </c>
      <c r="P10491" t="s">
        <v>13</v>
      </c>
      <c r="AN10491" s="1" t="s">
        <v>14</v>
      </c>
      <c r="AQ10491" s="1" t="s">
        <v>15</v>
      </c>
    </row>
    <row r="10492" spans="2:43" x14ac:dyDescent="0.25">
      <c r="B10492" t="s">
        <v>5</v>
      </c>
      <c r="C10492" t="s">
        <v>6</v>
      </c>
      <c r="F10492" s="1" t="s">
        <v>7</v>
      </c>
      <c r="G10492" t="s">
        <v>27826</v>
      </c>
      <c r="J10492" t="s">
        <v>421</v>
      </c>
      <c r="K10492" s="1" t="s">
        <v>19963</v>
      </c>
      <c r="L10492" t="s">
        <v>27827</v>
      </c>
      <c r="M10492" t="s">
        <v>424</v>
      </c>
      <c r="O10492" t="s">
        <v>12</v>
      </c>
      <c r="P10492" t="s">
        <v>13</v>
      </c>
      <c r="AN10492" s="1" t="s">
        <v>14</v>
      </c>
      <c r="AQ10492" s="1" t="s">
        <v>15</v>
      </c>
    </row>
    <row r="10493" spans="2:43" x14ac:dyDescent="0.25">
      <c r="B10493" t="s">
        <v>5</v>
      </c>
      <c r="C10493" t="s">
        <v>6</v>
      </c>
      <c r="F10493" s="1" t="s">
        <v>7</v>
      </c>
      <c r="G10493" t="s">
        <v>27828</v>
      </c>
      <c r="J10493" t="s">
        <v>1161</v>
      </c>
      <c r="K10493" s="1" t="s">
        <v>27829</v>
      </c>
      <c r="L10493" t="s">
        <v>27830</v>
      </c>
      <c r="M10493" t="s">
        <v>27831</v>
      </c>
      <c r="O10493" t="s">
        <v>12</v>
      </c>
      <c r="P10493" t="s">
        <v>13</v>
      </c>
      <c r="AN10493" s="1" t="s">
        <v>14</v>
      </c>
      <c r="AQ10493" s="1" t="s">
        <v>15</v>
      </c>
    </row>
    <row r="10494" spans="2:43" x14ac:dyDescent="0.25">
      <c r="B10494" t="s">
        <v>5</v>
      </c>
      <c r="C10494" t="s">
        <v>6</v>
      </c>
      <c r="F10494" s="1" t="s">
        <v>7</v>
      </c>
      <c r="G10494" t="s">
        <v>27832</v>
      </c>
      <c r="J10494" t="s">
        <v>520</v>
      </c>
      <c r="K10494" s="1" t="s">
        <v>27833</v>
      </c>
      <c r="L10494" t="s">
        <v>27834</v>
      </c>
      <c r="O10494" t="s">
        <v>12</v>
      </c>
      <c r="P10494" t="s">
        <v>13</v>
      </c>
      <c r="AN10494" s="1" t="s">
        <v>14</v>
      </c>
      <c r="AQ10494" s="1" t="s">
        <v>15</v>
      </c>
    </row>
    <row r="10495" spans="2:43" x14ac:dyDescent="0.25">
      <c r="B10495" t="s">
        <v>5</v>
      </c>
      <c r="C10495" t="s">
        <v>6</v>
      </c>
      <c r="F10495" s="1" t="s">
        <v>7</v>
      </c>
      <c r="G10495" t="s">
        <v>27835</v>
      </c>
      <c r="J10495" t="s">
        <v>520</v>
      </c>
      <c r="K10495" s="1" t="s">
        <v>27833</v>
      </c>
      <c r="L10495" t="s">
        <v>27834</v>
      </c>
      <c r="O10495" t="s">
        <v>12</v>
      </c>
      <c r="P10495" t="s">
        <v>13</v>
      </c>
      <c r="AN10495" s="1" t="s">
        <v>14</v>
      </c>
      <c r="AQ10495" s="1" t="s">
        <v>15</v>
      </c>
    </row>
    <row r="10496" spans="2:43" x14ac:dyDescent="0.25">
      <c r="B10496" t="s">
        <v>5</v>
      </c>
      <c r="C10496" t="s">
        <v>6</v>
      </c>
      <c r="F10496" s="1" t="s">
        <v>7</v>
      </c>
      <c r="G10496" t="s">
        <v>27836</v>
      </c>
      <c r="J10496" t="s">
        <v>17</v>
      </c>
      <c r="K10496" s="1" t="s">
        <v>25585</v>
      </c>
      <c r="L10496" t="s">
        <v>27837</v>
      </c>
      <c r="O10496" t="s">
        <v>12</v>
      </c>
      <c r="P10496" t="s">
        <v>13</v>
      </c>
      <c r="AN10496" s="1" t="s">
        <v>14</v>
      </c>
      <c r="AQ10496" s="1" t="s">
        <v>15</v>
      </c>
    </row>
    <row r="10497" spans="2:43" x14ac:dyDescent="0.25">
      <c r="B10497" t="s">
        <v>5</v>
      </c>
      <c r="C10497" t="s">
        <v>6</v>
      </c>
      <c r="F10497" s="1" t="s">
        <v>7</v>
      </c>
      <c r="G10497" t="s">
        <v>27838</v>
      </c>
      <c r="J10497" t="s">
        <v>6971</v>
      </c>
      <c r="K10497" s="1" t="s">
        <v>6972</v>
      </c>
      <c r="L10497" t="s">
        <v>27839</v>
      </c>
      <c r="O10497" t="s">
        <v>12</v>
      </c>
      <c r="P10497" t="s">
        <v>13</v>
      </c>
      <c r="AN10497" s="1" t="s">
        <v>14</v>
      </c>
      <c r="AQ10497" s="1" t="s">
        <v>15</v>
      </c>
    </row>
    <row r="10498" spans="2:43" x14ac:dyDescent="0.25">
      <c r="B10498" t="s">
        <v>5</v>
      </c>
      <c r="C10498" t="s">
        <v>6</v>
      </c>
      <c r="F10498" s="1" t="s">
        <v>7</v>
      </c>
      <c r="G10498" t="s">
        <v>27840</v>
      </c>
      <c r="J10498" t="s">
        <v>4503</v>
      </c>
      <c r="K10498" s="1" t="s">
        <v>4504</v>
      </c>
      <c r="L10498" t="s">
        <v>27841</v>
      </c>
      <c r="O10498" t="s">
        <v>12</v>
      </c>
      <c r="P10498" t="s">
        <v>13</v>
      </c>
      <c r="AN10498" s="1" t="s">
        <v>14</v>
      </c>
      <c r="AQ10498" s="1" t="s">
        <v>15</v>
      </c>
    </row>
    <row r="10499" spans="2:43" x14ac:dyDescent="0.25">
      <c r="B10499" t="s">
        <v>5</v>
      </c>
      <c r="C10499" t="s">
        <v>6</v>
      </c>
      <c r="F10499" s="1" t="s">
        <v>7</v>
      </c>
      <c r="G10499" t="s">
        <v>5095</v>
      </c>
      <c r="J10499" t="s">
        <v>27842</v>
      </c>
      <c r="K10499" s="1" t="s">
        <v>27843</v>
      </c>
      <c r="L10499" t="s">
        <v>27844</v>
      </c>
      <c r="O10499" t="s">
        <v>12</v>
      </c>
      <c r="P10499" t="s">
        <v>13</v>
      </c>
      <c r="AN10499" s="1" t="s">
        <v>14</v>
      </c>
      <c r="AQ10499" s="1" t="s">
        <v>15</v>
      </c>
    </row>
    <row r="10500" spans="2:43" x14ac:dyDescent="0.25">
      <c r="B10500" t="s">
        <v>5</v>
      </c>
      <c r="C10500" t="s">
        <v>6</v>
      </c>
      <c r="F10500" s="1" t="s">
        <v>7</v>
      </c>
      <c r="G10500" t="s">
        <v>27845</v>
      </c>
      <c r="J10500" t="s">
        <v>4607</v>
      </c>
      <c r="K10500" s="1" t="s">
        <v>4608</v>
      </c>
      <c r="L10500" t="s">
        <v>27846</v>
      </c>
      <c r="O10500" t="s">
        <v>12</v>
      </c>
      <c r="P10500" t="s">
        <v>13</v>
      </c>
      <c r="AN10500" s="1" t="s">
        <v>14</v>
      </c>
      <c r="AQ10500" s="1" t="s">
        <v>15</v>
      </c>
    </row>
    <row r="10501" spans="2:43" x14ac:dyDescent="0.25">
      <c r="B10501" t="s">
        <v>5</v>
      </c>
      <c r="C10501" t="s">
        <v>6</v>
      </c>
      <c r="F10501" s="1" t="s">
        <v>7</v>
      </c>
      <c r="G10501" t="s">
        <v>27847</v>
      </c>
      <c r="J10501" t="s">
        <v>27848</v>
      </c>
      <c r="K10501" s="1" t="s">
        <v>27849</v>
      </c>
      <c r="L10501" t="s">
        <v>27850</v>
      </c>
      <c r="O10501" t="s">
        <v>12</v>
      </c>
      <c r="P10501" t="s">
        <v>13</v>
      </c>
      <c r="AN10501" s="1" t="s">
        <v>14</v>
      </c>
      <c r="AQ10501" s="1" t="s">
        <v>15</v>
      </c>
    </row>
    <row r="10502" spans="2:43" x14ac:dyDescent="0.25">
      <c r="B10502" t="s">
        <v>5</v>
      </c>
      <c r="C10502" t="s">
        <v>6</v>
      </c>
      <c r="F10502" s="1" t="s">
        <v>7</v>
      </c>
      <c r="G10502" t="s">
        <v>27851</v>
      </c>
      <c r="J10502" t="s">
        <v>15076</v>
      </c>
      <c r="K10502" s="1" t="s">
        <v>25206</v>
      </c>
      <c r="L10502" t="s">
        <v>27852</v>
      </c>
      <c r="M10502" t="s">
        <v>27853</v>
      </c>
      <c r="O10502" t="s">
        <v>12</v>
      </c>
      <c r="P10502" t="s">
        <v>13</v>
      </c>
      <c r="AN10502" s="1" t="s">
        <v>14</v>
      </c>
      <c r="AQ10502" s="1" t="s">
        <v>15</v>
      </c>
    </row>
    <row r="10503" spans="2:43" x14ac:dyDescent="0.25">
      <c r="B10503" t="s">
        <v>5</v>
      </c>
      <c r="C10503" t="s">
        <v>6</v>
      </c>
      <c r="F10503" s="1" t="s">
        <v>7</v>
      </c>
      <c r="G10503" t="s">
        <v>27854</v>
      </c>
      <c r="J10503" t="s">
        <v>27855</v>
      </c>
      <c r="K10503" s="1" t="s">
        <v>27856</v>
      </c>
      <c r="L10503" t="s">
        <v>27857</v>
      </c>
      <c r="O10503" t="s">
        <v>12</v>
      </c>
      <c r="P10503" t="s">
        <v>13</v>
      </c>
      <c r="AN10503" s="1" t="s">
        <v>14</v>
      </c>
      <c r="AQ10503" s="1" t="s">
        <v>15</v>
      </c>
    </row>
    <row r="10504" spans="2:43" x14ac:dyDescent="0.25">
      <c r="B10504" t="s">
        <v>5</v>
      </c>
      <c r="C10504" t="s">
        <v>6</v>
      </c>
      <c r="F10504" s="1" t="s">
        <v>7</v>
      </c>
      <c r="G10504" t="s">
        <v>24956</v>
      </c>
      <c r="J10504" t="s">
        <v>1161</v>
      </c>
      <c r="K10504" s="1" t="s">
        <v>27824</v>
      </c>
      <c r="L10504" t="s">
        <v>27858</v>
      </c>
      <c r="M10504">
        <v>1088</v>
      </c>
      <c r="O10504" t="s">
        <v>12</v>
      </c>
      <c r="P10504" t="s">
        <v>13</v>
      </c>
      <c r="AN10504" s="1" t="s">
        <v>14</v>
      </c>
      <c r="AQ10504" s="1" t="s">
        <v>15</v>
      </c>
    </row>
    <row r="10505" spans="2:43" x14ac:dyDescent="0.25">
      <c r="B10505" t="s">
        <v>5</v>
      </c>
      <c r="C10505" t="s">
        <v>6</v>
      </c>
      <c r="F10505" s="1" t="s">
        <v>7</v>
      </c>
      <c r="G10505" t="s">
        <v>27859</v>
      </c>
      <c r="J10505" t="s">
        <v>1583</v>
      </c>
      <c r="K10505" s="1" t="s">
        <v>22927</v>
      </c>
      <c r="L10505" t="s">
        <v>27860</v>
      </c>
      <c r="O10505" t="s">
        <v>12</v>
      </c>
      <c r="P10505" t="s">
        <v>13</v>
      </c>
      <c r="AN10505" s="1" t="s">
        <v>14</v>
      </c>
      <c r="AQ10505" s="1" t="s">
        <v>15</v>
      </c>
    </row>
    <row r="10506" spans="2:43" x14ac:dyDescent="0.25">
      <c r="B10506" t="s">
        <v>5</v>
      </c>
      <c r="C10506" t="s">
        <v>6</v>
      </c>
      <c r="F10506" s="1" t="s">
        <v>7</v>
      </c>
      <c r="G10506" t="s">
        <v>27861</v>
      </c>
      <c r="J10506" t="s">
        <v>1583</v>
      </c>
      <c r="K10506" s="1" t="s">
        <v>22927</v>
      </c>
      <c r="L10506" t="s">
        <v>27862</v>
      </c>
      <c r="O10506" t="s">
        <v>12</v>
      </c>
      <c r="P10506" t="s">
        <v>13</v>
      </c>
      <c r="AN10506" s="1" t="s">
        <v>14</v>
      </c>
      <c r="AQ10506" s="1" t="s">
        <v>15</v>
      </c>
    </row>
    <row r="10507" spans="2:43" x14ac:dyDescent="0.25">
      <c r="B10507" t="s">
        <v>5</v>
      </c>
      <c r="C10507" t="s">
        <v>6</v>
      </c>
      <c r="F10507" s="1" t="s">
        <v>7</v>
      </c>
      <c r="G10507" t="s">
        <v>7802</v>
      </c>
      <c r="J10507" t="s">
        <v>143</v>
      </c>
      <c r="K10507" s="1" t="s">
        <v>7475</v>
      </c>
      <c r="L10507" t="s">
        <v>27863</v>
      </c>
      <c r="N10507" t="s">
        <v>27864</v>
      </c>
      <c r="O10507" t="s">
        <v>12</v>
      </c>
      <c r="P10507" t="s">
        <v>13</v>
      </c>
      <c r="AN10507" s="1" t="s">
        <v>14</v>
      </c>
      <c r="AQ10507" s="1" t="s">
        <v>15</v>
      </c>
    </row>
    <row r="10508" spans="2:43" x14ac:dyDescent="0.25">
      <c r="B10508" t="s">
        <v>5</v>
      </c>
      <c r="C10508" t="s">
        <v>6</v>
      </c>
      <c r="F10508" s="1" t="s">
        <v>7</v>
      </c>
      <c r="G10508" t="s">
        <v>27865</v>
      </c>
      <c r="J10508" t="s">
        <v>1428</v>
      </c>
      <c r="K10508" s="1" t="s">
        <v>10513</v>
      </c>
      <c r="L10508" t="s">
        <v>27866</v>
      </c>
      <c r="O10508" t="s">
        <v>12</v>
      </c>
      <c r="P10508" t="s">
        <v>13</v>
      </c>
      <c r="AN10508" s="1" t="s">
        <v>14</v>
      </c>
      <c r="AQ10508" s="1" t="s">
        <v>15</v>
      </c>
    </row>
    <row r="10509" spans="2:43" x14ac:dyDescent="0.25">
      <c r="B10509" t="s">
        <v>5</v>
      </c>
      <c r="C10509" t="s">
        <v>6</v>
      </c>
      <c r="F10509" s="1" t="s">
        <v>7</v>
      </c>
      <c r="G10509" t="s">
        <v>27867</v>
      </c>
      <c r="J10509" t="s">
        <v>615</v>
      </c>
      <c r="K10509" s="1" t="s">
        <v>616</v>
      </c>
      <c r="L10509" t="s">
        <v>27868</v>
      </c>
      <c r="M10509" t="s">
        <v>141</v>
      </c>
      <c r="O10509" t="s">
        <v>12</v>
      </c>
      <c r="P10509" t="s">
        <v>13</v>
      </c>
      <c r="AN10509" s="1" t="s">
        <v>14</v>
      </c>
      <c r="AQ10509" s="1" t="s">
        <v>15</v>
      </c>
    </row>
    <row r="10510" spans="2:43" x14ac:dyDescent="0.25">
      <c r="B10510" t="s">
        <v>5</v>
      </c>
      <c r="C10510" t="s">
        <v>6</v>
      </c>
      <c r="F10510" s="1" t="s">
        <v>7</v>
      </c>
      <c r="G10510" t="s">
        <v>27869</v>
      </c>
      <c r="J10510" t="s">
        <v>8946</v>
      </c>
      <c r="K10510" s="1" t="s">
        <v>8947</v>
      </c>
      <c r="L10510" t="s">
        <v>27870</v>
      </c>
      <c r="O10510" t="s">
        <v>12</v>
      </c>
      <c r="P10510" t="s">
        <v>13</v>
      </c>
      <c r="AN10510" s="1" t="s">
        <v>14</v>
      </c>
      <c r="AQ10510" s="1" t="s">
        <v>15</v>
      </c>
    </row>
    <row r="10511" spans="2:43" x14ac:dyDescent="0.25">
      <c r="B10511" t="s">
        <v>5</v>
      </c>
      <c r="C10511" t="s">
        <v>6</v>
      </c>
      <c r="F10511" s="1" t="s">
        <v>7</v>
      </c>
      <c r="G10511" t="s">
        <v>9629</v>
      </c>
      <c r="J10511" t="s">
        <v>615</v>
      </c>
      <c r="K10511" s="1" t="s">
        <v>616</v>
      </c>
      <c r="L10511" t="s">
        <v>27871</v>
      </c>
      <c r="M10511" t="s">
        <v>3690</v>
      </c>
      <c r="O10511" t="s">
        <v>12</v>
      </c>
      <c r="P10511" t="s">
        <v>13</v>
      </c>
      <c r="AN10511" s="1" t="s">
        <v>14</v>
      </c>
      <c r="AQ10511" s="1" t="s">
        <v>15</v>
      </c>
    </row>
    <row r="10512" spans="2:43" x14ac:dyDescent="0.25">
      <c r="B10512" t="s">
        <v>5</v>
      </c>
      <c r="C10512" t="s">
        <v>6</v>
      </c>
      <c r="F10512" s="1" t="s">
        <v>7</v>
      </c>
      <c r="G10512" t="s">
        <v>27872</v>
      </c>
      <c r="J10512" t="s">
        <v>520</v>
      </c>
      <c r="K10512" s="1" t="s">
        <v>27833</v>
      </c>
      <c r="L10512" t="s">
        <v>27873</v>
      </c>
      <c r="O10512" t="s">
        <v>12</v>
      </c>
      <c r="P10512" t="s">
        <v>13</v>
      </c>
      <c r="AN10512" s="1" t="s">
        <v>14</v>
      </c>
      <c r="AQ10512" s="1" t="s">
        <v>15</v>
      </c>
    </row>
    <row r="10513" spans="2:43" x14ac:dyDescent="0.25">
      <c r="B10513" t="s">
        <v>5</v>
      </c>
      <c r="C10513" t="s">
        <v>6</v>
      </c>
      <c r="F10513" s="1" t="s">
        <v>7</v>
      </c>
      <c r="G10513" t="s">
        <v>27874</v>
      </c>
      <c r="J10513" t="s">
        <v>4427</v>
      </c>
      <c r="K10513" s="1" t="s">
        <v>15855</v>
      </c>
      <c r="L10513" t="s">
        <v>27875</v>
      </c>
      <c r="M10513" t="s">
        <v>4393</v>
      </c>
      <c r="O10513" t="s">
        <v>12</v>
      </c>
      <c r="P10513" t="s">
        <v>13</v>
      </c>
      <c r="AN10513" s="1" t="s">
        <v>14</v>
      </c>
      <c r="AQ10513" s="1" t="s">
        <v>15</v>
      </c>
    </row>
    <row r="10514" spans="2:43" x14ac:dyDescent="0.25">
      <c r="B10514" t="s">
        <v>5</v>
      </c>
      <c r="C10514" t="s">
        <v>6</v>
      </c>
      <c r="F10514" s="1" t="s">
        <v>7</v>
      </c>
      <c r="G10514" t="s">
        <v>27876</v>
      </c>
      <c r="J10514" t="s">
        <v>615</v>
      </c>
      <c r="K10514" s="1" t="s">
        <v>4329</v>
      </c>
      <c r="L10514" t="s">
        <v>27877</v>
      </c>
      <c r="O10514" t="s">
        <v>12</v>
      </c>
      <c r="P10514" t="s">
        <v>13</v>
      </c>
      <c r="AN10514" s="1" t="s">
        <v>14</v>
      </c>
      <c r="AQ10514" s="1" t="s">
        <v>15</v>
      </c>
    </row>
    <row r="10515" spans="2:43" x14ac:dyDescent="0.25">
      <c r="B10515" t="s">
        <v>5</v>
      </c>
      <c r="C10515" t="s">
        <v>6</v>
      </c>
      <c r="F10515" s="1" t="s">
        <v>7</v>
      </c>
      <c r="G10515" t="s">
        <v>27878</v>
      </c>
      <c r="J10515" t="s">
        <v>1283</v>
      </c>
      <c r="K10515" s="1" t="s">
        <v>19096</v>
      </c>
      <c r="L10515" t="s">
        <v>27879</v>
      </c>
      <c r="O10515" t="s">
        <v>12</v>
      </c>
      <c r="P10515" t="s">
        <v>13</v>
      </c>
      <c r="AN10515" s="1" t="s">
        <v>14</v>
      </c>
      <c r="AQ10515" s="1" t="s">
        <v>15</v>
      </c>
    </row>
    <row r="10516" spans="2:43" x14ac:dyDescent="0.25">
      <c r="B10516" t="s">
        <v>5</v>
      </c>
      <c r="C10516" t="s">
        <v>6</v>
      </c>
      <c r="F10516" s="1" t="s">
        <v>7</v>
      </c>
      <c r="G10516" t="s">
        <v>27880</v>
      </c>
      <c r="J10516" t="s">
        <v>615</v>
      </c>
      <c r="K10516" s="1" t="s">
        <v>1392</v>
      </c>
      <c r="L10516" t="s">
        <v>27881</v>
      </c>
      <c r="M10516" t="s">
        <v>27882</v>
      </c>
      <c r="O10516" t="s">
        <v>12</v>
      </c>
      <c r="P10516" t="s">
        <v>13</v>
      </c>
      <c r="AN10516" s="1" t="s">
        <v>14</v>
      </c>
      <c r="AQ10516" s="1" t="s">
        <v>15</v>
      </c>
    </row>
    <row r="10517" spans="2:43" x14ac:dyDescent="0.25">
      <c r="B10517" t="s">
        <v>5</v>
      </c>
      <c r="C10517" t="s">
        <v>6</v>
      </c>
      <c r="F10517" s="1" t="s">
        <v>7</v>
      </c>
      <c r="G10517" t="s">
        <v>27883</v>
      </c>
      <c r="J10517" t="s">
        <v>615</v>
      </c>
      <c r="K10517" s="1" t="s">
        <v>616</v>
      </c>
      <c r="L10517" t="s">
        <v>27884</v>
      </c>
      <c r="O10517" t="s">
        <v>12</v>
      </c>
      <c r="P10517" t="s">
        <v>13</v>
      </c>
      <c r="AN10517" s="1" t="s">
        <v>14</v>
      </c>
      <c r="AQ10517" s="1" t="s">
        <v>15</v>
      </c>
    </row>
    <row r="10518" spans="2:43" x14ac:dyDescent="0.25">
      <c r="B10518" t="s">
        <v>5</v>
      </c>
      <c r="C10518" t="s">
        <v>6</v>
      </c>
      <c r="F10518" s="1" t="s">
        <v>7</v>
      </c>
      <c r="G10518" t="s">
        <v>27885</v>
      </c>
      <c r="J10518" t="s">
        <v>27886</v>
      </c>
      <c r="K10518" s="1" t="s">
        <v>27887</v>
      </c>
      <c r="L10518" t="s">
        <v>27888</v>
      </c>
      <c r="O10518" t="s">
        <v>12</v>
      </c>
      <c r="P10518" t="s">
        <v>13</v>
      </c>
      <c r="AN10518" s="1" t="s">
        <v>14</v>
      </c>
      <c r="AQ10518" s="1" t="s">
        <v>15</v>
      </c>
    </row>
    <row r="10519" spans="2:43" x14ac:dyDescent="0.25">
      <c r="B10519" t="s">
        <v>5</v>
      </c>
      <c r="C10519" t="s">
        <v>6</v>
      </c>
      <c r="F10519" s="1" t="s">
        <v>7</v>
      </c>
      <c r="G10519" t="s">
        <v>27889</v>
      </c>
      <c r="J10519" t="s">
        <v>27890</v>
      </c>
      <c r="K10519" s="1" t="s">
        <v>27891</v>
      </c>
      <c r="L10519" t="s">
        <v>27892</v>
      </c>
      <c r="O10519" t="s">
        <v>12</v>
      </c>
      <c r="P10519" t="s">
        <v>13</v>
      </c>
      <c r="AN10519" s="1" t="s">
        <v>14</v>
      </c>
      <c r="AQ10519" s="1" t="s">
        <v>15</v>
      </c>
    </row>
    <row r="10520" spans="2:43" x14ac:dyDescent="0.25">
      <c r="B10520" t="s">
        <v>5</v>
      </c>
      <c r="C10520" t="s">
        <v>6</v>
      </c>
      <c r="F10520" s="1" t="s">
        <v>7</v>
      </c>
      <c r="G10520" t="s">
        <v>18140</v>
      </c>
      <c r="J10520" t="s">
        <v>18141</v>
      </c>
      <c r="K10520" s="1" t="s">
        <v>18142</v>
      </c>
      <c r="L10520" t="s">
        <v>27893</v>
      </c>
      <c r="M10520" t="s">
        <v>27894</v>
      </c>
      <c r="O10520" t="s">
        <v>12</v>
      </c>
      <c r="P10520" t="s">
        <v>13</v>
      </c>
      <c r="Q10520" t="s">
        <v>18601</v>
      </c>
      <c r="AN10520" s="1" t="s">
        <v>14</v>
      </c>
      <c r="AQ10520" s="1" t="s">
        <v>15</v>
      </c>
    </row>
    <row r="10521" spans="2:43" x14ac:dyDescent="0.25">
      <c r="B10521" t="s">
        <v>5</v>
      </c>
      <c r="C10521" t="s">
        <v>6</v>
      </c>
      <c r="F10521" s="1" t="s">
        <v>7</v>
      </c>
      <c r="G10521" t="s">
        <v>18140</v>
      </c>
      <c r="J10521" t="s">
        <v>18141</v>
      </c>
      <c r="K10521" s="1" t="s">
        <v>18142</v>
      </c>
      <c r="L10521" t="s">
        <v>27893</v>
      </c>
      <c r="M10521" t="s">
        <v>27894</v>
      </c>
      <c r="O10521" t="s">
        <v>12</v>
      </c>
      <c r="P10521" t="s">
        <v>13</v>
      </c>
      <c r="Q10521" t="s">
        <v>18601</v>
      </c>
      <c r="AN10521" s="1" t="s">
        <v>14</v>
      </c>
      <c r="AQ10521" s="1" t="s">
        <v>15</v>
      </c>
    </row>
    <row r="10522" spans="2:43" x14ac:dyDescent="0.25">
      <c r="B10522" t="s">
        <v>5</v>
      </c>
      <c r="C10522" t="s">
        <v>6</v>
      </c>
      <c r="F10522" s="1" t="s">
        <v>7</v>
      </c>
      <c r="G10522" t="s">
        <v>17719</v>
      </c>
      <c r="J10522" t="s">
        <v>17</v>
      </c>
      <c r="K10522" s="1" t="s">
        <v>11090</v>
      </c>
      <c r="L10522" t="s">
        <v>27895</v>
      </c>
      <c r="O10522" t="s">
        <v>12</v>
      </c>
      <c r="P10522" t="s">
        <v>13</v>
      </c>
      <c r="AN10522" s="1" t="s">
        <v>14</v>
      </c>
      <c r="AQ10522" s="1" t="s">
        <v>15</v>
      </c>
    </row>
    <row r="10523" spans="2:43" x14ac:dyDescent="0.25">
      <c r="B10523" t="s">
        <v>5</v>
      </c>
      <c r="C10523" t="s">
        <v>6</v>
      </c>
      <c r="F10523" s="1" t="s">
        <v>7</v>
      </c>
      <c r="G10523" t="s">
        <v>26098</v>
      </c>
      <c r="J10523" t="s">
        <v>152</v>
      </c>
      <c r="K10523" s="1" t="s">
        <v>852</v>
      </c>
      <c r="L10523" t="s">
        <v>27896</v>
      </c>
      <c r="O10523" t="s">
        <v>12</v>
      </c>
      <c r="P10523" t="s">
        <v>13</v>
      </c>
      <c r="AN10523" s="1" t="s">
        <v>14</v>
      </c>
      <c r="AQ10523" s="1" t="s">
        <v>15</v>
      </c>
    </row>
    <row r="10524" spans="2:43" x14ac:dyDescent="0.25">
      <c r="B10524" t="s">
        <v>5</v>
      </c>
      <c r="C10524" t="s">
        <v>6</v>
      </c>
      <c r="F10524" s="1" t="s">
        <v>7</v>
      </c>
      <c r="G10524" t="s">
        <v>27897</v>
      </c>
      <c r="J10524" t="s">
        <v>615</v>
      </c>
      <c r="K10524" s="1" t="s">
        <v>616</v>
      </c>
      <c r="L10524" t="s">
        <v>27898</v>
      </c>
      <c r="M10524" t="s">
        <v>1164</v>
      </c>
      <c r="O10524" t="s">
        <v>12</v>
      </c>
      <c r="P10524" t="s">
        <v>13</v>
      </c>
      <c r="AN10524" s="1" t="s">
        <v>14</v>
      </c>
      <c r="AQ10524" s="1" t="s">
        <v>15</v>
      </c>
    </row>
    <row r="10525" spans="2:43" x14ac:dyDescent="0.25">
      <c r="B10525" t="s">
        <v>5</v>
      </c>
      <c r="C10525" t="s">
        <v>6</v>
      </c>
      <c r="F10525" s="1" t="s">
        <v>7</v>
      </c>
      <c r="G10525" t="s">
        <v>27899</v>
      </c>
      <c r="J10525" t="s">
        <v>4112</v>
      </c>
      <c r="K10525" s="1" t="s">
        <v>20186</v>
      </c>
      <c r="L10525" t="s">
        <v>27900</v>
      </c>
      <c r="O10525" t="s">
        <v>12</v>
      </c>
      <c r="P10525" t="s">
        <v>13</v>
      </c>
      <c r="AN10525" s="1" t="s">
        <v>14</v>
      </c>
      <c r="AQ10525" s="1" t="s">
        <v>15</v>
      </c>
    </row>
    <row r="10526" spans="2:43" x14ac:dyDescent="0.25">
      <c r="B10526" t="s">
        <v>5</v>
      </c>
      <c r="C10526" t="s">
        <v>6</v>
      </c>
      <c r="F10526" s="1" t="s">
        <v>7</v>
      </c>
      <c r="G10526" t="s">
        <v>27901</v>
      </c>
      <c r="J10526" t="s">
        <v>4112</v>
      </c>
      <c r="K10526" s="1" t="s">
        <v>20186</v>
      </c>
      <c r="L10526" t="s">
        <v>27902</v>
      </c>
      <c r="O10526" t="s">
        <v>12</v>
      </c>
      <c r="P10526" t="s">
        <v>13</v>
      </c>
      <c r="AN10526" s="1" t="s">
        <v>14</v>
      </c>
      <c r="AQ10526" s="1" t="s">
        <v>15</v>
      </c>
    </row>
    <row r="10527" spans="2:43" x14ac:dyDescent="0.25">
      <c r="B10527" t="s">
        <v>5</v>
      </c>
      <c r="C10527" t="s">
        <v>6</v>
      </c>
      <c r="F10527" s="1" t="s">
        <v>7</v>
      </c>
      <c r="G10527" t="s">
        <v>27903</v>
      </c>
      <c r="J10527" t="s">
        <v>152</v>
      </c>
      <c r="K10527" s="1" t="s">
        <v>25059</v>
      </c>
      <c r="L10527" t="s">
        <v>27904</v>
      </c>
      <c r="O10527" t="s">
        <v>12</v>
      </c>
      <c r="P10527" t="s">
        <v>13</v>
      </c>
      <c r="AN10527" s="1" t="s">
        <v>14</v>
      </c>
      <c r="AQ10527" s="1" t="s">
        <v>15</v>
      </c>
    </row>
    <row r="10528" spans="2:43" x14ac:dyDescent="0.25">
      <c r="B10528" t="s">
        <v>5</v>
      </c>
      <c r="C10528" t="s">
        <v>6</v>
      </c>
      <c r="F10528" s="1" t="s">
        <v>7</v>
      </c>
      <c r="G10528" t="s">
        <v>27905</v>
      </c>
      <c r="J10528" t="s">
        <v>27906</v>
      </c>
      <c r="K10528" s="1" t="s">
        <v>27907</v>
      </c>
      <c r="L10528" t="s">
        <v>27908</v>
      </c>
      <c r="O10528" t="s">
        <v>12</v>
      </c>
      <c r="P10528" t="s">
        <v>13</v>
      </c>
      <c r="AN10528" s="1" t="s">
        <v>14</v>
      </c>
      <c r="AQ10528" s="1" t="s">
        <v>15</v>
      </c>
    </row>
    <row r="10529" spans="2:43" x14ac:dyDescent="0.25">
      <c r="B10529" t="s">
        <v>5</v>
      </c>
      <c r="C10529" t="s">
        <v>6</v>
      </c>
      <c r="F10529" s="1" t="s">
        <v>7</v>
      </c>
      <c r="G10529" t="s">
        <v>27909</v>
      </c>
      <c r="J10529" t="s">
        <v>634</v>
      </c>
      <c r="K10529" s="1" t="s">
        <v>16506</v>
      </c>
      <c r="L10529" t="s">
        <v>27910</v>
      </c>
      <c r="M10529" t="s">
        <v>27911</v>
      </c>
      <c r="O10529" t="s">
        <v>12</v>
      </c>
      <c r="P10529" t="s">
        <v>13</v>
      </c>
      <c r="AN10529" s="1" t="s">
        <v>14</v>
      </c>
      <c r="AQ10529" s="1" t="s">
        <v>15</v>
      </c>
    </row>
    <row r="10530" spans="2:43" x14ac:dyDescent="0.25">
      <c r="B10530" t="s">
        <v>5</v>
      </c>
      <c r="C10530" t="s">
        <v>6</v>
      </c>
      <c r="F10530" s="1" t="s">
        <v>7</v>
      </c>
      <c r="G10530" t="s">
        <v>27912</v>
      </c>
      <c r="J10530" t="s">
        <v>23361</v>
      </c>
      <c r="K10530" s="1" t="s">
        <v>21235</v>
      </c>
      <c r="L10530" t="s">
        <v>27913</v>
      </c>
      <c r="O10530" t="s">
        <v>12</v>
      </c>
      <c r="P10530" t="s">
        <v>13</v>
      </c>
      <c r="AN10530" s="1" t="s">
        <v>14</v>
      </c>
      <c r="AQ10530" s="1" t="s">
        <v>15</v>
      </c>
    </row>
    <row r="10531" spans="2:43" x14ac:dyDescent="0.25">
      <c r="B10531" t="s">
        <v>5</v>
      </c>
      <c r="C10531" t="s">
        <v>6</v>
      </c>
      <c r="F10531" s="1" t="s">
        <v>7</v>
      </c>
      <c r="G10531" t="s">
        <v>27914</v>
      </c>
      <c r="J10531" t="s">
        <v>1083</v>
      </c>
      <c r="K10531" s="1" t="s">
        <v>1347</v>
      </c>
      <c r="L10531" t="s">
        <v>27915</v>
      </c>
      <c r="O10531" t="s">
        <v>12</v>
      </c>
      <c r="P10531" t="s">
        <v>13</v>
      </c>
      <c r="AN10531" s="1" t="s">
        <v>14</v>
      </c>
      <c r="AQ10531" s="1" t="s">
        <v>15</v>
      </c>
    </row>
    <row r="10532" spans="2:43" x14ac:dyDescent="0.25">
      <c r="B10532" t="s">
        <v>5</v>
      </c>
      <c r="C10532" t="s">
        <v>6</v>
      </c>
      <c r="F10532" s="1" t="s">
        <v>7</v>
      </c>
      <c r="G10532" t="s">
        <v>27916</v>
      </c>
      <c r="J10532" t="s">
        <v>26894</v>
      </c>
      <c r="K10532" s="1" t="s">
        <v>1776</v>
      </c>
      <c r="L10532" t="s">
        <v>27917</v>
      </c>
      <c r="O10532" t="s">
        <v>12</v>
      </c>
      <c r="P10532" t="s">
        <v>13</v>
      </c>
      <c r="AN10532" s="1" t="s">
        <v>14</v>
      </c>
      <c r="AQ10532" s="1" t="s">
        <v>15</v>
      </c>
    </row>
    <row r="10533" spans="2:43" x14ac:dyDescent="0.25">
      <c r="B10533" t="s">
        <v>5</v>
      </c>
      <c r="C10533" t="s">
        <v>6</v>
      </c>
      <c r="F10533" s="1" t="s">
        <v>7</v>
      </c>
      <c r="G10533" t="s">
        <v>27916</v>
      </c>
      <c r="J10533" t="s">
        <v>26894</v>
      </c>
      <c r="K10533" s="1" t="s">
        <v>1776</v>
      </c>
      <c r="L10533" t="s">
        <v>27918</v>
      </c>
      <c r="O10533" t="s">
        <v>12</v>
      </c>
      <c r="P10533" t="s">
        <v>13</v>
      </c>
      <c r="AN10533" s="1" t="s">
        <v>14</v>
      </c>
      <c r="AQ10533" s="1" t="s">
        <v>15</v>
      </c>
    </row>
    <row r="10534" spans="2:43" x14ac:dyDescent="0.25">
      <c r="B10534" t="s">
        <v>5</v>
      </c>
      <c r="C10534" t="s">
        <v>6</v>
      </c>
      <c r="F10534" s="1" t="s">
        <v>7</v>
      </c>
      <c r="G10534" t="s">
        <v>27046</v>
      </c>
      <c r="J10534" t="s">
        <v>3554</v>
      </c>
      <c r="K10534" s="1" t="s">
        <v>8813</v>
      </c>
      <c r="L10534" t="s">
        <v>27919</v>
      </c>
      <c r="O10534" t="s">
        <v>12</v>
      </c>
      <c r="P10534" t="s">
        <v>13</v>
      </c>
      <c r="AN10534" s="1" t="s">
        <v>14</v>
      </c>
      <c r="AQ10534" s="1" t="s">
        <v>15</v>
      </c>
    </row>
    <row r="10535" spans="2:43" x14ac:dyDescent="0.25">
      <c r="B10535" t="s">
        <v>5</v>
      </c>
      <c r="C10535" t="s">
        <v>6</v>
      </c>
      <c r="F10535" s="1" t="s">
        <v>7</v>
      </c>
      <c r="G10535" t="s">
        <v>27920</v>
      </c>
      <c r="J10535" t="s">
        <v>5871</v>
      </c>
      <c r="K10535" s="1" t="s">
        <v>5872</v>
      </c>
      <c r="L10535" t="s">
        <v>27921</v>
      </c>
      <c r="O10535" t="s">
        <v>12</v>
      </c>
      <c r="P10535" t="s">
        <v>13</v>
      </c>
      <c r="AN10535" s="1" t="s">
        <v>14</v>
      </c>
      <c r="AQ10535" s="1" t="s">
        <v>15</v>
      </c>
    </row>
    <row r="10536" spans="2:43" x14ac:dyDescent="0.25">
      <c r="B10536" t="s">
        <v>5</v>
      </c>
      <c r="C10536" t="s">
        <v>6</v>
      </c>
      <c r="F10536" s="1" t="s">
        <v>7</v>
      </c>
      <c r="G10536" t="s">
        <v>27922</v>
      </c>
      <c r="J10536" t="s">
        <v>27923</v>
      </c>
      <c r="K10536" s="1" t="s">
        <v>27924</v>
      </c>
      <c r="L10536" t="s">
        <v>27925</v>
      </c>
      <c r="O10536" t="s">
        <v>12</v>
      </c>
      <c r="P10536" t="s">
        <v>13</v>
      </c>
      <c r="AN10536" s="1" t="s">
        <v>14</v>
      </c>
      <c r="AQ10536" s="1" t="s">
        <v>15</v>
      </c>
    </row>
    <row r="10537" spans="2:43" x14ac:dyDescent="0.25">
      <c r="B10537" t="s">
        <v>5</v>
      </c>
      <c r="C10537" t="s">
        <v>6</v>
      </c>
      <c r="F10537" s="1" t="s">
        <v>7</v>
      </c>
      <c r="G10537" t="s">
        <v>27926</v>
      </c>
      <c r="J10537" t="s">
        <v>24144</v>
      </c>
      <c r="K10537" s="1" t="s">
        <v>27927</v>
      </c>
      <c r="L10537" t="s">
        <v>27928</v>
      </c>
      <c r="O10537" t="s">
        <v>12</v>
      </c>
      <c r="P10537" t="s">
        <v>13</v>
      </c>
      <c r="AN10537" s="1" t="s">
        <v>14</v>
      </c>
      <c r="AQ10537" s="1" t="s">
        <v>15</v>
      </c>
    </row>
    <row r="10538" spans="2:43" x14ac:dyDescent="0.25">
      <c r="B10538" t="s">
        <v>5</v>
      </c>
      <c r="C10538" t="s">
        <v>6</v>
      </c>
      <c r="F10538" s="1" t="s">
        <v>7</v>
      </c>
      <c r="G10538" t="s">
        <v>27929</v>
      </c>
      <c r="J10538" t="s">
        <v>27930</v>
      </c>
      <c r="K10538" s="1" t="s">
        <v>27931</v>
      </c>
      <c r="L10538" t="s">
        <v>27932</v>
      </c>
      <c r="O10538" t="s">
        <v>12</v>
      </c>
      <c r="P10538" t="s">
        <v>13</v>
      </c>
      <c r="AN10538" s="1" t="s">
        <v>14</v>
      </c>
      <c r="AQ10538" s="1" t="s">
        <v>15</v>
      </c>
    </row>
    <row r="10539" spans="2:43" x14ac:dyDescent="0.25">
      <c r="B10539" t="s">
        <v>5</v>
      </c>
      <c r="C10539" t="s">
        <v>6</v>
      </c>
      <c r="F10539" s="1" t="s">
        <v>7</v>
      </c>
      <c r="G10539" t="s">
        <v>27933</v>
      </c>
      <c r="J10539" t="s">
        <v>3844</v>
      </c>
      <c r="K10539" s="1" t="s">
        <v>27934</v>
      </c>
      <c r="L10539" t="s">
        <v>27935</v>
      </c>
      <c r="O10539" t="s">
        <v>12</v>
      </c>
      <c r="P10539" t="s">
        <v>13</v>
      </c>
      <c r="AN10539" s="1" t="s">
        <v>14</v>
      </c>
      <c r="AQ10539" s="1" t="s">
        <v>15</v>
      </c>
    </row>
    <row r="10540" spans="2:43" x14ac:dyDescent="0.25">
      <c r="B10540" t="s">
        <v>5</v>
      </c>
      <c r="C10540" t="s">
        <v>6</v>
      </c>
      <c r="F10540" s="1" t="s">
        <v>7</v>
      </c>
      <c r="G10540" t="s">
        <v>27936</v>
      </c>
      <c r="J10540" t="s">
        <v>19037</v>
      </c>
      <c r="K10540" s="1" t="s">
        <v>19038</v>
      </c>
      <c r="L10540" t="s">
        <v>27937</v>
      </c>
      <c r="O10540" t="s">
        <v>12</v>
      </c>
      <c r="P10540" t="s">
        <v>13</v>
      </c>
      <c r="AN10540" s="1" t="s">
        <v>14</v>
      </c>
      <c r="AQ10540" s="1" t="s">
        <v>15</v>
      </c>
    </row>
    <row r="10541" spans="2:43" x14ac:dyDescent="0.25">
      <c r="B10541" t="s">
        <v>5</v>
      </c>
      <c r="C10541" t="s">
        <v>6</v>
      </c>
      <c r="F10541" s="1" t="s">
        <v>7</v>
      </c>
      <c r="G10541" t="s">
        <v>27938</v>
      </c>
      <c r="J10541" t="s">
        <v>27939</v>
      </c>
      <c r="K10541" s="1" t="s">
        <v>27940</v>
      </c>
      <c r="L10541" t="s">
        <v>27941</v>
      </c>
      <c r="O10541" t="s">
        <v>12</v>
      </c>
      <c r="P10541" t="s">
        <v>13</v>
      </c>
      <c r="AN10541" s="1" t="s">
        <v>14</v>
      </c>
      <c r="AQ10541" s="1" t="s">
        <v>15</v>
      </c>
    </row>
    <row r="10542" spans="2:43" x14ac:dyDescent="0.25">
      <c r="B10542" t="s">
        <v>5</v>
      </c>
      <c r="C10542" t="s">
        <v>6</v>
      </c>
      <c r="F10542" s="1" t="s">
        <v>7</v>
      </c>
      <c r="G10542" t="s">
        <v>27942</v>
      </c>
      <c r="J10542" t="s">
        <v>5328</v>
      </c>
      <c r="K10542" s="1" t="s">
        <v>5329</v>
      </c>
      <c r="L10542" t="s">
        <v>27943</v>
      </c>
      <c r="M10542" t="s">
        <v>27944</v>
      </c>
      <c r="O10542" t="s">
        <v>12</v>
      </c>
      <c r="P10542" t="s">
        <v>13</v>
      </c>
      <c r="AN10542" s="1" t="s">
        <v>14</v>
      </c>
      <c r="AQ10542" s="1" t="s">
        <v>15</v>
      </c>
    </row>
    <row r="10543" spans="2:43" x14ac:dyDescent="0.25">
      <c r="B10543" t="s">
        <v>5</v>
      </c>
      <c r="C10543" t="s">
        <v>6</v>
      </c>
      <c r="F10543" s="1" t="s">
        <v>7</v>
      </c>
      <c r="G10543" t="s">
        <v>27945</v>
      </c>
      <c r="J10543" t="s">
        <v>1752</v>
      </c>
      <c r="K10543" s="1" t="s">
        <v>25488</v>
      </c>
      <c r="L10543" t="s">
        <v>27946</v>
      </c>
      <c r="O10543" t="s">
        <v>12</v>
      </c>
      <c r="P10543" t="s">
        <v>13</v>
      </c>
      <c r="AN10543" s="1" t="s">
        <v>14</v>
      </c>
      <c r="AQ10543" s="1" t="s">
        <v>15</v>
      </c>
    </row>
    <row r="10544" spans="2:43" x14ac:dyDescent="0.25">
      <c r="B10544" t="s">
        <v>5</v>
      </c>
      <c r="C10544" t="s">
        <v>6</v>
      </c>
      <c r="F10544" s="1" t="s">
        <v>7</v>
      </c>
      <c r="G10544" t="s">
        <v>27947</v>
      </c>
      <c r="J10544" t="s">
        <v>27948</v>
      </c>
      <c r="K10544" s="1" t="s">
        <v>27949</v>
      </c>
      <c r="L10544" t="s">
        <v>27950</v>
      </c>
      <c r="O10544" t="s">
        <v>12</v>
      </c>
      <c r="P10544" t="s">
        <v>13</v>
      </c>
      <c r="AN10544" s="1" t="s">
        <v>14</v>
      </c>
      <c r="AQ10544" s="1" t="s">
        <v>15</v>
      </c>
    </row>
    <row r="10545" spans="2:43" x14ac:dyDescent="0.25">
      <c r="B10545" t="s">
        <v>5</v>
      </c>
      <c r="C10545" t="s">
        <v>6</v>
      </c>
      <c r="F10545" s="1" t="s">
        <v>7</v>
      </c>
      <c r="G10545" t="s">
        <v>27951</v>
      </c>
      <c r="J10545" t="s">
        <v>882</v>
      </c>
      <c r="K10545" s="1" t="s">
        <v>2302</v>
      </c>
      <c r="L10545" t="s">
        <v>27952</v>
      </c>
      <c r="O10545" t="s">
        <v>12</v>
      </c>
      <c r="P10545" t="s">
        <v>13</v>
      </c>
      <c r="AN10545" s="1" t="s">
        <v>14</v>
      </c>
      <c r="AQ10545" s="1" t="s">
        <v>15</v>
      </c>
    </row>
    <row r="10546" spans="2:43" x14ac:dyDescent="0.25">
      <c r="B10546" t="s">
        <v>5</v>
      </c>
      <c r="C10546" t="s">
        <v>6</v>
      </c>
      <c r="F10546" s="1" t="s">
        <v>7</v>
      </c>
      <c r="G10546" t="s">
        <v>27953</v>
      </c>
      <c r="J10546" t="s">
        <v>5751</v>
      </c>
      <c r="K10546" s="1" t="s">
        <v>10408</v>
      </c>
      <c r="L10546" t="s">
        <v>27954</v>
      </c>
      <c r="O10546" t="s">
        <v>12</v>
      </c>
      <c r="P10546" t="s">
        <v>13</v>
      </c>
      <c r="AN10546" s="1" t="s">
        <v>14</v>
      </c>
      <c r="AQ10546" s="1" t="s">
        <v>15</v>
      </c>
    </row>
    <row r="10547" spans="2:43" x14ac:dyDescent="0.25">
      <c r="B10547" t="s">
        <v>5</v>
      </c>
      <c r="C10547" t="s">
        <v>6</v>
      </c>
      <c r="F10547" s="1" t="s">
        <v>7</v>
      </c>
      <c r="G10547" t="s">
        <v>10407</v>
      </c>
      <c r="J10547" t="s">
        <v>5751</v>
      </c>
      <c r="K10547" s="1" t="s">
        <v>10408</v>
      </c>
      <c r="L10547" t="s">
        <v>27954</v>
      </c>
      <c r="O10547" t="s">
        <v>12</v>
      </c>
      <c r="P10547" t="s">
        <v>13</v>
      </c>
      <c r="AN10547" s="1" t="s">
        <v>14</v>
      </c>
      <c r="AQ10547" s="1" t="s">
        <v>15</v>
      </c>
    </row>
    <row r="10548" spans="2:43" x14ac:dyDescent="0.25">
      <c r="B10548" t="s">
        <v>5</v>
      </c>
      <c r="C10548" t="s">
        <v>6</v>
      </c>
      <c r="F10548" s="1" t="s">
        <v>7</v>
      </c>
      <c r="G10548" t="s">
        <v>27955</v>
      </c>
      <c r="J10548" t="s">
        <v>5751</v>
      </c>
      <c r="K10548" s="1" t="s">
        <v>10408</v>
      </c>
      <c r="L10548" t="s">
        <v>27956</v>
      </c>
      <c r="O10548" t="s">
        <v>12</v>
      </c>
      <c r="P10548" t="s">
        <v>13</v>
      </c>
      <c r="AN10548" s="1" t="s">
        <v>14</v>
      </c>
      <c r="AQ10548" s="1" t="s">
        <v>15</v>
      </c>
    </row>
    <row r="10549" spans="2:43" x14ac:dyDescent="0.25">
      <c r="B10549" t="s">
        <v>5</v>
      </c>
      <c r="C10549" t="s">
        <v>6</v>
      </c>
      <c r="F10549" s="1" t="s">
        <v>7</v>
      </c>
      <c r="G10549" t="s">
        <v>27957</v>
      </c>
      <c r="J10549" t="s">
        <v>361</v>
      </c>
      <c r="K10549" s="1" t="s">
        <v>27958</v>
      </c>
      <c r="L10549" t="s">
        <v>27959</v>
      </c>
      <c r="O10549" t="s">
        <v>12</v>
      </c>
      <c r="P10549" t="s">
        <v>13</v>
      </c>
      <c r="AN10549" s="1" t="s">
        <v>14</v>
      </c>
      <c r="AQ10549" s="1" t="s">
        <v>15</v>
      </c>
    </row>
    <row r="10550" spans="2:43" x14ac:dyDescent="0.25">
      <c r="B10550" t="s">
        <v>5</v>
      </c>
      <c r="C10550" t="s">
        <v>6</v>
      </c>
      <c r="F10550" s="1" t="s">
        <v>7</v>
      </c>
      <c r="G10550" t="s">
        <v>27960</v>
      </c>
      <c r="J10550" t="s">
        <v>1541</v>
      </c>
      <c r="K10550" s="1" t="s">
        <v>27961</v>
      </c>
      <c r="L10550" t="s">
        <v>27962</v>
      </c>
      <c r="M10550">
        <v>123</v>
      </c>
      <c r="O10550" t="s">
        <v>12</v>
      </c>
      <c r="P10550" t="s">
        <v>13</v>
      </c>
      <c r="AN10550" s="1" t="s">
        <v>14</v>
      </c>
      <c r="AQ10550" s="1" t="s">
        <v>15</v>
      </c>
    </row>
    <row r="10551" spans="2:43" x14ac:dyDescent="0.25">
      <c r="B10551" t="s">
        <v>5</v>
      </c>
      <c r="C10551" t="s">
        <v>6</v>
      </c>
      <c r="F10551" s="1" t="s">
        <v>7</v>
      </c>
      <c r="G10551" t="s">
        <v>27963</v>
      </c>
      <c r="J10551" t="s">
        <v>1243</v>
      </c>
      <c r="K10551" s="1" t="s">
        <v>1456</v>
      </c>
      <c r="L10551" t="s">
        <v>27964</v>
      </c>
      <c r="O10551" t="s">
        <v>12</v>
      </c>
      <c r="P10551" t="s">
        <v>13</v>
      </c>
      <c r="AN10551" s="1" t="s">
        <v>14</v>
      </c>
      <c r="AQ10551" s="1" t="s">
        <v>15</v>
      </c>
    </row>
    <row r="10552" spans="2:43" x14ac:dyDescent="0.25">
      <c r="B10552" t="s">
        <v>5</v>
      </c>
      <c r="C10552" t="s">
        <v>6</v>
      </c>
      <c r="F10552" s="1" t="s">
        <v>7</v>
      </c>
      <c r="G10552" t="s">
        <v>27965</v>
      </c>
      <c r="J10552" t="s">
        <v>18983</v>
      </c>
      <c r="K10552" s="1" t="s">
        <v>27966</v>
      </c>
      <c r="L10552" t="s">
        <v>27967</v>
      </c>
      <c r="O10552" t="s">
        <v>12</v>
      </c>
      <c r="P10552" t="s">
        <v>13</v>
      </c>
      <c r="AN10552" s="1" t="s">
        <v>14</v>
      </c>
      <c r="AQ10552" s="1" t="s">
        <v>15</v>
      </c>
    </row>
    <row r="10553" spans="2:43" x14ac:dyDescent="0.25">
      <c r="B10553" t="s">
        <v>5</v>
      </c>
      <c r="C10553" t="s">
        <v>6</v>
      </c>
      <c r="F10553" s="1" t="s">
        <v>7</v>
      </c>
      <c r="G10553" t="s">
        <v>27968</v>
      </c>
      <c r="J10553" t="s">
        <v>27969</v>
      </c>
      <c r="K10553" s="1" t="s">
        <v>27970</v>
      </c>
      <c r="L10553" t="s">
        <v>27971</v>
      </c>
      <c r="O10553" t="s">
        <v>12</v>
      </c>
      <c r="P10553" t="s">
        <v>13</v>
      </c>
      <c r="AN10553" s="1" t="s">
        <v>14</v>
      </c>
      <c r="AQ10553" s="1" t="s">
        <v>15</v>
      </c>
    </row>
    <row r="10554" spans="2:43" x14ac:dyDescent="0.25">
      <c r="B10554" t="s">
        <v>5</v>
      </c>
      <c r="C10554" t="s">
        <v>6</v>
      </c>
      <c r="F10554" s="1" t="s">
        <v>7</v>
      </c>
      <c r="G10554" t="s">
        <v>27972</v>
      </c>
      <c r="J10554" t="s">
        <v>27973</v>
      </c>
      <c r="K10554" s="1" t="s">
        <v>27974</v>
      </c>
      <c r="L10554" t="s">
        <v>27975</v>
      </c>
      <c r="O10554" t="s">
        <v>12</v>
      </c>
      <c r="P10554" t="s">
        <v>13</v>
      </c>
      <c r="AN10554" s="1" t="s">
        <v>14</v>
      </c>
      <c r="AQ10554" s="1" t="s">
        <v>15</v>
      </c>
    </row>
    <row r="10555" spans="2:43" x14ac:dyDescent="0.25">
      <c r="B10555" t="s">
        <v>5</v>
      </c>
      <c r="C10555" t="s">
        <v>6</v>
      </c>
      <c r="F10555" s="1" t="s">
        <v>7</v>
      </c>
      <c r="G10555" t="s">
        <v>27976</v>
      </c>
      <c r="J10555" t="s">
        <v>1679</v>
      </c>
      <c r="K10555" s="1" t="s">
        <v>11166</v>
      </c>
      <c r="L10555" t="s">
        <v>27977</v>
      </c>
      <c r="O10555" t="s">
        <v>12</v>
      </c>
      <c r="P10555" t="s">
        <v>13</v>
      </c>
      <c r="AN10555" s="1" t="s">
        <v>14</v>
      </c>
      <c r="AQ10555" s="1" t="s">
        <v>15</v>
      </c>
    </row>
    <row r="10556" spans="2:43" x14ac:dyDescent="0.25">
      <c r="B10556" t="s">
        <v>5</v>
      </c>
      <c r="C10556" t="s">
        <v>6</v>
      </c>
      <c r="F10556" s="1" t="s">
        <v>7</v>
      </c>
      <c r="G10556" t="s">
        <v>27978</v>
      </c>
      <c r="J10556" t="s">
        <v>4133</v>
      </c>
      <c r="K10556" s="1" t="s">
        <v>27979</v>
      </c>
      <c r="L10556" t="s">
        <v>27980</v>
      </c>
      <c r="O10556" t="s">
        <v>12</v>
      </c>
      <c r="P10556" t="s">
        <v>13</v>
      </c>
      <c r="AN10556" s="1" t="s">
        <v>14</v>
      </c>
      <c r="AQ10556" s="1" t="s">
        <v>15</v>
      </c>
    </row>
    <row r="10557" spans="2:43" x14ac:dyDescent="0.25">
      <c r="B10557" t="s">
        <v>5</v>
      </c>
      <c r="C10557" t="s">
        <v>6</v>
      </c>
      <c r="F10557" s="1" t="s">
        <v>7</v>
      </c>
      <c r="G10557" t="s">
        <v>27981</v>
      </c>
      <c r="J10557" t="s">
        <v>634</v>
      </c>
      <c r="K10557" s="1" t="s">
        <v>16506</v>
      </c>
      <c r="L10557" t="s">
        <v>27982</v>
      </c>
      <c r="M10557" t="s">
        <v>6370</v>
      </c>
      <c r="O10557" t="s">
        <v>12</v>
      </c>
      <c r="P10557" t="s">
        <v>13</v>
      </c>
      <c r="AN10557" s="1" t="s">
        <v>14</v>
      </c>
      <c r="AQ10557" s="1" t="s">
        <v>15</v>
      </c>
    </row>
    <row r="10558" spans="2:43" x14ac:dyDescent="0.25">
      <c r="B10558" t="s">
        <v>5</v>
      </c>
      <c r="C10558" t="s">
        <v>6</v>
      </c>
      <c r="F10558" s="1" t="s">
        <v>7</v>
      </c>
      <c r="G10558" t="s">
        <v>27983</v>
      </c>
      <c r="J10558" t="s">
        <v>1752</v>
      </c>
      <c r="K10558" s="1" t="s">
        <v>27984</v>
      </c>
      <c r="L10558" t="s">
        <v>27985</v>
      </c>
      <c r="O10558" t="s">
        <v>12</v>
      </c>
      <c r="P10558" t="s">
        <v>13</v>
      </c>
      <c r="AN10558" s="1" t="s">
        <v>14</v>
      </c>
      <c r="AQ10558" s="1" t="s">
        <v>15</v>
      </c>
    </row>
    <row r="10559" spans="2:43" x14ac:dyDescent="0.25">
      <c r="B10559" t="s">
        <v>5</v>
      </c>
      <c r="C10559" t="s">
        <v>6</v>
      </c>
      <c r="F10559" s="1" t="s">
        <v>7</v>
      </c>
      <c r="G10559" t="s">
        <v>27986</v>
      </c>
      <c r="J10559" t="s">
        <v>838</v>
      </c>
      <c r="K10559" s="1" t="s">
        <v>27987</v>
      </c>
      <c r="L10559" t="s">
        <v>27988</v>
      </c>
      <c r="O10559" t="s">
        <v>12</v>
      </c>
      <c r="P10559" t="s">
        <v>13</v>
      </c>
      <c r="AN10559" s="1" t="s">
        <v>14</v>
      </c>
      <c r="AQ10559" s="1" t="s">
        <v>15</v>
      </c>
    </row>
    <row r="10560" spans="2:43" x14ac:dyDescent="0.25">
      <c r="B10560" t="s">
        <v>5</v>
      </c>
      <c r="C10560" t="s">
        <v>6</v>
      </c>
      <c r="F10560" s="1" t="s">
        <v>7</v>
      </c>
      <c r="G10560" t="s">
        <v>17079</v>
      </c>
      <c r="J10560" t="s">
        <v>634</v>
      </c>
      <c r="K10560" s="1" t="s">
        <v>16506</v>
      </c>
      <c r="L10560" t="s">
        <v>27989</v>
      </c>
      <c r="O10560" t="s">
        <v>12</v>
      </c>
      <c r="P10560" t="s">
        <v>13</v>
      </c>
      <c r="AN10560" s="1" t="s">
        <v>14</v>
      </c>
      <c r="AQ10560" s="1" t="s">
        <v>15</v>
      </c>
    </row>
    <row r="10561" spans="2:43" x14ac:dyDescent="0.25">
      <c r="B10561" t="s">
        <v>5</v>
      </c>
      <c r="C10561" t="s">
        <v>6</v>
      </c>
      <c r="F10561" s="1" t="s">
        <v>7</v>
      </c>
      <c r="G10561" t="s">
        <v>17079</v>
      </c>
      <c r="J10561" t="s">
        <v>634</v>
      </c>
      <c r="K10561" s="1" t="s">
        <v>16506</v>
      </c>
      <c r="L10561" t="s">
        <v>27989</v>
      </c>
      <c r="O10561" t="s">
        <v>12</v>
      </c>
      <c r="P10561" t="s">
        <v>13</v>
      </c>
      <c r="AN10561" s="1" t="s">
        <v>14</v>
      </c>
      <c r="AQ10561" s="1" t="s">
        <v>15</v>
      </c>
    </row>
    <row r="10562" spans="2:43" x14ac:dyDescent="0.25">
      <c r="B10562" t="s">
        <v>5</v>
      </c>
      <c r="C10562" t="s">
        <v>6</v>
      </c>
      <c r="F10562" s="1" t="s">
        <v>7</v>
      </c>
      <c r="G10562" t="s">
        <v>17079</v>
      </c>
      <c r="J10562" t="s">
        <v>634</v>
      </c>
      <c r="K10562" s="1" t="s">
        <v>16506</v>
      </c>
      <c r="L10562" t="s">
        <v>27989</v>
      </c>
      <c r="O10562" t="s">
        <v>12</v>
      </c>
      <c r="P10562" t="s">
        <v>13</v>
      </c>
      <c r="AN10562" s="1" t="s">
        <v>14</v>
      </c>
      <c r="AQ10562" s="1" t="s">
        <v>15</v>
      </c>
    </row>
    <row r="10563" spans="2:43" x14ac:dyDescent="0.25">
      <c r="B10563" t="s">
        <v>5</v>
      </c>
      <c r="C10563" t="s">
        <v>6</v>
      </c>
      <c r="F10563" s="1" t="s">
        <v>7</v>
      </c>
      <c r="G10563" t="s">
        <v>16740</v>
      </c>
      <c r="J10563" t="s">
        <v>17615</v>
      </c>
      <c r="K10563" s="1" t="s">
        <v>17616</v>
      </c>
      <c r="L10563" t="s">
        <v>27990</v>
      </c>
      <c r="O10563" t="s">
        <v>12</v>
      </c>
      <c r="P10563" t="s">
        <v>13</v>
      </c>
      <c r="AN10563" s="1" t="s">
        <v>14</v>
      </c>
      <c r="AQ10563" s="1" t="s">
        <v>15</v>
      </c>
    </row>
    <row r="10564" spans="2:43" x14ac:dyDescent="0.25">
      <c r="B10564" t="s">
        <v>5</v>
      </c>
      <c r="C10564" t="s">
        <v>6</v>
      </c>
      <c r="F10564" s="1" t="s">
        <v>7</v>
      </c>
      <c r="G10564" t="s">
        <v>3155</v>
      </c>
      <c r="J10564" t="s">
        <v>9037</v>
      </c>
      <c r="K10564" s="1" t="s">
        <v>9038</v>
      </c>
      <c r="L10564" t="s">
        <v>27991</v>
      </c>
      <c r="O10564" t="s">
        <v>12</v>
      </c>
      <c r="P10564" t="s">
        <v>13</v>
      </c>
      <c r="AN10564" s="1" t="s">
        <v>14</v>
      </c>
      <c r="AQ10564" s="1" t="s">
        <v>15</v>
      </c>
    </row>
    <row r="10565" spans="2:43" x14ac:dyDescent="0.25">
      <c r="B10565" t="s">
        <v>5</v>
      </c>
      <c r="C10565" t="s">
        <v>6</v>
      </c>
      <c r="F10565" s="1" t="s">
        <v>7</v>
      </c>
      <c r="G10565" t="s">
        <v>27992</v>
      </c>
      <c r="J10565" t="s">
        <v>19129</v>
      </c>
      <c r="K10565" s="1" t="s">
        <v>19130</v>
      </c>
      <c r="L10565" t="s">
        <v>27993</v>
      </c>
      <c r="M10565" t="s">
        <v>1832</v>
      </c>
      <c r="O10565" t="s">
        <v>12</v>
      </c>
      <c r="P10565" t="s">
        <v>13</v>
      </c>
      <c r="AN10565" s="1" t="s">
        <v>14</v>
      </c>
      <c r="AQ10565" s="1" t="s">
        <v>15</v>
      </c>
    </row>
    <row r="10566" spans="2:43" x14ac:dyDescent="0.25">
      <c r="B10566" t="s">
        <v>5</v>
      </c>
      <c r="C10566" t="s">
        <v>6</v>
      </c>
      <c r="F10566" s="1" t="s">
        <v>7</v>
      </c>
      <c r="G10566" t="s">
        <v>27994</v>
      </c>
      <c r="J10566" t="s">
        <v>1583</v>
      </c>
      <c r="K10566" s="1" t="s">
        <v>4409</v>
      </c>
      <c r="L10566" t="s">
        <v>27995</v>
      </c>
      <c r="O10566" t="s">
        <v>12</v>
      </c>
      <c r="P10566" t="s">
        <v>13</v>
      </c>
      <c r="AN10566" s="1" t="s">
        <v>14</v>
      </c>
      <c r="AQ10566" s="1" t="s">
        <v>15</v>
      </c>
    </row>
    <row r="10567" spans="2:43" x14ac:dyDescent="0.25">
      <c r="B10567" t="s">
        <v>5</v>
      </c>
      <c r="C10567" t="s">
        <v>6</v>
      </c>
      <c r="F10567" s="1" t="s">
        <v>7</v>
      </c>
      <c r="G10567" t="s">
        <v>27996</v>
      </c>
      <c r="J10567" t="s">
        <v>581</v>
      </c>
      <c r="K10567" s="1" t="s">
        <v>27997</v>
      </c>
      <c r="L10567" t="s">
        <v>27998</v>
      </c>
      <c r="O10567" t="s">
        <v>12</v>
      </c>
      <c r="P10567" t="s">
        <v>13</v>
      </c>
      <c r="AN10567" s="1" t="s">
        <v>14</v>
      </c>
      <c r="AQ10567" s="1" t="s">
        <v>15</v>
      </c>
    </row>
    <row r="10568" spans="2:43" x14ac:dyDescent="0.25">
      <c r="B10568" t="s">
        <v>5</v>
      </c>
      <c r="C10568" t="s">
        <v>6</v>
      </c>
      <c r="F10568" s="1" t="s">
        <v>7</v>
      </c>
      <c r="G10568" t="s">
        <v>27999</v>
      </c>
      <c r="J10568" t="s">
        <v>152</v>
      </c>
      <c r="K10568" s="1" t="s">
        <v>26081</v>
      </c>
      <c r="L10568" t="s">
        <v>28000</v>
      </c>
      <c r="O10568" t="s">
        <v>12</v>
      </c>
      <c r="P10568" t="s">
        <v>13</v>
      </c>
      <c r="AN10568" s="1" t="s">
        <v>14</v>
      </c>
      <c r="AQ10568" s="1" t="s">
        <v>15</v>
      </c>
    </row>
    <row r="10569" spans="2:43" x14ac:dyDescent="0.25">
      <c r="B10569" t="s">
        <v>5</v>
      </c>
      <c r="C10569" t="s">
        <v>6</v>
      </c>
      <c r="F10569" s="1" t="s">
        <v>7</v>
      </c>
      <c r="G10569" t="s">
        <v>28001</v>
      </c>
      <c r="J10569" t="s">
        <v>2382</v>
      </c>
      <c r="K10569" s="1" t="s">
        <v>28002</v>
      </c>
      <c r="L10569" t="s">
        <v>28003</v>
      </c>
      <c r="M10569" t="s">
        <v>28004</v>
      </c>
      <c r="O10569" t="s">
        <v>12</v>
      </c>
      <c r="P10569" t="s">
        <v>13</v>
      </c>
      <c r="AN10569" s="1" t="s">
        <v>14</v>
      </c>
      <c r="AQ10569" s="1" t="s">
        <v>15</v>
      </c>
    </row>
    <row r="10570" spans="2:43" x14ac:dyDescent="0.25">
      <c r="B10570" t="s">
        <v>5</v>
      </c>
      <c r="C10570" t="s">
        <v>6</v>
      </c>
      <c r="F10570" s="1" t="s">
        <v>7</v>
      </c>
      <c r="G10570" t="s">
        <v>28005</v>
      </c>
      <c r="J10570" t="s">
        <v>5734</v>
      </c>
      <c r="K10570" s="1" t="s">
        <v>685</v>
      </c>
      <c r="L10570" t="s">
        <v>28006</v>
      </c>
      <c r="O10570" t="s">
        <v>12</v>
      </c>
      <c r="P10570" t="s">
        <v>13</v>
      </c>
      <c r="AN10570" s="1" t="s">
        <v>14</v>
      </c>
      <c r="AQ10570" s="1" t="s">
        <v>15</v>
      </c>
    </row>
    <row r="10571" spans="2:43" x14ac:dyDescent="0.25">
      <c r="B10571" t="s">
        <v>5</v>
      </c>
      <c r="C10571" t="s">
        <v>6</v>
      </c>
      <c r="F10571" s="1" t="s">
        <v>7</v>
      </c>
      <c r="G10571" t="s">
        <v>28007</v>
      </c>
      <c r="J10571" t="s">
        <v>11236</v>
      </c>
      <c r="K10571" s="1" t="s">
        <v>11237</v>
      </c>
      <c r="L10571" t="s">
        <v>28008</v>
      </c>
      <c r="O10571" t="s">
        <v>12</v>
      </c>
      <c r="P10571" t="s">
        <v>13</v>
      </c>
      <c r="AN10571" s="1" t="s">
        <v>14</v>
      </c>
      <c r="AQ10571" s="1" t="s">
        <v>15</v>
      </c>
    </row>
    <row r="10572" spans="2:43" x14ac:dyDescent="0.25">
      <c r="B10572" t="s">
        <v>5</v>
      </c>
      <c r="C10572" t="s">
        <v>6</v>
      </c>
      <c r="F10572" s="1" t="s">
        <v>7</v>
      </c>
      <c r="G10572" t="s">
        <v>28009</v>
      </c>
      <c r="J10572" t="s">
        <v>4607</v>
      </c>
      <c r="K10572" s="1" t="s">
        <v>4608</v>
      </c>
      <c r="L10572" t="s">
        <v>28010</v>
      </c>
      <c r="O10572" t="s">
        <v>12</v>
      </c>
      <c r="P10572" t="s">
        <v>13</v>
      </c>
      <c r="AN10572" s="1" t="s">
        <v>14</v>
      </c>
      <c r="AQ10572" s="1" t="s">
        <v>15</v>
      </c>
    </row>
    <row r="10573" spans="2:43" x14ac:dyDescent="0.25">
      <c r="B10573" t="s">
        <v>5</v>
      </c>
      <c r="C10573" t="s">
        <v>6</v>
      </c>
      <c r="F10573" s="1" t="s">
        <v>7</v>
      </c>
      <c r="G10573" t="s">
        <v>28011</v>
      </c>
      <c r="J10573" t="s">
        <v>152</v>
      </c>
      <c r="K10573" s="1" t="s">
        <v>26081</v>
      </c>
      <c r="L10573" t="s">
        <v>28012</v>
      </c>
      <c r="O10573" t="s">
        <v>12</v>
      </c>
      <c r="P10573" t="s">
        <v>13</v>
      </c>
      <c r="AN10573" s="1" t="s">
        <v>14</v>
      </c>
      <c r="AQ10573" s="1" t="s">
        <v>15</v>
      </c>
    </row>
    <row r="10574" spans="2:43" x14ac:dyDescent="0.25">
      <c r="B10574" t="s">
        <v>5</v>
      </c>
      <c r="C10574" t="s">
        <v>6</v>
      </c>
      <c r="F10574" s="1" t="s">
        <v>7</v>
      </c>
      <c r="G10574" t="s">
        <v>12031</v>
      </c>
      <c r="J10574" t="s">
        <v>11622</v>
      </c>
      <c r="K10574" s="1" t="s">
        <v>26144</v>
      </c>
      <c r="L10574" t="s">
        <v>28013</v>
      </c>
      <c r="N10574" t="s">
        <v>28014</v>
      </c>
      <c r="O10574" t="s">
        <v>12</v>
      </c>
      <c r="P10574" t="s">
        <v>13</v>
      </c>
      <c r="AN10574" s="1" t="s">
        <v>14</v>
      </c>
      <c r="AQ10574" s="1" t="s">
        <v>15</v>
      </c>
    </row>
    <row r="10575" spans="2:43" x14ac:dyDescent="0.25">
      <c r="B10575" t="s">
        <v>5</v>
      </c>
      <c r="C10575" t="s">
        <v>6</v>
      </c>
      <c r="F10575" s="1" t="s">
        <v>7</v>
      </c>
      <c r="G10575" t="s">
        <v>28015</v>
      </c>
      <c r="J10575" t="s">
        <v>435</v>
      </c>
      <c r="K10575" s="1" t="s">
        <v>28016</v>
      </c>
      <c r="L10575" t="s">
        <v>28017</v>
      </c>
      <c r="O10575" t="s">
        <v>12</v>
      </c>
      <c r="P10575" t="s">
        <v>13</v>
      </c>
      <c r="AN10575" s="1" t="s">
        <v>14</v>
      </c>
      <c r="AQ10575" s="1" t="s">
        <v>15</v>
      </c>
    </row>
    <row r="10576" spans="2:43" x14ac:dyDescent="0.25">
      <c r="B10576" t="s">
        <v>5</v>
      </c>
      <c r="C10576" t="s">
        <v>6</v>
      </c>
      <c r="F10576" s="1" t="s">
        <v>7</v>
      </c>
      <c r="G10576" t="s">
        <v>28018</v>
      </c>
      <c r="J10576" t="s">
        <v>12205</v>
      </c>
      <c r="K10576" s="1" t="s">
        <v>28019</v>
      </c>
      <c r="L10576" t="s">
        <v>28020</v>
      </c>
      <c r="O10576" t="s">
        <v>12</v>
      </c>
      <c r="P10576" t="s">
        <v>13</v>
      </c>
      <c r="AN10576" s="1" t="s">
        <v>14</v>
      </c>
      <c r="AQ10576" s="1" t="s">
        <v>15</v>
      </c>
    </row>
    <row r="10577" spans="2:43" x14ac:dyDescent="0.25">
      <c r="B10577" t="s">
        <v>5</v>
      </c>
      <c r="C10577" t="s">
        <v>6</v>
      </c>
      <c r="F10577" s="1" t="s">
        <v>7</v>
      </c>
      <c r="G10577" t="s">
        <v>28021</v>
      </c>
      <c r="J10577" t="s">
        <v>7881</v>
      </c>
      <c r="K10577" s="1" t="s">
        <v>16529</v>
      </c>
      <c r="L10577" t="s">
        <v>28022</v>
      </c>
      <c r="O10577" t="s">
        <v>12</v>
      </c>
      <c r="P10577" t="s">
        <v>13</v>
      </c>
      <c r="AN10577" s="1" t="s">
        <v>14</v>
      </c>
      <c r="AQ10577" s="1" t="s">
        <v>15</v>
      </c>
    </row>
    <row r="10578" spans="2:43" x14ac:dyDescent="0.25">
      <c r="B10578" t="s">
        <v>5</v>
      </c>
      <c r="C10578" t="s">
        <v>6</v>
      </c>
      <c r="F10578" s="1" t="s">
        <v>7</v>
      </c>
      <c r="G10578" t="s">
        <v>28023</v>
      </c>
      <c r="J10578" t="s">
        <v>5734</v>
      </c>
      <c r="K10578" s="1" t="s">
        <v>685</v>
      </c>
      <c r="L10578" t="s">
        <v>28024</v>
      </c>
      <c r="M10578" t="s">
        <v>2246</v>
      </c>
      <c r="O10578" t="s">
        <v>12</v>
      </c>
      <c r="P10578" t="s">
        <v>13</v>
      </c>
      <c r="AN10578" s="1" t="s">
        <v>14</v>
      </c>
      <c r="AQ10578" s="1" t="s">
        <v>15</v>
      </c>
    </row>
    <row r="10579" spans="2:43" x14ac:dyDescent="0.25">
      <c r="B10579" t="s">
        <v>5</v>
      </c>
      <c r="C10579" t="s">
        <v>6</v>
      </c>
      <c r="F10579" s="1" t="s">
        <v>7</v>
      </c>
      <c r="G10579" t="s">
        <v>28025</v>
      </c>
      <c r="J10579" t="s">
        <v>811</v>
      </c>
      <c r="K10579" s="1" t="s">
        <v>16316</v>
      </c>
      <c r="L10579" t="s">
        <v>28026</v>
      </c>
      <c r="O10579" t="s">
        <v>12</v>
      </c>
      <c r="P10579" t="s">
        <v>13</v>
      </c>
      <c r="AN10579" s="1" t="s">
        <v>14</v>
      </c>
      <c r="AQ10579" s="1" t="s">
        <v>15</v>
      </c>
    </row>
    <row r="10580" spans="2:43" x14ac:dyDescent="0.25">
      <c r="B10580" t="s">
        <v>5</v>
      </c>
      <c r="C10580" t="s">
        <v>6</v>
      </c>
      <c r="F10580" s="1" t="s">
        <v>7</v>
      </c>
      <c r="G10580" t="s">
        <v>28027</v>
      </c>
      <c r="J10580" t="s">
        <v>2676</v>
      </c>
      <c r="K10580" s="1" t="s">
        <v>2677</v>
      </c>
      <c r="L10580" t="s">
        <v>28028</v>
      </c>
      <c r="M10580" t="s">
        <v>1677</v>
      </c>
      <c r="O10580" t="s">
        <v>12</v>
      </c>
      <c r="P10580" t="s">
        <v>13</v>
      </c>
      <c r="AN10580" s="1" t="s">
        <v>14</v>
      </c>
      <c r="AQ10580" s="1" t="s">
        <v>15</v>
      </c>
    </row>
    <row r="10581" spans="2:43" x14ac:dyDescent="0.25">
      <c r="B10581" t="s">
        <v>5</v>
      </c>
      <c r="C10581" t="s">
        <v>6</v>
      </c>
      <c r="F10581" s="1" t="s">
        <v>7</v>
      </c>
      <c r="G10581" t="s">
        <v>28029</v>
      </c>
      <c r="J10581" t="s">
        <v>3683</v>
      </c>
      <c r="K10581" s="1" t="s">
        <v>13048</v>
      </c>
      <c r="L10581" t="s">
        <v>28030</v>
      </c>
      <c r="M10581" t="s">
        <v>5922</v>
      </c>
      <c r="O10581" t="s">
        <v>12</v>
      </c>
      <c r="P10581" t="s">
        <v>13</v>
      </c>
      <c r="AN10581" s="1" t="s">
        <v>14</v>
      </c>
      <c r="AQ10581" s="1" t="s">
        <v>15</v>
      </c>
    </row>
    <row r="10582" spans="2:43" x14ac:dyDescent="0.25">
      <c r="B10582" t="s">
        <v>5</v>
      </c>
      <c r="C10582" t="s">
        <v>6</v>
      </c>
      <c r="F10582" s="1" t="s">
        <v>7</v>
      </c>
      <c r="G10582" t="s">
        <v>28031</v>
      </c>
      <c r="J10582" t="s">
        <v>304</v>
      </c>
      <c r="K10582" s="1" t="s">
        <v>20974</v>
      </c>
      <c r="L10582" t="s">
        <v>28032</v>
      </c>
      <c r="O10582" t="s">
        <v>12</v>
      </c>
      <c r="P10582" t="s">
        <v>13</v>
      </c>
      <c r="AN10582" s="1" t="s">
        <v>14</v>
      </c>
      <c r="AQ10582" s="1" t="s">
        <v>15</v>
      </c>
    </row>
    <row r="10583" spans="2:43" x14ac:dyDescent="0.25">
      <c r="B10583" t="s">
        <v>5</v>
      </c>
      <c r="C10583" t="s">
        <v>6</v>
      </c>
      <c r="F10583" s="1" t="s">
        <v>7</v>
      </c>
      <c r="G10583" t="s">
        <v>28033</v>
      </c>
      <c r="J10583" t="s">
        <v>5737</v>
      </c>
      <c r="K10583" s="1" t="s">
        <v>5738</v>
      </c>
      <c r="L10583" t="s">
        <v>28034</v>
      </c>
      <c r="O10583" t="s">
        <v>12</v>
      </c>
      <c r="P10583" t="s">
        <v>13</v>
      </c>
      <c r="AN10583" s="1" t="s">
        <v>14</v>
      </c>
      <c r="AQ10583" s="1" t="s">
        <v>15</v>
      </c>
    </row>
    <row r="10584" spans="2:43" x14ac:dyDescent="0.25">
      <c r="B10584" t="s">
        <v>5</v>
      </c>
      <c r="C10584" t="s">
        <v>6</v>
      </c>
      <c r="F10584" s="1" t="s">
        <v>7</v>
      </c>
      <c r="G10584" t="s">
        <v>28035</v>
      </c>
      <c r="J10584" t="s">
        <v>16542</v>
      </c>
      <c r="K10584" s="1" t="s">
        <v>16506</v>
      </c>
      <c r="L10584" t="s">
        <v>28036</v>
      </c>
      <c r="O10584" t="s">
        <v>12</v>
      </c>
      <c r="P10584" t="s">
        <v>13</v>
      </c>
      <c r="AN10584" s="1" t="s">
        <v>14</v>
      </c>
      <c r="AQ10584" s="1" t="s">
        <v>15</v>
      </c>
    </row>
    <row r="10585" spans="2:43" x14ac:dyDescent="0.25">
      <c r="B10585" t="s">
        <v>5</v>
      </c>
      <c r="C10585" t="s">
        <v>6</v>
      </c>
      <c r="F10585" s="1" t="s">
        <v>7</v>
      </c>
      <c r="G10585" t="s">
        <v>28037</v>
      </c>
      <c r="J10585" t="s">
        <v>634</v>
      </c>
      <c r="K10585" s="1" t="s">
        <v>16506</v>
      </c>
      <c r="L10585" t="s">
        <v>28038</v>
      </c>
      <c r="M10585" t="s">
        <v>16222</v>
      </c>
      <c r="O10585" t="s">
        <v>12</v>
      </c>
      <c r="P10585" t="s">
        <v>13</v>
      </c>
      <c r="AN10585" s="1" t="s">
        <v>14</v>
      </c>
      <c r="AQ10585" s="1" t="s">
        <v>15</v>
      </c>
    </row>
    <row r="10586" spans="2:43" x14ac:dyDescent="0.25">
      <c r="B10586" t="s">
        <v>5</v>
      </c>
      <c r="C10586" t="s">
        <v>6</v>
      </c>
      <c r="F10586" s="1" t="s">
        <v>7</v>
      </c>
      <c r="G10586" t="s">
        <v>17724</v>
      </c>
      <c r="J10586" t="s">
        <v>634</v>
      </c>
      <c r="K10586" s="1" t="s">
        <v>16506</v>
      </c>
      <c r="L10586" t="s">
        <v>28039</v>
      </c>
      <c r="O10586" t="s">
        <v>12</v>
      </c>
      <c r="P10586" t="s">
        <v>13</v>
      </c>
      <c r="AN10586" s="1" t="s">
        <v>14</v>
      </c>
      <c r="AQ10586" s="1" t="s">
        <v>15</v>
      </c>
    </row>
    <row r="10587" spans="2:43" x14ac:dyDescent="0.25">
      <c r="B10587" t="s">
        <v>5</v>
      </c>
      <c r="C10587" t="s">
        <v>6</v>
      </c>
      <c r="F10587" s="1" t="s">
        <v>7</v>
      </c>
      <c r="G10587" t="s">
        <v>28040</v>
      </c>
      <c r="J10587" t="s">
        <v>634</v>
      </c>
      <c r="K10587" s="1" t="s">
        <v>16506</v>
      </c>
      <c r="L10587" t="s">
        <v>28041</v>
      </c>
      <c r="M10587" t="s">
        <v>28042</v>
      </c>
      <c r="O10587" t="s">
        <v>12</v>
      </c>
      <c r="P10587" t="s">
        <v>13</v>
      </c>
      <c r="AN10587" s="1" t="s">
        <v>14</v>
      </c>
      <c r="AQ10587" s="1" t="s">
        <v>15</v>
      </c>
    </row>
    <row r="10588" spans="2:43" x14ac:dyDescent="0.25">
      <c r="B10588" t="s">
        <v>5</v>
      </c>
      <c r="C10588" t="s">
        <v>6</v>
      </c>
      <c r="F10588" s="1" t="s">
        <v>7</v>
      </c>
      <c r="G10588" t="s">
        <v>28043</v>
      </c>
      <c r="J10588" t="s">
        <v>304</v>
      </c>
      <c r="K10588" s="1" t="s">
        <v>305</v>
      </c>
      <c r="L10588" t="s">
        <v>28044</v>
      </c>
      <c r="O10588" t="s">
        <v>12</v>
      </c>
      <c r="P10588" t="s">
        <v>13</v>
      </c>
      <c r="AN10588" s="1" t="s">
        <v>14</v>
      </c>
      <c r="AQ10588" s="1" t="s">
        <v>15</v>
      </c>
    </row>
    <row r="10589" spans="2:43" x14ac:dyDescent="0.25">
      <c r="B10589" t="s">
        <v>5</v>
      </c>
      <c r="C10589" t="s">
        <v>6</v>
      </c>
      <c r="F10589" s="1" t="s">
        <v>7</v>
      </c>
      <c r="G10589" t="s">
        <v>28045</v>
      </c>
      <c r="J10589" t="s">
        <v>16969</v>
      </c>
      <c r="K10589" s="1" t="s">
        <v>28046</v>
      </c>
      <c r="L10589" t="s">
        <v>28047</v>
      </c>
      <c r="O10589" t="s">
        <v>12</v>
      </c>
      <c r="P10589" t="s">
        <v>13</v>
      </c>
      <c r="AN10589" s="1" t="s">
        <v>14</v>
      </c>
      <c r="AQ10589" s="1" t="s">
        <v>15</v>
      </c>
    </row>
    <row r="10590" spans="2:43" x14ac:dyDescent="0.25">
      <c r="B10590" t="s">
        <v>5</v>
      </c>
      <c r="C10590" t="s">
        <v>6</v>
      </c>
      <c r="F10590" s="1" t="s">
        <v>7</v>
      </c>
      <c r="G10590" t="s">
        <v>28048</v>
      </c>
      <c r="J10590" t="s">
        <v>451</v>
      </c>
      <c r="K10590" s="1" t="s">
        <v>452</v>
      </c>
      <c r="L10590" t="s">
        <v>28049</v>
      </c>
      <c r="O10590" t="s">
        <v>12</v>
      </c>
      <c r="P10590" t="s">
        <v>13</v>
      </c>
      <c r="AN10590" s="1" t="s">
        <v>14</v>
      </c>
      <c r="AQ10590" s="1" t="s">
        <v>15</v>
      </c>
    </row>
    <row r="10591" spans="2:43" x14ac:dyDescent="0.25">
      <c r="B10591" t="s">
        <v>5</v>
      </c>
      <c r="C10591" t="s">
        <v>6</v>
      </c>
      <c r="F10591" s="1" t="s">
        <v>7</v>
      </c>
      <c r="G10591" t="s">
        <v>28050</v>
      </c>
      <c r="J10591" t="s">
        <v>1375</v>
      </c>
      <c r="K10591" s="1" t="s">
        <v>21637</v>
      </c>
      <c r="L10591" t="s">
        <v>28051</v>
      </c>
      <c r="O10591" t="s">
        <v>12</v>
      </c>
      <c r="P10591" t="s">
        <v>13</v>
      </c>
      <c r="AN10591" s="1" t="s">
        <v>14</v>
      </c>
      <c r="AQ10591" s="1" t="s">
        <v>15</v>
      </c>
    </row>
    <row r="10592" spans="2:43" x14ac:dyDescent="0.25">
      <c r="B10592" t="s">
        <v>5</v>
      </c>
      <c r="C10592" t="s">
        <v>6</v>
      </c>
      <c r="F10592" s="1" t="s">
        <v>7</v>
      </c>
      <c r="G10592" t="s">
        <v>28050</v>
      </c>
      <c r="J10592" t="s">
        <v>1375</v>
      </c>
      <c r="K10592" s="1" t="s">
        <v>21637</v>
      </c>
      <c r="L10592" t="s">
        <v>28051</v>
      </c>
      <c r="O10592" t="s">
        <v>12</v>
      </c>
      <c r="P10592" t="s">
        <v>13</v>
      </c>
      <c r="AN10592" s="1" t="s">
        <v>14</v>
      </c>
      <c r="AQ10592" s="1" t="s">
        <v>15</v>
      </c>
    </row>
    <row r="10593" spans="2:43" x14ac:dyDescent="0.25">
      <c r="B10593" t="s">
        <v>5</v>
      </c>
      <c r="C10593" t="s">
        <v>6</v>
      </c>
      <c r="F10593" s="1" t="s">
        <v>7</v>
      </c>
      <c r="G10593" t="s">
        <v>28052</v>
      </c>
      <c r="J10593" t="s">
        <v>28053</v>
      </c>
      <c r="K10593" s="1" t="s">
        <v>28054</v>
      </c>
      <c r="L10593" t="s">
        <v>28055</v>
      </c>
      <c r="O10593" t="s">
        <v>12</v>
      </c>
      <c r="P10593" t="s">
        <v>13</v>
      </c>
      <c r="AN10593" s="1" t="s">
        <v>14</v>
      </c>
      <c r="AQ10593" s="1" t="s">
        <v>15</v>
      </c>
    </row>
    <row r="10594" spans="2:43" x14ac:dyDescent="0.25">
      <c r="B10594" t="s">
        <v>5</v>
      </c>
      <c r="C10594" t="s">
        <v>6</v>
      </c>
      <c r="F10594" s="1" t="s">
        <v>7</v>
      </c>
      <c r="G10594" t="s">
        <v>28056</v>
      </c>
      <c r="J10594" t="s">
        <v>1074</v>
      </c>
      <c r="K10594" s="1" t="s">
        <v>28057</v>
      </c>
      <c r="L10594" t="s">
        <v>28058</v>
      </c>
      <c r="O10594" t="s">
        <v>12</v>
      </c>
      <c r="P10594" t="s">
        <v>13</v>
      </c>
      <c r="AN10594" s="1" t="s">
        <v>14</v>
      </c>
      <c r="AQ10594" s="1" t="s">
        <v>15</v>
      </c>
    </row>
    <row r="10595" spans="2:43" x14ac:dyDescent="0.25">
      <c r="B10595" t="s">
        <v>5</v>
      </c>
      <c r="C10595" t="s">
        <v>6</v>
      </c>
      <c r="F10595" s="1" t="s">
        <v>7</v>
      </c>
      <c r="G10595" t="s">
        <v>28056</v>
      </c>
      <c r="J10595" t="s">
        <v>1074</v>
      </c>
      <c r="K10595" s="1" t="s">
        <v>28057</v>
      </c>
      <c r="L10595" t="s">
        <v>28059</v>
      </c>
      <c r="O10595" t="s">
        <v>12</v>
      </c>
      <c r="P10595" t="s">
        <v>13</v>
      </c>
      <c r="AN10595" s="1" t="s">
        <v>14</v>
      </c>
      <c r="AQ10595" s="1" t="s">
        <v>15</v>
      </c>
    </row>
    <row r="10596" spans="2:43" x14ac:dyDescent="0.25">
      <c r="B10596" t="s">
        <v>5</v>
      </c>
      <c r="C10596" t="s">
        <v>6</v>
      </c>
      <c r="F10596" s="1" t="s">
        <v>7</v>
      </c>
      <c r="G10596" t="s">
        <v>28060</v>
      </c>
      <c r="J10596" t="s">
        <v>2227</v>
      </c>
      <c r="K10596" s="1" t="s">
        <v>20645</v>
      </c>
      <c r="L10596" t="s">
        <v>28061</v>
      </c>
      <c r="O10596" t="s">
        <v>12</v>
      </c>
      <c r="P10596" t="s">
        <v>13</v>
      </c>
      <c r="AN10596" s="1" t="s">
        <v>14</v>
      </c>
      <c r="AQ10596" s="1" t="s">
        <v>15</v>
      </c>
    </row>
    <row r="10597" spans="2:43" x14ac:dyDescent="0.25">
      <c r="B10597" t="s">
        <v>5</v>
      </c>
      <c r="C10597" t="s">
        <v>6</v>
      </c>
      <c r="F10597" s="1" t="s">
        <v>7</v>
      </c>
      <c r="G10597" t="s">
        <v>8114</v>
      </c>
      <c r="J10597" t="s">
        <v>6830</v>
      </c>
      <c r="K10597" s="1" t="s">
        <v>6831</v>
      </c>
      <c r="L10597" t="s">
        <v>28062</v>
      </c>
      <c r="O10597" t="s">
        <v>12</v>
      </c>
      <c r="P10597" t="s">
        <v>13</v>
      </c>
      <c r="AN10597" s="1" t="s">
        <v>14</v>
      </c>
      <c r="AQ10597" s="1" t="s">
        <v>15</v>
      </c>
    </row>
    <row r="10598" spans="2:43" x14ac:dyDescent="0.25">
      <c r="B10598" t="s">
        <v>5</v>
      </c>
      <c r="C10598" t="s">
        <v>6</v>
      </c>
      <c r="F10598" s="1" t="s">
        <v>7</v>
      </c>
      <c r="G10598" t="s">
        <v>28063</v>
      </c>
      <c r="J10598" t="s">
        <v>8654</v>
      </c>
      <c r="K10598" s="1" t="s">
        <v>11039</v>
      </c>
      <c r="L10598" t="s">
        <v>28064</v>
      </c>
      <c r="O10598" t="s">
        <v>12</v>
      </c>
      <c r="P10598" t="s">
        <v>13</v>
      </c>
      <c r="AN10598" s="1" t="s">
        <v>14</v>
      </c>
      <c r="AQ10598" s="1" t="s">
        <v>15</v>
      </c>
    </row>
    <row r="10599" spans="2:43" x14ac:dyDescent="0.25">
      <c r="B10599" t="s">
        <v>5</v>
      </c>
      <c r="C10599" t="s">
        <v>6</v>
      </c>
      <c r="F10599" s="1" t="s">
        <v>7</v>
      </c>
      <c r="G10599" t="s">
        <v>28065</v>
      </c>
      <c r="J10599" t="s">
        <v>5152</v>
      </c>
      <c r="K10599" s="1" t="s">
        <v>5153</v>
      </c>
      <c r="L10599" t="s">
        <v>28066</v>
      </c>
      <c r="O10599" t="s">
        <v>12</v>
      </c>
      <c r="P10599" t="s">
        <v>13</v>
      </c>
      <c r="AN10599" s="1" t="s">
        <v>14</v>
      </c>
      <c r="AQ10599" s="1" t="s">
        <v>15</v>
      </c>
    </row>
    <row r="10600" spans="2:43" x14ac:dyDescent="0.25">
      <c r="B10600" t="s">
        <v>5</v>
      </c>
      <c r="C10600" t="s">
        <v>6</v>
      </c>
      <c r="F10600" s="1" t="s">
        <v>7</v>
      </c>
      <c r="G10600" t="s">
        <v>28067</v>
      </c>
      <c r="J10600" t="s">
        <v>28068</v>
      </c>
      <c r="K10600" s="1" t="s">
        <v>28069</v>
      </c>
      <c r="L10600" t="s">
        <v>28070</v>
      </c>
      <c r="M10600" t="s">
        <v>1677</v>
      </c>
      <c r="O10600" t="s">
        <v>12</v>
      </c>
      <c r="P10600" t="s">
        <v>13</v>
      </c>
      <c r="AN10600" s="1" t="s">
        <v>14</v>
      </c>
      <c r="AQ10600" s="1" t="s">
        <v>15</v>
      </c>
    </row>
    <row r="10601" spans="2:43" x14ac:dyDescent="0.25">
      <c r="B10601" t="s">
        <v>5</v>
      </c>
      <c r="C10601" t="s">
        <v>6</v>
      </c>
      <c r="F10601" s="1" t="s">
        <v>7</v>
      </c>
      <c r="G10601" t="s">
        <v>28071</v>
      </c>
      <c r="J10601" t="s">
        <v>8072</v>
      </c>
      <c r="K10601" s="1" t="s">
        <v>1389</v>
      </c>
      <c r="L10601" t="s">
        <v>28072</v>
      </c>
      <c r="O10601" t="s">
        <v>12</v>
      </c>
      <c r="P10601" t="s">
        <v>13</v>
      </c>
      <c r="AN10601" s="1" t="s">
        <v>14</v>
      </c>
      <c r="AQ10601" s="1" t="s">
        <v>15</v>
      </c>
    </row>
    <row r="10602" spans="2:43" x14ac:dyDescent="0.25">
      <c r="B10602" t="s">
        <v>5</v>
      </c>
      <c r="C10602" t="s">
        <v>6</v>
      </c>
      <c r="F10602" s="1" t="s">
        <v>7</v>
      </c>
      <c r="G10602" t="s">
        <v>28073</v>
      </c>
      <c r="J10602" t="s">
        <v>28074</v>
      </c>
      <c r="K10602" s="1" t="s">
        <v>28075</v>
      </c>
      <c r="L10602" t="s">
        <v>28076</v>
      </c>
      <c r="O10602" t="s">
        <v>12</v>
      </c>
      <c r="P10602" t="s">
        <v>13</v>
      </c>
      <c r="AN10602" s="1" t="s">
        <v>14</v>
      </c>
      <c r="AQ10602" s="1" t="s">
        <v>15</v>
      </c>
    </row>
    <row r="10603" spans="2:43" x14ac:dyDescent="0.25">
      <c r="B10603" t="s">
        <v>5</v>
      </c>
      <c r="C10603" t="s">
        <v>6</v>
      </c>
      <c r="F10603" s="1" t="s">
        <v>7</v>
      </c>
      <c r="G10603" t="s">
        <v>28077</v>
      </c>
      <c r="J10603" t="s">
        <v>491</v>
      </c>
      <c r="K10603" s="1" t="s">
        <v>28078</v>
      </c>
      <c r="L10603" t="s">
        <v>28079</v>
      </c>
      <c r="O10603" t="s">
        <v>12</v>
      </c>
      <c r="P10603" t="s">
        <v>13</v>
      </c>
      <c r="AN10603" s="1" t="s">
        <v>14</v>
      </c>
      <c r="AQ10603" s="1" t="s">
        <v>15</v>
      </c>
    </row>
    <row r="10604" spans="2:43" x14ac:dyDescent="0.25">
      <c r="B10604" t="s">
        <v>5</v>
      </c>
      <c r="C10604" t="s">
        <v>6</v>
      </c>
      <c r="F10604" s="1" t="s">
        <v>7</v>
      </c>
      <c r="G10604" t="s">
        <v>28080</v>
      </c>
      <c r="J10604" t="s">
        <v>1148</v>
      </c>
      <c r="K10604" s="1" t="s">
        <v>1149</v>
      </c>
      <c r="L10604" t="s">
        <v>28081</v>
      </c>
      <c r="M10604" t="s">
        <v>2812</v>
      </c>
      <c r="O10604" t="s">
        <v>12</v>
      </c>
      <c r="P10604" t="s">
        <v>13</v>
      </c>
      <c r="AN10604" s="1" t="s">
        <v>14</v>
      </c>
      <c r="AQ10604" s="1" t="s">
        <v>15</v>
      </c>
    </row>
    <row r="10605" spans="2:43" x14ac:dyDescent="0.25">
      <c r="B10605" t="s">
        <v>5</v>
      </c>
      <c r="C10605" t="s">
        <v>6</v>
      </c>
      <c r="F10605" s="1" t="s">
        <v>7</v>
      </c>
      <c r="G10605" t="s">
        <v>7662</v>
      </c>
      <c r="J10605" t="s">
        <v>5959</v>
      </c>
      <c r="K10605" s="1" t="s">
        <v>13428</v>
      </c>
      <c r="L10605" t="s">
        <v>28082</v>
      </c>
      <c r="O10605" t="s">
        <v>12</v>
      </c>
      <c r="P10605" t="s">
        <v>13</v>
      </c>
      <c r="AN10605" s="1" t="s">
        <v>14</v>
      </c>
      <c r="AQ10605" s="1" t="s">
        <v>15</v>
      </c>
    </row>
    <row r="10606" spans="2:43" x14ac:dyDescent="0.25">
      <c r="B10606" t="s">
        <v>5</v>
      </c>
      <c r="C10606" t="s">
        <v>6</v>
      </c>
      <c r="F10606" s="1" t="s">
        <v>7</v>
      </c>
      <c r="G10606" t="s">
        <v>28083</v>
      </c>
      <c r="J10606" t="s">
        <v>9206</v>
      </c>
      <c r="K10606" s="1" t="s">
        <v>9207</v>
      </c>
      <c r="L10606" t="s">
        <v>28084</v>
      </c>
      <c r="M10606" t="s">
        <v>1081</v>
      </c>
      <c r="O10606" t="s">
        <v>12</v>
      </c>
      <c r="P10606" t="s">
        <v>13</v>
      </c>
      <c r="AN10606" s="1" t="s">
        <v>14</v>
      </c>
      <c r="AQ10606" s="1" t="s">
        <v>15</v>
      </c>
    </row>
    <row r="10607" spans="2:43" x14ac:dyDescent="0.25">
      <c r="B10607" t="s">
        <v>5</v>
      </c>
      <c r="C10607" t="s">
        <v>6</v>
      </c>
      <c r="F10607" s="1" t="s">
        <v>7</v>
      </c>
      <c r="G10607" t="s">
        <v>28085</v>
      </c>
      <c r="J10607" t="s">
        <v>15801</v>
      </c>
      <c r="K10607" s="1" t="s">
        <v>18384</v>
      </c>
      <c r="L10607" t="s">
        <v>28086</v>
      </c>
      <c r="O10607" t="s">
        <v>12</v>
      </c>
      <c r="P10607" t="s">
        <v>13</v>
      </c>
      <c r="AN10607" s="1" t="s">
        <v>14</v>
      </c>
      <c r="AQ10607" s="1" t="s">
        <v>15</v>
      </c>
    </row>
    <row r="10608" spans="2:43" x14ac:dyDescent="0.25">
      <c r="B10608" t="s">
        <v>5</v>
      </c>
      <c r="C10608" t="s">
        <v>6</v>
      </c>
      <c r="F10608" s="1" t="s">
        <v>7</v>
      </c>
      <c r="G10608" t="s">
        <v>28087</v>
      </c>
      <c r="J10608" t="s">
        <v>361</v>
      </c>
      <c r="K10608" s="1" t="s">
        <v>2191</v>
      </c>
      <c r="L10608" t="s">
        <v>28088</v>
      </c>
      <c r="M10608" t="s">
        <v>28089</v>
      </c>
      <c r="O10608" t="s">
        <v>12</v>
      </c>
      <c r="P10608" t="s">
        <v>13</v>
      </c>
      <c r="AN10608" s="1" t="s">
        <v>14</v>
      </c>
      <c r="AQ10608" s="1" t="s">
        <v>15</v>
      </c>
    </row>
    <row r="10609" spans="2:43" x14ac:dyDescent="0.25">
      <c r="B10609" t="s">
        <v>5</v>
      </c>
      <c r="C10609" t="s">
        <v>6</v>
      </c>
      <c r="F10609" s="1" t="s">
        <v>7</v>
      </c>
      <c r="G10609" t="s">
        <v>28090</v>
      </c>
      <c r="J10609" t="s">
        <v>1583</v>
      </c>
      <c r="K10609" s="1" t="s">
        <v>4409</v>
      </c>
      <c r="L10609" t="s">
        <v>28091</v>
      </c>
      <c r="O10609" t="s">
        <v>12</v>
      </c>
      <c r="P10609" t="s">
        <v>13</v>
      </c>
      <c r="AN10609" s="1" t="s">
        <v>14</v>
      </c>
      <c r="AQ10609" s="1" t="s">
        <v>15</v>
      </c>
    </row>
    <row r="10610" spans="2:43" x14ac:dyDescent="0.25">
      <c r="B10610" t="s">
        <v>5</v>
      </c>
      <c r="C10610" t="s">
        <v>6</v>
      </c>
      <c r="F10610" s="1" t="s">
        <v>7</v>
      </c>
      <c r="G10610" t="s">
        <v>28092</v>
      </c>
      <c r="J10610" t="s">
        <v>3123</v>
      </c>
      <c r="K10610" s="1" t="s">
        <v>28093</v>
      </c>
      <c r="L10610" t="s">
        <v>28094</v>
      </c>
      <c r="O10610" t="s">
        <v>12</v>
      </c>
      <c r="P10610" t="s">
        <v>13</v>
      </c>
      <c r="AN10610" s="1" t="s">
        <v>14</v>
      </c>
      <c r="AQ10610" s="1" t="s">
        <v>15</v>
      </c>
    </row>
    <row r="10611" spans="2:43" x14ac:dyDescent="0.25">
      <c r="B10611" t="s">
        <v>5</v>
      </c>
      <c r="C10611" t="s">
        <v>6</v>
      </c>
      <c r="F10611" s="1" t="s">
        <v>7</v>
      </c>
      <c r="G10611" t="s">
        <v>28095</v>
      </c>
      <c r="J10611" t="s">
        <v>5142</v>
      </c>
      <c r="K10611" s="1" t="s">
        <v>28096</v>
      </c>
      <c r="L10611" t="s">
        <v>28097</v>
      </c>
      <c r="O10611" t="s">
        <v>12</v>
      </c>
      <c r="P10611" t="s">
        <v>13</v>
      </c>
      <c r="AN10611" s="1" t="s">
        <v>14</v>
      </c>
      <c r="AQ10611" s="1" t="s">
        <v>15</v>
      </c>
    </row>
    <row r="10612" spans="2:43" x14ac:dyDescent="0.25">
      <c r="B10612" t="s">
        <v>5</v>
      </c>
      <c r="C10612" t="s">
        <v>6</v>
      </c>
      <c r="F10612" s="1" t="s">
        <v>7</v>
      </c>
      <c r="G10612" t="s">
        <v>28098</v>
      </c>
      <c r="J10612" t="s">
        <v>10309</v>
      </c>
      <c r="K10612" s="1" t="s">
        <v>10310</v>
      </c>
      <c r="L10612" t="s">
        <v>28099</v>
      </c>
      <c r="O10612" t="s">
        <v>12</v>
      </c>
      <c r="P10612" t="s">
        <v>13</v>
      </c>
      <c r="AN10612" s="1" t="s">
        <v>14</v>
      </c>
      <c r="AQ10612" s="1" t="s">
        <v>15</v>
      </c>
    </row>
    <row r="10613" spans="2:43" x14ac:dyDescent="0.25">
      <c r="B10613" t="s">
        <v>5</v>
      </c>
      <c r="C10613" t="s">
        <v>6</v>
      </c>
      <c r="F10613" s="1" t="s">
        <v>7</v>
      </c>
      <c r="G10613" t="s">
        <v>28100</v>
      </c>
      <c r="J10613" t="s">
        <v>1283</v>
      </c>
      <c r="K10613" s="1" t="s">
        <v>28101</v>
      </c>
      <c r="L10613" t="s">
        <v>28102</v>
      </c>
      <c r="O10613" t="s">
        <v>12</v>
      </c>
      <c r="P10613" t="s">
        <v>13</v>
      </c>
      <c r="AN10613" s="1" t="s">
        <v>14</v>
      </c>
      <c r="AQ10613" s="1" t="s">
        <v>15</v>
      </c>
    </row>
    <row r="10614" spans="2:43" x14ac:dyDescent="0.25">
      <c r="B10614" t="s">
        <v>5</v>
      </c>
      <c r="C10614" t="s">
        <v>6</v>
      </c>
      <c r="F10614" s="1" t="s">
        <v>7</v>
      </c>
      <c r="G10614" t="s">
        <v>28103</v>
      </c>
      <c r="J10614" t="s">
        <v>1148</v>
      </c>
      <c r="K10614" s="1" t="s">
        <v>1149</v>
      </c>
      <c r="L10614" t="s">
        <v>28104</v>
      </c>
      <c r="O10614" t="s">
        <v>12</v>
      </c>
      <c r="P10614" t="s">
        <v>13</v>
      </c>
      <c r="AN10614" s="1" t="s">
        <v>14</v>
      </c>
      <c r="AQ10614" s="1" t="s">
        <v>15</v>
      </c>
    </row>
    <row r="10615" spans="2:43" x14ac:dyDescent="0.25">
      <c r="B10615" t="s">
        <v>5</v>
      </c>
      <c r="C10615" t="s">
        <v>6</v>
      </c>
      <c r="F10615" s="1" t="s">
        <v>7</v>
      </c>
      <c r="G10615" t="s">
        <v>26464</v>
      </c>
      <c r="J10615" t="s">
        <v>520</v>
      </c>
      <c r="K10615" s="1" t="s">
        <v>10749</v>
      </c>
      <c r="L10615" t="s">
        <v>28105</v>
      </c>
      <c r="N10615" t="s">
        <v>682</v>
      </c>
      <c r="O10615" t="s">
        <v>12</v>
      </c>
      <c r="P10615" t="s">
        <v>13</v>
      </c>
      <c r="AN10615" s="1" t="s">
        <v>14</v>
      </c>
      <c r="AQ10615" s="1" t="s">
        <v>15</v>
      </c>
    </row>
    <row r="10616" spans="2:43" x14ac:dyDescent="0.25">
      <c r="B10616" t="s">
        <v>5</v>
      </c>
      <c r="C10616" t="s">
        <v>6</v>
      </c>
      <c r="F10616" s="1" t="s">
        <v>7</v>
      </c>
      <c r="G10616" t="s">
        <v>28106</v>
      </c>
      <c r="J10616" t="s">
        <v>886</v>
      </c>
      <c r="K10616" s="1" t="s">
        <v>24596</v>
      </c>
      <c r="L10616" t="s">
        <v>28107</v>
      </c>
      <c r="O10616" t="s">
        <v>12</v>
      </c>
      <c r="P10616" t="s">
        <v>13</v>
      </c>
      <c r="AN10616" s="1" t="s">
        <v>14</v>
      </c>
      <c r="AQ10616" s="1" t="s">
        <v>15</v>
      </c>
    </row>
    <row r="10617" spans="2:43" x14ac:dyDescent="0.25">
      <c r="B10617" t="s">
        <v>5</v>
      </c>
      <c r="C10617" t="s">
        <v>6</v>
      </c>
      <c r="F10617" s="1" t="s">
        <v>7</v>
      </c>
      <c r="G10617" t="s">
        <v>28108</v>
      </c>
      <c r="J10617" t="s">
        <v>8588</v>
      </c>
      <c r="K10617" s="1" t="s">
        <v>8589</v>
      </c>
      <c r="L10617" t="s">
        <v>28109</v>
      </c>
      <c r="O10617" t="s">
        <v>12</v>
      </c>
      <c r="P10617" t="s">
        <v>13</v>
      </c>
      <c r="AN10617" s="1" t="s">
        <v>14</v>
      </c>
      <c r="AQ10617" s="1" t="s">
        <v>15</v>
      </c>
    </row>
    <row r="10618" spans="2:43" x14ac:dyDescent="0.25">
      <c r="B10618" t="s">
        <v>5</v>
      </c>
      <c r="C10618" t="s">
        <v>6</v>
      </c>
      <c r="F10618" s="1" t="s">
        <v>7</v>
      </c>
      <c r="G10618" t="s">
        <v>15352</v>
      </c>
      <c r="J10618" t="s">
        <v>634</v>
      </c>
      <c r="K10618" s="1" t="s">
        <v>16506</v>
      </c>
      <c r="L10618" t="s">
        <v>28110</v>
      </c>
      <c r="O10618" t="s">
        <v>12</v>
      </c>
      <c r="P10618" t="s">
        <v>13</v>
      </c>
      <c r="AN10618" s="1" t="s">
        <v>14</v>
      </c>
      <c r="AQ10618" s="1" t="s">
        <v>15</v>
      </c>
    </row>
    <row r="10619" spans="2:43" x14ac:dyDescent="0.25">
      <c r="B10619" t="s">
        <v>5</v>
      </c>
      <c r="C10619" t="s">
        <v>6</v>
      </c>
      <c r="F10619" s="1" t="s">
        <v>7</v>
      </c>
      <c r="G10619" t="s">
        <v>28111</v>
      </c>
      <c r="J10619" t="s">
        <v>1083</v>
      </c>
      <c r="K10619" s="1" t="s">
        <v>1347</v>
      </c>
      <c r="L10619" t="s">
        <v>28112</v>
      </c>
      <c r="O10619" t="s">
        <v>12</v>
      </c>
      <c r="P10619" t="s">
        <v>13</v>
      </c>
      <c r="AN10619" s="1" t="s">
        <v>14</v>
      </c>
      <c r="AQ10619" s="1" t="s">
        <v>15</v>
      </c>
    </row>
    <row r="10620" spans="2:43" x14ac:dyDescent="0.25">
      <c r="B10620" t="s">
        <v>5</v>
      </c>
      <c r="C10620" t="s">
        <v>6</v>
      </c>
      <c r="F10620" s="1" t="s">
        <v>7</v>
      </c>
      <c r="G10620" t="s">
        <v>28113</v>
      </c>
      <c r="J10620" t="s">
        <v>28114</v>
      </c>
      <c r="K10620" s="1" t="s">
        <v>28115</v>
      </c>
      <c r="L10620" t="s">
        <v>28116</v>
      </c>
      <c r="O10620" t="s">
        <v>12</v>
      </c>
      <c r="P10620" t="s">
        <v>13</v>
      </c>
      <c r="AN10620" s="1" t="s">
        <v>14</v>
      </c>
      <c r="AQ10620" s="1" t="s">
        <v>15</v>
      </c>
    </row>
    <row r="10621" spans="2:43" x14ac:dyDescent="0.25">
      <c r="B10621" t="s">
        <v>5</v>
      </c>
      <c r="C10621" t="s">
        <v>6</v>
      </c>
      <c r="F10621" s="1" t="s">
        <v>7</v>
      </c>
      <c r="G10621" t="s">
        <v>20039</v>
      </c>
      <c r="J10621" t="s">
        <v>1583</v>
      </c>
      <c r="K10621" s="1" t="s">
        <v>4409</v>
      </c>
      <c r="L10621" t="s">
        <v>28117</v>
      </c>
      <c r="O10621" t="s">
        <v>12</v>
      </c>
      <c r="P10621" t="s">
        <v>13</v>
      </c>
      <c r="AN10621" s="1" t="s">
        <v>14</v>
      </c>
      <c r="AQ10621" s="1" t="s">
        <v>15</v>
      </c>
    </row>
    <row r="10622" spans="2:43" x14ac:dyDescent="0.25">
      <c r="B10622" t="s">
        <v>5</v>
      </c>
      <c r="C10622" t="s">
        <v>6</v>
      </c>
      <c r="F10622" s="1" t="s">
        <v>7</v>
      </c>
      <c r="G10622" t="s">
        <v>28118</v>
      </c>
      <c r="J10622" t="s">
        <v>22519</v>
      </c>
      <c r="K10622" s="1" t="s">
        <v>22629</v>
      </c>
      <c r="L10622" t="s">
        <v>28119</v>
      </c>
      <c r="O10622" t="s">
        <v>12</v>
      </c>
      <c r="P10622" t="s">
        <v>13</v>
      </c>
      <c r="AN10622" s="1" t="s">
        <v>14</v>
      </c>
      <c r="AQ10622" s="1" t="s">
        <v>15</v>
      </c>
    </row>
    <row r="10623" spans="2:43" x14ac:dyDescent="0.25">
      <c r="B10623" t="s">
        <v>5</v>
      </c>
      <c r="C10623" t="s">
        <v>6</v>
      </c>
      <c r="F10623" s="1" t="s">
        <v>7</v>
      </c>
      <c r="G10623" t="s">
        <v>28120</v>
      </c>
      <c r="J10623" t="s">
        <v>6179</v>
      </c>
      <c r="K10623" s="1" t="s">
        <v>28121</v>
      </c>
      <c r="L10623" t="s">
        <v>28122</v>
      </c>
      <c r="O10623" t="s">
        <v>12</v>
      </c>
      <c r="P10623" t="s">
        <v>13</v>
      </c>
      <c r="AN10623" s="1" t="s">
        <v>14</v>
      </c>
      <c r="AQ10623" s="1" t="s">
        <v>15</v>
      </c>
    </row>
    <row r="10624" spans="2:43" x14ac:dyDescent="0.25">
      <c r="B10624" t="s">
        <v>5</v>
      </c>
      <c r="C10624" t="s">
        <v>6</v>
      </c>
      <c r="F10624" s="1" t="s">
        <v>7</v>
      </c>
      <c r="G10624" t="s">
        <v>28123</v>
      </c>
      <c r="J10624" t="s">
        <v>6179</v>
      </c>
      <c r="K10624" s="1" t="s">
        <v>28121</v>
      </c>
      <c r="L10624" t="s">
        <v>28124</v>
      </c>
      <c r="O10624" t="s">
        <v>12</v>
      </c>
      <c r="P10624" t="s">
        <v>13</v>
      </c>
      <c r="AN10624" s="1" t="s">
        <v>14</v>
      </c>
      <c r="AQ10624" s="1" t="s">
        <v>15</v>
      </c>
    </row>
    <row r="10625" spans="2:43" x14ac:dyDescent="0.25">
      <c r="B10625" t="s">
        <v>5</v>
      </c>
      <c r="C10625" t="s">
        <v>6</v>
      </c>
      <c r="F10625" s="1" t="s">
        <v>7</v>
      </c>
      <c r="G10625" t="s">
        <v>28125</v>
      </c>
      <c r="J10625" t="s">
        <v>185</v>
      </c>
      <c r="K10625" s="1" t="s">
        <v>28126</v>
      </c>
      <c r="L10625" t="s">
        <v>28127</v>
      </c>
      <c r="O10625" t="s">
        <v>12</v>
      </c>
      <c r="P10625" t="s">
        <v>13</v>
      </c>
      <c r="AN10625" s="1" t="s">
        <v>14</v>
      </c>
      <c r="AQ10625" s="1" t="s">
        <v>15</v>
      </c>
    </row>
    <row r="10626" spans="2:43" x14ac:dyDescent="0.25">
      <c r="B10626" t="s">
        <v>5</v>
      </c>
      <c r="C10626" t="s">
        <v>6</v>
      </c>
      <c r="F10626" s="1" t="s">
        <v>7</v>
      </c>
      <c r="G10626" t="s">
        <v>28128</v>
      </c>
      <c r="J10626" t="s">
        <v>8005</v>
      </c>
      <c r="K10626" s="1" t="s">
        <v>17521</v>
      </c>
      <c r="L10626" t="s">
        <v>28129</v>
      </c>
      <c r="O10626" t="s">
        <v>12</v>
      </c>
      <c r="P10626" t="s">
        <v>13</v>
      </c>
      <c r="AN10626" s="1" t="s">
        <v>14</v>
      </c>
      <c r="AQ10626" s="1" t="s">
        <v>15</v>
      </c>
    </row>
    <row r="10627" spans="2:43" x14ac:dyDescent="0.25">
      <c r="B10627" t="s">
        <v>5</v>
      </c>
      <c r="C10627" t="s">
        <v>6</v>
      </c>
      <c r="F10627" s="1" t="s">
        <v>7</v>
      </c>
      <c r="G10627" t="s">
        <v>28130</v>
      </c>
      <c r="J10627" t="s">
        <v>5135</v>
      </c>
      <c r="K10627" s="1" t="s">
        <v>5136</v>
      </c>
      <c r="L10627" t="s">
        <v>28131</v>
      </c>
      <c r="O10627" t="s">
        <v>12</v>
      </c>
      <c r="P10627" t="s">
        <v>13</v>
      </c>
      <c r="AN10627" s="1" t="s">
        <v>14</v>
      </c>
      <c r="AQ10627" s="1" t="s">
        <v>15</v>
      </c>
    </row>
    <row r="10628" spans="2:43" x14ac:dyDescent="0.25">
      <c r="B10628" t="s">
        <v>5</v>
      </c>
      <c r="C10628" t="s">
        <v>6</v>
      </c>
      <c r="F10628" s="1" t="s">
        <v>7</v>
      </c>
      <c r="G10628" t="s">
        <v>28132</v>
      </c>
      <c r="J10628" t="s">
        <v>4503</v>
      </c>
      <c r="K10628" s="1" t="s">
        <v>5266</v>
      </c>
      <c r="L10628" t="s">
        <v>28133</v>
      </c>
      <c r="O10628" t="s">
        <v>12</v>
      </c>
      <c r="P10628" t="s">
        <v>13</v>
      </c>
      <c r="AN10628" s="1" t="s">
        <v>14</v>
      </c>
      <c r="AQ10628" s="1" t="s">
        <v>15</v>
      </c>
    </row>
    <row r="10629" spans="2:43" x14ac:dyDescent="0.25">
      <c r="B10629" t="s">
        <v>5</v>
      </c>
      <c r="C10629" t="s">
        <v>6</v>
      </c>
      <c r="F10629" s="1" t="s">
        <v>7</v>
      </c>
      <c r="G10629" t="s">
        <v>20276</v>
      </c>
      <c r="J10629" t="s">
        <v>249</v>
      </c>
      <c r="K10629" s="1" t="s">
        <v>28134</v>
      </c>
      <c r="L10629" t="s">
        <v>28135</v>
      </c>
      <c r="M10629" t="s">
        <v>1249</v>
      </c>
      <c r="O10629" t="s">
        <v>12</v>
      </c>
      <c r="P10629" t="s">
        <v>13</v>
      </c>
      <c r="AN10629" s="1" t="s">
        <v>14</v>
      </c>
      <c r="AQ10629" s="1" t="s">
        <v>15</v>
      </c>
    </row>
    <row r="10630" spans="2:43" x14ac:dyDescent="0.25">
      <c r="B10630" t="s">
        <v>5</v>
      </c>
      <c r="C10630" t="s">
        <v>6</v>
      </c>
      <c r="F10630" s="1" t="s">
        <v>7</v>
      </c>
      <c r="G10630" t="s">
        <v>28136</v>
      </c>
      <c r="J10630" t="s">
        <v>3683</v>
      </c>
      <c r="K10630" s="1" t="s">
        <v>13048</v>
      </c>
      <c r="L10630" t="s">
        <v>28137</v>
      </c>
      <c r="O10630" t="s">
        <v>12</v>
      </c>
      <c r="P10630" t="s">
        <v>13</v>
      </c>
      <c r="AN10630" s="1" t="s">
        <v>14</v>
      </c>
      <c r="AQ10630" s="1" t="s">
        <v>15</v>
      </c>
    </row>
    <row r="10631" spans="2:43" x14ac:dyDescent="0.25">
      <c r="B10631" t="s">
        <v>5</v>
      </c>
      <c r="C10631" t="s">
        <v>6</v>
      </c>
      <c r="F10631" s="1" t="s">
        <v>7</v>
      </c>
      <c r="G10631" t="s">
        <v>28138</v>
      </c>
      <c r="J10631" t="s">
        <v>6914</v>
      </c>
      <c r="K10631" s="1" t="s">
        <v>28139</v>
      </c>
      <c r="L10631" t="s">
        <v>28140</v>
      </c>
      <c r="O10631" t="s">
        <v>12</v>
      </c>
      <c r="P10631" t="s">
        <v>13</v>
      </c>
      <c r="AN10631" s="1" t="s">
        <v>14</v>
      </c>
      <c r="AQ10631" s="1" t="s">
        <v>15</v>
      </c>
    </row>
    <row r="10632" spans="2:43" x14ac:dyDescent="0.25">
      <c r="B10632" t="s">
        <v>5</v>
      </c>
      <c r="C10632" t="s">
        <v>6</v>
      </c>
      <c r="F10632" s="1" t="s">
        <v>7</v>
      </c>
      <c r="G10632" t="s">
        <v>28141</v>
      </c>
      <c r="J10632" t="s">
        <v>9311</v>
      </c>
      <c r="K10632" s="1" t="s">
        <v>28142</v>
      </c>
      <c r="L10632" t="s">
        <v>28143</v>
      </c>
      <c r="O10632" t="s">
        <v>12</v>
      </c>
      <c r="P10632" t="s">
        <v>13</v>
      </c>
      <c r="AN10632" s="1" t="s">
        <v>14</v>
      </c>
      <c r="AQ10632" s="1" t="s">
        <v>15</v>
      </c>
    </row>
    <row r="10633" spans="2:43" x14ac:dyDescent="0.25">
      <c r="B10633" t="s">
        <v>5</v>
      </c>
      <c r="C10633" t="s">
        <v>6</v>
      </c>
      <c r="F10633" s="1" t="s">
        <v>7</v>
      </c>
      <c r="G10633" t="s">
        <v>28144</v>
      </c>
      <c r="J10633" t="s">
        <v>1868</v>
      </c>
      <c r="K10633" s="1" t="s">
        <v>13096</v>
      </c>
      <c r="L10633" t="s">
        <v>28145</v>
      </c>
      <c r="M10633" t="s">
        <v>28146</v>
      </c>
      <c r="O10633" t="s">
        <v>12</v>
      </c>
      <c r="P10633" t="s">
        <v>13</v>
      </c>
      <c r="AN10633" s="1" t="s">
        <v>14</v>
      </c>
      <c r="AQ10633" s="1" t="s">
        <v>15</v>
      </c>
    </row>
    <row r="10634" spans="2:43" x14ac:dyDescent="0.25">
      <c r="B10634" t="s">
        <v>5</v>
      </c>
      <c r="C10634" t="s">
        <v>6</v>
      </c>
      <c r="F10634" s="1" t="s">
        <v>7</v>
      </c>
      <c r="G10634" t="s">
        <v>28147</v>
      </c>
      <c r="J10634" t="s">
        <v>27906</v>
      </c>
      <c r="K10634" s="1" t="s">
        <v>27907</v>
      </c>
      <c r="L10634" t="s">
        <v>28148</v>
      </c>
      <c r="O10634" t="s">
        <v>12</v>
      </c>
      <c r="P10634" t="s">
        <v>13</v>
      </c>
      <c r="AN10634" s="1" t="s">
        <v>14</v>
      </c>
      <c r="AQ10634" s="1" t="s">
        <v>15</v>
      </c>
    </row>
    <row r="10635" spans="2:43" x14ac:dyDescent="0.25">
      <c r="B10635" t="s">
        <v>5</v>
      </c>
      <c r="C10635" t="s">
        <v>6</v>
      </c>
      <c r="F10635" s="1" t="s">
        <v>7</v>
      </c>
      <c r="G10635" t="s">
        <v>28149</v>
      </c>
      <c r="J10635" t="s">
        <v>152</v>
      </c>
      <c r="K10635" s="1" t="s">
        <v>27556</v>
      </c>
      <c r="L10635" t="s">
        <v>28150</v>
      </c>
      <c r="O10635" t="s">
        <v>12</v>
      </c>
      <c r="P10635" t="s">
        <v>13</v>
      </c>
      <c r="AN10635" s="1" t="s">
        <v>14</v>
      </c>
      <c r="AQ10635" s="1" t="s">
        <v>15</v>
      </c>
    </row>
    <row r="10636" spans="2:43" x14ac:dyDescent="0.25">
      <c r="B10636" t="s">
        <v>5</v>
      </c>
      <c r="C10636" t="s">
        <v>6</v>
      </c>
      <c r="F10636" s="1" t="s">
        <v>7</v>
      </c>
      <c r="G10636" t="s">
        <v>28151</v>
      </c>
      <c r="J10636" t="s">
        <v>4001</v>
      </c>
      <c r="K10636" s="1" t="s">
        <v>7698</v>
      </c>
      <c r="L10636" t="s">
        <v>28152</v>
      </c>
      <c r="O10636" t="s">
        <v>12</v>
      </c>
      <c r="P10636" t="s">
        <v>13</v>
      </c>
      <c r="AN10636" s="1" t="s">
        <v>14</v>
      </c>
      <c r="AQ10636" s="1" t="s">
        <v>15</v>
      </c>
    </row>
    <row r="10637" spans="2:43" x14ac:dyDescent="0.25">
      <c r="B10637" t="s">
        <v>5</v>
      </c>
      <c r="C10637" t="s">
        <v>6</v>
      </c>
      <c r="F10637" s="1" t="s">
        <v>7</v>
      </c>
      <c r="G10637" t="s">
        <v>28153</v>
      </c>
      <c r="J10637" t="s">
        <v>4607</v>
      </c>
      <c r="K10637" s="1" t="s">
        <v>4608</v>
      </c>
      <c r="L10637" t="s">
        <v>28154</v>
      </c>
      <c r="O10637" t="s">
        <v>12</v>
      </c>
      <c r="P10637" t="s">
        <v>13</v>
      </c>
      <c r="AN10637" s="1" t="s">
        <v>14</v>
      </c>
      <c r="AQ10637" s="1" t="s">
        <v>15</v>
      </c>
    </row>
    <row r="10638" spans="2:43" x14ac:dyDescent="0.25">
      <c r="B10638" t="s">
        <v>5</v>
      </c>
      <c r="C10638" t="s">
        <v>6</v>
      </c>
      <c r="F10638" s="1" t="s">
        <v>7</v>
      </c>
      <c r="G10638" t="s">
        <v>28155</v>
      </c>
      <c r="J10638" t="s">
        <v>28156</v>
      </c>
      <c r="K10638" s="1" t="s">
        <v>28157</v>
      </c>
      <c r="L10638" t="s">
        <v>28158</v>
      </c>
      <c r="O10638" t="s">
        <v>12</v>
      </c>
      <c r="P10638" t="s">
        <v>13</v>
      </c>
      <c r="AN10638" s="1" t="s">
        <v>14</v>
      </c>
      <c r="AQ10638" s="1" t="s">
        <v>15</v>
      </c>
    </row>
    <row r="10639" spans="2:43" x14ac:dyDescent="0.25">
      <c r="B10639" t="s">
        <v>5</v>
      </c>
      <c r="C10639" t="s">
        <v>6</v>
      </c>
      <c r="F10639" s="1" t="s">
        <v>7</v>
      </c>
      <c r="G10639" t="s">
        <v>28159</v>
      </c>
      <c r="J10639" t="s">
        <v>1583</v>
      </c>
      <c r="K10639" s="1" t="s">
        <v>4409</v>
      </c>
      <c r="L10639" t="s">
        <v>28160</v>
      </c>
      <c r="O10639" t="s">
        <v>12</v>
      </c>
      <c r="P10639" t="s">
        <v>13</v>
      </c>
      <c r="AN10639" s="1" t="s">
        <v>14</v>
      </c>
      <c r="AQ10639" s="1" t="s">
        <v>15</v>
      </c>
    </row>
    <row r="10640" spans="2:43" x14ac:dyDescent="0.25">
      <c r="B10640" t="s">
        <v>5</v>
      </c>
      <c r="C10640" t="s">
        <v>6</v>
      </c>
      <c r="F10640" s="1" t="s">
        <v>7</v>
      </c>
      <c r="G10640" t="s">
        <v>2343</v>
      </c>
      <c r="J10640" t="s">
        <v>3213</v>
      </c>
      <c r="K10640" s="1" t="s">
        <v>28161</v>
      </c>
      <c r="L10640" t="s">
        <v>28162</v>
      </c>
      <c r="M10640" t="s">
        <v>5965</v>
      </c>
      <c r="O10640" t="s">
        <v>12</v>
      </c>
      <c r="P10640" t="s">
        <v>13</v>
      </c>
      <c r="AN10640" s="1" t="s">
        <v>14</v>
      </c>
      <c r="AQ10640" s="1" t="s">
        <v>15</v>
      </c>
    </row>
    <row r="10641" spans="2:43" x14ac:dyDescent="0.25">
      <c r="B10641" t="s">
        <v>5</v>
      </c>
      <c r="C10641" t="s">
        <v>6</v>
      </c>
      <c r="F10641" s="1" t="s">
        <v>7</v>
      </c>
      <c r="G10641" t="s">
        <v>28163</v>
      </c>
      <c r="J10641" t="s">
        <v>3082</v>
      </c>
      <c r="K10641" s="1" t="s">
        <v>28164</v>
      </c>
      <c r="L10641" t="s">
        <v>28165</v>
      </c>
      <c r="O10641" t="s">
        <v>12</v>
      </c>
      <c r="P10641" t="s">
        <v>13</v>
      </c>
      <c r="AN10641" s="1" t="s">
        <v>14</v>
      </c>
      <c r="AQ10641" s="1" t="s">
        <v>15</v>
      </c>
    </row>
    <row r="10642" spans="2:43" x14ac:dyDescent="0.25">
      <c r="B10642" t="s">
        <v>5</v>
      </c>
      <c r="C10642" t="s">
        <v>6</v>
      </c>
      <c r="F10642" s="1" t="s">
        <v>7</v>
      </c>
      <c r="G10642" t="s">
        <v>28166</v>
      </c>
      <c r="J10642" t="s">
        <v>15841</v>
      </c>
      <c r="K10642" s="1" t="s">
        <v>15842</v>
      </c>
      <c r="L10642" t="s">
        <v>28167</v>
      </c>
      <c r="O10642" t="s">
        <v>12</v>
      </c>
      <c r="P10642" t="s">
        <v>13</v>
      </c>
      <c r="AN10642" s="1" t="s">
        <v>14</v>
      </c>
      <c r="AQ10642" s="1" t="s">
        <v>15</v>
      </c>
    </row>
    <row r="10643" spans="2:43" x14ac:dyDescent="0.25">
      <c r="B10643" t="s">
        <v>5</v>
      </c>
      <c r="C10643" t="s">
        <v>6</v>
      </c>
      <c r="F10643" s="1" t="s">
        <v>7</v>
      </c>
      <c r="G10643" t="s">
        <v>28168</v>
      </c>
      <c r="J10643" t="s">
        <v>28169</v>
      </c>
      <c r="K10643" s="1" t="s">
        <v>28170</v>
      </c>
      <c r="L10643" t="s">
        <v>28171</v>
      </c>
      <c r="O10643" t="s">
        <v>12</v>
      </c>
      <c r="P10643" t="s">
        <v>13</v>
      </c>
      <c r="AN10643" s="1" t="s">
        <v>14</v>
      </c>
      <c r="AQ10643" s="1" t="s">
        <v>15</v>
      </c>
    </row>
    <row r="10644" spans="2:43" x14ac:dyDescent="0.25">
      <c r="B10644" t="s">
        <v>5</v>
      </c>
      <c r="C10644" t="s">
        <v>6</v>
      </c>
      <c r="F10644" s="1" t="s">
        <v>7</v>
      </c>
      <c r="G10644" t="s">
        <v>28172</v>
      </c>
      <c r="J10644" t="s">
        <v>615</v>
      </c>
      <c r="K10644" s="1" t="s">
        <v>616</v>
      </c>
      <c r="L10644" t="s">
        <v>28173</v>
      </c>
      <c r="O10644" t="s">
        <v>12</v>
      </c>
      <c r="P10644" t="s">
        <v>13</v>
      </c>
      <c r="AN10644" s="1" t="s">
        <v>14</v>
      </c>
      <c r="AQ10644" s="1" t="s">
        <v>15</v>
      </c>
    </row>
    <row r="10645" spans="2:43" x14ac:dyDescent="0.25">
      <c r="B10645" t="s">
        <v>5</v>
      </c>
      <c r="C10645" t="s">
        <v>6</v>
      </c>
      <c r="F10645" s="1" t="s">
        <v>7</v>
      </c>
      <c r="G10645" t="s">
        <v>23623</v>
      </c>
      <c r="J10645" t="s">
        <v>2676</v>
      </c>
      <c r="K10645" s="1" t="s">
        <v>2677</v>
      </c>
      <c r="L10645" t="s">
        <v>28174</v>
      </c>
      <c r="O10645" t="s">
        <v>12</v>
      </c>
      <c r="P10645" t="s">
        <v>13</v>
      </c>
      <c r="AN10645" s="1" t="s">
        <v>14</v>
      </c>
      <c r="AQ10645" s="1" t="s">
        <v>15</v>
      </c>
    </row>
    <row r="10646" spans="2:43" x14ac:dyDescent="0.25">
      <c r="B10646" t="s">
        <v>5</v>
      </c>
      <c r="C10646" t="s">
        <v>6</v>
      </c>
      <c r="F10646" s="1" t="s">
        <v>7</v>
      </c>
      <c r="G10646" t="s">
        <v>28175</v>
      </c>
      <c r="J10646" t="s">
        <v>28176</v>
      </c>
      <c r="K10646" s="1" t="s">
        <v>28177</v>
      </c>
      <c r="L10646" t="s">
        <v>28178</v>
      </c>
      <c r="O10646" t="s">
        <v>12</v>
      </c>
      <c r="P10646" t="s">
        <v>13</v>
      </c>
      <c r="AN10646" s="1" t="s">
        <v>14</v>
      </c>
      <c r="AQ10646" s="1" t="s">
        <v>15</v>
      </c>
    </row>
    <row r="10647" spans="2:43" x14ac:dyDescent="0.25">
      <c r="B10647" t="s">
        <v>5</v>
      </c>
      <c r="C10647" t="s">
        <v>6</v>
      </c>
      <c r="F10647" s="1" t="s">
        <v>7</v>
      </c>
      <c r="G10647" t="s">
        <v>28179</v>
      </c>
      <c r="J10647" t="s">
        <v>6277</v>
      </c>
      <c r="K10647" s="1" t="s">
        <v>8372</v>
      </c>
      <c r="L10647" t="s">
        <v>28180</v>
      </c>
      <c r="O10647" t="s">
        <v>12</v>
      </c>
      <c r="P10647" t="s">
        <v>13</v>
      </c>
      <c r="AN10647" s="1" t="s">
        <v>14</v>
      </c>
      <c r="AQ10647" s="1" t="s">
        <v>15</v>
      </c>
    </row>
    <row r="10648" spans="2:43" x14ac:dyDescent="0.25">
      <c r="B10648" t="s">
        <v>5</v>
      </c>
      <c r="C10648" t="s">
        <v>6</v>
      </c>
      <c r="F10648" s="1" t="s">
        <v>7</v>
      </c>
      <c r="G10648" t="s">
        <v>28181</v>
      </c>
      <c r="J10648" t="s">
        <v>777</v>
      </c>
      <c r="K10648" s="1" t="s">
        <v>26833</v>
      </c>
      <c r="L10648" t="s">
        <v>28182</v>
      </c>
      <c r="O10648" t="s">
        <v>12</v>
      </c>
      <c r="P10648" t="s">
        <v>13</v>
      </c>
      <c r="AN10648" s="1" t="s">
        <v>14</v>
      </c>
      <c r="AQ10648" s="1" t="s">
        <v>15</v>
      </c>
    </row>
    <row r="10649" spans="2:43" x14ac:dyDescent="0.25">
      <c r="B10649" t="s">
        <v>5</v>
      </c>
      <c r="C10649" t="s">
        <v>6</v>
      </c>
      <c r="F10649" s="1" t="s">
        <v>7</v>
      </c>
      <c r="G10649" t="s">
        <v>28183</v>
      </c>
      <c r="J10649" t="s">
        <v>1255</v>
      </c>
      <c r="K10649" s="1" t="s">
        <v>14954</v>
      </c>
      <c r="L10649" t="s">
        <v>28184</v>
      </c>
      <c r="O10649" t="s">
        <v>12</v>
      </c>
      <c r="P10649" t="s">
        <v>13</v>
      </c>
      <c r="AN10649" s="1" t="s">
        <v>14</v>
      </c>
      <c r="AQ10649" s="1" t="s">
        <v>15</v>
      </c>
    </row>
    <row r="10650" spans="2:43" x14ac:dyDescent="0.25">
      <c r="B10650" t="s">
        <v>5</v>
      </c>
      <c r="C10650" t="s">
        <v>6</v>
      </c>
      <c r="F10650" s="1" t="s">
        <v>7</v>
      </c>
      <c r="G10650" t="s">
        <v>28185</v>
      </c>
      <c r="J10650" t="s">
        <v>1428</v>
      </c>
      <c r="K10650" s="1" t="s">
        <v>1429</v>
      </c>
      <c r="L10650" t="s">
        <v>28186</v>
      </c>
      <c r="O10650" t="s">
        <v>12</v>
      </c>
      <c r="P10650" t="s">
        <v>13</v>
      </c>
      <c r="AN10650" s="1" t="s">
        <v>14</v>
      </c>
      <c r="AQ10650" s="1" t="s">
        <v>15</v>
      </c>
    </row>
    <row r="10651" spans="2:43" x14ac:dyDescent="0.25">
      <c r="B10651" t="s">
        <v>5</v>
      </c>
      <c r="C10651" t="s">
        <v>6</v>
      </c>
      <c r="F10651" s="1" t="s">
        <v>7</v>
      </c>
      <c r="G10651" t="s">
        <v>28187</v>
      </c>
      <c r="J10651" t="s">
        <v>28188</v>
      </c>
      <c r="K10651" s="1" t="s">
        <v>28189</v>
      </c>
      <c r="L10651" t="s">
        <v>28190</v>
      </c>
      <c r="O10651" t="s">
        <v>12</v>
      </c>
      <c r="P10651" t="s">
        <v>13</v>
      </c>
      <c r="AN10651" s="1" t="s">
        <v>14</v>
      </c>
      <c r="AQ10651" s="1" t="s">
        <v>15</v>
      </c>
    </row>
    <row r="10652" spans="2:43" x14ac:dyDescent="0.25">
      <c r="B10652" t="s">
        <v>5</v>
      </c>
      <c r="C10652" t="s">
        <v>6</v>
      </c>
      <c r="F10652" s="1" t="s">
        <v>7</v>
      </c>
      <c r="G10652" t="s">
        <v>28191</v>
      </c>
      <c r="J10652" t="s">
        <v>581</v>
      </c>
      <c r="K10652" s="1" t="s">
        <v>20653</v>
      </c>
      <c r="L10652" t="s">
        <v>28192</v>
      </c>
      <c r="O10652" t="s">
        <v>12</v>
      </c>
      <c r="P10652" t="s">
        <v>13</v>
      </c>
      <c r="AN10652" s="1" t="s">
        <v>14</v>
      </c>
      <c r="AQ10652" s="1" t="s">
        <v>15</v>
      </c>
    </row>
    <row r="10653" spans="2:43" x14ac:dyDescent="0.25">
      <c r="B10653" t="s">
        <v>5</v>
      </c>
      <c r="C10653" t="s">
        <v>6</v>
      </c>
      <c r="F10653" s="1" t="s">
        <v>7</v>
      </c>
      <c r="G10653" t="s">
        <v>28191</v>
      </c>
      <c r="J10653" t="s">
        <v>581</v>
      </c>
      <c r="K10653" s="1" t="s">
        <v>20653</v>
      </c>
      <c r="L10653" t="s">
        <v>28193</v>
      </c>
      <c r="O10653" t="s">
        <v>12</v>
      </c>
      <c r="P10653" t="s">
        <v>13</v>
      </c>
      <c r="AN10653" s="1" t="s">
        <v>14</v>
      </c>
      <c r="AQ10653" s="1" t="s">
        <v>15</v>
      </c>
    </row>
    <row r="10654" spans="2:43" x14ac:dyDescent="0.25">
      <c r="B10654" t="s">
        <v>5</v>
      </c>
      <c r="C10654" t="s">
        <v>6</v>
      </c>
      <c r="F10654" s="1" t="s">
        <v>7</v>
      </c>
      <c r="G10654" t="s">
        <v>28194</v>
      </c>
      <c r="J10654" t="s">
        <v>18767</v>
      </c>
      <c r="K10654" s="1" t="s">
        <v>28195</v>
      </c>
      <c r="L10654" t="s">
        <v>28196</v>
      </c>
      <c r="O10654" t="s">
        <v>12</v>
      </c>
      <c r="P10654" t="s">
        <v>13</v>
      </c>
      <c r="AN10654" s="1" t="s">
        <v>14</v>
      </c>
      <c r="AQ10654" s="1" t="s">
        <v>15</v>
      </c>
    </row>
    <row r="10655" spans="2:43" x14ac:dyDescent="0.25">
      <c r="B10655" t="s">
        <v>5</v>
      </c>
      <c r="C10655" t="s">
        <v>6</v>
      </c>
      <c r="F10655" s="1" t="s">
        <v>7</v>
      </c>
      <c r="G10655" t="s">
        <v>28197</v>
      </c>
      <c r="J10655" t="s">
        <v>5290</v>
      </c>
      <c r="K10655" s="1" t="s">
        <v>28198</v>
      </c>
      <c r="L10655" t="s">
        <v>28199</v>
      </c>
      <c r="O10655" t="s">
        <v>12</v>
      </c>
      <c r="P10655" t="s">
        <v>13</v>
      </c>
      <c r="AN10655" s="1" t="s">
        <v>14</v>
      </c>
      <c r="AQ10655" s="1" t="s">
        <v>15</v>
      </c>
    </row>
    <row r="10656" spans="2:43" x14ac:dyDescent="0.25">
      <c r="B10656" t="s">
        <v>5</v>
      </c>
      <c r="C10656" t="s">
        <v>6</v>
      </c>
      <c r="F10656" s="1" t="s">
        <v>7</v>
      </c>
      <c r="G10656" t="s">
        <v>28200</v>
      </c>
      <c r="J10656" t="s">
        <v>10486</v>
      </c>
      <c r="K10656" s="1" t="s">
        <v>10487</v>
      </c>
      <c r="L10656" t="s">
        <v>28201</v>
      </c>
      <c r="O10656" t="s">
        <v>12</v>
      </c>
      <c r="P10656" t="s">
        <v>13</v>
      </c>
      <c r="AN10656" s="1" t="s">
        <v>14</v>
      </c>
      <c r="AQ10656" s="1" t="s">
        <v>15</v>
      </c>
    </row>
    <row r="10657" spans="2:43" x14ac:dyDescent="0.25">
      <c r="B10657" t="s">
        <v>5</v>
      </c>
      <c r="C10657" t="s">
        <v>6</v>
      </c>
      <c r="F10657" s="1" t="s">
        <v>7</v>
      </c>
      <c r="G10657" t="s">
        <v>28202</v>
      </c>
      <c r="J10657" t="s">
        <v>3082</v>
      </c>
      <c r="K10657" s="1" t="s">
        <v>28164</v>
      </c>
      <c r="L10657" t="s">
        <v>28203</v>
      </c>
      <c r="O10657" t="s">
        <v>12</v>
      </c>
      <c r="P10657" t="s">
        <v>13</v>
      </c>
      <c r="AN10657" s="1" t="s">
        <v>14</v>
      </c>
      <c r="AQ10657" s="1" t="s">
        <v>15</v>
      </c>
    </row>
    <row r="10658" spans="2:43" x14ac:dyDescent="0.25">
      <c r="B10658" t="s">
        <v>5</v>
      </c>
      <c r="C10658" t="s">
        <v>6</v>
      </c>
      <c r="F10658" s="1" t="s">
        <v>7</v>
      </c>
      <c r="G10658" t="s">
        <v>16102</v>
      </c>
      <c r="J10658" t="s">
        <v>23618</v>
      </c>
      <c r="K10658" s="1" t="s">
        <v>23619</v>
      </c>
      <c r="L10658" t="s">
        <v>28204</v>
      </c>
      <c r="O10658" t="s">
        <v>12</v>
      </c>
      <c r="P10658" t="s">
        <v>13</v>
      </c>
      <c r="AN10658" s="1" t="s">
        <v>14</v>
      </c>
      <c r="AQ10658" s="1" t="s">
        <v>15</v>
      </c>
    </row>
    <row r="10659" spans="2:43" x14ac:dyDescent="0.25">
      <c r="B10659" t="s">
        <v>5</v>
      </c>
      <c r="C10659" t="s">
        <v>6</v>
      </c>
      <c r="F10659" s="1" t="s">
        <v>7</v>
      </c>
      <c r="G10659" t="s">
        <v>28205</v>
      </c>
      <c r="J10659" t="s">
        <v>3692</v>
      </c>
      <c r="K10659" s="1" t="s">
        <v>3693</v>
      </c>
      <c r="L10659" t="s">
        <v>28206</v>
      </c>
      <c r="O10659" t="s">
        <v>12</v>
      </c>
      <c r="P10659" t="s">
        <v>13</v>
      </c>
      <c r="AN10659" s="1" t="s">
        <v>14</v>
      </c>
      <c r="AQ10659" s="1" t="s">
        <v>15</v>
      </c>
    </row>
    <row r="10660" spans="2:43" x14ac:dyDescent="0.25">
      <c r="B10660" t="s">
        <v>5</v>
      </c>
      <c r="C10660" t="s">
        <v>6</v>
      </c>
      <c r="F10660" s="1" t="s">
        <v>7</v>
      </c>
      <c r="G10660" t="s">
        <v>28207</v>
      </c>
      <c r="J10660" t="s">
        <v>1166</v>
      </c>
      <c r="K10660" s="1" t="s">
        <v>23102</v>
      </c>
      <c r="L10660" t="s">
        <v>28208</v>
      </c>
      <c r="O10660" t="s">
        <v>12</v>
      </c>
      <c r="P10660" t="s">
        <v>13</v>
      </c>
      <c r="AN10660" s="1" t="s">
        <v>14</v>
      </c>
      <c r="AQ10660" s="1" t="s">
        <v>15</v>
      </c>
    </row>
    <row r="10661" spans="2:43" x14ac:dyDescent="0.25">
      <c r="B10661" t="s">
        <v>5</v>
      </c>
      <c r="C10661" t="s">
        <v>6</v>
      </c>
      <c r="F10661" s="1" t="s">
        <v>7</v>
      </c>
      <c r="G10661" t="s">
        <v>28209</v>
      </c>
      <c r="J10661" t="s">
        <v>10309</v>
      </c>
      <c r="K10661" s="1" t="s">
        <v>10310</v>
      </c>
      <c r="L10661" t="s">
        <v>28210</v>
      </c>
      <c r="O10661" t="s">
        <v>12</v>
      </c>
      <c r="P10661" t="s">
        <v>13</v>
      </c>
      <c r="AN10661" s="1" t="s">
        <v>14</v>
      </c>
      <c r="AQ10661" s="1" t="s">
        <v>15</v>
      </c>
    </row>
    <row r="10662" spans="2:43" x14ac:dyDescent="0.25">
      <c r="B10662" t="s">
        <v>5</v>
      </c>
      <c r="C10662" t="s">
        <v>6</v>
      </c>
      <c r="F10662" s="1" t="s">
        <v>7</v>
      </c>
      <c r="G10662" t="s">
        <v>28211</v>
      </c>
      <c r="J10662" t="s">
        <v>1166</v>
      </c>
      <c r="K10662" s="1" t="s">
        <v>28212</v>
      </c>
      <c r="L10662" t="s">
        <v>28213</v>
      </c>
      <c r="N10662" t="s">
        <v>1166</v>
      </c>
      <c r="O10662" t="s">
        <v>12</v>
      </c>
      <c r="P10662" t="s">
        <v>13</v>
      </c>
      <c r="AN10662" s="1" t="s">
        <v>14</v>
      </c>
      <c r="AQ10662" s="1" t="s">
        <v>15</v>
      </c>
    </row>
    <row r="10663" spans="2:43" x14ac:dyDescent="0.25">
      <c r="B10663" t="s">
        <v>5</v>
      </c>
      <c r="C10663" t="s">
        <v>6</v>
      </c>
      <c r="F10663" s="1" t="s">
        <v>7</v>
      </c>
      <c r="G10663" t="s">
        <v>28214</v>
      </c>
      <c r="J10663" t="s">
        <v>11081</v>
      </c>
      <c r="K10663" s="1" t="s">
        <v>11082</v>
      </c>
      <c r="L10663" t="s">
        <v>28215</v>
      </c>
      <c r="M10663" t="s">
        <v>805</v>
      </c>
      <c r="O10663" t="s">
        <v>12</v>
      </c>
      <c r="P10663" t="s">
        <v>13</v>
      </c>
      <c r="AN10663" s="1" t="s">
        <v>14</v>
      </c>
      <c r="AQ10663" s="1" t="s">
        <v>15</v>
      </c>
    </row>
    <row r="10664" spans="2:43" x14ac:dyDescent="0.25">
      <c r="B10664" t="s">
        <v>5</v>
      </c>
      <c r="C10664" t="s">
        <v>6</v>
      </c>
      <c r="F10664" s="1" t="s">
        <v>7</v>
      </c>
      <c r="G10664" t="s">
        <v>28216</v>
      </c>
      <c r="J10664" t="s">
        <v>615</v>
      </c>
      <c r="K10664" s="1" t="s">
        <v>1392</v>
      </c>
      <c r="L10664" t="s">
        <v>28217</v>
      </c>
      <c r="O10664" t="s">
        <v>12</v>
      </c>
      <c r="P10664" t="s">
        <v>13</v>
      </c>
      <c r="AN10664" s="1" t="s">
        <v>14</v>
      </c>
      <c r="AQ10664" s="1" t="s">
        <v>15</v>
      </c>
    </row>
    <row r="10665" spans="2:43" x14ac:dyDescent="0.25">
      <c r="B10665" t="s">
        <v>5</v>
      </c>
      <c r="C10665" t="s">
        <v>6</v>
      </c>
      <c r="F10665" s="1" t="s">
        <v>7</v>
      </c>
      <c r="G10665" t="s">
        <v>28218</v>
      </c>
      <c r="J10665" t="s">
        <v>3123</v>
      </c>
      <c r="K10665" s="1" t="s">
        <v>28219</v>
      </c>
      <c r="L10665" t="s">
        <v>28220</v>
      </c>
      <c r="O10665" t="s">
        <v>12</v>
      </c>
      <c r="P10665" t="s">
        <v>13</v>
      </c>
      <c r="AN10665" s="1" t="s">
        <v>14</v>
      </c>
      <c r="AQ10665" s="1" t="s">
        <v>15</v>
      </c>
    </row>
    <row r="10666" spans="2:43" x14ac:dyDescent="0.25">
      <c r="B10666" t="s">
        <v>5</v>
      </c>
      <c r="C10666" t="s">
        <v>6</v>
      </c>
      <c r="F10666" s="1" t="s">
        <v>7</v>
      </c>
      <c r="G10666" t="s">
        <v>17349</v>
      </c>
      <c r="J10666" t="s">
        <v>1583</v>
      </c>
      <c r="K10666" s="1" t="s">
        <v>17350</v>
      </c>
      <c r="L10666" t="s">
        <v>28221</v>
      </c>
      <c r="O10666" t="s">
        <v>12</v>
      </c>
      <c r="P10666" t="s">
        <v>13</v>
      </c>
      <c r="AN10666" s="1" t="s">
        <v>14</v>
      </c>
      <c r="AQ10666" s="1" t="s">
        <v>15</v>
      </c>
    </row>
    <row r="10667" spans="2:43" x14ac:dyDescent="0.25">
      <c r="B10667" t="s">
        <v>5</v>
      </c>
      <c r="C10667" t="s">
        <v>6</v>
      </c>
      <c r="F10667" s="1" t="s">
        <v>7</v>
      </c>
      <c r="G10667" t="s">
        <v>28222</v>
      </c>
      <c r="J10667" t="s">
        <v>1949</v>
      </c>
      <c r="K10667" s="1" t="s">
        <v>4901</v>
      </c>
      <c r="L10667" t="s">
        <v>28223</v>
      </c>
      <c r="O10667" t="s">
        <v>12</v>
      </c>
      <c r="P10667" t="s">
        <v>13</v>
      </c>
      <c r="AN10667" s="1" t="s">
        <v>14</v>
      </c>
      <c r="AQ10667" s="1" t="s">
        <v>15</v>
      </c>
    </row>
    <row r="10668" spans="2:43" x14ac:dyDescent="0.25">
      <c r="B10668" t="s">
        <v>5</v>
      </c>
      <c r="C10668" t="s">
        <v>6</v>
      </c>
      <c r="F10668" s="1" t="s">
        <v>7</v>
      </c>
      <c r="G10668" t="s">
        <v>28224</v>
      </c>
      <c r="J10668" t="s">
        <v>28225</v>
      </c>
      <c r="K10668" s="1" t="s">
        <v>28226</v>
      </c>
      <c r="L10668" t="s">
        <v>28227</v>
      </c>
      <c r="O10668" t="s">
        <v>12</v>
      </c>
      <c r="P10668" t="s">
        <v>13</v>
      </c>
      <c r="AN10668" s="1" t="s">
        <v>14</v>
      </c>
      <c r="AQ10668" s="1" t="s">
        <v>15</v>
      </c>
    </row>
    <row r="10669" spans="2:43" x14ac:dyDescent="0.25">
      <c r="B10669" t="s">
        <v>5</v>
      </c>
      <c r="C10669" t="s">
        <v>6</v>
      </c>
      <c r="F10669" s="1" t="s">
        <v>7</v>
      </c>
      <c r="G10669" t="s">
        <v>28228</v>
      </c>
      <c r="J10669" t="s">
        <v>828</v>
      </c>
      <c r="K10669" s="1" t="s">
        <v>21144</v>
      </c>
      <c r="L10669" t="s">
        <v>28229</v>
      </c>
      <c r="O10669" t="s">
        <v>12</v>
      </c>
      <c r="P10669" t="s">
        <v>13</v>
      </c>
      <c r="AN10669" s="1" t="s">
        <v>14</v>
      </c>
      <c r="AQ10669" s="1" t="s">
        <v>15</v>
      </c>
    </row>
    <row r="10670" spans="2:43" x14ac:dyDescent="0.25">
      <c r="B10670" t="s">
        <v>5</v>
      </c>
      <c r="C10670" t="s">
        <v>6</v>
      </c>
      <c r="F10670" s="1" t="s">
        <v>7</v>
      </c>
      <c r="G10670" t="s">
        <v>28230</v>
      </c>
      <c r="J10670" t="s">
        <v>12000</v>
      </c>
      <c r="K10670" s="1" t="s">
        <v>12001</v>
      </c>
      <c r="L10670" t="s">
        <v>28231</v>
      </c>
      <c r="O10670" t="s">
        <v>12</v>
      </c>
      <c r="P10670" t="s">
        <v>13</v>
      </c>
      <c r="AN10670" s="1" t="s">
        <v>14</v>
      </c>
      <c r="AQ10670" s="1" t="s">
        <v>15</v>
      </c>
    </row>
    <row r="10671" spans="2:43" x14ac:dyDescent="0.25">
      <c r="B10671" t="s">
        <v>5</v>
      </c>
      <c r="C10671" t="s">
        <v>6</v>
      </c>
      <c r="F10671" s="1" t="s">
        <v>7</v>
      </c>
      <c r="G10671" t="s">
        <v>28232</v>
      </c>
      <c r="J10671" t="s">
        <v>28233</v>
      </c>
      <c r="K10671" s="1" t="s">
        <v>26402</v>
      </c>
      <c r="L10671" t="s">
        <v>28234</v>
      </c>
      <c r="O10671" t="s">
        <v>12</v>
      </c>
      <c r="P10671" t="s">
        <v>13</v>
      </c>
      <c r="AN10671" s="1" t="s">
        <v>14</v>
      </c>
      <c r="AQ10671" s="1" t="s">
        <v>15</v>
      </c>
    </row>
    <row r="10672" spans="2:43" x14ac:dyDescent="0.25">
      <c r="B10672" t="s">
        <v>5</v>
      </c>
      <c r="C10672" t="s">
        <v>6</v>
      </c>
      <c r="F10672" s="1" t="s">
        <v>7</v>
      </c>
      <c r="G10672" t="s">
        <v>28235</v>
      </c>
      <c r="J10672" t="s">
        <v>28233</v>
      </c>
      <c r="K10672" s="1" t="s">
        <v>26402</v>
      </c>
      <c r="L10672" t="s">
        <v>28236</v>
      </c>
      <c r="O10672" t="s">
        <v>12</v>
      </c>
      <c r="P10672" t="s">
        <v>13</v>
      </c>
      <c r="AN10672" s="1" t="s">
        <v>14</v>
      </c>
      <c r="AQ10672" s="1" t="s">
        <v>15</v>
      </c>
    </row>
    <row r="10673" spans="2:43" x14ac:dyDescent="0.25">
      <c r="B10673" t="s">
        <v>5</v>
      </c>
      <c r="C10673" t="s">
        <v>6</v>
      </c>
      <c r="F10673" s="1" t="s">
        <v>7</v>
      </c>
      <c r="G10673" t="s">
        <v>28237</v>
      </c>
      <c r="J10673" t="s">
        <v>4607</v>
      </c>
      <c r="K10673" s="1" t="s">
        <v>4608</v>
      </c>
      <c r="L10673" t="s">
        <v>28238</v>
      </c>
      <c r="O10673" t="s">
        <v>12</v>
      </c>
      <c r="P10673" t="s">
        <v>13</v>
      </c>
      <c r="AN10673" s="1" t="s">
        <v>14</v>
      </c>
      <c r="AQ10673" s="1" t="s">
        <v>15</v>
      </c>
    </row>
    <row r="10674" spans="2:43" x14ac:dyDescent="0.25">
      <c r="B10674" t="s">
        <v>5</v>
      </c>
      <c r="C10674" t="s">
        <v>6</v>
      </c>
      <c r="F10674" s="1" t="s">
        <v>7</v>
      </c>
      <c r="G10674" t="s">
        <v>22940</v>
      </c>
      <c r="J10674" t="s">
        <v>1723</v>
      </c>
      <c r="K10674" s="1" t="s">
        <v>28239</v>
      </c>
      <c r="L10674" t="s">
        <v>28240</v>
      </c>
      <c r="M10674" t="s">
        <v>28241</v>
      </c>
      <c r="O10674" t="s">
        <v>12</v>
      </c>
      <c r="P10674" t="s">
        <v>13</v>
      </c>
      <c r="AN10674" s="1" t="s">
        <v>14</v>
      </c>
      <c r="AQ10674" s="1" t="s">
        <v>15</v>
      </c>
    </row>
    <row r="10675" spans="2:43" x14ac:dyDescent="0.25">
      <c r="B10675" t="s">
        <v>5</v>
      </c>
      <c r="C10675" t="s">
        <v>6</v>
      </c>
      <c r="F10675" s="1" t="s">
        <v>7</v>
      </c>
      <c r="G10675" t="s">
        <v>15206</v>
      </c>
      <c r="J10675" t="s">
        <v>3683</v>
      </c>
      <c r="K10675" s="1" t="s">
        <v>13048</v>
      </c>
      <c r="L10675" t="s">
        <v>28242</v>
      </c>
      <c r="O10675" t="s">
        <v>12</v>
      </c>
      <c r="P10675" t="s">
        <v>13</v>
      </c>
      <c r="AN10675" s="1" t="s">
        <v>14</v>
      </c>
      <c r="AQ10675" s="1" t="s">
        <v>15</v>
      </c>
    </row>
    <row r="10676" spans="2:43" x14ac:dyDescent="0.25">
      <c r="B10676" t="s">
        <v>5</v>
      </c>
      <c r="C10676" t="s">
        <v>6</v>
      </c>
      <c r="F10676" s="1" t="s">
        <v>7</v>
      </c>
      <c r="G10676" t="s">
        <v>28243</v>
      </c>
      <c r="J10676" t="s">
        <v>16637</v>
      </c>
      <c r="K10676" s="1" t="s">
        <v>16638</v>
      </c>
      <c r="L10676" t="s">
        <v>28244</v>
      </c>
      <c r="M10676" t="s">
        <v>329</v>
      </c>
      <c r="O10676" t="s">
        <v>12</v>
      </c>
      <c r="P10676" t="s">
        <v>13</v>
      </c>
      <c r="AN10676" s="1" t="s">
        <v>14</v>
      </c>
      <c r="AQ10676" s="1" t="s">
        <v>15</v>
      </c>
    </row>
    <row r="10677" spans="2:43" x14ac:dyDescent="0.25">
      <c r="B10677" t="s">
        <v>5</v>
      </c>
      <c r="C10677" t="s">
        <v>6</v>
      </c>
      <c r="F10677" s="1" t="s">
        <v>7</v>
      </c>
      <c r="G10677" t="s">
        <v>28245</v>
      </c>
      <c r="J10677" t="s">
        <v>615</v>
      </c>
      <c r="K10677" s="1" t="s">
        <v>1392</v>
      </c>
      <c r="L10677" t="s">
        <v>28246</v>
      </c>
      <c r="O10677" t="s">
        <v>12</v>
      </c>
      <c r="P10677" t="s">
        <v>13</v>
      </c>
      <c r="AN10677" s="1" t="s">
        <v>14</v>
      </c>
      <c r="AQ10677" s="1" t="s">
        <v>15</v>
      </c>
    </row>
    <row r="10678" spans="2:43" x14ac:dyDescent="0.25">
      <c r="B10678" t="s">
        <v>5</v>
      </c>
      <c r="C10678" t="s">
        <v>6</v>
      </c>
      <c r="F10678" s="1" t="s">
        <v>7</v>
      </c>
      <c r="G10678" t="s">
        <v>10036</v>
      </c>
      <c r="J10678" t="s">
        <v>300</v>
      </c>
      <c r="K10678" s="1" t="s">
        <v>10037</v>
      </c>
      <c r="L10678" t="s">
        <v>28247</v>
      </c>
      <c r="O10678" t="s">
        <v>12</v>
      </c>
      <c r="P10678" t="s">
        <v>13</v>
      </c>
      <c r="AN10678" s="1" t="s">
        <v>14</v>
      </c>
      <c r="AQ10678" s="1" t="s">
        <v>15</v>
      </c>
    </row>
    <row r="10679" spans="2:43" x14ac:dyDescent="0.25">
      <c r="B10679" t="s">
        <v>5</v>
      </c>
      <c r="C10679" t="s">
        <v>6</v>
      </c>
      <c r="F10679" s="1" t="s">
        <v>7</v>
      </c>
      <c r="G10679" t="s">
        <v>10036</v>
      </c>
      <c r="J10679" t="s">
        <v>300</v>
      </c>
      <c r="K10679" s="1" t="s">
        <v>10037</v>
      </c>
      <c r="L10679" t="s">
        <v>28247</v>
      </c>
      <c r="O10679" t="s">
        <v>12</v>
      </c>
      <c r="P10679" t="s">
        <v>13</v>
      </c>
      <c r="AN10679" s="1" t="s">
        <v>14</v>
      </c>
      <c r="AQ10679" s="1" t="s">
        <v>15</v>
      </c>
    </row>
    <row r="10680" spans="2:43" x14ac:dyDescent="0.25">
      <c r="B10680" t="s">
        <v>5</v>
      </c>
      <c r="C10680" t="s">
        <v>6</v>
      </c>
      <c r="F10680" s="1" t="s">
        <v>7</v>
      </c>
      <c r="G10680" t="s">
        <v>11354</v>
      </c>
      <c r="J10680" t="s">
        <v>4607</v>
      </c>
      <c r="K10680" s="1" t="s">
        <v>4608</v>
      </c>
      <c r="L10680" t="s">
        <v>28248</v>
      </c>
      <c r="O10680" t="s">
        <v>12</v>
      </c>
      <c r="P10680" t="s">
        <v>13</v>
      </c>
      <c r="AN10680" s="1" t="s">
        <v>14</v>
      </c>
      <c r="AQ10680" s="1" t="s">
        <v>15</v>
      </c>
    </row>
    <row r="10681" spans="2:43" x14ac:dyDescent="0.25">
      <c r="B10681" t="s">
        <v>5</v>
      </c>
      <c r="C10681" t="s">
        <v>6</v>
      </c>
      <c r="F10681" s="1" t="s">
        <v>7</v>
      </c>
      <c r="G10681" t="s">
        <v>28249</v>
      </c>
      <c r="J10681" t="s">
        <v>615</v>
      </c>
      <c r="K10681" s="1" t="s">
        <v>1392</v>
      </c>
      <c r="L10681" t="s">
        <v>28250</v>
      </c>
      <c r="O10681" t="s">
        <v>12</v>
      </c>
      <c r="P10681" t="s">
        <v>13</v>
      </c>
      <c r="AN10681" s="1" t="s">
        <v>14</v>
      </c>
      <c r="AQ10681" s="1" t="s">
        <v>15</v>
      </c>
    </row>
    <row r="10682" spans="2:43" x14ac:dyDescent="0.25">
      <c r="B10682" t="s">
        <v>5</v>
      </c>
      <c r="C10682" t="s">
        <v>6</v>
      </c>
      <c r="F10682" s="1" t="s">
        <v>7</v>
      </c>
      <c r="G10682" t="s">
        <v>308</v>
      </c>
      <c r="J10682" t="s">
        <v>16637</v>
      </c>
      <c r="K10682" s="1" t="s">
        <v>16638</v>
      </c>
      <c r="L10682" t="s">
        <v>28251</v>
      </c>
      <c r="O10682" t="s">
        <v>12</v>
      </c>
      <c r="P10682" t="s">
        <v>13</v>
      </c>
      <c r="AN10682" s="1" t="s">
        <v>14</v>
      </c>
      <c r="AQ10682" s="1" t="s">
        <v>15</v>
      </c>
    </row>
    <row r="10683" spans="2:43" x14ac:dyDescent="0.25">
      <c r="B10683" t="s">
        <v>5</v>
      </c>
      <c r="C10683" t="s">
        <v>6</v>
      </c>
      <c r="F10683" s="1" t="s">
        <v>7</v>
      </c>
      <c r="G10683" t="s">
        <v>28252</v>
      </c>
      <c r="J10683" t="s">
        <v>11484</v>
      </c>
      <c r="K10683" s="1" t="s">
        <v>28253</v>
      </c>
      <c r="L10683" t="s">
        <v>28254</v>
      </c>
      <c r="O10683" t="s">
        <v>12</v>
      </c>
      <c r="P10683" t="s">
        <v>13</v>
      </c>
      <c r="AN10683" s="1" t="s">
        <v>14</v>
      </c>
      <c r="AQ10683" s="1" t="s">
        <v>15</v>
      </c>
    </row>
    <row r="10684" spans="2:43" x14ac:dyDescent="0.25">
      <c r="B10684" t="s">
        <v>5</v>
      </c>
      <c r="C10684" t="s">
        <v>6</v>
      </c>
      <c r="F10684" s="1" t="s">
        <v>7</v>
      </c>
      <c r="G10684" t="s">
        <v>28255</v>
      </c>
      <c r="J10684" t="s">
        <v>2159</v>
      </c>
      <c r="K10684" s="1" t="s">
        <v>20389</v>
      </c>
      <c r="L10684" t="s">
        <v>28256</v>
      </c>
      <c r="M10684" t="s">
        <v>28257</v>
      </c>
      <c r="O10684" t="s">
        <v>12</v>
      </c>
      <c r="P10684" t="s">
        <v>13</v>
      </c>
      <c r="AN10684" s="1" t="s">
        <v>14</v>
      </c>
      <c r="AQ10684" s="1" t="s">
        <v>15</v>
      </c>
    </row>
    <row r="10685" spans="2:43" x14ac:dyDescent="0.25">
      <c r="B10685" t="s">
        <v>5</v>
      </c>
      <c r="C10685" t="s">
        <v>6</v>
      </c>
      <c r="F10685" s="1" t="s">
        <v>7</v>
      </c>
      <c r="G10685" t="s">
        <v>28258</v>
      </c>
      <c r="J10685" t="s">
        <v>24695</v>
      </c>
      <c r="K10685" s="1" t="s">
        <v>28259</v>
      </c>
      <c r="L10685" t="s">
        <v>28260</v>
      </c>
      <c r="O10685" t="s">
        <v>12</v>
      </c>
      <c r="P10685" t="s">
        <v>13</v>
      </c>
      <c r="AN10685" s="1" t="s">
        <v>14</v>
      </c>
      <c r="AQ10685" s="1" t="s">
        <v>15</v>
      </c>
    </row>
    <row r="10686" spans="2:43" x14ac:dyDescent="0.25">
      <c r="B10686" t="s">
        <v>5</v>
      </c>
      <c r="C10686" t="s">
        <v>6</v>
      </c>
      <c r="F10686" s="1" t="s">
        <v>7</v>
      </c>
      <c r="G10686" t="s">
        <v>28261</v>
      </c>
      <c r="J10686" t="s">
        <v>11434</v>
      </c>
      <c r="K10686" s="1" t="s">
        <v>27361</v>
      </c>
      <c r="L10686" t="s">
        <v>28262</v>
      </c>
      <c r="O10686" t="s">
        <v>12</v>
      </c>
      <c r="P10686" t="s">
        <v>13</v>
      </c>
      <c r="AN10686" s="1" t="s">
        <v>14</v>
      </c>
      <c r="AQ10686" s="1" t="s">
        <v>15</v>
      </c>
    </row>
    <row r="10687" spans="2:43" x14ac:dyDescent="0.25">
      <c r="B10687" t="s">
        <v>5</v>
      </c>
      <c r="C10687" t="s">
        <v>6</v>
      </c>
      <c r="F10687" s="1" t="s">
        <v>7</v>
      </c>
      <c r="G10687" t="s">
        <v>28263</v>
      </c>
      <c r="J10687" t="s">
        <v>1100</v>
      </c>
      <c r="K10687" s="1" t="s">
        <v>14316</v>
      </c>
      <c r="L10687" t="s">
        <v>28264</v>
      </c>
      <c r="O10687" t="s">
        <v>12</v>
      </c>
      <c r="P10687" t="s">
        <v>13</v>
      </c>
      <c r="AN10687" s="1" t="s">
        <v>14</v>
      </c>
      <c r="AQ10687" s="1" t="s">
        <v>15</v>
      </c>
    </row>
    <row r="10688" spans="2:43" x14ac:dyDescent="0.25">
      <c r="B10688" t="s">
        <v>5</v>
      </c>
      <c r="C10688" t="s">
        <v>6</v>
      </c>
      <c r="F10688" s="1" t="s">
        <v>7</v>
      </c>
      <c r="G10688" t="s">
        <v>28265</v>
      </c>
      <c r="J10688" t="s">
        <v>615</v>
      </c>
      <c r="K10688" s="1" t="s">
        <v>1392</v>
      </c>
      <c r="L10688" t="s">
        <v>28266</v>
      </c>
      <c r="M10688" t="s">
        <v>672</v>
      </c>
      <c r="O10688" t="s">
        <v>12</v>
      </c>
      <c r="P10688" t="s">
        <v>13</v>
      </c>
      <c r="AN10688" s="1" t="s">
        <v>14</v>
      </c>
      <c r="AQ10688" s="1" t="s">
        <v>15</v>
      </c>
    </row>
    <row r="10689" spans="2:43" x14ac:dyDescent="0.25">
      <c r="B10689" t="s">
        <v>5</v>
      </c>
      <c r="C10689" t="s">
        <v>6</v>
      </c>
      <c r="F10689" s="1" t="s">
        <v>7</v>
      </c>
      <c r="G10689" t="s">
        <v>28267</v>
      </c>
      <c r="J10689" t="s">
        <v>4503</v>
      </c>
      <c r="K10689" s="1" t="s">
        <v>15016</v>
      </c>
      <c r="L10689" t="s">
        <v>28268</v>
      </c>
      <c r="O10689" t="s">
        <v>12</v>
      </c>
      <c r="P10689" t="s">
        <v>13</v>
      </c>
      <c r="AN10689" s="1" t="s">
        <v>14</v>
      </c>
      <c r="AQ10689" s="1" t="s">
        <v>15</v>
      </c>
    </row>
    <row r="10690" spans="2:43" x14ac:dyDescent="0.25">
      <c r="B10690" t="s">
        <v>5</v>
      </c>
      <c r="C10690" t="s">
        <v>6</v>
      </c>
      <c r="F10690" s="1" t="s">
        <v>7</v>
      </c>
      <c r="G10690" t="s">
        <v>15865</v>
      </c>
      <c r="J10690" t="s">
        <v>28269</v>
      </c>
      <c r="K10690" s="1" t="s">
        <v>28270</v>
      </c>
      <c r="L10690" t="s">
        <v>28271</v>
      </c>
      <c r="O10690" t="s">
        <v>12</v>
      </c>
      <c r="P10690" t="s">
        <v>13</v>
      </c>
      <c r="AN10690" s="1" t="s">
        <v>14</v>
      </c>
      <c r="AQ10690" s="1" t="s">
        <v>15</v>
      </c>
    </row>
    <row r="10691" spans="2:43" x14ac:dyDescent="0.25">
      <c r="B10691" t="s">
        <v>5</v>
      </c>
      <c r="C10691" t="s">
        <v>6</v>
      </c>
      <c r="F10691" s="1" t="s">
        <v>7</v>
      </c>
      <c r="G10691" t="s">
        <v>28272</v>
      </c>
      <c r="J10691" t="s">
        <v>20544</v>
      </c>
      <c r="K10691" s="1" t="s">
        <v>20545</v>
      </c>
      <c r="L10691" t="s">
        <v>28273</v>
      </c>
      <c r="O10691" t="s">
        <v>12</v>
      </c>
      <c r="P10691" t="s">
        <v>13</v>
      </c>
      <c r="AN10691" s="1" t="s">
        <v>14</v>
      </c>
      <c r="AQ10691" s="1" t="s">
        <v>15</v>
      </c>
    </row>
    <row r="10692" spans="2:43" x14ac:dyDescent="0.25">
      <c r="B10692" t="s">
        <v>5</v>
      </c>
      <c r="C10692" t="s">
        <v>6</v>
      </c>
      <c r="F10692" s="1" t="s">
        <v>7</v>
      </c>
      <c r="G10692" t="s">
        <v>28274</v>
      </c>
      <c r="J10692" t="s">
        <v>777</v>
      </c>
      <c r="K10692" s="1" t="s">
        <v>26833</v>
      </c>
      <c r="L10692" t="s">
        <v>28275</v>
      </c>
      <c r="M10692" t="s">
        <v>4506</v>
      </c>
      <c r="O10692" t="s">
        <v>12</v>
      </c>
      <c r="P10692" t="s">
        <v>13</v>
      </c>
      <c r="AN10692" s="1" t="s">
        <v>14</v>
      </c>
      <c r="AQ10692" s="1" t="s">
        <v>15</v>
      </c>
    </row>
    <row r="10693" spans="2:43" x14ac:dyDescent="0.25">
      <c r="B10693" t="s">
        <v>5</v>
      </c>
      <c r="C10693" t="s">
        <v>6</v>
      </c>
      <c r="F10693" s="1" t="s">
        <v>7</v>
      </c>
      <c r="G10693" t="s">
        <v>28276</v>
      </c>
      <c r="J10693" t="s">
        <v>3082</v>
      </c>
      <c r="K10693" s="1" t="s">
        <v>28164</v>
      </c>
      <c r="L10693" t="s">
        <v>28277</v>
      </c>
      <c r="N10693" t="s">
        <v>28277</v>
      </c>
      <c r="O10693" t="s">
        <v>12</v>
      </c>
      <c r="P10693" t="s">
        <v>13</v>
      </c>
      <c r="AN10693" s="1" t="s">
        <v>14</v>
      </c>
      <c r="AQ10693" s="1" t="s">
        <v>15</v>
      </c>
    </row>
    <row r="10694" spans="2:43" x14ac:dyDescent="0.25">
      <c r="B10694" t="s">
        <v>5</v>
      </c>
      <c r="C10694" t="s">
        <v>6</v>
      </c>
      <c r="F10694" s="1" t="s">
        <v>7</v>
      </c>
      <c r="G10694" t="s">
        <v>28278</v>
      </c>
      <c r="J10694" t="s">
        <v>3082</v>
      </c>
      <c r="K10694" s="1" t="s">
        <v>28164</v>
      </c>
      <c r="L10694" t="s">
        <v>28277</v>
      </c>
      <c r="O10694" t="s">
        <v>12</v>
      </c>
      <c r="P10694" t="s">
        <v>13</v>
      </c>
      <c r="AN10694" s="1" t="s">
        <v>14</v>
      </c>
      <c r="AQ10694" s="1" t="s">
        <v>15</v>
      </c>
    </row>
    <row r="10695" spans="2:43" x14ac:dyDescent="0.25">
      <c r="B10695" t="s">
        <v>5</v>
      </c>
      <c r="C10695" t="s">
        <v>6</v>
      </c>
      <c r="F10695" s="1" t="s">
        <v>7</v>
      </c>
      <c r="G10695" t="s">
        <v>28276</v>
      </c>
      <c r="J10695" t="s">
        <v>3082</v>
      </c>
      <c r="K10695" s="1" t="s">
        <v>28164</v>
      </c>
      <c r="L10695" t="s">
        <v>28279</v>
      </c>
      <c r="O10695" t="s">
        <v>12</v>
      </c>
      <c r="P10695" t="s">
        <v>13</v>
      </c>
      <c r="AN10695" s="1" t="s">
        <v>14</v>
      </c>
      <c r="AQ10695" s="1" t="s">
        <v>15</v>
      </c>
    </row>
    <row r="10696" spans="2:43" x14ac:dyDescent="0.25">
      <c r="B10696" t="s">
        <v>5</v>
      </c>
      <c r="C10696" t="s">
        <v>6</v>
      </c>
      <c r="F10696" s="1" t="s">
        <v>7</v>
      </c>
      <c r="G10696" t="s">
        <v>28280</v>
      </c>
      <c r="J10696" t="s">
        <v>4005</v>
      </c>
      <c r="K10696" s="1" t="s">
        <v>25893</v>
      </c>
      <c r="L10696" t="s">
        <v>28281</v>
      </c>
      <c r="O10696" t="s">
        <v>12</v>
      </c>
      <c r="P10696" t="s">
        <v>13</v>
      </c>
      <c r="AN10696" s="1" t="s">
        <v>14</v>
      </c>
      <c r="AQ10696" s="1" t="s">
        <v>15</v>
      </c>
    </row>
    <row r="10697" spans="2:43" x14ac:dyDescent="0.25">
      <c r="B10697" t="s">
        <v>5</v>
      </c>
      <c r="C10697" t="s">
        <v>6</v>
      </c>
      <c r="F10697" s="1" t="s">
        <v>7</v>
      </c>
      <c r="G10697" t="s">
        <v>28282</v>
      </c>
      <c r="J10697" t="s">
        <v>7598</v>
      </c>
      <c r="K10697" s="1" t="s">
        <v>7599</v>
      </c>
      <c r="L10697" t="s">
        <v>28283</v>
      </c>
      <c r="M10697" t="s">
        <v>1290</v>
      </c>
      <c r="O10697" t="s">
        <v>12</v>
      </c>
      <c r="P10697" t="s">
        <v>13</v>
      </c>
      <c r="AN10697" s="1" t="s">
        <v>14</v>
      </c>
      <c r="AQ10697" s="1" t="s">
        <v>15</v>
      </c>
    </row>
    <row r="10698" spans="2:43" x14ac:dyDescent="0.25">
      <c r="B10698" t="s">
        <v>5</v>
      </c>
      <c r="C10698" t="s">
        <v>6</v>
      </c>
      <c r="F10698" s="1" t="s">
        <v>7</v>
      </c>
      <c r="G10698" t="s">
        <v>28284</v>
      </c>
      <c r="J10698" t="s">
        <v>7598</v>
      </c>
      <c r="K10698" s="1" t="s">
        <v>7599</v>
      </c>
      <c r="L10698" t="s">
        <v>28283</v>
      </c>
      <c r="M10698" t="s">
        <v>24821</v>
      </c>
      <c r="O10698" t="s">
        <v>12</v>
      </c>
      <c r="P10698" t="s">
        <v>13</v>
      </c>
      <c r="AN10698" s="1" t="s">
        <v>14</v>
      </c>
      <c r="AQ10698" s="1" t="s">
        <v>15</v>
      </c>
    </row>
    <row r="10699" spans="2:43" x14ac:dyDescent="0.25">
      <c r="B10699" t="s">
        <v>5</v>
      </c>
      <c r="C10699" t="s">
        <v>6</v>
      </c>
      <c r="F10699" s="1" t="s">
        <v>7</v>
      </c>
      <c r="G10699" t="s">
        <v>28285</v>
      </c>
      <c r="J10699" t="s">
        <v>4503</v>
      </c>
      <c r="K10699" s="1" t="s">
        <v>4504</v>
      </c>
      <c r="L10699" t="s">
        <v>28286</v>
      </c>
      <c r="M10699" t="s">
        <v>2353</v>
      </c>
      <c r="O10699" t="s">
        <v>12</v>
      </c>
      <c r="P10699" t="s">
        <v>13</v>
      </c>
      <c r="AN10699" s="1" t="s">
        <v>14</v>
      </c>
      <c r="AQ10699" s="1" t="s">
        <v>15</v>
      </c>
    </row>
    <row r="10700" spans="2:43" x14ac:dyDescent="0.25">
      <c r="B10700" t="s">
        <v>5</v>
      </c>
      <c r="C10700" t="s">
        <v>6</v>
      </c>
      <c r="F10700" s="1" t="s">
        <v>7</v>
      </c>
      <c r="G10700" t="s">
        <v>28287</v>
      </c>
      <c r="J10700" t="s">
        <v>2323</v>
      </c>
      <c r="K10700" s="1" t="s">
        <v>2324</v>
      </c>
      <c r="L10700" t="s">
        <v>28288</v>
      </c>
      <c r="O10700" t="s">
        <v>12</v>
      </c>
      <c r="P10700" t="s">
        <v>13</v>
      </c>
      <c r="AN10700" s="1" t="s">
        <v>14</v>
      </c>
      <c r="AQ10700" s="1" t="s">
        <v>15</v>
      </c>
    </row>
    <row r="10701" spans="2:43" x14ac:dyDescent="0.25">
      <c r="B10701" t="s">
        <v>5</v>
      </c>
      <c r="C10701" t="s">
        <v>6</v>
      </c>
      <c r="F10701" s="1" t="s">
        <v>7</v>
      </c>
      <c r="G10701" t="s">
        <v>28289</v>
      </c>
      <c r="J10701" t="s">
        <v>4607</v>
      </c>
      <c r="K10701" s="1" t="s">
        <v>4608</v>
      </c>
      <c r="L10701" t="s">
        <v>28290</v>
      </c>
      <c r="O10701" t="s">
        <v>12</v>
      </c>
      <c r="P10701" t="s">
        <v>13</v>
      </c>
      <c r="AN10701" s="1" t="s">
        <v>14</v>
      </c>
      <c r="AQ10701" s="1" t="s">
        <v>15</v>
      </c>
    </row>
    <row r="10702" spans="2:43" x14ac:dyDescent="0.25">
      <c r="B10702" t="s">
        <v>5</v>
      </c>
      <c r="C10702" t="s">
        <v>6</v>
      </c>
      <c r="F10702" s="1" t="s">
        <v>7</v>
      </c>
      <c r="G10702" t="s">
        <v>28291</v>
      </c>
      <c r="J10702" t="s">
        <v>8588</v>
      </c>
      <c r="K10702" s="1" t="s">
        <v>8589</v>
      </c>
      <c r="L10702" t="s">
        <v>28292</v>
      </c>
      <c r="O10702" t="s">
        <v>12</v>
      </c>
      <c r="P10702" t="s">
        <v>13</v>
      </c>
      <c r="AN10702" s="1" t="s">
        <v>14</v>
      </c>
      <c r="AQ10702" s="1" t="s">
        <v>15</v>
      </c>
    </row>
    <row r="10703" spans="2:43" x14ac:dyDescent="0.25">
      <c r="B10703" t="s">
        <v>5</v>
      </c>
      <c r="C10703" t="s">
        <v>6</v>
      </c>
      <c r="F10703" s="1" t="s">
        <v>7</v>
      </c>
      <c r="G10703" t="s">
        <v>5028</v>
      </c>
      <c r="J10703" t="s">
        <v>18794</v>
      </c>
      <c r="K10703" s="1" t="s">
        <v>18795</v>
      </c>
      <c r="L10703" t="s">
        <v>28293</v>
      </c>
      <c r="O10703" t="s">
        <v>12</v>
      </c>
      <c r="P10703" t="s">
        <v>13</v>
      </c>
      <c r="AN10703" s="1" t="s">
        <v>14</v>
      </c>
      <c r="AQ10703" s="1" t="s">
        <v>15</v>
      </c>
    </row>
    <row r="10704" spans="2:43" x14ac:dyDescent="0.25">
      <c r="B10704" t="s">
        <v>5</v>
      </c>
      <c r="C10704" t="s">
        <v>6</v>
      </c>
      <c r="F10704" s="1" t="s">
        <v>7</v>
      </c>
      <c r="G10704" t="s">
        <v>28294</v>
      </c>
      <c r="J10704" t="s">
        <v>12794</v>
      </c>
      <c r="K10704" s="1" t="s">
        <v>28295</v>
      </c>
      <c r="L10704" t="s">
        <v>28296</v>
      </c>
      <c r="O10704" t="s">
        <v>12</v>
      </c>
      <c r="P10704" t="s">
        <v>13</v>
      </c>
      <c r="AN10704" s="1" t="s">
        <v>14</v>
      </c>
      <c r="AQ10704" s="1" t="s">
        <v>15</v>
      </c>
    </row>
    <row r="10705" spans="2:43" x14ac:dyDescent="0.25">
      <c r="B10705" t="s">
        <v>5</v>
      </c>
      <c r="C10705" t="s">
        <v>6</v>
      </c>
      <c r="F10705" s="1" t="s">
        <v>7</v>
      </c>
      <c r="G10705" t="s">
        <v>11536</v>
      </c>
      <c r="J10705" t="s">
        <v>8588</v>
      </c>
      <c r="K10705" s="1" t="s">
        <v>3250</v>
      </c>
      <c r="L10705" t="s">
        <v>28297</v>
      </c>
      <c r="M10705" t="s">
        <v>10971</v>
      </c>
      <c r="O10705" t="s">
        <v>12</v>
      </c>
      <c r="P10705" t="s">
        <v>13</v>
      </c>
      <c r="AN10705" s="1" t="s">
        <v>14</v>
      </c>
      <c r="AQ10705" s="1" t="s">
        <v>15</v>
      </c>
    </row>
    <row r="10706" spans="2:43" x14ac:dyDescent="0.25">
      <c r="B10706" t="s">
        <v>5</v>
      </c>
      <c r="C10706" t="s">
        <v>6</v>
      </c>
      <c r="F10706" s="1" t="s">
        <v>7</v>
      </c>
      <c r="G10706" t="s">
        <v>6076</v>
      </c>
      <c r="J10706" t="s">
        <v>486</v>
      </c>
      <c r="K10706" s="1" t="s">
        <v>8468</v>
      </c>
      <c r="L10706" t="s">
        <v>28298</v>
      </c>
      <c r="O10706" t="s">
        <v>12</v>
      </c>
      <c r="P10706" t="s">
        <v>13</v>
      </c>
      <c r="AN10706" s="1" t="s">
        <v>14</v>
      </c>
      <c r="AQ10706" s="1" t="s">
        <v>15</v>
      </c>
    </row>
    <row r="10707" spans="2:43" x14ac:dyDescent="0.25">
      <c r="B10707" t="s">
        <v>5</v>
      </c>
      <c r="C10707" t="s">
        <v>6</v>
      </c>
      <c r="F10707" s="1" t="s">
        <v>7</v>
      </c>
      <c r="G10707" t="s">
        <v>28299</v>
      </c>
      <c r="J10707" t="s">
        <v>28300</v>
      </c>
      <c r="K10707" s="1" t="s">
        <v>23734</v>
      </c>
      <c r="L10707" t="s">
        <v>28301</v>
      </c>
      <c r="O10707" t="s">
        <v>12</v>
      </c>
      <c r="P10707" t="s">
        <v>13</v>
      </c>
      <c r="AN10707" s="1" t="s">
        <v>14</v>
      </c>
      <c r="AQ10707" s="1" t="s">
        <v>15</v>
      </c>
    </row>
    <row r="10708" spans="2:43" x14ac:dyDescent="0.25">
      <c r="B10708" t="s">
        <v>5</v>
      </c>
      <c r="C10708" t="s">
        <v>6</v>
      </c>
      <c r="F10708" s="1" t="s">
        <v>7</v>
      </c>
      <c r="G10708" t="s">
        <v>28302</v>
      </c>
      <c r="J10708" t="s">
        <v>5737</v>
      </c>
      <c r="K10708" s="1" t="s">
        <v>28303</v>
      </c>
      <c r="L10708" t="s">
        <v>28304</v>
      </c>
      <c r="O10708" t="s">
        <v>12</v>
      </c>
      <c r="P10708" t="s">
        <v>13</v>
      </c>
      <c r="AN10708" s="1" t="s">
        <v>14</v>
      </c>
      <c r="AQ10708" s="1" t="s">
        <v>15</v>
      </c>
    </row>
    <row r="10709" spans="2:43" x14ac:dyDescent="0.25">
      <c r="B10709" t="s">
        <v>5</v>
      </c>
      <c r="C10709" t="s">
        <v>6</v>
      </c>
      <c r="F10709" s="1" t="s">
        <v>7</v>
      </c>
      <c r="G10709" t="s">
        <v>28305</v>
      </c>
      <c r="J10709" t="s">
        <v>634</v>
      </c>
      <c r="K10709" s="1" t="s">
        <v>635</v>
      </c>
      <c r="L10709" t="s">
        <v>28306</v>
      </c>
      <c r="O10709" t="s">
        <v>12</v>
      </c>
      <c r="P10709" t="s">
        <v>13</v>
      </c>
      <c r="AN10709" s="1" t="s">
        <v>14</v>
      </c>
      <c r="AQ10709" s="1" t="s">
        <v>15</v>
      </c>
    </row>
    <row r="10710" spans="2:43" x14ac:dyDescent="0.25">
      <c r="B10710" t="s">
        <v>5</v>
      </c>
      <c r="C10710" t="s">
        <v>6</v>
      </c>
      <c r="F10710" s="1" t="s">
        <v>7</v>
      </c>
      <c r="G10710" t="s">
        <v>28307</v>
      </c>
      <c r="J10710" t="s">
        <v>8224</v>
      </c>
      <c r="K10710" s="1" t="s">
        <v>23256</v>
      </c>
      <c r="L10710" t="s">
        <v>28308</v>
      </c>
      <c r="O10710" t="s">
        <v>12</v>
      </c>
      <c r="P10710" t="s">
        <v>13</v>
      </c>
      <c r="AN10710" s="1" t="s">
        <v>14</v>
      </c>
      <c r="AQ10710" s="1" t="s">
        <v>15</v>
      </c>
    </row>
    <row r="10711" spans="2:43" x14ac:dyDescent="0.25">
      <c r="B10711" t="s">
        <v>5</v>
      </c>
      <c r="C10711" t="s">
        <v>6</v>
      </c>
      <c r="F10711" s="1" t="s">
        <v>7</v>
      </c>
      <c r="G10711" t="s">
        <v>28309</v>
      </c>
      <c r="J10711" t="s">
        <v>152</v>
      </c>
      <c r="K10711" s="1" t="s">
        <v>27556</v>
      </c>
      <c r="L10711" t="s">
        <v>28310</v>
      </c>
      <c r="O10711" t="s">
        <v>12</v>
      </c>
      <c r="P10711" t="s">
        <v>13</v>
      </c>
      <c r="AN10711" s="1" t="s">
        <v>14</v>
      </c>
      <c r="AQ10711" s="1" t="s">
        <v>15</v>
      </c>
    </row>
    <row r="10712" spans="2:43" x14ac:dyDescent="0.25">
      <c r="B10712" t="s">
        <v>5</v>
      </c>
      <c r="C10712" t="s">
        <v>6</v>
      </c>
      <c r="F10712" s="1" t="s">
        <v>7</v>
      </c>
      <c r="G10712" t="s">
        <v>28311</v>
      </c>
      <c r="J10712" t="s">
        <v>15801</v>
      </c>
      <c r="K10712" s="1" t="s">
        <v>18384</v>
      </c>
      <c r="L10712" t="s">
        <v>28312</v>
      </c>
      <c r="M10712" t="s">
        <v>13778</v>
      </c>
      <c r="O10712" t="s">
        <v>12</v>
      </c>
      <c r="P10712" t="s">
        <v>13</v>
      </c>
      <c r="AN10712" s="1" t="s">
        <v>14</v>
      </c>
      <c r="AQ10712" s="1" t="s">
        <v>15</v>
      </c>
    </row>
    <row r="10713" spans="2:43" x14ac:dyDescent="0.25">
      <c r="B10713" t="s">
        <v>5</v>
      </c>
      <c r="C10713" t="s">
        <v>6</v>
      </c>
      <c r="F10713" s="1" t="s">
        <v>7</v>
      </c>
      <c r="G10713" t="s">
        <v>28313</v>
      </c>
      <c r="J10713" t="s">
        <v>1062</v>
      </c>
      <c r="K10713" s="1" t="s">
        <v>28314</v>
      </c>
      <c r="L10713" t="s">
        <v>28315</v>
      </c>
      <c r="O10713" t="s">
        <v>12</v>
      </c>
      <c r="P10713" t="s">
        <v>13</v>
      </c>
      <c r="AN10713" s="1" t="s">
        <v>14</v>
      </c>
      <c r="AQ10713" s="1" t="s">
        <v>15</v>
      </c>
    </row>
    <row r="10714" spans="2:43" x14ac:dyDescent="0.25">
      <c r="B10714" t="s">
        <v>5</v>
      </c>
      <c r="C10714" t="s">
        <v>6</v>
      </c>
      <c r="F10714" s="1" t="s">
        <v>7</v>
      </c>
      <c r="G10714" t="s">
        <v>10744</v>
      </c>
      <c r="J10714" t="s">
        <v>10745</v>
      </c>
      <c r="K10714" s="1" t="s">
        <v>10746</v>
      </c>
      <c r="L10714" t="s">
        <v>28316</v>
      </c>
      <c r="O10714" t="s">
        <v>12</v>
      </c>
      <c r="P10714" t="s">
        <v>13</v>
      </c>
      <c r="AN10714" s="1" t="s">
        <v>14</v>
      </c>
      <c r="AQ10714" s="1" t="s">
        <v>15</v>
      </c>
    </row>
    <row r="10715" spans="2:43" x14ac:dyDescent="0.25">
      <c r="B10715" t="s">
        <v>5</v>
      </c>
      <c r="C10715" t="s">
        <v>6</v>
      </c>
      <c r="F10715" s="1" t="s">
        <v>7</v>
      </c>
      <c r="G10715" t="s">
        <v>5701</v>
      </c>
      <c r="J10715" t="s">
        <v>729</v>
      </c>
      <c r="K10715" s="1" t="s">
        <v>14670</v>
      </c>
      <c r="L10715" t="s">
        <v>28317</v>
      </c>
      <c r="M10715" t="s">
        <v>4393</v>
      </c>
      <c r="O10715" t="s">
        <v>12</v>
      </c>
      <c r="P10715" t="s">
        <v>13</v>
      </c>
      <c r="AN10715" s="1" t="s">
        <v>14</v>
      </c>
      <c r="AQ10715" s="1" t="s">
        <v>15</v>
      </c>
    </row>
    <row r="10716" spans="2:43" x14ac:dyDescent="0.25">
      <c r="B10716" t="s">
        <v>5</v>
      </c>
      <c r="C10716" t="s">
        <v>6</v>
      </c>
      <c r="F10716" s="1" t="s">
        <v>7</v>
      </c>
      <c r="G10716" t="s">
        <v>28318</v>
      </c>
      <c r="J10716" t="s">
        <v>25805</v>
      </c>
      <c r="K10716" s="1" t="s">
        <v>25806</v>
      </c>
      <c r="L10716" t="s">
        <v>28319</v>
      </c>
      <c r="O10716" t="s">
        <v>12</v>
      </c>
      <c r="P10716" t="s">
        <v>13</v>
      </c>
      <c r="AN10716" s="1" t="s">
        <v>14</v>
      </c>
      <c r="AQ10716" s="1" t="s">
        <v>15</v>
      </c>
    </row>
    <row r="10717" spans="2:43" x14ac:dyDescent="0.25">
      <c r="B10717" t="s">
        <v>5</v>
      </c>
      <c r="C10717" t="s">
        <v>6</v>
      </c>
      <c r="F10717" s="1" t="s">
        <v>7</v>
      </c>
      <c r="G10717" t="s">
        <v>28320</v>
      </c>
      <c r="J10717" t="s">
        <v>28321</v>
      </c>
      <c r="K10717" s="1" t="s">
        <v>28322</v>
      </c>
      <c r="L10717" t="s">
        <v>28323</v>
      </c>
      <c r="O10717" t="s">
        <v>12</v>
      </c>
      <c r="P10717" t="s">
        <v>13</v>
      </c>
      <c r="AN10717" s="1" t="s">
        <v>14</v>
      </c>
      <c r="AQ10717" s="1" t="s">
        <v>15</v>
      </c>
    </row>
    <row r="10718" spans="2:43" x14ac:dyDescent="0.25">
      <c r="B10718" t="s">
        <v>5</v>
      </c>
      <c r="C10718" t="s">
        <v>6</v>
      </c>
      <c r="F10718" s="1" t="s">
        <v>7</v>
      </c>
      <c r="G10718" t="s">
        <v>28324</v>
      </c>
      <c r="J10718" t="s">
        <v>707</v>
      </c>
      <c r="K10718" s="1" t="s">
        <v>7352</v>
      </c>
      <c r="L10718" t="s">
        <v>28325</v>
      </c>
      <c r="O10718" t="s">
        <v>12</v>
      </c>
      <c r="P10718" t="s">
        <v>13</v>
      </c>
      <c r="AN10718" s="1" t="s">
        <v>14</v>
      </c>
      <c r="AQ10718" s="1" t="s">
        <v>15</v>
      </c>
    </row>
    <row r="10719" spans="2:43" x14ac:dyDescent="0.25">
      <c r="B10719" t="s">
        <v>5</v>
      </c>
      <c r="C10719" t="s">
        <v>6</v>
      </c>
      <c r="F10719" s="1" t="s">
        <v>7</v>
      </c>
      <c r="G10719" t="s">
        <v>28326</v>
      </c>
      <c r="J10719" t="s">
        <v>287</v>
      </c>
      <c r="K10719" s="1" t="s">
        <v>28327</v>
      </c>
      <c r="L10719" t="s">
        <v>28328</v>
      </c>
      <c r="O10719" t="s">
        <v>12</v>
      </c>
      <c r="P10719" t="s">
        <v>13</v>
      </c>
      <c r="AN10719" s="1" t="s">
        <v>14</v>
      </c>
      <c r="AQ10719" s="1" t="s">
        <v>15</v>
      </c>
    </row>
    <row r="10720" spans="2:43" x14ac:dyDescent="0.25">
      <c r="B10720" t="s">
        <v>5</v>
      </c>
      <c r="C10720" t="s">
        <v>6</v>
      </c>
      <c r="F10720" s="1" t="s">
        <v>7</v>
      </c>
      <c r="G10720" t="s">
        <v>28329</v>
      </c>
      <c r="J10720" t="s">
        <v>11734</v>
      </c>
      <c r="K10720" s="1" t="s">
        <v>28330</v>
      </c>
      <c r="L10720" t="s">
        <v>28331</v>
      </c>
      <c r="M10720" t="s">
        <v>1164</v>
      </c>
      <c r="O10720" t="s">
        <v>12</v>
      </c>
      <c r="P10720" t="s">
        <v>13</v>
      </c>
      <c r="AN10720" s="1" t="s">
        <v>14</v>
      </c>
      <c r="AQ10720" s="1" t="s">
        <v>15</v>
      </c>
    </row>
    <row r="10721" spans="2:43" x14ac:dyDescent="0.25">
      <c r="B10721" t="s">
        <v>5</v>
      </c>
      <c r="C10721" t="s">
        <v>6</v>
      </c>
      <c r="F10721" s="1" t="s">
        <v>7</v>
      </c>
      <c r="G10721" t="s">
        <v>28332</v>
      </c>
      <c r="J10721" t="s">
        <v>26894</v>
      </c>
      <c r="K10721" s="1" t="s">
        <v>1753</v>
      </c>
      <c r="L10721" t="s">
        <v>28333</v>
      </c>
      <c r="M10721" t="s">
        <v>28334</v>
      </c>
      <c r="O10721" t="s">
        <v>12</v>
      </c>
      <c r="P10721" t="s">
        <v>13</v>
      </c>
      <c r="AN10721" s="1" t="s">
        <v>14</v>
      </c>
      <c r="AQ10721" s="1" t="s">
        <v>15</v>
      </c>
    </row>
    <row r="10722" spans="2:43" x14ac:dyDescent="0.25">
      <c r="B10722" t="s">
        <v>5</v>
      </c>
      <c r="C10722" t="s">
        <v>6</v>
      </c>
      <c r="F10722" s="1" t="s">
        <v>7</v>
      </c>
      <c r="G10722" t="s">
        <v>28335</v>
      </c>
      <c r="J10722" t="s">
        <v>5029</v>
      </c>
      <c r="K10722" s="1" t="s">
        <v>28336</v>
      </c>
      <c r="L10722" t="s">
        <v>28337</v>
      </c>
      <c r="O10722" t="s">
        <v>12</v>
      </c>
      <c r="P10722" t="s">
        <v>13</v>
      </c>
      <c r="AN10722" s="1" t="s">
        <v>14</v>
      </c>
      <c r="AQ10722" s="1" t="s">
        <v>15</v>
      </c>
    </row>
    <row r="10723" spans="2:43" x14ac:dyDescent="0.25">
      <c r="B10723" t="s">
        <v>5</v>
      </c>
      <c r="C10723" t="s">
        <v>6</v>
      </c>
      <c r="F10723" s="1" t="s">
        <v>7</v>
      </c>
      <c r="G10723" t="s">
        <v>16320</v>
      </c>
      <c r="J10723" t="s">
        <v>886</v>
      </c>
      <c r="K10723" s="1" t="s">
        <v>28338</v>
      </c>
      <c r="L10723" t="s">
        <v>28339</v>
      </c>
      <c r="N10723" t="s">
        <v>28340</v>
      </c>
      <c r="O10723" t="s">
        <v>12</v>
      </c>
      <c r="P10723" t="s">
        <v>13</v>
      </c>
      <c r="AN10723" s="1" t="s">
        <v>14</v>
      </c>
      <c r="AQ10723" s="1" t="s">
        <v>15</v>
      </c>
    </row>
    <row r="10724" spans="2:43" x14ac:dyDescent="0.25">
      <c r="B10724" t="s">
        <v>5</v>
      </c>
      <c r="C10724" t="s">
        <v>6</v>
      </c>
      <c r="F10724" s="1" t="s">
        <v>7</v>
      </c>
      <c r="G10724" t="s">
        <v>28341</v>
      </c>
      <c r="J10724" t="s">
        <v>28342</v>
      </c>
      <c r="K10724" s="1" t="s">
        <v>28343</v>
      </c>
      <c r="L10724" t="s">
        <v>28344</v>
      </c>
      <c r="O10724" t="s">
        <v>12</v>
      </c>
      <c r="P10724" t="s">
        <v>13</v>
      </c>
      <c r="AN10724" s="1" t="s">
        <v>14</v>
      </c>
      <c r="AQ10724" s="1" t="s">
        <v>15</v>
      </c>
    </row>
    <row r="10725" spans="2:43" x14ac:dyDescent="0.25">
      <c r="B10725" t="s">
        <v>5</v>
      </c>
      <c r="C10725" t="s">
        <v>6</v>
      </c>
      <c r="F10725" s="1" t="s">
        <v>7</v>
      </c>
      <c r="G10725" t="s">
        <v>28345</v>
      </c>
      <c r="J10725" t="s">
        <v>2382</v>
      </c>
      <c r="K10725" s="1" t="s">
        <v>28346</v>
      </c>
      <c r="L10725" t="s">
        <v>28347</v>
      </c>
      <c r="O10725" t="s">
        <v>12</v>
      </c>
      <c r="P10725" t="s">
        <v>13</v>
      </c>
      <c r="AN10725" s="1" t="s">
        <v>14</v>
      </c>
      <c r="AQ10725" s="1" t="s">
        <v>15</v>
      </c>
    </row>
    <row r="10726" spans="2:43" x14ac:dyDescent="0.25">
      <c r="B10726" t="s">
        <v>5</v>
      </c>
      <c r="C10726" t="s">
        <v>6</v>
      </c>
      <c r="F10726" s="1" t="s">
        <v>7</v>
      </c>
      <c r="G10726" t="s">
        <v>17277</v>
      </c>
      <c r="J10726" t="s">
        <v>253</v>
      </c>
      <c r="K10726" s="1" t="s">
        <v>2103</v>
      </c>
      <c r="L10726" t="s">
        <v>28348</v>
      </c>
      <c r="M10726" t="s">
        <v>28349</v>
      </c>
      <c r="O10726" t="s">
        <v>12</v>
      </c>
      <c r="P10726" t="s">
        <v>13</v>
      </c>
      <c r="AN10726" s="1" t="s">
        <v>14</v>
      </c>
      <c r="AQ10726" s="1" t="s">
        <v>15</v>
      </c>
    </row>
    <row r="10727" spans="2:43" x14ac:dyDescent="0.25">
      <c r="B10727" t="s">
        <v>5</v>
      </c>
      <c r="C10727" t="s">
        <v>6</v>
      </c>
      <c r="F10727" s="1" t="s">
        <v>7</v>
      </c>
      <c r="G10727" t="s">
        <v>28350</v>
      </c>
      <c r="J10727" t="s">
        <v>253</v>
      </c>
      <c r="K10727" s="1" t="s">
        <v>2103</v>
      </c>
      <c r="L10727" t="s">
        <v>28348</v>
      </c>
      <c r="O10727" t="s">
        <v>12</v>
      </c>
      <c r="P10727" t="s">
        <v>13</v>
      </c>
      <c r="AN10727" s="1" t="s">
        <v>14</v>
      </c>
      <c r="AQ10727" s="1" t="s">
        <v>15</v>
      </c>
    </row>
    <row r="10728" spans="2:43" x14ac:dyDescent="0.25">
      <c r="B10728" t="s">
        <v>5</v>
      </c>
      <c r="C10728" t="s">
        <v>6</v>
      </c>
      <c r="F10728" s="1" t="s">
        <v>7</v>
      </c>
      <c r="G10728" t="s">
        <v>25787</v>
      </c>
      <c r="J10728" t="s">
        <v>24195</v>
      </c>
      <c r="K10728" s="1" t="s">
        <v>28351</v>
      </c>
      <c r="L10728" t="s">
        <v>28352</v>
      </c>
      <c r="O10728" t="s">
        <v>12</v>
      </c>
      <c r="P10728" t="s">
        <v>13</v>
      </c>
      <c r="AN10728" s="1" t="s">
        <v>14</v>
      </c>
      <c r="AQ10728" s="1" t="s">
        <v>15</v>
      </c>
    </row>
    <row r="10729" spans="2:43" x14ac:dyDescent="0.25">
      <c r="B10729" t="s">
        <v>5</v>
      </c>
      <c r="C10729" t="s">
        <v>6</v>
      </c>
      <c r="F10729" s="1" t="s">
        <v>7</v>
      </c>
      <c r="G10729" t="s">
        <v>28353</v>
      </c>
      <c r="J10729" t="s">
        <v>486</v>
      </c>
      <c r="K10729" s="1" t="s">
        <v>28354</v>
      </c>
      <c r="L10729" t="s">
        <v>28355</v>
      </c>
      <c r="O10729" t="s">
        <v>12</v>
      </c>
      <c r="P10729" t="s">
        <v>13</v>
      </c>
      <c r="AN10729" s="1" t="s">
        <v>14</v>
      </c>
      <c r="AQ10729" s="1" t="s">
        <v>15</v>
      </c>
    </row>
    <row r="10730" spans="2:43" x14ac:dyDescent="0.25">
      <c r="B10730" t="s">
        <v>5</v>
      </c>
      <c r="C10730" t="s">
        <v>6</v>
      </c>
      <c r="F10730" s="1" t="s">
        <v>7</v>
      </c>
      <c r="G10730" t="s">
        <v>28356</v>
      </c>
      <c r="J10730" t="s">
        <v>3096</v>
      </c>
      <c r="K10730" s="1" t="s">
        <v>28357</v>
      </c>
      <c r="L10730" t="s">
        <v>28358</v>
      </c>
      <c r="O10730" t="s">
        <v>12</v>
      </c>
      <c r="P10730" t="s">
        <v>13</v>
      </c>
      <c r="Q10730" t="s">
        <v>1137</v>
      </c>
      <c r="AN10730" s="1" t="s">
        <v>14</v>
      </c>
      <c r="AQ10730" s="1" t="s">
        <v>15</v>
      </c>
    </row>
    <row r="10731" spans="2:43" x14ac:dyDescent="0.25">
      <c r="B10731" t="s">
        <v>5</v>
      </c>
      <c r="C10731" t="s">
        <v>6</v>
      </c>
      <c r="F10731" s="1" t="s">
        <v>7</v>
      </c>
      <c r="G10731" t="s">
        <v>28359</v>
      </c>
      <c r="J10731" t="s">
        <v>3096</v>
      </c>
      <c r="K10731" s="1" t="s">
        <v>28357</v>
      </c>
      <c r="L10731" t="s">
        <v>28358</v>
      </c>
      <c r="O10731" t="s">
        <v>12</v>
      </c>
      <c r="P10731" t="s">
        <v>13</v>
      </c>
      <c r="Q10731" t="s">
        <v>1137</v>
      </c>
      <c r="AN10731" s="1" t="s">
        <v>14</v>
      </c>
      <c r="AQ10731" s="1" t="s">
        <v>15</v>
      </c>
    </row>
    <row r="10732" spans="2:43" x14ac:dyDescent="0.25">
      <c r="B10732" t="s">
        <v>5</v>
      </c>
      <c r="C10732" t="s">
        <v>6</v>
      </c>
      <c r="F10732" s="1" t="s">
        <v>7</v>
      </c>
      <c r="G10732" t="s">
        <v>22176</v>
      </c>
      <c r="J10732" t="s">
        <v>1541</v>
      </c>
      <c r="K10732" s="1" t="s">
        <v>27961</v>
      </c>
      <c r="L10732" t="s">
        <v>28360</v>
      </c>
      <c r="O10732" t="s">
        <v>12</v>
      </c>
      <c r="P10732" t="s">
        <v>13</v>
      </c>
      <c r="AN10732" s="1" t="s">
        <v>14</v>
      </c>
      <c r="AQ10732" s="1" t="s">
        <v>15</v>
      </c>
    </row>
    <row r="10733" spans="2:43" x14ac:dyDescent="0.25">
      <c r="B10733" t="s">
        <v>5</v>
      </c>
      <c r="C10733" t="s">
        <v>6</v>
      </c>
      <c r="F10733" s="1" t="s">
        <v>7</v>
      </c>
      <c r="G10733" t="s">
        <v>28361</v>
      </c>
      <c r="J10733" t="s">
        <v>5990</v>
      </c>
      <c r="K10733" s="1" t="s">
        <v>28362</v>
      </c>
      <c r="L10733" t="s">
        <v>28363</v>
      </c>
      <c r="M10733" t="s">
        <v>1586</v>
      </c>
      <c r="O10733" t="s">
        <v>12</v>
      </c>
      <c r="P10733" t="s">
        <v>13</v>
      </c>
      <c r="AN10733" s="1" t="s">
        <v>14</v>
      </c>
      <c r="AQ10733" s="1" t="s">
        <v>15</v>
      </c>
    </row>
    <row r="10734" spans="2:43" x14ac:dyDescent="0.25">
      <c r="B10734" t="s">
        <v>5</v>
      </c>
      <c r="C10734" t="s">
        <v>6</v>
      </c>
      <c r="F10734" s="1" t="s">
        <v>7</v>
      </c>
      <c r="G10734" t="s">
        <v>28364</v>
      </c>
      <c r="J10734" t="s">
        <v>25223</v>
      </c>
      <c r="K10734" s="1" t="s">
        <v>26853</v>
      </c>
      <c r="L10734" t="s">
        <v>28365</v>
      </c>
      <c r="O10734" t="s">
        <v>12</v>
      </c>
      <c r="P10734" t="s">
        <v>13</v>
      </c>
      <c r="AN10734" s="1" t="s">
        <v>14</v>
      </c>
      <c r="AQ10734" s="1" t="s">
        <v>15</v>
      </c>
    </row>
    <row r="10735" spans="2:43" x14ac:dyDescent="0.25">
      <c r="B10735" t="s">
        <v>5</v>
      </c>
      <c r="C10735" t="s">
        <v>6</v>
      </c>
      <c r="F10735" s="1" t="s">
        <v>7</v>
      </c>
      <c r="G10735" t="s">
        <v>28366</v>
      </c>
      <c r="J10735" t="s">
        <v>227</v>
      </c>
      <c r="K10735" s="1" t="s">
        <v>27352</v>
      </c>
      <c r="L10735" t="s">
        <v>28367</v>
      </c>
      <c r="O10735" t="s">
        <v>12</v>
      </c>
      <c r="P10735" t="s">
        <v>13</v>
      </c>
      <c r="AN10735" s="1" t="s">
        <v>14</v>
      </c>
      <c r="AQ10735" s="1" t="s">
        <v>15</v>
      </c>
    </row>
    <row r="10736" spans="2:43" x14ac:dyDescent="0.25">
      <c r="B10736" t="s">
        <v>5</v>
      </c>
      <c r="C10736" t="s">
        <v>6</v>
      </c>
      <c r="F10736" s="1" t="s">
        <v>7</v>
      </c>
      <c r="G10736" t="s">
        <v>18569</v>
      </c>
      <c r="J10736" t="s">
        <v>28368</v>
      </c>
      <c r="K10736" s="1" t="s">
        <v>28369</v>
      </c>
      <c r="L10736" t="s">
        <v>28370</v>
      </c>
      <c r="M10736" t="s">
        <v>28371</v>
      </c>
      <c r="O10736" t="s">
        <v>12</v>
      </c>
      <c r="P10736" t="s">
        <v>13</v>
      </c>
      <c r="AN10736" s="1" t="s">
        <v>14</v>
      </c>
      <c r="AQ10736" s="1" t="s">
        <v>15</v>
      </c>
    </row>
    <row r="10737" spans="2:43" x14ac:dyDescent="0.25">
      <c r="B10737" t="s">
        <v>5</v>
      </c>
      <c r="C10737" t="s">
        <v>6</v>
      </c>
      <c r="F10737" s="1" t="s">
        <v>7</v>
      </c>
      <c r="G10737" t="s">
        <v>18569</v>
      </c>
      <c r="J10737" t="s">
        <v>28368</v>
      </c>
      <c r="K10737" s="1" t="s">
        <v>28369</v>
      </c>
      <c r="L10737" t="s">
        <v>28370</v>
      </c>
      <c r="M10737" t="s">
        <v>28371</v>
      </c>
      <c r="O10737" t="s">
        <v>12</v>
      </c>
      <c r="P10737" t="s">
        <v>13</v>
      </c>
      <c r="AN10737" s="1" t="s">
        <v>14</v>
      </c>
      <c r="AQ10737" s="1" t="s">
        <v>15</v>
      </c>
    </row>
    <row r="10738" spans="2:43" x14ac:dyDescent="0.25">
      <c r="B10738" t="s">
        <v>5</v>
      </c>
      <c r="C10738" t="s">
        <v>6</v>
      </c>
      <c r="F10738" s="1" t="s">
        <v>7</v>
      </c>
      <c r="G10738" t="s">
        <v>28372</v>
      </c>
      <c r="J10738" t="s">
        <v>28373</v>
      </c>
      <c r="K10738" s="1" t="s">
        <v>28374</v>
      </c>
      <c r="L10738" t="s">
        <v>28375</v>
      </c>
      <c r="O10738" t="s">
        <v>12</v>
      </c>
      <c r="P10738" t="s">
        <v>13</v>
      </c>
      <c r="AN10738" s="1" t="s">
        <v>14</v>
      </c>
      <c r="AQ10738" s="1" t="s">
        <v>15</v>
      </c>
    </row>
    <row r="10739" spans="2:43" x14ac:dyDescent="0.25">
      <c r="B10739" t="s">
        <v>5</v>
      </c>
      <c r="C10739" t="s">
        <v>6</v>
      </c>
      <c r="F10739" s="1" t="s">
        <v>7</v>
      </c>
      <c r="G10739" t="s">
        <v>28376</v>
      </c>
      <c r="J10739" t="s">
        <v>1225</v>
      </c>
      <c r="K10739" s="1" t="s">
        <v>28377</v>
      </c>
      <c r="L10739" t="s">
        <v>28378</v>
      </c>
      <c r="O10739" t="s">
        <v>12</v>
      </c>
      <c r="P10739" t="s">
        <v>13</v>
      </c>
      <c r="AN10739" s="1" t="s">
        <v>14</v>
      </c>
      <c r="AQ10739" s="1" t="s">
        <v>15</v>
      </c>
    </row>
    <row r="10740" spans="2:43" x14ac:dyDescent="0.25">
      <c r="B10740" t="s">
        <v>5</v>
      </c>
      <c r="C10740" t="s">
        <v>6</v>
      </c>
      <c r="F10740" s="1" t="s">
        <v>7</v>
      </c>
      <c r="G10740" t="s">
        <v>28379</v>
      </c>
      <c r="J10740" t="s">
        <v>152</v>
      </c>
      <c r="K10740" s="1" t="s">
        <v>26081</v>
      </c>
      <c r="L10740" t="s">
        <v>28380</v>
      </c>
      <c r="O10740" t="s">
        <v>12</v>
      </c>
      <c r="P10740" t="s">
        <v>13</v>
      </c>
      <c r="AN10740" s="1" t="s">
        <v>14</v>
      </c>
      <c r="AQ10740" s="1" t="s">
        <v>15</v>
      </c>
    </row>
    <row r="10741" spans="2:43" x14ac:dyDescent="0.25">
      <c r="B10741" t="s">
        <v>5</v>
      </c>
      <c r="C10741" t="s">
        <v>6</v>
      </c>
      <c r="F10741" s="1" t="s">
        <v>7</v>
      </c>
      <c r="G10741" t="s">
        <v>28381</v>
      </c>
      <c r="J10741" t="s">
        <v>581</v>
      </c>
      <c r="K10741" s="1" t="s">
        <v>10841</v>
      </c>
      <c r="L10741" t="s">
        <v>28382</v>
      </c>
      <c r="O10741" t="s">
        <v>12</v>
      </c>
      <c r="P10741" t="s">
        <v>13</v>
      </c>
      <c r="AN10741" s="1" t="s">
        <v>14</v>
      </c>
      <c r="AQ10741" s="1" t="s">
        <v>15</v>
      </c>
    </row>
    <row r="10742" spans="2:43" x14ac:dyDescent="0.25">
      <c r="B10742" t="s">
        <v>5</v>
      </c>
      <c r="C10742" t="s">
        <v>6</v>
      </c>
      <c r="F10742" s="1" t="s">
        <v>7</v>
      </c>
      <c r="G10742" t="s">
        <v>28383</v>
      </c>
      <c r="J10742" t="s">
        <v>926</v>
      </c>
      <c r="K10742" s="1" t="s">
        <v>1071</v>
      </c>
      <c r="L10742" t="s">
        <v>28384</v>
      </c>
      <c r="O10742" t="s">
        <v>12</v>
      </c>
      <c r="P10742" t="s">
        <v>13</v>
      </c>
      <c r="AN10742" s="1" t="s">
        <v>14</v>
      </c>
      <c r="AQ10742" s="1" t="s">
        <v>15</v>
      </c>
    </row>
    <row r="10743" spans="2:43" x14ac:dyDescent="0.25">
      <c r="B10743" t="s">
        <v>5</v>
      </c>
      <c r="C10743" t="s">
        <v>6</v>
      </c>
      <c r="F10743" s="1" t="s">
        <v>7</v>
      </c>
      <c r="G10743" t="s">
        <v>28385</v>
      </c>
      <c r="J10743" t="s">
        <v>26013</v>
      </c>
      <c r="K10743" s="1" t="s">
        <v>26014</v>
      </c>
      <c r="L10743" t="s">
        <v>28386</v>
      </c>
      <c r="O10743" t="s">
        <v>12</v>
      </c>
      <c r="P10743" t="s">
        <v>13</v>
      </c>
      <c r="AN10743" s="1" t="s">
        <v>14</v>
      </c>
      <c r="AQ10743" s="1" t="s">
        <v>15</v>
      </c>
    </row>
    <row r="10744" spans="2:43" x14ac:dyDescent="0.25">
      <c r="B10744" t="s">
        <v>5</v>
      </c>
      <c r="C10744" t="s">
        <v>6</v>
      </c>
      <c r="F10744" s="1" t="s">
        <v>7</v>
      </c>
      <c r="G10744" t="s">
        <v>28387</v>
      </c>
      <c r="J10744" t="s">
        <v>2664</v>
      </c>
      <c r="K10744" s="1" t="s">
        <v>28388</v>
      </c>
      <c r="L10744" t="s">
        <v>28389</v>
      </c>
      <c r="O10744" t="s">
        <v>12</v>
      </c>
      <c r="P10744" t="s">
        <v>13</v>
      </c>
      <c r="AN10744" s="1" t="s">
        <v>14</v>
      </c>
      <c r="AQ10744" s="1" t="s">
        <v>15</v>
      </c>
    </row>
    <row r="10745" spans="2:43" x14ac:dyDescent="0.25">
      <c r="B10745" t="s">
        <v>5</v>
      </c>
      <c r="C10745" t="s">
        <v>6</v>
      </c>
      <c r="F10745" s="1" t="s">
        <v>7</v>
      </c>
      <c r="G10745" t="s">
        <v>28390</v>
      </c>
      <c r="J10745" t="s">
        <v>12794</v>
      </c>
      <c r="K10745" s="1" t="s">
        <v>27438</v>
      </c>
      <c r="L10745" t="s">
        <v>28391</v>
      </c>
      <c r="O10745" t="s">
        <v>12</v>
      </c>
      <c r="P10745" t="s">
        <v>13</v>
      </c>
      <c r="AN10745" s="1" t="s">
        <v>14</v>
      </c>
      <c r="AQ10745" s="1" t="s">
        <v>15</v>
      </c>
    </row>
    <row r="10746" spans="2:43" x14ac:dyDescent="0.25">
      <c r="B10746" t="s">
        <v>5</v>
      </c>
      <c r="C10746" t="s">
        <v>6</v>
      </c>
      <c r="F10746" s="1" t="s">
        <v>7</v>
      </c>
      <c r="G10746" t="s">
        <v>2883</v>
      </c>
      <c r="J10746" t="s">
        <v>253</v>
      </c>
      <c r="K10746" s="1" t="s">
        <v>28392</v>
      </c>
      <c r="L10746" t="s">
        <v>28393</v>
      </c>
      <c r="O10746" t="s">
        <v>12</v>
      </c>
      <c r="P10746" t="s">
        <v>13</v>
      </c>
      <c r="AN10746" s="1" t="s">
        <v>14</v>
      </c>
      <c r="AQ10746" s="1" t="s">
        <v>15</v>
      </c>
    </row>
    <row r="10747" spans="2:43" x14ac:dyDescent="0.25">
      <c r="B10747" t="s">
        <v>5</v>
      </c>
      <c r="C10747" t="s">
        <v>6</v>
      </c>
      <c r="F10747" s="1" t="s">
        <v>7</v>
      </c>
      <c r="G10747" t="s">
        <v>28394</v>
      </c>
      <c r="J10747" t="s">
        <v>1583</v>
      </c>
      <c r="K10747" s="1" t="s">
        <v>7069</v>
      </c>
      <c r="L10747" t="s">
        <v>28395</v>
      </c>
      <c r="O10747" t="s">
        <v>12</v>
      </c>
      <c r="P10747" t="s">
        <v>13</v>
      </c>
      <c r="AN10747" s="1" t="s">
        <v>14</v>
      </c>
      <c r="AQ10747" s="1" t="s">
        <v>15</v>
      </c>
    </row>
    <row r="10748" spans="2:43" x14ac:dyDescent="0.25">
      <c r="B10748" t="s">
        <v>5</v>
      </c>
      <c r="C10748" t="s">
        <v>6</v>
      </c>
      <c r="F10748" s="1" t="s">
        <v>7</v>
      </c>
      <c r="G10748" t="s">
        <v>28396</v>
      </c>
      <c r="J10748" t="s">
        <v>28397</v>
      </c>
      <c r="K10748" s="1" t="s">
        <v>28398</v>
      </c>
      <c r="L10748" t="s">
        <v>28399</v>
      </c>
      <c r="O10748" t="s">
        <v>12</v>
      </c>
      <c r="P10748" t="s">
        <v>13</v>
      </c>
      <c r="AN10748" s="1" t="s">
        <v>14</v>
      </c>
      <c r="AQ10748" s="1" t="s">
        <v>15</v>
      </c>
    </row>
    <row r="10749" spans="2:43" x14ac:dyDescent="0.25">
      <c r="B10749" t="s">
        <v>5</v>
      </c>
      <c r="C10749" t="s">
        <v>6</v>
      </c>
      <c r="F10749" s="1" t="s">
        <v>7</v>
      </c>
      <c r="G10749" t="s">
        <v>28400</v>
      </c>
      <c r="J10749" t="s">
        <v>3900</v>
      </c>
      <c r="K10749" s="1" t="s">
        <v>3901</v>
      </c>
      <c r="L10749" t="s">
        <v>28401</v>
      </c>
      <c r="M10749" t="s">
        <v>28402</v>
      </c>
      <c r="O10749" t="s">
        <v>12</v>
      </c>
      <c r="P10749" t="s">
        <v>13</v>
      </c>
      <c r="AN10749" s="1" t="s">
        <v>14</v>
      </c>
      <c r="AQ10749" s="1" t="s">
        <v>15</v>
      </c>
    </row>
    <row r="10750" spans="2:43" x14ac:dyDescent="0.25">
      <c r="B10750" t="s">
        <v>5</v>
      </c>
      <c r="C10750" t="s">
        <v>6</v>
      </c>
      <c r="F10750" s="1" t="s">
        <v>7</v>
      </c>
      <c r="G10750" t="s">
        <v>28403</v>
      </c>
      <c r="J10750" t="s">
        <v>28404</v>
      </c>
      <c r="K10750" s="1" t="s">
        <v>27974</v>
      </c>
      <c r="L10750" t="s">
        <v>28405</v>
      </c>
      <c r="M10750" t="s">
        <v>5922</v>
      </c>
      <c r="O10750" t="s">
        <v>12</v>
      </c>
      <c r="P10750" t="s">
        <v>13</v>
      </c>
      <c r="AN10750" s="1" t="s">
        <v>14</v>
      </c>
      <c r="AQ10750" s="1" t="s">
        <v>15</v>
      </c>
    </row>
    <row r="10751" spans="2:43" x14ac:dyDescent="0.25">
      <c r="B10751" t="s">
        <v>5</v>
      </c>
      <c r="C10751" t="s">
        <v>6</v>
      </c>
      <c r="F10751" s="1" t="s">
        <v>7</v>
      </c>
      <c r="G10751" t="s">
        <v>28406</v>
      </c>
      <c r="J10751" t="s">
        <v>1108</v>
      </c>
      <c r="K10751" s="1" t="s">
        <v>24176</v>
      </c>
      <c r="L10751" t="s">
        <v>28407</v>
      </c>
      <c r="O10751" t="s">
        <v>12</v>
      </c>
      <c r="P10751" t="s">
        <v>13</v>
      </c>
      <c r="AN10751" s="1" t="s">
        <v>14</v>
      </c>
      <c r="AQ10751" s="1" t="s">
        <v>15</v>
      </c>
    </row>
    <row r="10752" spans="2:43" x14ac:dyDescent="0.25">
      <c r="B10752" t="s">
        <v>5</v>
      </c>
      <c r="C10752" t="s">
        <v>6</v>
      </c>
      <c r="F10752" s="1" t="s">
        <v>7</v>
      </c>
      <c r="G10752" t="s">
        <v>28408</v>
      </c>
      <c r="J10752" t="s">
        <v>12476</v>
      </c>
      <c r="K10752" s="1" t="s">
        <v>28409</v>
      </c>
      <c r="L10752" t="s">
        <v>28410</v>
      </c>
      <c r="O10752" t="s">
        <v>12</v>
      </c>
      <c r="P10752" t="s">
        <v>13</v>
      </c>
      <c r="AN10752" s="1" t="s">
        <v>14</v>
      </c>
      <c r="AQ10752" s="1" t="s">
        <v>15</v>
      </c>
    </row>
    <row r="10753" spans="2:43" x14ac:dyDescent="0.25">
      <c r="B10753" t="s">
        <v>5</v>
      </c>
      <c r="C10753" t="s">
        <v>6</v>
      </c>
      <c r="F10753" s="1" t="s">
        <v>7</v>
      </c>
      <c r="G10753" t="s">
        <v>16972</v>
      </c>
      <c r="J10753" t="s">
        <v>28411</v>
      </c>
      <c r="K10753" s="1" t="s">
        <v>28412</v>
      </c>
      <c r="L10753" t="s">
        <v>28413</v>
      </c>
      <c r="O10753" t="s">
        <v>12</v>
      </c>
      <c r="P10753" t="s">
        <v>13</v>
      </c>
      <c r="AN10753" s="1" t="s">
        <v>14</v>
      </c>
      <c r="AQ10753" s="1" t="s">
        <v>15</v>
      </c>
    </row>
    <row r="10754" spans="2:43" x14ac:dyDescent="0.25">
      <c r="B10754" t="s">
        <v>5</v>
      </c>
      <c r="C10754" t="s">
        <v>6</v>
      </c>
      <c r="F10754" s="1" t="s">
        <v>7</v>
      </c>
      <c r="G10754" t="s">
        <v>28414</v>
      </c>
      <c r="J10754" t="s">
        <v>1161</v>
      </c>
      <c r="K10754" s="1" t="s">
        <v>27829</v>
      </c>
      <c r="L10754" t="s">
        <v>28415</v>
      </c>
      <c r="O10754" t="s">
        <v>12</v>
      </c>
      <c r="P10754" t="s">
        <v>13</v>
      </c>
      <c r="AN10754" s="1" t="s">
        <v>14</v>
      </c>
      <c r="AQ10754" s="1" t="s">
        <v>15</v>
      </c>
    </row>
    <row r="10755" spans="2:43" x14ac:dyDescent="0.25">
      <c r="B10755" t="s">
        <v>5</v>
      </c>
      <c r="C10755" t="s">
        <v>6</v>
      </c>
      <c r="F10755" s="1" t="s">
        <v>7</v>
      </c>
      <c r="G10755" t="s">
        <v>5134</v>
      </c>
      <c r="J10755" t="s">
        <v>4607</v>
      </c>
      <c r="K10755" s="1" t="s">
        <v>4608</v>
      </c>
      <c r="L10755" t="s">
        <v>28416</v>
      </c>
      <c r="O10755" t="s">
        <v>12</v>
      </c>
      <c r="P10755" t="s">
        <v>13</v>
      </c>
      <c r="AN10755" s="1" t="s">
        <v>14</v>
      </c>
      <c r="AQ10755" s="1" t="s">
        <v>15</v>
      </c>
    </row>
    <row r="10756" spans="2:43" x14ac:dyDescent="0.25">
      <c r="B10756" t="s">
        <v>5</v>
      </c>
      <c r="C10756" t="s">
        <v>6</v>
      </c>
      <c r="F10756" s="1" t="s">
        <v>7</v>
      </c>
      <c r="G10756" t="s">
        <v>28417</v>
      </c>
      <c r="J10756" t="s">
        <v>789</v>
      </c>
      <c r="K10756" s="1" t="s">
        <v>24991</v>
      </c>
      <c r="L10756" t="s">
        <v>28418</v>
      </c>
      <c r="O10756" t="s">
        <v>12</v>
      </c>
      <c r="P10756" t="s">
        <v>13</v>
      </c>
      <c r="AN10756" s="1" t="s">
        <v>14</v>
      </c>
      <c r="AQ10756" s="1" t="s">
        <v>15</v>
      </c>
    </row>
    <row r="10757" spans="2:43" x14ac:dyDescent="0.25">
      <c r="B10757" t="s">
        <v>5</v>
      </c>
      <c r="C10757" t="s">
        <v>6</v>
      </c>
      <c r="F10757" s="1" t="s">
        <v>7</v>
      </c>
      <c r="G10757" t="s">
        <v>28419</v>
      </c>
      <c r="J10757" t="s">
        <v>615</v>
      </c>
      <c r="K10757" s="1" t="s">
        <v>616</v>
      </c>
      <c r="L10757" t="s">
        <v>28420</v>
      </c>
      <c r="O10757" t="s">
        <v>12</v>
      </c>
      <c r="P10757" t="s">
        <v>13</v>
      </c>
      <c r="AN10757" s="1" t="s">
        <v>14</v>
      </c>
      <c r="AQ10757" s="1" t="s">
        <v>15</v>
      </c>
    </row>
    <row r="10758" spans="2:43" x14ac:dyDescent="0.25">
      <c r="B10758" t="s">
        <v>5</v>
      </c>
      <c r="C10758" t="s">
        <v>6</v>
      </c>
      <c r="F10758" s="1" t="s">
        <v>7</v>
      </c>
      <c r="G10758" t="s">
        <v>28421</v>
      </c>
      <c r="J10758" t="s">
        <v>20327</v>
      </c>
      <c r="K10758" s="1" t="s">
        <v>20328</v>
      </c>
      <c r="L10758" t="s">
        <v>28422</v>
      </c>
      <c r="O10758" t="s">
        <v>12</v>
      </c>
      <c r="P10758" t="s">
        <v>13</v>
      </c>
      <c r="Q10758" t="s">
        <v>25104</v>
      </c>
      <c r="AN10758" s="1" t="s">
        <v>14</v>
      </c>
      <c r="AQ10758" s="1" t="s">
        <v>15</v>
      </c>
    </row>
    <row r="10759" spans="2:43" x14ac:dyDescent="0.25">
      <c r="B10759" t="s">
        <v>5</v>
      </c>
      <c r="C10759" t="s">
        <v>6</v>
      </c>
      <c r="F10759" s="1" t="s">
        <v>7</v>
      </c>
      <c r="G10759" t="s">
        <v>28423</v>
      </c>
      <c r="J10759" t="s">
        <v>20327</v>
      </c>
      <c r="K10759" s="1" t="s">
        <v>20328</v>
      </c>
      <c r="L10759" t="s">
        <v>28422</v>
      </c>
      <c r="O10759" t="s">
        <v>12</v>
      </c>
      <c r="P10759" t="s">
        <v>13</v>
      </c>
      <c r="AN10759" s="1" t="s">
        <v>14</v>
      </c>
      <c r="AQ10759" s="1" t="s">
        <v>15</v>
      </c>
    </row>
    <row r="10760" spans="2:43" x14ac:dyDescent="0.25">
      <c r="B10760" t="s">
        <v>5</v>
      </c>
      <c r="C10760" t="s">
        <v>6</v>
      </c>
      <c r="F10760" s="1" t="s">
        <v>7</v>
      </c>
      <c r="G10760" t="s">
        <v>11106</v>
      </c>
      <c r="J10760" t="s">
        <v>20327</v>
      </c>
      <c r="K10760" s="1" t="s">
        <v>20328</v>
      </c>
      <c r="L10760" t="s">
        <v>28424</v>
      </c>
      <c r="O10760" t="s">
        <v>12</v>
      </c>
      <c r="P10760" t="s">
        <v>13</v>
      </c>
      <c r="AN10760" s="1" t="s">
        <v>14</v>
      </c>
      <c r="AQ10760" s="1" t="s">
        <v>15</v>
      </c>
    </row>
    <row r="10761" spans="2:43" x14ac:dyDescent="0.25">
      <c r="B10761" t="s">
        <v>5</v>
      </c>
      <c r="C10761" t="s">
        <v>6</v>
      </c>
      <c r="F10761" s="1" t="s">
        <v>7</v>
      </c>
      <c r="G10761" t="s">
        <v>28425</v>
      </c>
      <c r="J10761" t="s">
        <v>491</v>
      </c>
      <c r="K10761" s="1" t="s">
        <v>21158</v>
      </c>
      <c r="L10761" t="s">
        <v>28426</v>
      </c>
      <c r="O10761" t="s">
        <v>12</v>
      </c>
      <c r="P10761" t="s">
        <v>13</v>
      </c>
      <c r="AN10761" s="1" t="s">
        <v>14</v>
      </c>
      <c r="AQ10761" s="1" t="s">
        <v>15</v>
      </c>
    </row>
    <row r="10762" spans="2:43" x14ac:dyDescent="0.25">
      <c r="B10762" t="s">
        <v>5</v>
      </c>
      <c r="C10762" t="s">
        <v>6</v>
      </c>
      <c r="F10762" s="1" t="s">
        <v>7</v>
      </c>
      <c r="G10762" t="s">
        <v>28427</v>
      </c>
      <c r="J10762" t="s">
        <v>8224</v>
      </c>
      <c r="K10762" s="1" t="s">
        <v>23256</v>
      </c>
      <c r="L10762" t="s">
        <v>28428</v>
      </c>
      <c r="O10762" t="s">
        <v>12</v>
      </c>
      <c r="P10762" t="s">
        <v>13</v>
      </c>
      <c r="AN10762" s="1" t="s">
        <v>14</v>
      </c>
      <c r="AQ10762" s="1" t="s">
        <v>15</v>
      </c>
    </row>
    <row r="10763" spans="2:43" x14ac:dyDescent="0.25">
      <c r="B10763" t="s">
        <v>5</v>
      </c>
      <c r="C10763" t="s">
        <v>6</v>
      </c>
      <c r="F10763" s="1" t="s">
        <v>7</v>
      </c>
      <c r="G10763" t="s">
        <v>28429</v>
      </c>
      <c r="J10763" t="s">
        <v>1541</v>
      </c>
      <c r="K10763" s="1" t="s">
        <v>25004</v>
      </c>
      <c r="L10763" t="s">
        <v>28430</v>
      </c>
      <c r="M10763" t="s">
        <v>6022</v>
      </c>
      <c r="O10763" t="s">
        <v>12</v>
      </c>
      <c r="P10763" t="s">
        <v>13</v>
      </c>
      <c r="AN10763" s="1" t="s">
        <v>14</v>
      </c>
      <c r="AQ10763" s="1" t="s">
        <v>15</v>
      </c>
    </row>
    <row r="10764" spans="2:43" x14ac:dyDescent="0.25">
      <c r="B10764" t="s">
        <v>5</v>
      </c>
      <c r="C10764" t="s">
        <v>6</v>
      </c>
      <c r="F10764" s="1" t="s">
        <v>7</v>
      </c>
      <c r="G10764" t="s">
        <v>28431</v>
      </c>
      <c r="J10764" t="s">
        <v>4607</v>
      </c>
      <c r="K10764" s="1" t="s">
        <v>4608</v>
      </c>
      <c r="L10764" t="s">
        <v>28432</v>
      </c>
      <c r="O10764" t="s">
        <v>12</v>
      </c>
      <c r="P10764" t="s">
        <v>13</v>
      </c>
      <c r="AN10764" s="1" t="s">
        <v>14</v>
      </c>
      <c r="AQ10764" s="1" t="s">
        <v>15</v>
      </c>
    </row>
    <row r="10765" spans="2:43" x14ac:dyDescent="0.25">
      <c r="B10765" t="s">
        <v>5</v>
      </c>
      <c r="C10765" t="s">
        <v>6</v>
      </c>
      <c r="F10765" s="1" t="s">
        <v>7</v>
      </c>
      <c r="G10765" t="s">
        <v>28433</v>
      </c>
      <c r="J10765" t="s">
        <v>4607</v>
      </c>
      <c r="K10765" s="1" t="s">
        <v>4608</v>
      </c>
      <c r="L10765" t="s">
        <v>28434</v>
      </c>
      <c r="O10765" t="s">
        <v>12</v>
      </c>
      <c r="P10765" t="s">
        <v>13</v>
      </c>
      <c r="AN10765" s="1" t="s">
        <v>14</v>
      </c>
      <c r="AQ10765" s="1" t="s">
        <v>15</v>
      </c>
    </row>
    <row r="10766" spans="2:43" x14ac:dyDescent="0.25">
      <c r="B10766" t="s">
        <v>5</v>
      </c>
      <c r="C10766" t="s">
        <v>6</v>
      </c>
      <c r="F10766" s="1" t="s">
        <v>7</v>
      </c>
      <c r="G10766" t="s">
        <v>28435</v>
      </c>
      <c r="J10766" t="s">
        <v>1225</v>
      </c>
      <c r="K10766" s="1" t="s">
        <v>19526</v>
      </c>
      <c r="L10766" t="s">
        <v>28436</v>
      </c>
      <c r="M10766" t="s">
        <v>14793</v>
      </c>
      <c r="O10766" t="s">
        <v>12</v>
      </c>
      <c r="P10766" t="s">
        <v>13</v>
      </c>
      <c r="AN10766" s="1" t="s">
        <v>14</v>
      </c>
      <c r="AQ10766" s="1" t="s">
        <v>15</v>
      </c>
    </row>
    <row r="10767" spans="2:43" x14ac:dyDescent="0.25">
      <c r="B10767" t="s">
        <v>5</v>
      </c>
      <c r="C10767" t="s">
        <v>6</v>
      </c>
      <c r="F10767" s="1" t="s">
        <v>7</v>
      </c>
      <c r="G10767" t="s">
        <v>28437</v>
      </c>
      <c r="J10767" t="s">
        <v>918</v>
      </c>
      <c r="K10767" s="1" t="s">
        <v>28438</v>
      </c>
      <c r="L10767" t="s">
        <v>28439</v>
      </c>
      <c r="O10767" t="s">
        <v>12</v>
      </c>
      <c r="P10767" t="s">
        <v>13</v>
      </c>
      <c r="AN10767" s="1" t="s">
        <v>14</v>
      </c>
      <c r="AQ10767" s="1" t="s">
        <v>15</v>
      </c>
    </row>
    <row r="10768" spans="2:43" x14ac:dyDescent="0.25">
      <c r="B10768" t="s">
        <v>5</v>
      </c>
      <c r="C10768" t="s">
        <v>6</v>
      </c>
      <c r="F10768" s="1" t="s">
        <v>7</v>
      </c>
      <c r="G10768" t="s">
        <v>28440</v>
      </c>
      <c r="J10768" t="s">
        <v>4503</v>
      </c>
      <c r="K10768" s="1" t="s">
        <v>4504</v>
      </c>
      <c r="L10768" t="s">
        <v>28441</v>
      </c>
      <c r="O10768" t="s">
        <v>12</v>
      </c>
      <c r="P10768" t="s">
        <v>13</v>
      </c>
      <c r="AN10768" s="1" t="s">
        <v>14</v>
      </c>
      <c r="AQ10768" s="1" t="s">
        <v>15</v>
      </c>
    </row>
    <row r="10769" spans="2:43" x14ac:dyDescent="0.25">
      <c r="B10769" t="s">
        <v>5</v>
      </c>
      <c r="C10769" t="s">
        <v>6</v>
      </c>
      <c r="F10769" s="1" t="s">
        <v>7</v>
      </c>
      <c r="G10769" t="s">
        <v>28442</v>
      </c>
      <c r="J10769" t="s">
        <v>811</v>
      </c>
      <c r="K10769" s="1" t="s">
        <v>7487</v>
      </c>
      <c r="L10769" t="s">
        <v>28443</v>
      </c>
      <c r="M10769">
        <v>200</v>
      </c>
      <c r="O10769" t="s">
        <v>12</v>
      </c>
      <c r="P10769" t="s">
        <v>13</v>
      </c>
      <c r="AN10769" s="1" t="s">
        <v>14</v>
      </c>
      <c r="AQ10769" s="1" t="s">
        <v>15</v>
      </c>
    </row>
    <row r="10770" spans="2:43" x14ac:dyDescent="0.25">
      <c r="B10770" t="s">
        <v>5</v>
      </c>
      <c r="C10770" t="s">
        <v>6</v>
      </c>
      <c r="F10770" s="1" t="s">
        <v>7</v>
      </c>
      <c r="G10770" t="s">
        <v>28444</v>
      </c>
      <c r="J10770" t="s">
        <v>20222</v>
      </c>
      <c r="K10770" s="1" t="s">
        <v>28445</v>
      </c>
      <c r="L10770" t="s">
        <v>28446</v>
      </c>
      <c r="O10770" t="s">
        <v>12</v>
      </c>
      <c r="P10770" t="s">
        <v>13</v>
      </c>
      <c r="AN10770" s="1" t="s">
        <v>14</v>
      </c>
      <c r="AQ10770" s="1" t="s">
        <v>15</v>
      </c>
    </row>
    <row r="10771" spans="2:43" x14ac:dyDescent="0.25">
      <c r="B10771" t="s">
        <v>5</v>
      </c>
      <c r="C10771" t="s">
        <v>6</v>
      </c>
      <c r="F10771" s="1" t="s">
        <v>7</v>
      </c>
      <c r="G10771" t="s">
        <v>12170</v>
      </c>
      <c r="J10771" t="s">
        <v>28447</v>
      </c>
      <c r="K10771" s="1" t="s">
        <v>27961</v>
      </c>
      <c r="L10771" t="s">
        <v>28448</v>
      </c>
      <c r="N10771" t="s">
        <v>818</v>
      </c>
      <c r="O10771" t="s">
        <v>12</v>
      </c>
      <c r="P10771" t="s">
        <v>13</v>
      </c>
      <c r="AN10771" s="1" t="s">
        <v>14</v>
      </c>
      <c r="AQ10771" s="1" t="s">
        <v>15</v>
      </c>
    </row>
    <row r="10772" spans="2:43" x14ac:dyDescent="0.25">
      <c r="B10772" t="s">
        <v>5</v>
      </c>
      <c r="C10772" t="s">
        <v>6</v>
      </c>
      <c r="F10772" s="1" t="s">
        <v>7</v>
      </c>
      <c r="G10772" t="s">
        <v>28449</v>
      </c>
      <c r="J10772" t="s">
        <v>1161</v>
      </c>
      <c r="K10772" s="1" t="s">
        <v>27829</v>
      </c>
      <c r="L10772" t="s">
        <v>28450</v>
      </c>
      <c r="O10772" t="s">
        <v>12</v>
      </c>
      <c r="P10772" t="s">
        <v>13</v>
      </c>
      <c r="AN10772" s="1" t="s">
        <v>14</v>
      </c>
      <c r="AQ10772" s="1" t="s">
        <v>15</v>
      </c>
    </row>
    <row r="10773" spans="2:43" x14ac:dyDescent="0.25">
      <c r="B10773" t="s">
        <v>5</v>
      </c>
      <c r="C10773" t="s">
        <v>6</v>
      </c>
      <c r="F10773" s="1" t="s">
        <v>7</v>
      </c>
      <c r="G10773" t="s">
        <v>25032</v>
      </c>
      <c r="J10773" t="s">
        <v>1161</v>
      </c>
      <c r="K10773" s="1" t="s">
        <v>27829</v>
      </c>
      <c r="L10773" t="s">
        <v>28451</v>
      </c>
      <c r="O10773" t="s">
        <v>12</v>
      </c>
      <c r="P10773" t="s">
        <v>13</v>
      </c>
      <c r="AN10773" s="1" t="s">
        <v>14</v>
      </c>
      <c r="AQ10773" s="1" t="s">
        <v>15</v>
      </c>
    </row>
    <row r="10774" spans="2:43" x14ac:dyDescent="0.25">
      <c r="B10774" t="s">
        <v>5</v>
      </c>
      <c r="C10774" t="s">
        <v>6</v>
      </c>
      <c r="F10774" s="1" t="s">
        <v>7</v>
      </c>
      <c r="G10774" t="s">
        <v>2305</v>
      </c>
      <c r="J10774" t="s">
        <v>882</v>
      </c>
      <c r="K10774" s="1" t="s">
        <v>2302</v>
      </c>
      <c r="L10774" t="s">
        <v>28452</v>
      </c>
      <c r="O10774" t="s">
        <v>12</v>
      </c>
      <c r="P10774" t="s">
        <v>13</v>
      </c>
      <c r="AN10774" s="1" t="s">
        <v>14</v>
      </c>
      <c r="AQ10774" s="1" t="s">
        <v>15</v>
      </c>
    </row>
    <row r="10775" spans="2:43" x14ac:dyDescent="0.25">
      <c r="B10775" t="s">
        <v>5</v>
      </c>
      <c r="C10775" t="s">
        <v>6</v>
      </c>
      <c r="F10775" s="1" t="s">
        <v>7</v>
      </c>
      <c r="G10775" t="s">
        <v>28453</v>
      </c>
      <c r="J10775" t="s">
        <v>4559</v>
      </c>
      <c r="K10775" s="1" t="s">
        <v>4560</v>
      </c>
      <c r="L10775" t="s">
        <v>28454</v>
      </c>
      <c r="O10775" t="s">
        <v>12</v>
      </c>
      <c r="P10775" t="s">
        <v>13</v>
      </c>
      <c r="AN10775" s="1" t="s">
        <v>14</v>
      </c>
      <c r="AQ10775" s="1" t="s">
        <v>15</v>
      </c>
    </row>
    <row r="10776" spans="2:43" x14ac:dyDescent="0.25">
      <c r="B10776" t="s">
        <v>5</v>
      </c>
      <c r="C10776" t="s">
        <v>6</v>
      </c>
      <c r="F10776" s="1" t="s">
        <v>7</v>
      </c>
      <c r="G10776" t="s">
        <v>28455</v>
      </c>
      <c r="J10776" t="s">
        <v>28456</v>
      </c>
      <c r="K10776" s="1" t="s">
        <v>28457</v>
      </c>
      <c r="L10776" t="s">
        <v>28458</v>
      </c>
      <c r="O10776" t="s">
        <v>12</v>
      </c>
      <c r="P10776" t="s">
        <v>13</v>
      </c>
      <c r="AN10776" s="1" t="s">
        <v>14</v>
      </c>
      <c r="AQ10776" s="1" t="s">
        <v>15</v>
      </c>
    </row>
    <row r="10777" spans="2:43" x14ac:dyDescent="0.25">
      <c r="B10777" t="s">
        <v>5</v>
      </c>
      <c r="C10777" t="s">
        <v>6</v>
      </c>
      <c r="F10777" s="1" t="s">
        <v>7</v>
      </c>
      <c r="G10777" t="s">
        <v>28459</v>
      </c>
      <c r="J10777" t="s">
        <v>9343</v>
      </c>
      <c r="K10777" s="1" t="s">
        <v>28460</v>
      </c>
      <c r="L10777" t="s">
        <v>28461</v>
      </c>
      <c r="O10777" t="s">
        <v>12</v>
      </c>
      <c r="P10777" t="s">
        <v>13</v>
      </c>
      <c r="AN10777" s="1" t="s">
        <v>14</v>
      </c>
      <c r="AQ10777" s="1" t="s">
        <v>15</v>
      </c>
    </row>
    <row r="10778" spans="2:43" x14ac:dyDescent="0.25">
      <c r="B10778" t="s">
        <v>5</v>
      </c>
      <c r="C10778" t="s">
        <v>6</v>
      </c>
      <c r="F10778" s="1" t="s">
        <v>7</v>
      </c>
      <c r="G10778" t="s">
        <v>28462</v>
      </c>
      <c r="J10778" t="s">
        <v>4031</v>
      </c>
      <c r="K10778" s="1" t="s">
        <v>4032</v>
      </c>
      <c r="L10778" t="s">
        <v>28463</v>
      </c>
      <c r="O10778" t="s">
        <v>12</v>
      </c>
      <c r="P10778" t="s">
        <v>13</v>
      </c>
      <c r="AN10778" s="1" t="s">
        <v>14</v>
      </c>
      <c r="AQ10778" s="1" t="s">
        <v>15</v>
      </c>
    </row>
    <row r="10779" spans="2:43" x14ac:dyDescent="0.25">
      <c r="B10779" t="s">
        <v>5</v>
      </c>
      <c r="C10779" t="s">
        <v>6</v>
      </c>
      <c r="F10779" s="1" t="s">
        <v>7</v>
      </c>
      <c r="G10779" t="s">
        <v>28464</v>
      </c>
      <c r="J10779" t="s">
        <v>15027</v>
      </c>
      <c r="K10779" s="1" t="s">
        <v>15028</v>
      </c>
      <c r="L10779" t="s">
        <v>28465</v>
      </c>
      <c r="O10779" t="s">
        <v>12</v>
      </c>
      <c r="P10779" t="s">
        <v>13</v>
      </c>
      <c r="AN10779" s="1" t="s">
        <v>14</v>
      </c>
      <c r="AQ10779" s="1" t="s">
        <v>15</v>
      </c>
    </row>
    <row r="10780" spans="2:43" x14ac:dyDescent="0.25">
      <c r="B10780" t="s">
        <v>5</v>
      </c>
      <c r="C10780" t="s">
        <v>6</v>
      </c>
      <c r="F10780" s="1" t="s">
        <v>7</v>
      </c>
      <c r="G10780" t="s">
        <v>28466</v>
      </c>
      <c r="J10780" t="s">
        <v>28467</v>
      </c>
      <c r="K10780" s="1" t="s">
        <v>28468</v>
      </c>
      <c r="L10780" t="s">
        <v>28469</v>
      </c>
      <c r="O10780" t="s">
        <v>12</v>
      </c>
      <c r="P10780" t="s">
        <v>13</v>
      </c>
      <c r="AN10780" s="1" t="s">
        <v>14</v>
      </c>
      <c r="AQ10780" s="1" t="s">
        <v>15</v>
      </c>
    </row>
    <row r="10781" spans="2:43" x14ac:dyDescent="0.25">
      <c r="B10781" t="s">
        <v>5</v>
      </c>
      <c r="C10781" t="s">
        <v>6</v>
      </c>
      <c r="F10781" s="1" t="s">
        <v>7</v>
      </c>
      <c r="G10781" t="s">
        <v>28470</v>
      </c>
      <c r="J10781" t="s">
        <v>28467</v>
      </c>
      <c r="K10781" s="1" t="s">
        <v>28468</v>
      </c>
      <c r="L10781" t="s">
        <v>28471</v>
      </c>
      <c r="O10781" t="s">
        <v>12</v>
      </c>
      <c r="P10781" t="s">
        <v>13</v>
      </c>
      <c r="AN10781" s="1" t="s">
        <v>14</v>
      </c>
      <c r="AQ10781" s="1" t="s">
        <v>15</v>
      </c>
    </row>
    <row r="10782" spans="2:43" x14ac:dyDescent="0.25">
      <c r="B10782" t="s">
        <v>5</v>
      </c>
      <c r="C10782" t="s">
        <v>6</v>
      </c>
      <c r="F10782" s="1" t="s">
        <v>7</v>
      </c>
      <c r="G10782" t="s">
        <v>16897</v>
      </c>
      <c r="J10782" t="s">
        <v>2737</v>
      </c>
      <c r="K10782" s="1" t="s">
        <v>27026</v>
      </c>
      <c r="L10782" t="s">
        <v>28472</v>
      </c>
      <c r="O10782" t="s">
        <v>12</v>
      </c>
      <c r="P10782" t="s">
        <v>13</v>
      </c>
      <c r="AN10782" s="1" t="s">
        <v>14</v>
      </c>
      <c r="AQ10782" s="1" t="s">
        <v>15</v>
      </c>
    </row>
    <row r="10783" spans="2:43" x14ac:dyDescent="0.25">
      <c r="B10783" t="s">
        <v>5</v>
      </c>
      <c r="C10783" t="s">
        <v>6</v>
      </c>
      <c r="F10783" s="1" t="s">
        <v>7</v>
      </c>
      <c r="G10783" t="s">
        <v>28473</v>
      </c>
      <c r="J10783" t="s">
        <v>227</v>
      </c>
      <c r="K10783" s="1" t="s">
        <v>28474</v>
      </c>
      <c r="L10783" t="s">
        <v>28475</v>
      </c>
      <c r="O10783" t="s">
        <v>12</v>
      </c>
      <c r="P10783" t="s">
        <v>13</v>
      </c>
      <c r="AN10783" s="1" t="s">
        <v>14</v>
      </c>
      <c r="AQ10783" s="1" t="s">
        <v>15</v>
      </c>
    </row>
    <row r="10784" spans="2:43" x14ac:dyDescent="0.25">
      <c r="B10784" t="s">
        <v>5</v>
      </c>
      <c r="C10784" t="s">
        <v>6</v>
      </c>
      <c r="F10784" s="1" t="s">
        <v>7</v>
      </c>
      <c r="G10784" t="s">
        <v>20001</v>
      </c>
      <c r="J10784" t="s">
        <v>6273</v>
      </c>
      <c r="K10784" s="1" t="s">
        <v>6274</v>
      </c>
      <c r="L10784" t="s">
        <v>28476</v>
      </c>
      <c r="O10784" t="s">
        <v>12</v>
      </c>
      <c r="P10784" t="s">
        <v>13</v>
      </c>
      <c r="AN10784" s="1" t="s">
        <v>14</v>
      </c>
      <c r="AQ10784" s="1" t="s">
        <v>15</v>
      </c>
    </row>
    <row r="10785" spans="2:43" x14ac:dyDescent="0.25">
      <c r="B10785" t="s">
        <v>5</v>
      </c>
      <c r="C10785" t="s">
        <v>6</v>
      </c>
      <c r="F10785" s="1" t="s">
        <v>7</v>
      </c>
      <c r="G10785" t="s">
        <v>28477</v>
      </c>
      <c r="J10785" t="s">
        <v>5152</v>
      </c>
      <c r="K10785" s="1" t="s">
        <v>5153</v>
      </c>
      <c r="L10785" t="s">
        <v>28478</v>
      </c>
      <c r="O10785" t="s">
        <v>12</v>
      </c>
      <c r="P10785" t="s">
        <v>13</v>
      </c>
      <c r="AN10785" s="1" t="s">
        <v>14</v>
      </c>
      <c r="AQ10785" s="1" t="s">
        <v>15</v>
      </c>
    </row>
    <row r="10786" spans="2:43" x14ac:dyDescent="0.25">
      <c r="B10786" t="s">
        <v>5</v>
      </c>
      <c r="C10786" t="s">
        <v>6</v>
      </c>
      <c r="F10786" s="1" t="s">
        <v>7</v>
      </c>
      <c r="G10786" t="s">
        <v>28479</v>
      </c>
      <c r="J10786" t="s">
        <v>9967</v>
      </c>
      <c r="K10786" s="1" t="s">
        <v>19321</v>
      </c>
      <c r="L10786" t="s">
        <v>28480</v>
      </c>
      <c r="O10786" t="s">
        <v>12</v>
      </c>
      <c r="P10786" t="s">
        <v>13</v>
      </c>
      <c r="AN10786" s="1" t="s">
        <v>14</v>
      </c>
      <c r="AQ10786" s="1" t="s">
        <v>15</v>
      </c>
    </row>
    <row r="10787" spans="2:43" x14ac:dyDescent="0.25">
      <c r="B10787" t="s">
        <v>5</v>
      </c>
      <c r="C10787" t="s">
        <v>6</v>
      </c>
      <c r="F10787" s="1" t="s">
        <v>7</v>
      </c>
      <c r="G10787" t="s">
        <v>28481</v>
      </c>
      <c r="J10787" t="s">
        <v>28482</v>
      </c>
      <c r="K10787" s="1" t="s">
        <v>28483</v>
      </c>
      <c r="L10787" t="s">
        <v>28484</v>
      </c>
      <c r="N10787" t="s">
        <v>818</v>
      </c>
      <c r="O10787" t="s">
        <v>12</v>
      </c>
      <c r="P10787" t="s">
        <v>13</v>
      </c>
      <c r="AN10787" s="1" t="s">
        <v>14</v>
      </c>
      <c r="AQ10787" s="1" t="s">
        <v>15</v>
      </c>
    </row>
    <row r="10788" spans="2:43" x14ac:dyDescent="0.25">
      <c r="B10788" t="s">
        <v>5</v>
      </c>
      <c r="C10788" t="s">
        <v>6</v>
      </c>
      <c r="F10788" s="1" t="s">
        <v>7</v>
      </c>
      <c r="G10788" t="s">
        <v>28485</v>
      </c>
      <c r="J10788" t="s">
        <v>1990</v>
      </c>
      <c r="K10788" s="1" t="s">
        <v>11928</v>
      </c>
      <c r="L10788" t="s">
        <v>28486</v>
      </c>
      <c r="M10788" t="s">
        <v>10142</v>
      </c>
      <c r="O10788" t="s">
        <v>12</v>
      </c>
      <c r="P10788" t="s">
        <v>13</v>
      </c>
      <c r="AN10788" s="1" t="s">
        <v>14</v>
      </c>
      <c r="AQ10788" s="1" t="s">
        <v>15</v>
      </c>
    </row>
    <row r="10789" spans="2:43" x14ac:dyDescent="0.25">
      <c r="B10789" t="s">
        <v>5</v>
      </c>
      <c r="C10789" t="s">
        <v>6</v>
      </c>
      <c r="F10789" s="1" t="s">
        <v>7</v>
      </c>
      <c r="G10789" t="s">
        <v>28487</v>
      </c>
      <c r="J10789" t="s">
        <v>7998</v>
      </c>
      <c r="K10789" s="1" t="s">
        <v>24671</v>
      </c>
      <c r="L10789" t="s">
        <v>28488</v>
      </c>
      <c r="O10789" t="s">
        <v>12</v>
      </c>
      <c r="P10789" t="s">
        <v>13</v>
      </c>
      <c r="AN10789" s="1" t="s">
        <v>14</v>
      </c>
      <c r="AQ10789" s="1" t="s">
        <v>15</v>
      </c>
    </row>
    <row r="10790" spans="2:43" x14ac:dyDescent="0.25">
      <c r="B10790" t="s">
        <v>5</v>
      </c>
      <c r="C10790" t="s">
        <v>6</v>
      </c>
      <c r="F10790" s="1" t="s">
        <v>7</v>
      </c>
      <c r="G10790" t="s">
        <v>28489</v>
      </c>
      <c r="J10790" t="s">
        <v>22443</v>
      </c>
      <c r="K10790" s="1" t="s">
        <v>28490</v>
      </c>
      <c r="L10790" t="s">
        <v>28491</v>
      </c>
      <c r="O10790" t="s">
        <v>12</v>
      </c>
      <c r="P10790" t="s">
        <v>13</v>
      </c>
      <c r="AN10790" s="1" t="s">
        <v>14</v>
      </c>
      <c r="AQ10790" s="1" t="s">
        <v>15</v>
      </c>
    </row>
    <row r="10791" spans="2:43" x14ac:dyDescent="0.25">
      <c r="B10791" t="s">
        <v>5</v>
      </c>
      <c r="C10791" t="s">
        <v>6</v>
      </c>
      <c r="F10791" s="1" t="s">
        <v>7</v>
      </c>
      <c r="G10791" t="s">
        <v>28492</v>
      </c>
      <c r="J10791" t="s">
        <v>28493</v>
      </c>
      <c r="K10791" s="1" t="s">
        <v>28494</v>
      </c>
      <c r="L10791" t="s">
        <v>28495</v>
      </c>
      <c r="O10791" t="s">
        <v>12</v>
      </c>
      <c r="P10791" t="s">
        <v>13</v>
      </c>
      <c r="AN10791" s="1" t="s">
        <v>14</v>
      </c>
      <c r="AQ10791" s="1" t="s">
        <v>15</v>
      </c>
    </row>
    <row r="10792" spans="2:43" x14ac:dyDescent="0.25">
      <c r="B10792" t="s">
        <v>5</v>
      </c>
      <c r="C10792" t="s">
        <v>6</v>
      </c>
      <c r="F10792" s="1" t="s">
        <v>7</v>
      </c>
      <c r="G10792" t="s">
        <v>28492</v>
      </c>
      <c r="J10792" t="s">
        <v>28493</v>
      </c>
      <c r="K10792" s="1" t="s">
        <v>28494</v>
      </c>
      <c r="L10792" t="s">
        <v>28496</v>
      </c>
      <c r="M10792" t="s">
        <v>28497</v>
      </c>
      <c r="O10792" t="s">
        <v>12</v>
      </c>
      <c r="P10792" t="s">
        <v>13</v>
      </c>
      <c r="AN10792" s="1" t="s">
        <v>14</v>
      </c>
      <c r="AQ10792" s="1" t="s">
        <v>15</v>
      </c>
    </row>
    <row r="10793" spans="2:43" x14ac:dyDescent="0.25">
      <c r="B10793" t="s">
        <v>5</v>
      </c>
      <c r="C10793" t="s">
        <v>6</v>
      </c>
      <c r="F10793" s="1" t="s">
        <v>7</v>
      </c>
      <c r="G10793" t="s">
        <v>14877</v>
      </c>
      <c r="J10793" t="s">
        <v>3698</v>
      </c>
      <c r="K10793" s="1" t="s">
        <v>3955</v>
      </c>
      <c r="L10793" t="s">
        <v>28498</v>
      </c>
      <c r="O10793" t="s">
        <v>12</v>
      </c>
      <c r="P10793" t="s">
        <v>13</v>
      </c>
      <c r="AN10793" s="1" t="s">
        <v>14</v>
      </c>
      <c r="AQ10793" s="1" t="s">
        <v>15</v>
      </c>
    </row>
    <row r="10794" spans="2:43" x14ac:dyDescent="0.25">
      <c r="B10794" t="s">
        <v>5</v>
      </c>
      <c r="C10794" t="s">
        <v>6</v>
      </c>
      <c r="F10794" s="1" t="s">
        <v>7</v>
      </c>
      <c r="G10794" t="s">
        <v>28499</v>
      </c>
      <c r="J10794" t="s">
        <v>475</v>
      </c>
      <c r="K10794" s="1" t="s">
        <v>476</v>
      </c>
      <c r="L10794" t="s">
        <v>28500</v>
      </c>
      <c r="O10794" t="s">
        <v>12</v>
      </c>
      <c r="P10794" t="s">
        <v>13</v>
      </c>
      <c r="AN10794" s="1" t="s">
        <v>14</v>
      </c>
      <c r="AQ10794" s="1" t="s">
        <v>15</v>
      </c>
    </row>
    <row r="10795" spans="2:43" x14ac:dyDescent="0.25">
      <c r="B10795" t="s">
        <v>5</v>
      </c>
      <c r="C10795" t="s">
        <v>6</v>
      </c>
      <c r="F10795" s="1" t="s">
        <v>7</v>
      </c>
      <c r="G10795" t="s">
        <v>28501</v>
      </c>
      <c r="J10795" t="s">
        <v>615</v>
      </c>
      <c r="K10795" s="1" t="s">
        <v>616</v>
      </c>
      <c r="L10795" t="s">
        <v>28502</v>
      </c>
      <c r="M10795" t="s">
        <v>28503</v>
      </c>
      <c r="O10795" t="s">
        <v>12</v>
      </c>
      <c r="P10795" t="s">
        <v>13</v>
      </c>
      <c r="AN10795" s="1" t="s">
        <v>14</v>
      </c>
      <c r="AQ10795" s="1" t="s">
        <v>15</v>
      </c>
    </row>
    <row r="10796" spans="2:43" x14ac:dyDescent="0.25">
      <c r="B10796" t="s">
        <v>5</v>
      </c>
      <c r="C10796" t="s">
        <v>6</v>
      </c>
      <c r="F10796" s="1" t="s">
        <v>7</v>
      </c>
      <c r="G10796" t="s">
        <v>7174</v>
      </c>
      <c r="J10796" t="s">
        <v>3683</v>
      </c>
      <c r="K10796" s="1" t="s">
        <v>13048</v>
      </c>
      <c r="L10796" t="s">
        <v>28504</v>
      </c>
      <c r="O10796" t="s">
        <v>12</v>
      </c>
      <c r="P10796" t="s">
        <v>13</v>
      </c>
      <c r="AN10796" s="1" t="s">
        <v>14</v>
      </c>
      <c r="AQ10796" s="1" t="s">
        <v>15</v>
      </c>
    </row>
    <row r="10797" spans="2:43" x14ac:dyDescent="0.25">
      <c r="B10797" t="s">
        <v>5</v>
      </c>
      <c r="C10797" t="s">
        <v>6</v>
      </c>
      <c r="F10797" s="1" t="s">
        <v>7</v>
      </c>
      <c r="G10797" t="s">
        <v>20479</v>
      </c>
      <c r="J10797" t="s">
        <v>581</v>
      </c>
      <c r="K10797" s="1" t="s">
        <v>10841</v>
      </c>
      <c r="L10797" t="s">
        <v>28505</v>
      </c>
      <c r="M10797" t="s">
        <v>1364</v>
      </c>
      <c r="N10797" t="s">
        <v>818</v>
      </c>
      <c r="O10797" t="s">
        <v>12</v>
      </c>
      <c r="P10797" t="s">
        <v>13</v>
      </c>
      <c r="AN10797" s="1" t="s">
        <v>14</v>
      </c>
      <c r="AQ10797" s="1" t="s">
        <v>15</v>
      </c>
    </row>
    <row r="10798" spans="2:43" x14ac:dyDescent="0.25">
      <c r="B10798" t="s">
        <v>5</v>
      </c>
      <c r="C10798" t="s">
        <v>6</v>
      </c>
      <c r="F10798" s="1" t="s">
        <v>7</v>
      </c>
      <c r="G10798" t="s">
        <v>28506</v>
      </c>
      <c r="J10798" t="s">
        <v>28507</v>
      </c>
      <c r="K10798" s="1" t="s">
        <v>28508</v>
      </c>
      <c r="L10798" t="s">
        <v>28509</v>
      </c>
      <c r="O10798" t="s">
        <v>12</v>
      </c>
      <c r="P10798" t="s">
        <v>13</v>
      </c>
      <c r="AN10798" s="1" t="s">
        <v>14</v>
      </c>
      <c r="AQ10798" s="1" t="s">
        <v>15</v>
      </c>
    </row>
    <row r="10799" spans="2:43" x14ac:dyDescent="0.25">
      <c r="B10799" t="s">
        <v>5</v>
      </c>
      <c r="C10799" t="s">
        <v>6</v>
      </c>
      <c r="F10799" s="1" t="s">
        <v>7</v>
      </c>
      <c r="G10799" t="s">
        <v>28510</v>
      </c>
      <c r="J10799" t="s">
        <v>3018</v>
      </c>
      <c r="K10799" s="1" t="s">
        <v>28511</v>
      </c>
      <c r="L10799" t="s">
        <v>28512</v>
      </c>
      <c r="M10799" t="s">
        <v>1169</v>
      </c>
      <c r="O10799" t="s">
        <v>12</v>
      </c>
      <c r="P10799" t="s">
        <v>13</v>
      </c>
      <c r="AN10799" s="1" t="s">
        <v>14</v>
      </c>
      <c r="AQ10799" s="1" t="s">
        <v>15</v>
      </c>
    </row>
    <row r="10800" spans="2:43" x14ac:dyDescent="0.25">
      <c r="B10800" t="s">
        <v>5</v>
      </c>
      <c r="C10800" t="s">
        <v>6</v>
      </c>
      <c r="F10800" s="1" t="s">
        <v>7</v>
      </c>
      <c r="G10800" t="s">
        <v>28513</v>
      </c>
      <c r="J10800" t="s">
        <v>244</v>
      </c>
      <c r="K10800" s="1" t="s">
        <v>26011</v>
      </c>
      <c r="L10800" t="s">
        <v>28514</v>
      </c>
      <c r="O10800" t="s">
        <v>12</v>
      </c>
      <c r="P10800" t="s">
        <v>13</v>
      </c>
      <c r="AN10800" s="1" t="s">
        <v>14</v>
      </c>
      <c r="AQ10800" s="1" t="s">
        <v>15</v>
      </c>
    </row>
    <row r="10801" spans="2:43" x14ac:dyDescent="0.25">
      <c r="B10801" t="s">
        <v>5</v>
      </c>
      <c r="C10801" t="s">
        <v>6</v>
      </c>
      <c r="F10801" s="1" t="s">
        <v>7</v>
      </c>
      <c r="G10801" t="s">
        <v>28515</v>
      </c>
      <c r="J10801" t="s">
        <v>16547</v>
      </c>
      <c r="K10801" s="1" t="s">
        <v>16548</v>
      </c>
      <c r="L10801" t="s">
        <v>28516</v>
      </c>
      <c r="O10801" t="s">
        <v>12</v>
      </c>
      <c r="P10801" t="s">
        <v>13</v>
      </c>
      <c r="AN10801" s="1" t="s">
        <v>14</v>
      </c>
      <c r="AQ10801" s="1" t="s">
        <v>15</v>
      </c>
    </row>
    <row r="10802" spans="2:43" x14ac:dyDescent="0.25">
      <c r="B10802" t="s">
        <v>5</v>
      </c>
      <c r="C10802" t="s">
        <v>6</v>
      </c>
      <c r="F10802" s="1" t="s">
        <v>7</v>
      </c>
      <c r="G10802" t="s">
        <v>28517</v>
      </c>
      <c r="J10802" t="s">
        <v>11622</v>
      </c>
      <c r="K10802" s="1" t="s">
        <v>28518</v>
      </c>
      <c r="L10802" t="s">
        <v>28519</v>
      </c>
      <c r="N10802" t="s">
        <v>818</v>
      </c>
      <c r="O10802" t="s">
        <v>12</v>
      </c>
      <c r="P10802" t="s">
        <v>13</v>
      </c>
      <c r="AN10802" s="1" t="s">
        <v>14</v>
      </c>
      <c r="AQ10802" s="1" t="s">
        <v>15</v>
      </c>
    </row>
    <row r="10803" spans="2:43" x14ac:dyDescent="0.25">
      <c r="B10803" t="s">
        <v>5</v>
      </c>
      <c r="C10803" t="s">
        <v>6</v>
      </c>
      <c r="F10803" s="1" t="s">
        <v>7</v>
      </c>
      <c r="G10803" t="s">
        <v>28520</v>
      </c>
      <c r="J10803" t="s">
        <v>4938</v>
      </c>
      <c r="K10803" s="1" t="s">
        <v>4939</v>
      </c>
      <c r="L10803" t="s">
        <v>28521</v>
      </c>
      <c r="O10803" t="s">
        <v>12</v>
      </c>
      <c r="P10803" t="s">
        <v>13</v>
      </c>
      <c r="AN10803" s="1" t="s">
        <v>14</v>
      </c>
      <c r="AQ10803" s="1" t="s">
        <v>15</v>
      </c>
    </row>
    <row r="10804" spans="2:43" x14ac:dyDescent="0.25">
      <c r="B10804" t="s">
        <v>5</v>
      </c>
      <c r="C10804" t="s">
        <v>6</v>
      </c>
      <c r="F10804" s="1" t="s">
        <v>7</v>
      </c>
      <c r="G10804" t="s">
        <v>28520</v>
      </c>
      <c r="J10804" t="s">
        <v>4938</v>
      </c>
      <c r="K10804" s="1" t="s">
        <v>4939</v>
      </c>
      <c r="L10804" t="s">
        <v>28522</v>
      </c>
      <c r="O10804" t="s">
        <v>12</v>
      </c>
      <c r="P10804" t="s">
        <v>13</v>
      </c>
      <c r="AN10804" s="1" t="s">
        <v>14</v>
      </c>
      <c r="AQ10804" s="1" t="s">
        <v>15</v>
      </c>
    </row>
    <row r="10805" spans="2:43" x14ac:dyDescent="0.25">
      <c r="B10805" t="s">
        <v>5</v>
      </c>
      <c r="C10805" t="s">
        <v>6</v>
      </c>
      <c r="F10805" s="1" t="s">
        <v>7</v>
      </c>
      <c r="G10805" t="s">
        <v>28523</v>
      </c>
      <c r="J10805" t="s">
        <v>615</v>
      </c>
      <c r="K10805" s="1" t="s">
        <v>4329</v>
      </c>
      <c r="L10805" t="s">
        <v>28524</v>
      </c>
      <c r="O10805" t="s">
        <v>12</v>
      </c>
      <c r="P10805" t="s">
        <v>13</v>
      </c>
      <c r="AN10805" s="1" t="s">
        <v>14</v>
      </c>
      <c r="AQ10805" s="1" t="s">
        <v>15</v>
      </c>
    </row>
    <row r="10806" spans="2:43" x14ac:dyDescent="0.25">
      <c r="B10806" t="s">
        <v>5</v>
      </c>
      <c r="C10806" t="s">
        <v>6</v>
      </c>
      <c r="F10806" s="1" t="s">
        <v>7</v>
      </c>
      <c r="G10806" t="s">
        <v>28525</v>
      </c>
      <c r="J10806" t="s">
        <v>615</v>
      </c>
      <c r="K10806" s="1" t="s">
        <v>4329</v>
      </c>
      <c r="L10806" t="s">
        <v>28526</v>
      </c>
      <c r="M10806" t="s">
        <v>6370</v>
      </c>
      <c r="O10806" t="s">
        <v>12</v>
      </c>
      <c r="P10806" t="s">
        <v>13</v>
      </c>
      <c r="AN10806" s="1" t="s">
        <v>14</v>
      </c>
      <c r="AQ10806" s="1" t="s">
        <v>15</v>
      </c>
    </row>
    <row r="10807" spans="2:43" x14ac:dyDescent="0.25">
      <c r="B10807" t="s">
        <v>5</v>
      </c>
      <c r="C10807" t="s">
        <v>6</v>
      </c>
      <c r="F10807" s="1" t="s">
        <v>7</v>
      </c>
      <c r="G10807" t="s">
        <v>28527</v>
      </c>
      <c r="J10807" t="s">
        <v>28528</v>
      </c>
      <c r="K10807" s="1" t="s">
        <v>28529</v>
      </c>
      <c r="L10807" t="s">
        <v>28530</v>
      </c>
      <c r="O10807" t="s">
        <v>12</v>
      </c>
      <c r="P10807" t="s">
        <v>13</v>
      </c>
      <c r="AN10807" s="1" t="s">
        <v>14</v>
      </c>
      <c r="AQ10807" s="1" t="s">
        <v>15</v>
      </c>
    </row>
    <row r="10808" spans="2:43" x14ac:dyDescent="0.25">
      <c r="B10808" t="s">
        <v>5</v>
      </c>
      <c r="C10808" t="s">
        <v>6</v>
      </c>
      <c r="F10808" s="1" t="s">
        <v>7</v>
      </c>
      <c r="G10808" t="s">
        <v>28531</v>
      </c>
      <c r="J10808" t="s">
        <v>24717</v>
      </c>
      <c r="K10808" s="1" t="s">
        <v>23256</v>
      </c>
      <c r="L10808" t="s">
        <v>28532</v>
      </c>
      <c r="M10808" t="s">
        <v>28533</v>
      </c>
      <c r="O10808" t="s">
        <v>12</v>
      </c>
      <c r="P10808" t="s">
        <v>13</v>
      </c>
      <c r="AN10808" s="1" t="s">
        <v>14</v>
      </c>
      <c r="AQ10808" s="1" t="s">
        <v>15</v>
      </c>
    </row>
    <row r="10809" spans="2:43" x14ac:dyDescent="0.25">
      <c r="B10809" t="s">
        <v>5</v>
      </c>
      <c r="C10809" t="s">
        <v>6</v>
      </c>
      <c r="F10809" s="1" t="s">
        <v>7</v>
      </c>
      <c r="G10809" t="s">
        <v>28534</v>
      </c>
      <c r="J10809" t="s">
        <v>23618</v>
      </c>
      <c r="K10809" s="1" t="s">
        <v>23619</v>
      </c>
      <c r="L10809" t="s">
        <v>28535</v>
      </c>
      <c r="O10809" t="s">
        <v>12</v>
      </c>
      <c r="P10809" t="s">
        <v>13</v>
      </c>
      <c r="AN10809" s="1" t="s">
        <v>14</v>
      </c>
      <c r="AQ10809" s="1" t="s">
        <v>15</v>
      </c>
    </row>
    <row r="10810" spans="2:43" x14ac:dyDescent="0.25">
      <c r="B10810" t="s">
        <v>5</v>
      </c>
      <c r="C10810" t="s">
        <v>6</v>
      </c>
      <c r="F10810" s="1" t="s">
        <v>7</v>
      </c>
      <c r="G10810" t="s">
        <v>28536</v>
      </c>
      <c r="J10810" t="s">
        <v>615</v>
      </c>
      <c r="K10810" s="1" t="s">
        <v>4329</v>
      </c>
      <c r="L10810" t="s">
        <v>28537</v>
      </c>
      <c r="M10810" t="s">
        <v>6370</v>
      </c>
      <c r="O10810" t="s">
        <v>12</v>
      </c>
      <c r="P10810" t="s">
        <v>13</v>
      </c>
      <c r="AN10810" s="1" t="s">
        <v>14</v>
      </c>
      <c r="AQ10810" s="1" t="s">
        <v>15</v>
      </c>
    </row>
    <row r="10811" spans="2:43" x14ac:dyDescent="0.25">
      <c r="B10811" t="s">
        <v>5</v>
      </c>
      <c r="C10811" t="s">
        <v>6</v>
      </c>
      <c r="F10811" s="1" t="s">
        <v>7</v>
      </c>
      <c r="G10811" t="s">
        <v>28538</v>
      </c>
      <c r="J10811" t="s">
        <v>615</v>
      </c>
      <c r="K10811" s="1" t="s">
        <v>4329</v>
      </c>
      <c r="L10811" t="s">
        <v>28539</v>
      </c>
      <c r="O10811" t="s">
        <v>12</v>
      </c>
      <c r="P10811" t="s">
        <v>13</v>
      </c>
      <c r="AN10811" s="1" t="s">
        <v>14</v>
      </c>
      <c r="AQ10811" s="1" t="s">
        <v>15</v>
      </c>
    </row>
    <row r="10812" spans="2:43" x14ac:dyDescent="0.25">
      <c r="B10812" t="s">
        <v>5</v>
      </c>
      <c r="C10812" t="s">
        <v>6</v>
      </c>
      <c r="F10812" s="1" t="s">
        <v>7</v>
      </c>
      <c r="G10812" t="s">
        <v>28540</v>
      </c>
      <c r="J10812" t="s">
        <v>615</v>
      </c>
      <c r="K10812" s="1" t="s">
        <v>4329</v>
      </c>
      <c r="L10812" t="s">
        <v>28539</v>
      </c>
      <c r="M10812" t="s">
        <v>6370</v>
      </c>
      <c r="O10812" t="s">
        <v>12</v>
      </c>
      <c r="P10812" t="s">
        <v>13</v>
      </c>
      <c r="Q10812" t="s">
        <v>1866</v>
      </c>
      <c r="AN10812" s="1" t="s">
        <v>14</v>
      </c>
      <c r="AQ10812" s="1" t="s">
        <v>15</v>
      </c>
    </row>
    <row r="10813" spans="2:43" x14ac:dyDescent="0.25">
      <c r="B10813" t="s">
        <v>5</v>
      </c>
      <c r="C10813" t="s">
        <v>6</v>
      </c>
      <c r="F10813" s="1" t="s">
        <v>7</v>
      </c>
      <c r="G10813" t="s">
        <v>28541</v>
      </c>
      <c r="J10813" t="s">
        <v>8132</v>
      </c>
      <c r="K10813" s="1" t="s">
        <v>4329</v>
      </c>
      <c r="L10813" t="s">
        <v>28539</v>
      </c>
      <c r="M10813" t="s">
        <v>24422</v>
      </c>
      <c r="O10813" t="s">
        <v>12</v>
      </c>
      <c r="P10813" t="s">
        <v>13</v>
      </c>
      <c r="AN10813" s="1" t="s">
        <v>14</v>
      </c>
      <c r="AQ10813" s="1" t="s">
        <v>15</v>
      </c>
    </row>
    <row r="10814" spans="2:43" x14ac:dyDescent="0.25">
      <c r="B10814" t="s">
        <v>5</v>
      </c>
      <c r="C10814" t="s">
        <v>6</v>
      </c>
      <c r="F10814" s="1" t="s">
        <v>7</v>
      </c>
      <c r="G10814" t="s">
        <v>28542</v>
      </c>
      <c r="J10814" t="s">
        <v>615</v>
      </c>
      <c r="K10814" s="1" t="s">
        <v>4329</v>
      </c>
      <c r="L10814" t="s">
        <v>28539</v>
      </c>
      <c r="M10814" t="s">
        <v>6370</v>
      </c>
      <c r="O10814" t="s">
        <v>12</v>
      </c>
      <c r="P10814" t="s">
        <v>13</v>
      </c>
      <c r="AN10814" s="1" t="s">
        <v>14</v>
      </c>
      <c r="AQ10814" s="1" t="s">
        <v>15</v>
      </c>
    </row>
    <row r="10815" spans="2:43" x14ac:dyDescent="0.25">
      <c r="B10815" t="s">
        <v>5</v>
      </c>
      <c r="C10815" t="s">
        <v>6</v>
      </c>
      <c r="F10815" s="1" t="s">
        <v>7</v>
      </c>
      <c r="G10815" t="s">
        <v>28543</v>
      </c>
      <c r="J10815" t="s">
        <v>615</v>
      </c>
      <c r="K10815" s="1" t="s">
        <v>4329</v>
      </c>
      <c r="L10815" t="s">
        <v>28539</v>
      </c>
      <c r="M10815" t="s">
        <v>6370</v>
      </c>
      <c r="O10815" t="s">
        <v>12</v>
      </c>
      <c r="P10815" t="s">
        <v>13</v>
      </c>
      <c r="AN10815" s="1" t="s">
        <v>14</v>
      </c>
      <c r="AQ10815" s="1" t="s">
        <v>15</v>
      </c>
    </row>
    <row r="10816" spans="2:43" x14ac:dyDescent="0.25">
      <c r="B10816" t="s">
        <v>5</v>
      </c>
      <c r="C10816" t="s">
        <v>6</v>
      </c>
      <c r="F10816" s="1" t="s">
        <v>7</v>
      </c>
      <c r="G10816" t="s">
        <v>28544</v>
      </c>
      <c r="J10816" t="s">
        <v>615</v>
      </c>
      <c r="K10816" s="1" t="s">
        <v>4329</v>
      </c>
      <c r="L10816" t="s">
        <v>28539</v>
      </c>
      <c r="M10816" t="s">
        <v>6370</v>
      </c>
      <c r="O10816" t="s">
        <v>12</v>
      </c>
      <c r="P10816" t="s">
        <v>13</v>
      </c>
      <c r="AN10816" s="1" t="s">
        <v>14</v>
      </c>
      <c r="AQ10816" s="1" t="s">
        <v>15</v>
      </c>
    </row>
    <row r="10817" spans="2:43" x14ac:dyDescent="0.25">
      <c r="B10817" t="s">
        <v>5</v>
      </c>
      <c r="C10817" t="s">
        <v>6</v>
      </c>
      <c r="F10817" s="1" t="s">
        <v>7</v>
      </c>
      <c r="G10817" t="s">
        <v>28545</v>
      </c>
      <c r="J10817" t="s">
        <v>615</v>
      </c>
      <c r="K10817" s="1" t="s">
        <v>4329</v>
      </c>
      <c r="L10817" t="s">
        <v>28539</v>
      </c>
      <c r="M10817" t="s">
        <v>6370</v>
      </c>
      <c r="O10817" t="s">
        <v>12</v>
      </c>
      <c r="P10817" t="s">
        <v>13</v>
      </c>
      <c r="AN10817" s="1" t="s">
        <v>14</v>
      </c>
      <c r="AQ10817" s="1" t="s">
        <v>15</v>
      </c>
    </row>
    <row r="10818" spans="2:43" x14ac:dyDescent="0.25">
      <c r="B10818" t="s">
        <v>5</v>
      </c>
      <c r="C10818" t="s">
        <v>6</v>
      </c>
      <c r="F10818" s="1" t="s">
        <v>7</v>
      </c>
      <c r="G10818" t="s">
        <v>28546</v>
      </c>
      <c r="J10818" t="s">
        <v>615</v>
      </c>
      <c r="K10818" s="1" t="s">
        <v>4329</v>
      </c>
      <c r="L10818" t="s">
        <v>28547</v>
      </c>
      <c r="O10818" t="s">
        <v>12</v>
      </c>
      <c r="P10818" t="s">
        <v>13</v>
      </c>
      <c r="AN10818" s="1" t="s">
        <v>14</v>
      </c>
      <c r="AQ10818" s="1" t="s">
        <v>15</v>
      </c>
    </row>
    <row r="10819" spans="2:43" x14ac:dyDescent="0.25">
      <c r="B10819" t="s">
        <v>5</v>
      </c>
      <c r="C10819" t="s">
        <v>6</v>
      </c>
      <c r="F10819" s="1" t="s">
        <v>7</v>
      </c>
      <c r="G10819" t="s">
        <v>28548</v>
      </c>
      <c r="J10819" t="s">
        <v>615</v>
      </c>
      <c r="K10819" s="1" t="s">
        <v>4329</v>
      </c>
      <c r="L10819" t="s">
        <v>28549</v>
      </c>
      <c r="O10819" t="s">
        <v>12</v>
      </c>
      <c r="P10819" t="s">
        <v>13</v>
      </c>
      <c r="Q10819" t="s">
        <v>1866</v>
      </c>
      <c r="AN10819" s="1" t="s">
        <v>14</v>
      </c>
      <c r="AQ10819" s="1" t="s">
        <v>15</v>
      </c>
    </row>
    <row r="10820" spans="2:43" x14ac:dyDescent="0.25">
      <c r="B10820" t="s">
        <v>5</v>
      </c>
      <c r="C10820" t="s">
        <v>6</v>
      </c>
      <c r="F10820" s="1" t="s">
        <v>7</v>
      </c>
      <c r="G10820" t="s">
        <v>28550</v>
      </c>
      <c r="J10820" t="s">
        <v>615</v>
      </c>
      <c r="K10820" s="1" t="s">
        <v>4329</v>
      </c>
      <c r="L10820" t="s">
        <v>28549</v>
      </c>
      <c r="O10820" t="s">
        <v>12</v>
      </c>
      <c r="P10820" t="s">
        <v>13</v>
      </c>
      <c r="Q10820" t="s">
        <v>1866</v>
      </c>
      <c r="AN10820" s="1" t="s">
        <v>14</v>
      </c>
      <c r="AQ10820" s="1" t="s">
        <v>15</v>
      </c>
    </row>
    <row r="10821" spans="2:43" x14ac:dyDescent="0.25">
      <c r="B10821" t="s">
        <v>5</v>
      </c>
      <c r="C10821" t="s">
        <v>6</v>
      </c>
      <c r="F10821" s="1" t="s">
        <v>7</v>
      </c>
      <c r="G10821" t="s">
        <v>28551</v>
      </c>
      <c r="J10821" t="s">
        <v>615</v>
      </c>
      <c r="K10821" s="1" t="s">
        <v>4329</v>
      </c>
      <c r="L10821" t="s">
        <v>28549</v>
      </c>
      <c r="O10821" t="s">
        <v>12</v>
      </c>
      <c r="P10821" t="s">
        <v>13</v>
      </c>
      <c r="Q10821" t="s">
        <v>1866</v>
      </c>
      <c r="AN10821" s="1" t="s">
        <v>14</v>
      </c>
      <c r="AQ10821" s="1" t="s">
        <v>15</v>
      </c>
    </row>
    <row r="10822" spans="2:43" x14ac:dyDescent="0.25">
      <c r="B10822" t="s">
        <v>5</v>
      </c>
      <c r="C10822" t="s">
        <v>6</v>
      </c>
      <c r="F10822" s="1" t="s">
        <v>7</v>
      </c>
      <c r="G10822" t="s">
        <v>28552</v>
      </c>
      <c r="J10822" t="s">
        <v>615</v>
      </c>
      <c r="K10822" s="1" t="s">
        <v>4329</v>
      </c>
      <c r="L10822" t="s">
        <v>28553</v>
      </c>
      <c r="O10822" t="s">
        <v>12</v>
      </c>
      <c r="P10822" t="s">
        <v>13</v>
      </c>
      <c r="AN10822" s="1" t="s">
        <v>14</v>
      </c>
      <c r="AQ10822" s="1" t="s">
        <v>15</v>
      </c>
    </row>
    <row r="10823" spans="2:43" x14ac:dyDescent="0.25">
      <c r="B10823" t="s">
        <v>5</v>
      </c>
      <c r="C10823" t="s">
        <v>6</v>
      </c>
      <c r="F10823" s="1" t="s">
        <v>7</v>
      </c>
      <c r="G10823" t="s">
        <v>20070</v>
      </c>
      <c r="J10823" t="s">
        <v>615</v>
      </c>
      <c r="K10823" s="1" t="s">
        <v>4329</v>
      </c>
      <c r="L10823" t="s">
        <v>28554</v>
      </c>
      <c r="M10823" t="s">
        <v>1711</v>
      </c>
      <c r="O10823" t="s">
        <v>12</v>
      </c>
      <c r="P10823" t="s">
        <v>13</v>
      </c>
      <c r="AN10823" s="1" t="s">
        <v>14</v>
      </c>
      <c r="AQ10823" s="1" t="s">
        <v>15</v>
      </c>
    </row>
    <row r="10824" spans="2:43" x14ac:dyDescent="0.25">
      <c r="B10824" t="s">
        <v>5</v>
      </c>
      <c r="C10824" t="s">
        <v>6</v>
      </c>
      <c r="F10824" s="1" t="s">
        <v>7</v>
      </c>
      <c r="G10824" t="s">
        <v>28555</v>
      </c>
      <c r="J10824" t="s">
        <v>615</v>
      </c>
      <c r="K10824" s="1" t="s">
        <v>4329</v>
      </c>
      <c r="L10824" t="s">
        <v>28556</v>
      </c>
      <c r="M10824" t="s">
        <v>4393</v>
      </c>
      <c r="O10824" t="s">
        <v>12</v>
      </c>
      <c r="P10824" t="s">
        <v>13</v>
      </c>
      <c r="AN10824" s="1" t="s">
        <v>14</v>
      </c>
      <c r="AQ10824" s="1" t="s">
        <v>15</v>
      </c>
    </row>
    <row r="10825" spans="2:43" x14ac:dyDescent="0.25">
      <c r="B10825" t="s">
        <v>5</v>
      </c>
      <c r="C10825" t="s">
        <v>6</v>
      </c>
      <c r="F10825" s="1" t="s">
        <v>7</v>
      </c>
      <c r="G10825" t="s">
        <v>28557</v>
      </c>
      <c r="J10825" t="s">
        <v>615</v>
      </c>
      <c r="K10825" s="1" t="s">
        <v>4329</v>
      </c>
      <c r="L10825" t="s">
        <v>28556</v>
      </c>
      <c r="O10825" t="s">
        <v>12</v>
      </c>
      <c r="P10825" t="s">
        <v>13</v>
      </c>
      <c r="AN10825" s="1" t="s">
        <v>14</v>
      </c>
      <c r="AQ10825" s="1" t="s">
        <v>15</v>
      </c>
    </row>
    <row r="10826" spans="2:43" x14ac:dyDescent="0.25">
      <c r="B10826" t="s">
        <v>5</v>
      </c>
      <c r="C10826" t="s">
        <v>6</v>
      </c>
      <c r="F10826" s="1" t="s">
        <v>7</v>
      </c>
      <c r="G10826" t="s">
        <v>28558</v>
      </c>
      <c r="J10826" t="s">
        <v>615</v>
      </c>
      <c r="K10826" s="1" t="s">
        <v>4329</v>
      </c>
      <c r="L10826" t="s">
        <v>28556</v>
      </c>
      <c r="O10826" t="s">
        <v>12</v>
      </c>
      <c r="P10826" t="s">
        <v>13</v>
      </c>
      <c r="AN10826" s="1" t="s">
        <v>14</v>
      </c>
      <c r="AQ10826" s="1" t="s">
        <v>15</v>
      </c>
    </row>
    <row r="10827" spans="2:43" x14ac:dyDescent="0.25">
      <c r="B10827" t="s">
        <v>5</v>
      </c>
      <c r="C10827" t="s">
        <v>6</v>
      </c>
      <c r="F10827" s="1" t="s">
        <v>7</v>
      </c>
      <c r="G10827" t="s">
        <v>28559</v>
      </c>
      <c r="J10827" t="s">
        <v>615</v>
      </c>
      <c r="K10827" s="1" t="s">
        <v>4329</v>
      </c>
      <c r="L10827" t="s">
        <v>28556</v>
      </c>
      <c r="M10827" t="s">
        <v>6370</v>
      </c>
      <c r="O10827" t="s">
        <v>12</v>
      </c>
      <c r="P10827" t="s">
        <v>13</v>
      </c>
      <c r="Q10827" t="s">
        <v>1866</v>
      </c>
      <c r="AN10827" s="1" t="s">
        <v>14</v>
      </c>
      <c r="AQ10827" s="1" t="s">
        <v>15</v>
      </c>
    </row>
    <row r="10828" spans="2:43" x14ac:dyDescent="0.25">
      <c r="B10828" t="s">
        <v>5</v>
      </c>
      <c r="C10828" t="s">
        <v>6</v>
      </c>
      <c r="F10828" s="1" t="s">
        <v>7</v>
      </c>
      <c r="G10828" t="s">
        <v>28560</v>
      </c>
      <c r="J10828" t="s">
        <v>615</v>
      </c>
      <c r="K10828" s="1" t="s">
        <v>4329</v>
      </c>
      <c r="L10828" t="s">
        <v>28556</v>
      </c>
      <c r="M10828" t="s">
        <v>6370</v>
      </c>
      <c r="O10828" t="s">
        <v>12</v>
      </c>
      <c r="P10828" t="s">
        <v>13</v>
      </c>
      <c r="Q10828" t="s">
        <v>1866</v>
      </c>
      <c r="AN10828" s="1" t="s">
        <v>14</v>
      </c>
      <c r="AQ10828" s="1" t="s">
        <v>15</v>
      </c>
    </row>
    <row r="10829" spans="2:43" x14ac:dyDescent="0.25">
      <c r="B10829" t="s">
        <v>5</v>
      </c>
      <c r="C10829" t="s">
        <v>6</v>
      </c>
      <c r="F10829" s="1" t="s">
        <v>7</v>
      </c>
      <c r="G10829" t="s">
        <v>28561</v>
      </c>
      <c r="J10829" t="s">
        <v>615</v>
      </c>
      <c r="K10829" s="1" t="s">
        <v>4329</v>
      </c>
      <c r="L10829" t="s">
        <v>28556</v>
      </c>
      <c r="M10829" t="s">
        <v>6370</v>
      </c>
      <c r="O10829" t="s">
        <v>12</v>
      </c>
      <c r="P10829" t="s">
        <v>13</v>
      </c>
      <c r="Q10829" t="s">
        <v>1866</v>
      </c>
      <c r="AN10829" s="1" t="s">
        <v>14</v>
      </c>
      <c r="AQ10829" s="1" t="s">
        <v>15</v>
      </c>
    </row>
    <row r="10830" spans="2:43" x14ac:dyDescent="0.25">
      <c r="B10830" t="s">
        <v>5</v>
      </c>
      <c r="C10830" t="s">
        <v>6</v>
      </c>
      <c r="F10830" s="1" t="s">
        <v>7</v>
      </c>
      <c r="G10830" t="s">
        <v>28562</v>
      </c>
      <c r="J10830" t="s">
        <v>615</v>
      </c>
      <c r="K10830" s="1" t="s">
        <v>4329</v>
      </c>
      <c r="L10830" t="s">
        <v>28556</v>
      </c>
      <c r="M10830" t="s">
        <v>6370</v>
      </c>
      <c r="O10830" t="s">
        <v>12</v>
      </c>
      <c r="P10830" t="s">
        <v>13</v>
      </c>
      <c r="Q10830" t="s">
        <v>1866</v>
      </c>
      <c r="AN10830" s="1" t="s">
        <v>14</v>
      </c>
      <c r="AQ10830" s="1" t="s">
        <v>15</v>
      </c>
    </row>
    <row r="10831" spans="2:43" x14ac:dyDescent="0.25">
      <c r="B10831" t="s">
        <v>5</v>
      </c>
      <c r="C10831" t="s">
        <v>6</v>
      </c>
      <c r="F10831" s="1" t="s">
        <v>7</v>
      </c>
      <c r="G10831" t="s">
        <v>28563</v>
      </c>
      <c r="J10831" t="s">
        <v>615</v>
      </c>
      <c r="K10831" s="1" t="s">
        <v>4329</v>
      </c>
      <c r="L10831" t="s">
        <v>28556</v>
      </c>
      <c r="M10831" t="s">
        <v>6370</v>
      </c>
      <c r="O10831" t="s">
        <v>12</v>
      </c>
      <c r="P10831" t="s">
        <v>13</v>
      </c>
      <c r="Q10831" t="s">
        <v>1866</v>
      </c>
      <c r="AN10831" s="1" t="s">
        <v>14</v>
      </c>
      <c r="AQ10831" s="1" t="s">
        <v>15</v>
      </c>
    </row>
    <row r="10832" spans="2:43" x14ac:dyDescent="0.25">
      <c r="B10832" t="s">
        <v>5</v>
      </c>
      <c r="C10832" t="s">
        <v>6</v>
      </c>
      <c r="F10832" s="1" t="s">
        <v>7</v>
      </c>
      <c r="G10832" t="s">
        <v>28564</v>
      </c>
      <c r="J10832" t="s">
        <v>615</v>
      </c>
      <c r="K10832" s="1" t="s">
        <v>4329</v>
      </c>
      <c r="L10832" t="s">
        <v>28556</v>
      </c>
      <c r="M10832" t="s">
        <v>6370</v>
      </c>
      <c r="O10832" t="s">
        <v>12</v>
      </c>
      <c r="P10832" t="s">
        <v>13</v>
      </c>
      <c r="Q10832" t="s">
        <v>1866</v>
      </c>
      <c r="AN10832" s="1" t="s">
        <v>14</v>
      </c>
      <c r="AQ10832" s="1" t="s">
        <v>15</v>
      </c>
    </row>
    <row r="10833" spans="2:43" x14ac:dyDescent="0.25">
      <c r="B10833" t="s">
        <v>5</v>
      </c>
      <c r="C10833" t="s">
        <v>6</v>
      </c>
      <c r="F10833" s="1" t="s">
        <v>7</v>
      </c>
      <c r="G10833" t="s">
        <v>28565</v>
      </c>
      <c r="J10833" t="s">
        <v>615</v>
      </c>
      <c r="K10833" s="1" t="s">
        <v>4329</v>
      </c>
      <c r="L10833" t="s">
        <v>28556</v>
      </c>
      <c r="M10833" t="s">
        <v>6370</v>
      </c>
      <c r="O10833" t="s">
        <v>12</v>
      </c>
      <c r="P10833" t="s">
        <v>13</v>
      </c>
      <c r="AN10833" s="1" t="s">
        <v>14</v>
      </c>
      <c r="AQ10833" s="1" t="s">
        <v>15</v>
      </c>
    </row>
    <row r="10834" spans="2:43" x14ac:dyDescent="0.25">
      <c r="B10834" t="s">
        <v>5</v>
      </c>
      <c r="C10834" t="s">
        <v>6</v>
      </c>
      <c r="F10834" s="1" t="s">
        <v>7</v>
      </c>
      <c r="G10834" t="s">
        <v>28566</v>
      </c>
      <c r="J10834" t="s">
        <v>615</v>
      </c>
      <c r="K10834" s="1" t="s">
        <v>4329</v>
      </c>
      <c r="L10834" t="s">
        <v>28556</v>
      </c>
      <c r="M10834" t="s">
        <v>6370</v>
      </c>
      <c r="O10834" t="s">
        <v>12</v>
      </c>
      <c r="P10834" t="s">
        <v>13</v>
      </c>
      <c r="AN10834" s="1" t="s">
        <v>14</v>
      </c>
      <c r="AQ10834" s="1" t="s">
        <v>15</v>
      </c>
    </row>
    <row r="10835" spans="2:43" x14ac:dyDescent="0.25">
      <c r="B10835" t="s">
        <v>5</v>
      </c>
      <c r="C10835" t="s">
        <v>6</v>
      </c>
      <c r="F10835" s="1" t="s">
        <v>7</v>
      </c>
      <c r="G10835" t="s">
        <v>28567</v>
      </c>
      <c r="J10835" t="s">
        <v>615</v>
      </c>
      <c r="K10835" s="1" t="s">
        <v>4329</v>
      </c>
      <c r="L10835" t="s">
        <v>28556</v>
      </c>
      <c r="M10835" t="s">
        <v>6370</v>
      </c>
      <c r="O10835" t="s">
        <v>12</v>
      </c>
      <c r="P10835" t="s">
        <v>13</v>
      </c>
      <c r="AN10835" s="1" t="s">
        <v>14</v>
      </c>
      <c r="AQ10835" s="1" t="s">
        <v>15</v>
      </c>
    </row>
    <row r="10836" spans="2:43" x14ac:dyDescent="0.25">
      <c r="B10836" t="s">
        <v>5</v>
      </c>
      <c r="C10836" t="s">
        <v>6</v>
      </c>
      <c r="F10836" s="1" t="s">
        <v>7</v>
      </c>
      <c r="G10836" t="s">
        <v>28568</v>
      </c>
      <c r="J10836" t="s">
        <v>615</v>
      </c>
      <c r="K10836" s="1" t="s">
        <v>4329</v>
      </c>
      <c r="L10836" t="s">
        <v>28556</v>
      </c>
      <c r="M10836" t="s">
        <v>6370</v>
      </c>
      <c r="O10836" t="s">
        <v>12</v>
      </c>
      <c r="P10836" t="s">
        <v>13</v>
      </c>
      <c r="AN10836" s="1" t="s">
        <v>14</v>
      </c>
      <c r="AQ10836" s="1" t="s">
        <v>15</v>
      </c>
    </row>
    <row r="10837" spans="2:43" x14ac:dyDescent="0.25">
      <c r="B10837" t="s">
        <v>5</v>
      </c>
      <c r="C10837" t="s">
        <v>6</v>
      </c>
      <c r="F10837" s="1" t="s">
        <v>7</v>
      </c>
      <c r="G10837" t="s">
        <v>28569</v>
      </c>
      <c r="J10837" t="s">
        <v>615</v>
      </c>
      <c r="K10837" s="1" t="s">
        <v>4329</v>
      </c>
      <c r="L10837" t="s">
        <v>28556</v>
      </c>
      <c r="M10837" t="s">
        <v>6370</v>
      </c>
      <c r="O10837" t="s">
        <v>12</v>
      </c>
      <c r="P10837" t="s">
        <v>13</v>
      </c>
      <c r="AN10837" s="1" t="s">
        <v>14</v>
      </c>
      <c r="AQ10837" s="1" t="s">
        <v>15</v>
      </c>
    </row>
    <row r="10838" spans="2:43" x14ac:dyDescent="0.25">
      <c r="B10838" t="s">
        <v>5</v>
      </c>
      <c r="C10838" t="s">
        <v>6</v>
      </c>
      <c r="F10838" s="1" t="s">
        <v>7</v>
      </c>
      <c r="G10838" t="s">
        <v>28570</v>
      </c>
      <c r="J10838" t="s">
        <v>615</v>
      </c>
      <c r="K10838" s="1" t="s">
        <v>4329</v>
      </c>
      <c r="L10838" t="s">
        <v>28556</v>
      </c>
      <c r="M10838" t="s">
        <v>6370</v>
      </c>
      <c r="O10838" t="s">
        <v>12</v>
      </c>
      <c r="P10838" t="s">
        <v>13</v>
      </c>
      <c r="AN10838" s="1" t="s">
        <v>14</v>
      </c>
      <c r="AQ10838" s="1" t="s">
        <v>15</v>
      </c>
    </row>
    <row r="10839" spans="2:43" x14ac:dyDescent="0.25">
      <c r="B10839" t="s">
        <v>5</v>
      </c>
      <c r="C10839" t="s">
        <v>6</v>
      </c>
      <c r="F10839" s="1" t="s">
        <v>7</v>
      </c>
      <c r="G10839" t="s">
        <v>28571</v>
      </c>
      <c r="J10839" t="s">
        <v>615</v>
      </c>
      <c r="K10839" s="1" t="s">
        <v>4329</v>
      </c>
      <c r="L10839" t="s">
        <v>28556</v>
      </c>
      <c r="M10839" t="s">
        <v>6370</v>
      </c>
      <c r="O10839" t="s">
        <v>12</v>
      </c>
      <c r="P10839" t="s">
        <v>13</v>
      </c>
      <c r="AN10839" s="1" t="s">
        <v>14</v>
      </c>
      <c r="AQ10839" s="1" t="s">
        <v>15</v>
      </c>
    </row>
    <row r="10840" spans="2:43" x14ac:dyDescent="0.25">
      <c r="B10840" t="s">
        <v>5</v>
      </c>
      <c r="C10840" t="s">
        <v>6</v>
      </c>
      <c r="F10840" s="1" t="s">
        <v>7</v>
      </c>
      <c r="G10840" t="s">
        <v>28572</v>
      </c>
      <c r="J10840" t="s">
        <v>615</v>
      </c>
      <c r="K10840" s="1" t="s">
        <v>4329</v>
      </c>
      <c r="L10840" t="s">
        <v>28556</v>
      </c>
      <c r="M10840" t="s">
        <v>6370</v>
      </c>
      <c r="O10840" t="s">
        <v>12</v>
      </c>
      <c r="P10840" t="s">
        <v>13</v>
      </c>
      <c r="AN10840" s="1" t="s">
        <v>14</v>
      </c>
      <c r="AQ10840" s="1" t="s">
        <v>15</v>
      </c>
    </row>
    <row r="10841" spans="2:43" x14ac:dyDescent="0.25">
      <c r="B10841" t="s">
        <v>5</v>
      </c>
      <c r="C10841" t="s">
        <v>6</v>
      </c>
      <c r="F10841" s="1" t="s">
        <v>7</v>
      </c>
      <c r="G10841" t="s">
        <v>28573</v>
      </c>
      <c r="J10841" t="s">
        <v>615</v>
      </c>
      <c r="K10841" s="1" t="s">
        <v>4329</v>
      </c>
      <c r="L10841" t="s">
        <v>28556</v>
      </c>
      <c r="M10841" t="s">
        <v>6370</v>
      </c>
      <c r="O10841" t="s">
        <v>12</v>
      </c>
      <c r="P10841" t="s">
        <v>13</v>
      </c>
      <c r="AN10841" s="1" t="s">
        <v>14</v>
      </c>
      <c r="AQ10841" s="1" t="s">
        <v>15</v>
      </c>
    </row>
    <row r="10842" spans="2:43" x14ac:dyDescent="0.25">
      <c r="B10842" t="s">
        <v>5</v>
      </c>
      <c r="C10842" t="s">
        <v>6</v>
      </c>
      <c r="F10842" s="1" t="s">
        <v>7</v>
      </c>
      <c r="G10842" t="s">
        <v>28574</v>
      </c>
      <c r="J10842" t="s">
        <v>615</v>
      </c>
      <c r="K10842" s="1" t="s">
        <v>4329</v>
      </c>
      <c r="L10842" t="s">
        <v>28556</v>
      </c>
      <c r="M10842" t="s">
        <v>6370</v>
      </c>
      <c r="O10842" t="s">
        <v>12</v>
      </c>
      <c r="P10842" t="s">
        <v>13</v>
      </c>
      <c r="AN10842" s="1" t="s">
        <v>14</v>
      </c>
      <c r="AQ10842" s="1" t="s">
        <v>15</v>
      </c>
    </row>
    <row r="10843" spans="2:43" x14ac:dyDescent="0.25">
      <c r="B10843" t="s">
        <v>5</v>
      </c>
      <c r="C10843" t="s">
        <v>6</v>
      </c>
      <c r="F10843" s="1" t="s">
        <v>7</v>
      </c>
      <c r="G10843" t="s">
        <v>28575</v>
      </c>
      <c r="J10843" t="s">
        <v>615</v>
      </c>
      <c r="K10843" s="1" t="s">
        <v>4329</v>
      </c>
      <c r="L10843" t="s">
        <v>28556</v>
      </c>
      <c r="M10843" t="s">
        <v>6370</v>
      </c>
      <c r="O10843" t="s">
        <v>12</v>
      </c>
      <c r="P10843" t="s">
        <v>13</v>
      </c>
      <c r="AN10843" s="1" t="s">
        <v>14</v>
      </c>
      <c r="AQ10843" s="1" t="s">
        <v>15</v>
      </c>
    </row>
    <row r="10844" spans="2:43" x14ac:dyDescent="0.25">
      <c r="B10844" t="s">
        <v>5</v>
      </c>
      <c r="C10844" t="s">
        <v>6</v>
      </c>
      <c r="F10844" s="1" t="s">
        <v>7</v>
      </c>
      <c r="G10844" t="s">
        <v>28576</v>
      </c>
      <c r="J10844" t="s">
        <v>615</v>
      </c>
      <c r="K10844" s="1" t="s">
        <v>4329</v>
      </c>
      <c r="L10844" t="s">
        <v>28556</v>
      </c>
      <c r="M10844" t="s">
        <v>6370</v>
      </c>
      <c r="O10844" t="s">
        <v>12</v>
      </c>
      <c r="P10844" t="s">
        <v>13</v>
      </c>
      <c r="AN10844" s="1" t="s">
        <v>14</v>
      </c>
      <c r="AQ10844" s="1" t="s">
        <v>15</v>
      </c>
    </row>
    <row r="10845" spans="2:43" x14ac:dyDescent="0.25">
      <c r="B10845" t="s">
        <v>5</v>
      </c>
      <c r="C10845" t="s">
        <v>6</v>
      </c>
      <c r="F10845" s="1" t="s">
        <v>7</v>
      </c>
      <c r="G10845" t="s">
        <v>28577</v>
      </c>
      <c r="J10845" t="s">
        <v>615</v>
      </c>
      <c r="K10845" s="1" t="s">
        <v>4329</v>
      </c>
      <c r="L10845" t="s">
        <v>28556</v>
      </c>
      <c r="M10845" t="s">
        <v>6370</v>
      </c>
      <c r="O10845" t="s">
        <v>12</v>
      </c>
      <c r="P10845" t="s">
        <v>13</v>
      </c>
      <c r="AN10845" s="1" t="s">
        <v>14</v>
      </c>
      <c r="AQ10845" s="1" t="s">
        <v>15</v>
      </c>
    </row>
    <row r="10846" spans="2:43" x14ac:dyDescent="0.25">
      <c r="B10846" t="s">
        <v>5</v>
      </c>
      <c r="C10846" t="s">
        <v>6</v>
      </c>
      <c r="F10846" s="1" t="s">
        <v>7</v>
      </c>
      <c r="G10846" t="s">
        <v>28578</v>
      </c>
      <c r="J10846" t="s">
        <v>615</v>
      </c>
      <c r="K10846" s="1" t="s">
        <v>4329</v>
      </c>
      <c r="L10846" t="s">
        <v>28556</v>
      </c>
      <c r="M10846" t="s">
        <v>6370</v>
      </c>
      <c r="O10846" t="s">
        <v>12</v>
      </c>
      <c r="P10846" t="s">
        <v>13</v>
      </c>
      <c r="AN10846" s="1" t="s">
        <v>14</v>
      </c>
      <c r="AQ10846" s="1" t="s">
        <v>15</v>
      </c>
    </row>
    <row r="10847" spans="2:43" x14ac:dyDescent="0.25">
      <c r="B10847" t="s">
        <v>5</v>
      </c>
      <c r="C10847" t="s">
        <v>6</v>
      </c>
      <c r="F10847" s="1" t="s">
        <v>7</v>
      </c>
      <c r="G10847" t="s">
        <v>28579</v>
      </c>
      <c r="J10847" t="s">
        <v>615</v>
      </c>
      <c r="K10847" s="1" t="s">
        <v>4329</v>
      </c>
      <c r="L10847" t="s">
        <v>28556</v>
      </c>
      <c r="M10847" t="s">
        <v>6370</v>
      </c>
      <c r="O10847" t="s">
        <v>12</v>
      </c>
      <c r="P10847" t="s">
        <v>13</v>
      </c>
      <c r="AN10847" s="1" t="s">
        <v>14</v>
      </c>
      <c r="AQ10847" s="1" t="s">
        <v>15</v>
      </c>
    </row>
    <row r="10848" spans="2:43" x14ac:dyDescent="0.25">
      <c r="B10848" t="s">
        <v>5</v>
      </c>
      <c r="C10848" t="s">
        <v>6</v>
      </c>
      <c r="F10848" s="1" t="s">
        <v>7</v>
      </c>
      <c r="G10848" t="s">
        <v>28580</v>
      </c>
      <c r="J10848" t="s">
        <v>615</v>
      </c>
      <c r="K10848" s="1" t="s">
        <v>4329</v>
      </c>
      <c r="L10848" t="s">
        <v>28556</v>
      </c>
      <c r="M10848" t="s">
        <v>6370</v>
      </c>
      <c r="O10848" t="s">
        <v>12</v>
      </c>
      <c r="P10848" t="s">
        <v>13</v>
      </c>
      <c r="AN10848" s="1" t="s">
        <v>14</v>
      </c>
      <c r="AQ10848" s="1" t="s">
        <v>15</v>
      </c>
    </row>
    <row r="10849" spans="2:43" x14ac:dyDescent="0.25">
      <c r="B10849" t="s">
        <v>5</v>
      </c>
      <c r="C10849" t="s">
        <v>6</v>
      </c>
      <c r="F10849" s="1" t="s">
        <v>7</v>
      </c>
      <c r="G10849" t="s">
        <v>28581</v>
      </c>
      <c r="J10849" t="s">
        <v>615</v>
      </c>
      <c r="K10849" s="1" t="s">
        <v>4329</v>
      </c>
      <c r="L10849" t="s">
        <v>28556</v>
      </c>
      <c r="M10849" t="s">
        <v>6370</v>
      </c>
      <c r="O10849" t="s">
        <v>12</v>
      </c>
      <c r="P10849" t="s">
        <v>13</v>
      </c>
      <c r="AN10849" s="1" t="s">
        <v>14</v>
      </c>
      <c r="AQ10849" s="1" t="s">
        <v>15</v>
      </c>
    </row>
    <row r="10850" spans="2:43" x14ac:dyDescent="0.25">
      <c r="B10850" t="s">
        <v>5</v>
      </c>
      <c r="C10850" t="s">
        <v>6</v>
      </c>
      <c r="F10850" s="1" t="s">
        <v>7</v>
      </c>
      <c r="G10850" t="s">
        <v>28582</v>
      </c>
      <c r="J10850" t="s">
        <v>615</v>
      </c>
      <c r="K10850" s="1" t="s">
        <v>4329</v>
      </c>
      <c r="L10850" t="s">
        <v>28556</v>
      </c>
      <c r="M10850" t="s">
        <v>6370</v>
      </c>
      <c r="O10850" t="s">
        <v>12</v>
      </c>
      <c r="P10850" t="s">
        <v>13</v>
      </c>
      <c r="AN10850" s="1" t="s">
        <v>14</v>
      </c>
      <c r="AQ10850" s="1" t="s">
        <v>15</v>
      </c>
    </row>
    <row r="10851" spans="2:43" x14ac:dyDescent="0.25">
      <c r="B10851" t="s">
        <v>5</v>
      </c>
      <c r="C10851" t="s">
        <v>6</v>
      </c>
      <c r="F10851" s="1" t="s">
        <v>7</v>
      </c>
      <c r="G10851" t="s">
        <v>28583</v>
      </c>
      <c r="J10851" t="s">
        <v>615</v>
      </c>
      <c r="K10851" s="1" t="s">
        <v>4329</v>
      </c>
      <c r="L10851" t="s">
        <v>28556</v>
      </c>
      <c r="M10851" t="s">
        <v>6370</v>
      </c>
      <c r="O10851" t="s">
        <v>12</v>
      </c>
      <c r="P10851" t="s">
        <v>13</v>
      </c>
      <c r="AN10851" s="1" t="s">
        <v>14</v>
      </c>
      <c r="AQ10851" s="1" t="s">
        <v>15</v>
      </c>
    </row>
    <row r="10852" spans="2:43" x14ac:dyDescent="0.25">
      <c r="B10852" t="s">
        <v>5</v>
      </c>
      <c r="C10852" t="s">
        <v>6</v>
      </c>
      <c r="F10852" s="1" t="s">
        <v>7</v>
      </c>
      <c r="G10852" t="s">
        <v>28584</v>
      </c>
      <c r="J10852" t="s">
        <v>615</v>
      </c>
      <c r="K10852" s="1" t="s">
        <v>4329</v>
      </c>
      <c r="L10852" t="s">
        <v>28556</v>
      </c>
      <c r="M10852" t="s">
        <v>6370</v>
      </c>
      <c r="O10852" t="s">
        <v>12</v>
      </c>
      <c r="P10852" t="s">
        <v>13</v>
      </c>
      <c r="AN10852" s="1" t="s">
        <v>14</v>
      </c>
      <c r="AQ10852" s="1" t="s">
        <v>15</v>
      </c>
    </row>
    <row r="10853" spans="2:43" x14ac:dyDescent="0.25">
      <c r="B10853" t="s">
        <v>5</v>
      </c>
      <c r="C10853" t="s">
        <v>6</v>
      </c>
      <c r="F10853" s="1" t="s">
        <v>7</v>
      </c>
      <c r="G10853" t="s">
        <v>28585</v>
      </c>
      <c r="J10853" t="s">
        <v>615</v>
      </c>
      <c r="K10853" s="1" t="s">
        <v>4329</v>
      </c>
      <c r="L10853" t="s">
        <v>28556</v>
      </c>
      <c r="M10853" t="s">
        <v>6370</v>
      </c>
      <c r="O10853" t="s">
        <v>12</v>
      </c>
      <c r="P10853" t="s">
        <v>13</v>
      </c>
      <c r="AN10853" s="1" t="s">
        <v>14</v>
      </c>
      <c r="AQ10853" s="1" t="s">
        <v>15</v>
      </c>
    </row>
    <row r="10854" spans="2:43" x14ac:dyDescent="0.25">
      <c r="B10854" t="s">
        <v>5</v>
      </c>
      <c r="C10854" t="s">
        <v>6</v>
      </c>
      <c r="F10854" s="1" t="s">
        <v>7</v>
      </c>
      <c r="G10854" t="s">
        <v>28586</v>
      </c>
      <c r="J10854" t="s">
        <v>615</v>
      </c>
      <c r="K10854" s="1" t="s">
        <v>4329</v>
      </c>
      <c r="L10854" t="s">
        <v>28556</v>
      </c>
      <c r="M10854" t="s">
        <v>6370</v>
      </c>
      <c r="O10854" t="s">
        <v>12</v>
      </c>
      <c r="P10854" t="s">
        <v>13</v>
      </c>
      <c r="AN10854" s="1" t="s">
        <v>14</v>
      </c>
      <c r="AQ10854" s="1" t="s">
        <v>15</v>
      </c>
    </row>
    <row r="10855" spans="2:43" x14ac:dyDescent="0.25">
      <c r="B10855" t="s">
        <v>5</v>
      </c>
      <c r="C10855" t="s">
        <v>6</v>
      </c>
      <c r="F10855" s="1" t="s">
        <v>7</v>
      </c>
      <c r="G10855" t="s">
        <v>28587</v>
      </c>
      <c r="J10855" t="s">
        <v>615</v>
      </c>
      <c r="K10855" s="1" t="s">
        <v>4329</v>
      </c>
      <c r="L10855" t="s">
        <v>28556</v>
      </c>
      <c r="M10855" t="s">
        <v>6370</v>
      </c>
      <c r="N10855" t="s">
        <v>28588</v>
      </c>
      <c r="O10855" t="s">
        <v>12</v>
      </c>
      <c r="P10855" t="s">
        <v>13</v>
      </c>
      <c r="AN10855" s="1" t="s">
        <v>14</v>
      </c>
      <c r="AQ10855" s="1" t="s">
        <v>15</v>
      </c>
    </row>
    <row r="10856" spans="2:43" x14ac:dyDescent="0.25">
      <c r="B10856" t="s">
        <v>5</v>
      </c>
      <c r="C10856" t="s">
        <v>6</v>
      </c>
      <c r="F10856" s="1" t="s">
        <v>7</v>
      </c>
      <c r="G10856" t="s">
        <v>28589</v>
      </c>
      <c r="J10856" t="s">
        <v>615</v>
      </c>
      <c r="K10856" s="1" t="s">
        <v>4329</v>
      </c>
      <c r="L10856" t="s">
        <v>28556</v>
      </c>
      <c r="M10856" t="s">
        <v>6370</v>
      </c>
      <c r="O10856" t="s">
        <v>12</v>
      </c>
      <c r="P10856" t="s">
        <v>13</v>
      </c>
      <c r="AN10856" s="1" t="s">
        <v>14</v>
      </c>
      <c r="AQ10856" s="1" t="s">
        <v>15</v>
      </c>
    </row>
    <row r="10857" spans="2:43" x14ac:dyDescent="0.25">
      <c r="B10857" t="s">
        <v>5</v>
      </c>
      <c r="C10857" t="s">
        <v>6</v>
      </c>
      <c r="F10857" s="1" t="s">
        <v>7</v>
      </c>
      <c r="G10857" t="s">
        <v>28590</v>
      </c>
      <c r="J10857" t="s">
        <v>615</v>
      </c>
      <c r="K10857" s="1" t="s">
        <v>4329</v>
      </c>
      <c r="L10857" t="s">
        <v>28556</v>
      </c>
      <c r="M10857" t="s">
        <v>6370</v>
      </c>
      <c r="O10857" t="s">
        <v>12</v>
      </c>
      <c r="P10857" t="s">
        <v>13</v>
      </c>
      <c r="AN10857" s="1" t="s">
        <v>14</v>
      </c>
      <c r="AQ10857" s="1" t="s">
        <v>15</v>
      </c>
    </row>
    <row r="10858" spans="2:43" x14ac:dyDescent="0.25">
      <c r="B10858" t="s">
        <v>5</v>
      </c>
      <c r="C10858" t="s">
        <v>6</v>
      </c>
      <c r="F10858" s="1" t="s">
        <v>7</v>
      </c>
      <c r="G10858" t="s">
        <v>28591</v>
      </c>
      <c r="J10858" t="s">
        <v>615</v>
      </c>
      <c r="K10858" s="1" t="s">
        <v>4329</v>
      </c>
      <c r="L10858" t="s">
        <v>28556</v>
      </c>
      <c r="M10858" t="s">
        <v>6370</v>
      </c>
      <c r="O10858" t="s">
        <v>12</v>
      </c>
      <c r="P10858" t="s">
        <v>13</v>
      </c>
      <c r="AN10858" s="1" t="s">
        <v>14</v>
      </c>
      <c r="AQ10858" s="1" t="s">
        <v>15</v>
      </c>
    </row>
    <row r="10859" spans="2:43" x14ac:dyDescent="0.25">
      <c r="B10859" t="s">
        <v>5</v>
      </c>
      <c r="C10859" t="s">
        <v>6</v>
      </c>
      <c r="F10859" s="1" t="s">
        <v>7</v>
      </c>
      <c r="G10859" t="s">
        <v>28592</v>
      </c>
      <c r="J10859" t="s">
        <v>615</v>
      </c>
      <c r="K10859" s="1" t="s">
        <v>4329</v>
      </c>
      <c r="L10859" t="s">
        <v>28556</v>
      </c>
      <c r="M10859" t="s">
        <v>6370</v>
      </c>
      <c r="O10859" t="s">
        <v>12</v>
      </c>
      <c r="P10859" t="s">
        <v>13</v>
      </c>
      <c r="AN10859" s="1" t="s">
        <v>14</v>
      </c>
      <c r="AQ10859" s="1" t="s">
        <v>15</v>
      </c>
    </row>
    <row r="10860" spans="2:43" x14ac:dyDescent="0.25">
      <c r="B10860" t="s">
        <v>5</v>
      </c>
      <c r="C10860" t="s">
        <v>6</v>
      </c>
      <c r="F10860" s="1" t="s">
        <v>7</v>
      </c>
      <c r="G10860" t="s">
        <v>28593</v>
      </c>
      <c r="J10860" t="s">
        <v>615</v>
      </c>
      <c r="K10860" s="1" t="s">
        <v>4329</v>
      </c>
      <c r="L10860" t="s">
        <v>28556</v>
      </c>
      <c r="M10860" t="s">
        <v>6370</v>
      </c>
      <c r="O10860" t="s">
        <v>12</v>
      </c>
      <c r="P10860" t="s">
        <v>13</v>
      </c>
      <c r="AN10860" s="1" t="s">
        <v>14</v>
      </c>
      <c r="AQ10860" s="1" t="s">
        <v>15</v>
      </c>
    </row>
    <row r="10861" spans="2:43" x14ac:dyDescent="0.25">
      <c r="B10861" t="s">
        <v>5</v>
      </c>
      <c r="C10861" t="s">
        <v>6</v>
      </c>
      <c r="F10861" s="1" t="s">
        <v>7</v>
      </c>
      <c r="G10861" t="s">
        <v>28594</v>
      </c>
      <c r="J10861" t="s">
        <v>615</v>
      </c>
      <c r="K10861" s="1" t="s">
        <v>4329</v>
      </c>
      <c r="L10861" t="s">
        <v>28556</v>
      </c>
      <c r="M10861" t="s">
        <v>6370</v>
      </c>
      <c r="O10861" t="s">
        <v>12</v>
      </c>
      <c r="P10861" t="s">
        <v>13</v>
      </c>
      <c r="AN10861" s="1" t="s">
        <v>14</v>
      </c>
      <c r="AQ10861" s="1" t="s">
        <v>15</v>
      </c>
    </row>
    <row r="10862" spans="2:43" x14ac:dyDescent="0.25">
      <c r="B10862" t="s">
        <v>5</v>
      </c>
      <c r="C10862" t="s">
        <v>6</v>
      </c>
      <c r="F10862" s="1" t="s">
        <v>7</v>
      </c>
      <c r="G10862" t="s">
        <v>28595</v>
      </c>
      <c r="J10862" t="s">
        <v>615</v>
      </c>
      <c r="K10862" s="1" t="s">
        <v>4329</v>
      </c>
      <c r="L10862" t="s">
        <v>28556</v>
      </c>
      <c r="M10862" t="s">
        <v>6370</v>
      </c>
      <c r="O10862" t="s">
        <v>12</v>
      </c>
      <c r="P10862" t="s">
        <v>13</v>
      </c>
      <c r="AN10862" s="1" t="s">
        <v>14</v>
      </c>
      <c r="AQ10862" s="1" t="s">
        <v>15</v>
      </c>
    </row>
    <row r="10863" spans="2:43" x14ac:dyDescent="0.25">
      <c r="B10863" t="s">
        <v>5</v>
      </c>
      <c r="C10863" t="s">
        <v>6</v>
      </c>
      <c r="F10863" s="1" t="s">
        <v>7</v>
      </c>
      <c r="G10863" t="s">
        <v>28596</v>
      </c>
      <c r="J10863" t="s">
        <v>615</v>
      </c>
      <c r="K10863" s="1" t="s">
        <v>4329</v>
      </c>
      <c r="L10863" t="s">
        <v>28556</v>
      </c>
      <c r="M10863" t="s">
        <v>6370</v>
      </c>
      <c r="O10863" t="s">
        <v>12</v>
      </c>
      <c r="P10863" t="s">
        <v>13</v>
      </c>
      <c r="AN10863" s="1" t="s">
        <v>14</v>
      </c>
      <c r="AQ10863" s="1" t="s">
        <v>15</v>
      </c>
    </row>
    <row r="10864" spans="2:43" x14ac:dyDescent="0.25">
      <c r="B10864" t="s">
        <v>5</v>
      </c>
      <c r="C10864" t="s">
        <v>6</v>
      </c>
      <c r="F10864" s="1" t="s">
        <v>7</v>
      </c>
      <c r="G10864" t="s">
        <v>28597</v>
      </c>
      <c r="J10864" t="s">
        <v>615</v>
      </c>
      <c r="K10864" s="1" t="s">
        <v>4329</v>
      </c>
      <c r="L10864" t="s">
        <v>28556</v>
      </c>
      <c r="M10864" t="s">
        <v>6370</v>
      </c>
      <c r="O10864" t="s">
        <v>12</v>
      </c>
      <c r="P10864" t="s">
        <v>13</v>
      </c>
      <c r="AN10864" s="1" t="s">
        <v>14</v>
      </c>
      <c r="AQ10864" s="1" t="s">
        <v>15</v>
      </c>
    </row>
    <row r="10865" spans="2:43" x14ac:dyDescent="0.25">
      <c r="B10865" t="s">
        <v>5</v>
      </c>
      <c r="C10865" t="s">
        <v>6</v>
      </c>
      <c r="F10865" s="1" t="s">
        <v>7</v>
      </c>
      <c r="G10865" t="s">
        <v>28598</v>
      </c>
      <c r="J10865" t="s">
        <v>615</v>
      </c>
      <c r="K10865" s="1" t="s">
        <v>4329</v>
      </c>
      <c r="L10865" t="s">
        <v>28556</v>
      </c>
      <c r="M10865" t="s">
        <v>6370</v>
      </c>
      <c r="O10865" t="s">
        <v>12</v>
      </c>
      <c r="P10865" t="s">
        <v>13</v>
      </c>
      <c r="AN10865" s="1" t="s">
        <v>14</v>
      </c>
      <c r="AQ10865" s="1" t="s">
        <v>15</v>
      </c>
    </row>
    <row r="10866" spans="2:43" x14ac:dyDescent="0.25">
      <c r="B10866" t="s">
        <v>5</v>
      </c>
      <c r="C10866" t="s">
        <v>6</v>
      </c>
      <c r="F10866" s="1" t="s">
        <v>7</v>
      </c>
      <c r="G10866" t="s">
        <v>28599</v>
      </c>
      <c r="J10866" t="s">
        <v>615</v>
      </c>
      <c r="K10866" s="1" t="s">
        <v>4329</v>
      </c>
      <c r="L10866" t="s">
        <v>28556</v>
      </c>
      <c r="M10866" t="s">
        <v>6370</v>
      </c>
      <c r="O10866" t="s">
        <v>12</v>
      </c>
      <c r="P10866" t="s">
        <v>13</v>
      </c>
      <c r="AN10866" s="1" t="s">
        <v>14</v>
      </c>
      <c r="AQ10866" s="1" t="s">
        <v>15</v>
      </c>
    </row>
    <row r="10867" spans="2:43" x14ac:dyDescent="0.25">
      <c r="B10867" t="s">
        <v>5</v>
      </c>
      <c r="C10867" t="s">
        <v>6</v>
      </c>
      <c r="F10867" s="1" t="s">
        <v>7</v>
      </c>
      <c r="G10867" t="s">
        <v>28600</v>
      </c>
      <c r="J10867" t="s">
        <v>615</v>
      </c>
      <c r="K10867" s="1" t="s">
        <v>4329</v>
      </c>
      <c r="L10867" t="s">
        <v>28556</v>
      </c>
      <c r="M10867" t="s">
        <v>6370</v>
      </c>
      <c r="O10867" t="s">
        <v>12</v>
      </c>
      <c r="P10867" t="s">
        <v>13</v>
      </c>
      <c r="AN10867" s="1" t="s">
        <v>14</v>
      </c>
      <c r="AQ10867" s="1" t="s">
        <v>15</v>
      </c>
    </row>
    <row r="10868" spans="2:43" x14ac:dyDescent="0.25">
      <c r="B10868" t="s">
        <v>5</v>
      </c>
      <c r="C10868" t="s">
        <v>6</v>
      </c>
      <c r="F10868" s="1" t="s">
        <v>7</v>
      </c>
      <c r="G10868" t="s">
        <v>28601</v>
      </c>
      <c r="J10868" t="s">
        <v>615</v>
      </c>
      <c r="K10868" s="1" t="s">
        <v>4329</v>
      </c>
      <c r="L10868" t="s">
        <v>28602</v>
      </c>
      <c r="O10868" t="s">
        <v>12</v>
      </c>
      <c r="P10868" t="s">
        <v>13</v>
      </c>
      <c r="AN10868" s="1" t="s">
        <v>14</v>
      </c>
      <c r="AQ10868" s="1" t="s">
        <v>15</v>
      </c>
    </row>
    <row r="10869" spans="2:43" x14ac:dyDescent="0.25">
      <c r="B10869" t="s">
        <v>5</v>
      </c>
      <c r="C10869" t="s">
        <v>6</v>
      </c>
      <c r="F10869" s="1" t="s">
        <v>7</v>
      </c>
      <c r="G10869" t="s">
        <v>28603</v>
      </c>
      <c r="J10869" t="s">
        <v>615</v>
      </c>
      <c r="K10869" s="1" t="s">
        <v>4329</v>
      </c>
      <c r="L10869" t="s">
        <v>28602</v>
      </c>
      <c r="O10869" t="s">
        <v>12</v>
      </c>
      <c r="P10869" t="s">
        <v>13</v>
      </c>
      <c r="AN10869" s="1" t="s">
        <v>14</v>
      </c>
      <c r="AQ10869" s="1" t="s">
        <v>15</v>
      </c>
    </row>
    <row r="10870" spans="2:43" x14ac:dyDescent="0.25">
      <c r="B10870" t="s">
        <v>5</v>
      </c>
      <c r="C10870" t="s">
        <v>6</v>
      </c>
      <c r="F10870" s="1" t="s">
        <v>7</v>
      </c>
      <c r="G10870" t="s">
        <v>28604</v>
      </c>
      <c r="J10870" t="s">
        <v>615</v>
      </c>
      <c r="K10870" s="1" t="s">
        <v>4329</v>
      </c>
      <c r="L10870" t="s">
        <v>28602</v>
      </c>
      <c r="O10870" t="s">
        <v>12</v>
      </c>
      <c r="P10870" t="s">
        <v>13</v>
      </c>
      <c r="AN10870" s="1" t="s">
        <v>14</v>
      </c>
      <c r="AQ10870" s="1" t="s">
        <v>15</v>
      </c>
    </row>
    <row r="10871" spans="2:43" x14ac:dyDescent="0.25">
      <c r="B10871" t="s">
        <v>5</v>
      </c>
      <c r="C10871" t="s">
        <v>6</v>
      </c>
      <c r="F10871" s="1" t="s">
        <v>7</v>
      </c>
      <c r="G10871" t="s">
        <v>28605</v>
      </c>
      <c r="J10871" t="s">
        <v>3082</v>
      </c>
      <c r="K10871" s="1" t="s">
        <v>28164</v>
      </c>
      <c r="L10871" t="s">
        <v>28606</v>
      </c>
      <c r="O10871" t="s">
        <v>12</v>
      </c>
      <c r="P10871" t="s">
        <v>13</v>
      </c>
      <c r="AN10871" s="1" t="s">
        <v>14</v>
      </c>
      <c r="AQ10871" s="1" t="s">
        <v>15</v>
      </c>
    </row>
    <row r="10872" spans="2:43" x14ac:dyDescent="0.25">
      <c r="B10872" t="s">
        <v>5</v>
      </c>
      <c r="C10872" t="s">
        <v>6</v>
      </c>
      <c r="F10872" s="1" t="s">
        <v>7</v>
      </c>
      <c r="G10872" t="s">
        <v>28607</v>
      </c>
      <c r="J10872" t="s">
        <v>152</v>
      </c>
      <c r="K10872" s="1" t="s">
        <v>6793</v>
      </c>
      <c r="L10872" t="s">
        <v>28608</v>
      </c>
      <c r="O10872" t="s">
        <v>12</v>
      </c>
      <c r="P10872" t="s">
        <v>13</v>
      </c>
      <c r="AN10872" s="1" t="s">
        <v>14</v>
      </c>
      <c r="AQ10872" s="1" t="s">
        <v>15</v>
      </c>
    </row>
    <row r="10873" spans="2:43" x14ac:dyDescent="0.25">
      <c r="B10873" t="s">
        <v>5</v>
      </c>
      <c r="C10873" t="s">
        <v>6</v>
      </c>
      <c r="F10873" s="1" t="s">
        <v>7</v>
      </c>
      <c r="G10873" t="s">
        <v>28609</v>
      </c>
      <c r="J10873" t="s">
        <v>4607</v>
      </c>
      <c r="K10873" s="1" t="s">
        <v>4608</v>
      </c>
      <c r="L10873" t="s">
        <v>28610</v>
      </c>
      <c r="O10873" t="s">
        <v>12</v>
      </c>
      <c r="P10873" t="s">
        <v>13</v>
      </c>
      <c r="AN10873" s="1" t="s">
        <v>14</v>
      </c>
      <c r="AQ10873" s="1" t="s">
        <v>15</v>
      </c>
    </row>
    <row r="10874" spans="2:43" x14ac:dyDescent="0.25">
      <c r="B10874" t="s">
        <v>5</v>
      </c>
      <c r="C10874" t="s">
        <v>6</v>
      </c>
      <c r="F10874" s="1" t="s">
        <v>7</v>
      </c>
      <c r="G10874" t="s">
        <v>28611</v>
      </c>
      <c r="J10874" t="s">
        <v>11424</v>
      </c>
      <c r="K10874" s="1" t="s">
        <v>11425</v>
      </c>
      <c r="L10874" t="s">
        <v>28612</v>
      </c>
      <c r="O10874" t="s">
        <v>12</v>
      </c>
      <c r="P10874" t="s">
        <v>13</v>
      </c>
      <c r="AN10874" s="1" t="s">
        <v>14</v>
      </c>
      <c r="AQ10874" s="1" t="s">
        <v>15</v>
      </c>
    </row>
    <row r="10875" spans="2:43" x14ac:dyDescent="0.25">
      <c r="B10875" t="s">
        <v>5</v>
      </c>
      <c r="C10875" t="s">
        <v>6</v>
      </c>
      <c r="F10875" s="1" t="s">
        <v>7</v>
      </c>
      <c r="G10875" t="s">
        <v>28613</v>
      </c>
      <c r="J10875" t="s">
        <v>1171</v>
      </c>
      <c r="K10875" s="1" t="s">
        <v>28614</v>
      </c>
      <c r="L10875" t="s">
        <v>28615</v>
      </c>
      <c r="O10875" t="s">
        <v>12</v>
      </c>
      <c r="P10875" t="s">
        <v>13</v>
      </c>
      <c r="AN10875" s="1" t="s">
        <v>14</v>
      </c>
      <c r="AQ10875" s="1" t="s">
        <v>15</v>
      </c>
    </row>
    <row r="10876" spans="2:43" x14ac:dyDescent="0.25">
      <c r="B10876" t="s">
        <v>5</v>
      </c>
      <c r="C10876" t="s">
        <v>6</v>
      </c>
      <c r="F10876" s="1" t="s">
        <v>7</v>
      </c>
      <c r="G10876" t="s">
        <v>28616</v>
      </c>
      <c r="J10876" t="s">
        <v>3225</v>
      </c>
      <c r="K10876" s="1" t="s">
        <v>3226</v>
      </c>
      <c r="L10876" t="s">
        <v>28617</v>
      </c>
      <c r="O10876" t="s">
        <v>12</v>
      </c>
      <c r="P10876" t="s">
        <v>13</v>
      </c>
      <c r="AN10876" s="1" t="s">
        <v>14</v>
      </c>
      <c r="AQ10876" s="1" t="s">
        <v>15</v>
      </c>
    </row>
    <row r="10877" spans="2:43" x14ac:dyDescent="0.25">
      <c r="B10877" t="s">
        <v>5</v>
      </c>
      <c r="C10877" t="s">
        <v>6</v>
      </c>
      <c r="F10877" s="1" t="s">
        <v>7</v>
      </c>
      <c r="G10877" t="s">
        <v>20766</v>
      </c>
      <c r="J10877" t="s">
        <v>110</v>
      </c>
      <c r="K10877" s="1" t="s">
        <v>3420</v>
      </c>
      <c r="L10877" t="s">
        <v>28618</v>
      </c>
      <c r="O10877" t="s">
        <v>12</v>
      </c>
      <c r="P10877" t="s">
        <v>13</v>
      </c>
      <c r="AN10877" s="1" t="s">
        <v>14</v>
      </c>
      <c r="AQ10877" s="1" t="s">
        <v>15</v>
      </c>
    </row>
    <row r="10878" spans="2:43" x14ac:dyDescent="0.25">
      <c r="B10878" t="s">
        <v>5</v>
      </c>
      <c r="C10878" t="s">
        <v>6</v>
      </c>
      <c r="F10878" s="1" t="s">
        <v>7</v>
      </c>
      <c r="G10878" t="s">
        <v>28619</v>
      </c>
      <c r="J10878" t="s">
        <v>23687</v>
      </c>
      <c r="K10878" s="1" t="s">
        <v>23688</v>
      </c>
      <c r="L10878" t="s">
        <v>28620</v>
      </c>
      <c r="M10878" t="s">
        <v>14845</v>
      </c>
      <c r="O10878" t="s">
        <v>12</v>
      </c>
      <c r="P10878" t="s">
        <v>13</v>
      </c>
      <c r="AN10878" s="1" t="s">
        <v>14</v>
      </c>
      <c r="AQ10878" s="1" t="s">
        <v>15</v>
      </c>
    </row>
    <row r="10879" spans="2:43" x14ac:dyDescent="0.25">
      <c r="B10879" t="s">
        <v>5</v>
      </c>
      <c r="C10879" t="s">
        <v>6</v>
      </c>
      <c r="F10879" s="1" t="s">
        <v>7</v>
      </c>
      <c r="G10879" t="s">
        <v>28621</v>
      </c>
      <c r="J10879" t="s">
        <v>615</v>
      </c>
      <c r="K10879" s="1" t="s">
        <v>4329</v>
      </c>
      <c r="L10879" t="s">
        <v>28622</v>
      </c>
      <c r="O10879" t="s">
        <v>12</v>
      </c>
      <c r="P10879" t="s">
        <v>13</v>
      </c>
      <c r="AN10879" s="1" t="s">
        <v>14</v>
      </c>
      <c r="AQ10879" s="1" t="s">
        <v>15</v>
      </c>
    </row>
    <row r="10880" spans="2:43" x14ac:dyDescent="0.25">
      <c r="B10880" t="s">
        <v>5</v>
      </c>
      <c r="C10880" t="s">
        <v>6</v>
      </c>
      <c r="F10880" s="1" t="s">
        <v>7</v>
      </c>
      <c r="G10880" t="s">
        <v>28623</v>
      </c>
      <c r="J10880" t="s">
        <v>7246</v>
      </c>
      <c r="K10880" s="1" t="s">
        <v>28624</v>
      </c>
      <c r="L10880" t="s">
        <v>28625</v>
      </c>
      <c r="M10880" t="s">
        <v>141</v>
      </c>
      <c r="O10880" t="s">
        <v>12</v>
      </c>
      <c r="P10880" t="s">
        <v>13</v>
      </c>
      <c r="AN10880" s="1" t="s">
        <v>14</v>
      </c>
      <c r="AQ10880" s="1" t="s">
        <v>15</v>
      </c>
    </row>
    <row r="10881" spans="2:43" x14ac:dyDescent="0.25">
      <c r="B10881" t="s">
        <v>5</v>
      </c>
      <c r="C10881" t="s">
        <v>6</v>
      </c>
      <c r="F10881" s="1" t="s">
        <v>7</v>
      </c>
      <c r="G10881" t="s">
        <v>28626</v>
      </c>
      <c r="J10881" t="s">
        <v>4607</v>
      </c>
      <c r="K10881" s="1" t="s">
        <v>16491</v>
      </c>
      <c r="L10881" t="s">
        <v>28627</v>
      </c>
      <c r="O10881" t="s">
        <v>12</v>
      </c>
      <c r="P10881" t="s">
        <v>13</v>
      </c>
      <c r="AN10881" s="1" t="s">
        <v>14</v>
      </c>
      <c r="AQ10881" s="1" t="s">
        <v>15</v>
      </c>
    </row>
    <row r="10882" spans="2:43" x14ac:dyDescent="0.25">
      <c r="B10882" t="s">
        <v>5</v>
      </c>
      <c r="C10882" t="s">
        <v>6</v>
      </c>
      <c r="F10882" s="1" t="s">
        <v>7</v>
      </c>
      <c r="G10882" t="s">
        <v>28628</v>
      </c>
      <c r="J10882" t="s">
        <v>152</v>
      </c>
      <c r="K10882" s="1" t="s">
        <v>19919</v>
      </c>
      <c r="L10882" t="s">
        <v>28629</v>
      </c>
      <c r="O10882" t="s">
        <v>12</v>
      </c>
      <c r="P10882" t="s">
        <v>13</v>
      </c>
      <c r="AN10882" s="1" t="s">
        <v>14</v>
      </c>
      <c r="AQ10882" s="1" t="s">
        <v>15</v>
      </c>
    </row>
    <row r="10883" spans="2:43" x14ac:dyDescent="0.25">
      <c r="B10883" t="s">
        <v>5</v>
      </c>
      <c r="C10883" t="s">
        <v>6</v>
      </c>
      <c r="F10883" s="1" t="s">
        <v>7</v>
      </c>
      <c r="G10883" t="s">
        <v>28628</v>
      </c>
      <c r="J10883" t="s">
        <v>152</v>
      </c>
      <c r="K10883" s="1" t="s">
        <v>19919</v>
      </c>
      <c r="L10883" t="s">
        <v>28629</v>
      </c>
      <c r="O10883" t="s">
        <v>12</v>
      </c>
      <c r="P10883" t="s">
        <v>13</v>
      </c>
      <c r="AN10883" s="1" t="s">
        <v>14</v>
      </c>
      <c r="AQ10883" s="1" t="s">
        <v>15</v>
      </c>
    </row>
    <row r="10884" spans="2:43" x14ac:dyDescent="0.25">
      <c r="B10884" t="s">
        <v>5</v>
      </c>
      <c r="C10884" t="s">
        <v>6</v>
      </c>
      <c r="F10884" s="1" t="s">
        <v>7</v>
      </c>
      <c r="G10884" t="s">
        <v>28630</v>
      </c>
      <c r="J10884" t="s">
        <v>28631</v>
      </c>
      <c r="K10884" s="1" t="s">
        <v>28632</v>
      </c>
      <c r="L10884" t="s">
        <v>28633</v>
      </c>
      <c r="O10884" t="s">
        <v>12</v>
      </c>
      <c r="P10884" t="s">
        <v>13</v>
      </c>
      <c r="AN10884" s="1" t="s">
        <v>14</v>
      </c>
      <c r="AQ10884" s="1" t="s">
        <v>15</v>
      </c>
    </row>
    <row r="10885" spans="2:43" x14ac:dyDescent="0.25">
      <c r="B10885" t="s">
        <v>5</v>
      </c>
      <c r="C10885" t="s">
        <v>6</v>
      </c>
      <c r="F10885" s="1" t="s">
        <v>7</v>
      </c>
      <c r="G10885" t="s">
        <v>28634</v>
      </c>
      <c r="J10885" t="s">
        <v>505</v>
      </c>
      <c r="K10885" s="1" t="s">
        <v>506</v>
      </c>
      <c r="L10885" t="s">
        <v>28635</v>
      </c>
      <c r="O10885" t="s">
        <v>12</v>
      </c>
      <c r="P10885" t="s">
        <v>13</v>
      </c>
      <c r="AN10885" s="1" t="s">
        <v>14</v>
      </c>
      <c r="AQ10885" s="1" t="s">
        <v>15</v>
      </c>
    </row>
    <row r="10886" spans="2:43" x14ac:dyDescent="0.25">
      <c r="B10886" t="s">
        <v>5</v>
      </c>
      <c r="C10886" t="s">
        <v>6</v>
      </c>
      <c r="F10886" s="1" t="s">
        <v>7</v>
      </c>
      <c r="G10886" t="s">
        <v>27625</v>
      </c>
      <c r="J10886" t="s">
        <v>7334</v>
      </c>
      <c r="K10886" s="1" t="s">
        <v>7510</v>
      </c>
      <c r="L10886" t="s">
        <v>28636</v>
      </c>
      <c r="O10886" t="s">
        <v>12</v>
      </c>
      <c r="P10886" t="s">
        <v>13</v>
      </c>
      <c r="AN10886" s="1" t="s">
        <v>14</v>
      </c>
      <c r="AQ10886" s="1" t="s">
        <v>15</v>
      </c>
    </row>
    <row r="10887" spans="2:43" x14ac:dyDescent="0.25">
      <c r="B10887" t="s">
        <v>5</v>
      </c>
      <c r="C10887" t="s">
        <v>6</v>
      </c>
      <c r="F10887" s="1" t="s">
        <v>7</v>
      </c>
      <c r="G10887" t="s">
        <v>28637</v>
      </c>
      <c r="J10887" t="s">
        <v>28638</v>
      </c>
      <c r="K10887" s="1" t="s">
        <v>28639</v>
      </c>
      <c r="L10887" t="s">
        <v>28640</v>
      </c>
      <c r="O10887" t="s">
        <v>12</v>
      </c>
      <c r="P10887" t="s">
        <v>13</v>
      </c>
      <c r="AN10887" s="1" t="s">
        <v>14</v>
      </c>
      <c r="AQ10887" s="1" t="s">
        <v>15</v>
      </c>
    </row>
    <row r="10888" spans="2:43" x14ac:dyDescent="0.25">
      <c r="B10888" t="s">
        <v>5</v>
      </c>
      <c r="C10888" t="s">
        <v>6</v>
      </c>
      <c r="F10888" s="1" t="s">
        <v>7</v>
      </c>
      <c r="G10888" t="s">
        <v>28641</v>
      </c>
      <c r="J10888" t="s">
        <v>467</v>
      </c>
      <c r="K10888" s="1" t="s">
        <v>28642</v>
      </c>
      <c r="L10888" t="s">
        <v>28643</v>
      </c>
      <c r="O10888" t="s">
        <v>12</v>
      </c>
      <c r="P10888" t="s">
        <v>13</v>
      </c>
      <c r="AN10888" s="1" t="s">
        <v>14</v>
      </c>
      <c r="AQ10888" s="1" t="s">
        <v>15</v>
      </c>
    </row>
    <row r="10889" spans="2:43" x14ac:dyDescent="0.25">
      <c r="B10889" t="s">
        <v>5</v>
      </c>
      <c r="C10889" t="s">
        <v>6</v>
      </c>
      <c r="F10889" s="1" t="s">
        <v>7</v>
      </c>
      <c r="G10889" t="s">
        <v>28644</v>
      </c>
      <c r="J10889" t="s">
        <v>24879</v>
      </c>
      <c r="K10889" s="1" t="s">
        <v>24880</v>
      </c>
      <c r="L10889" t="s">
        <v>28645</v>
      </c>
      <c r="O10889" t="s">
        <v>12</v>
      </c>
      <c r="P10889" t="s">
        <v>13</v>
      </c>
      <c r="AN10889" s="1" t="s">
        <v>14</v>
      </c>
      <c r="AQ10889" s="1" t="s">
        <v>15</v>
      </c>
    </row>
    <row r="10890" spans="2:43" x14ac:dyDescent="0.25">
      <c r="B10890" t="s">
        <v>5</v>
      </c>
      <c r="C10890" t="s">
        <v>6</v>
      </c>
      <c r="F10890" s="1" t="s">
        <v>7</v>
      </c>
      <c r="G10890" t="s">
        <v>28646</v>
      </c>
      <c r="J10890" t="s">
        <v>5919</v>
      </c>
      <c r="K10890" s="1" t="s">
        <v>5920</v>
      </c>
      <c r="L10890" t="s">
        <v>28647</v>
      </c>
      <c r="M10890" t="s">
        <v>2246</v>
      </c>
      <c r="O10890" t="s">
        <v>12</v>
      </c>
      <c r="P10890" t="s">
        <v>13</v>
      </c>
      <c r="AN10890" s="1" t="s">
        <v>14</v>
      </c>
      <c r="AQ10890" s="1" t="s">
        <v>15</v>
      </c>
    </row>
    <row r="10891" spans="2:43" x14ac:dyDescent="0.25">
      <c r="B10891" t="s">
        <v>5</v>
      </c>
      <c r="C10891" t="s">
        <v>6</v>
      </c>
      <c r="F10891" s="1" t="s">
        <v>7</v>
      </c>
      <c r="G10891" t="s">
        <v>28648</v>
      </c>
      <c r="J10891" t="s">
        <v>1395</v>
      </c>
      <c r="K10891" s="1" t="s">
        <v>14054</v>
      </c>
      <c r="L10891" t="s">
        <v>28649</v>
      </c>
      <c r="O10891" t="s">
        <v>12</v>
      </c>
      <c r="P10891" t="s">
        <v>13</v>
      </c>
      <c r="AN10891" s="1" t="s">
        <v>14</v>
      </c>
      <c r="AQ10891" s="1" t="s">
        <v>15</v>
      </c>
    </row>
    <row r="10892" spans="2:43" x14ac:dyDescent="0.25">
      <c r="B10892" t="s">
        <v>5</v>
      </c>
      <c r="C10892" t="s">
        <v>6</v>
      </c>
      <c r="F10892" s="1" t="s">
        <v>7</v>
      </c>
      <c r="G10892" t="s">
        <v>28650</v>
      </c>
      <c r="J10892" t="s">
        <v>8917</v>
      </c>
      <c r="K10892" s="1" t="s">
        <v>14403</v>
      </c>
      <c r="L10892" t="s">
        <v>28651</v>
      </c>
      <c r="O10892" t="s">
        <v>12</v>
      </c>
      <c r="P10892" t="s">
        <v>13</v>
      </c>
      <c r="AN10892" s="1" t="s">
        <v>14</v>
      </c>
      <c r="AQ10892" s="1" t="s">
        <v>15</v>
      </c>
    </row>
    <row r="10893" spans="2:43" x14ac:dyDescent="0.25">
      <c r="B10893" t="s">
        <v>5</v>
      </c>
      <c r="C10893" t="s">
        <v>6</v>
      </c>
      <c r="F10893" s="1" t="s">
        <v>7</v>
      </c>
      <c r="G10893" t="s">
        <v>28652</v>
      </c>
      <c r="J10893" t="s">
        <v>8917</v>
      </c>
      <c r="K10893" s="1" t="s">
        <v>19966</v>
      </c>
      <c r="L10893" t="s">
        <v>28653</v>
      </c>
      <c r="O10893" t="s">
        <v>12</v>
      </c>
      <c r="P10893" t="s">
        <v>13</v>
      </c>
      <c r="AN10893" s="1" t="s">
        <v>14</v>
      </c>
      <c r="AQ10893" s="1" t="s">
        <v>15</v>
      </c>
    </row>
    <row r="10894" spans="2:43" x14ac:dyDescent="0.25">
      <c r="B10894" t="s">
        <v>5</v>
      </c>
      <c r="C10894" t="s">
        <v>6</v>
      </c>
      <c r="F10894" s="1" t="s">
        <v>7</v>
      </c>
      <c r="G10894" t="s">
        <v>28654</v>
      </c>
      <c r="J10894" t="s">
        <v>8917</v>
      </c>
      <c r="K10894" s="1" t="s">
        <v>14403</v>
      </c>
      <c r="L10894" t="s">
        <v>28655</v>
      </c>
      <c r="O10894" t="s">
        <v>12</v>
      </c>
      <c r="P10894" t="s">
        <v>13</v>
      </c>
      <c r="AN10894" s="1" t="s">
        <v>14</v>
      </c>
      <c r="AQ10894" s="1" t="s">
        <v>15</v>
      </c>
    </row>
    <row r="10895" spans="2:43" x14ac:dyDescent="0.25">
      <c r="B10895" t="s">
        <v>5</v>
      </c>
      <c r="C10895" t="s">
        <v>6</v>
      </c>
      <c r="F10895" s="1" t="s">
        <v>7</v>
      </c>
      <c r="G10895" t="s">
        <v>28656</v>
      </c>
      <c r="J10895" t="s">
        <v>2672</v>
      </c>
      <c r="K10895" s="1" t="s">
        <v>2673</v>
      </c>
      <c r="L10895" t="s">
        <v>28657</v>
      </c>
      <c r="O10895" t="s">
        <v>12</v>
      </c>
      <c r="P10895" t="s">
        <v>13</v>
      </c>
      <c r="AN10895" s="1" t="s">
        <v>14</v>
      </c>
      <c r="AQ10895" s="1" t="s">
        <v>15</v>
      </c>
    </row>
    <row r="10896" spans="2:43" x14ac:dyDescent="0.25">
      <c r="B10896" t="s">
        <v>5</v>
      </c>
      <c r="C10896" t="s">
        <v>6</v>
      </c>
      <c r="F10896" s="1" t="s">
        <v>7</v>
      </c>
      <c r="G10896" t="s">
        <v>28658</v>
      </c>
      <c r="J10896" t="s">
        <v>23869</v>
      </c>
      <c r="K10896" s="1" t="s">
        <v>28659</v>
      </c>
      <c r="L10896" t="s">
        <v>28660</v>
      </c>
      <c r="O10896" t="s">
        <v>12</v>
      </c>
      <c r="P10896" t="s">
        <v>13</v>
      </c>
      <c r="AN10896" s="1" t="s">
        <v>14</v>
      </c>
      <c r="AQ10896" s="1" t="s">
        <v>15</v>
      </c>
    </row>
    <row r="10897" spans="2:43" x14ac:dyDescent="0.25">
      <c r="B10897" t="s">
        <v>5</v>
      </c>
      <c r="C10897" t="s">
        <v>6</v>
      </c>
      <c r="F10897" s="1" t="s">
        <v>7</v>
      </c>
      <c r="G10897" t="s">
        <v>28661</v>
      </c>
      <c r="J10897" t="s">
        <v>1700</v>
      </c>
      <c r="K10897" s="1" t="s">
        <v>9579</v>
      </c>
      <c r="L10897" t="s">
        <v>28662</v>
      </c>
      <c r="M10897" t="s">
        <v>28663</v>
      </c>
      <c r="O10897" t="s">
        <v>12</v>
      </c>
      <c r="P10897" t="s">
        <v>13</v>
      </c>
      <c r="Q10897" t="s">
        <v>14129</v>
      </c>
      <c r="AN10897" s="1" t="s">
        <v>14</v>
      </c>
      <c r="AQ10897" s="1" t="s">
        <v>15</v>
      </c>
    </row>
    <row r="10898" spans="2:43" x14ac:dyDescent="0.25">
      <c r="B10898" t="s">
        <v>5</v>
      </c>
      <c r="C10898" t="s">
        <v>6</v>
      </c>
      <c r="F10898" s="1" t="s">
        <v>7</v>
      </c>
      <c r="G10898" t="s">
        <v>28664</v>
      </c>
      <c r="J10898" t="s">
        <v>2967</v>
      </c>
      <c r="K10898" s="1" t="s">
        <v>14797</v>
      </c>
      <c r="L10898" t="s">
        <v>28665</v>
      </c>
      <c r="O10898" t="s">
        <v>12</v>
      </c>
      <c r="P10898" t="s">
        <v>13</v>
      </c>
      <c r="AN10898" s="1" t="s">
        <v>14</v>
      </c>
      <c r="AQ10898" s="1" t="s">
        <v>15</v>
      </c>
    </row>
    <row r="10899" spans="2:43" x14ac:dyDescent="0.25">
      <c r="B10899" t="s">
        <v>5</v>
      </c>
      <c r="C10899" t="s">
        <v>6</v>
      </c>
      <c r="F10899" s="1" t="s">
        <v>7</v>
      </c>
      <c r="G10899" t="s">
        <v>27365</v>
      </c>
      <c r="J10899" t="s">
        <v>9195</v>
      </c>
      <c r="K10899" s="1" t="s">
        <v>28666</v>
      </c>
      <c r="L10899" t="s">
        <v>28667</v>
      </c>
      <c r="O10899" t="s">
        <v>12</v>
      </c>
      <c r="P10899" t="s">
        <v>13</v>
      </c>
      <c r="AN10899" s="1" t="s">
        <v>14</v>
      </c>
      <c r="AQ10899" s="1" t="s">
        <v>15</v>
      </c>
    </row>
    <row r="10900" spans="2:43" x14ac:dyDescent="0.25">
      <c r="B10900" t="s">
        <v>5</v>
      </c>
      <c r="C10900" t="s">
        <v>6</v>
      </c>
      <c r="F10900" s="1" t="s">
        <v>7</v>
      </c>
      <c r="G10900" t="s">
        <v>27365</v>
      </c>
      <c r="J10900" t="s">
        <v>28668</v>
      </c>
      <c r="K10900" s="1" t="s">
        <v>28666</v>
      </c>
      <c r="L10900" t="s">
        <v>28667</v>
      </c>
      <c r="O10900" t="s">
        <v>12</v>
      </c>
      <c r="P10900" t="s">
        <v>13</v>
      </c>
      <c r="AN10900" s="1" t="s">
        <v>14</v>
      </c>
      <c r="AQ10900" s="1" t="s">
        <v>15</v>
      </c>
    </row>
    <row r="10901" spans="2:43" x14ac:dyDescent="0.25">
      <c r="B10901" t="s">
        <v>5</v>
      </c>
      <c r="C10901" t="s">
        <v>6</v>
      </c>
      <c r="F10901" s="1" t="s">
        <v>7</v>
      </c>
      <c r="G10901" t="s">
        <v>28669</v>
      </c>
      <c r="J10901" t="s">
        <v>1301</v>
      </c>
      <c r="K10901" s="1" t="s">
        <v>28670</v>
      </c>
      <c r="L10901" t="s">
        <v>28671</v>
      </c>
      <c r="O10901" t="s">
        <v>12</v>
      </c>
      <c r="P10901" t="s">
        <v>13</v>
      </c>
      <c r="AN10901" s="1" t="s">
        <v>14</v>
      </c>
      <c r="AQ10901" s="1" t="s">
        <v>15</v>
      </c>
    </row>
    <row r="10902" spans="2:43" x14ac:dyDescent="0.25">
      <c r="B10902" t="s">
        <v>5</v>
      </c>
      <c r="C10902" t="s">
        <v>6</v>
      </c>
      <c r="F10902" s="1" t="s">
        <v>7</v>
      </c>
      <c r="G10902" t="s">
        <v>14970</v>
      </c>
      <c r="J10902" t="s">
        <v>9775</v>
      </c>
      <c r="K10902" s="1" t="s">
        <v>9776</v>
      </c>
      <c r="L10902" t="s">
        <v>28672</v>
      </c>
      <c r="O10902" t="s">
        <v>12</v>
      </c>
      <c r="P10902" t="s">
        <v>13</v>
      </c>
      <c r="AN10902" s="1" t="s">
        <v>14</v>
      </c>
      <c r="AQ10902" s="1" t="s">
        <v>15</v>
      </c>
    </row>
    <row r="10903" spans="2:43" x14ac:dyDescent="0.25">
      <c r="B10903" t="s">
        <v>5</v>
      </c>
      <c r="C10903" t="s">
        <v>6</v>
      </c>
      <c r="F10903" s="1" t="s">
        <v>7</v>
      </c>
      <c r="G10903" t="s">
        <v>28673</v>
      </c>
      <c r="J10903" t="s">
        <v>2553</v>
      </c>
      <c r="K10903" s="1" t="s">
        <v>21522</v>
      </c>
      <c r="L10903" t="s">
        <v>28674</v>
      </c>
      <c r="O10903" t="s">
        <v>12</v>
      </c>
      <c r="P10903" t="s">
        <v>13</v>
      </c>
      <c r="AN10903" s="1" t="s">
        <v>14</v>
      </c>
      <c r="AQ10903" s="1" t="s">
        <v>15</v>
      </c>
    </row>
    <row r="10904" spans="2:43" x14ac:dyDescent="0.25">
      <c r="B10904" t="s">
        <v>5</v>
      </c>
      <c r="C10904" t="s">
        <v>6</v>
      </c>
      <c r="F10904" s="1" t="s">
        <v>7</v>
      </c>
      <c r="G10904" t="s">
        <v>28675</v>
      </c>
      <c r="J10904" t="s">
        <v>2553</v>
      </c>
      <c r="K10904" s="1" t="s">
        <v>21522</v>
      </c>
      <c r="L10904" t="s">
        <v>28676</v>
      </c>
      <c r="M10904" t="s">
        <v>4393</v>
      </c>
      <c r="O10904" t="s">
        <v>12</v>
      </c>
      <c r="P10904" t="s">
        <v>13</v>
      </c>
      <c r="AN10904" s="1" t="s">
        <v>14</v>
      </c>
      <c r="AQ10904" s="1" t="s">
        <v>15</v>
      </c>
    </row>
    <row r="10905" spans="2:43" x14ac:dyDescent="0.25">
      <c r="B10905" t="s">
        <v>5</v>
      </c>
      <c r="C10905" t="s">
        <v>6</v>
      </c>
      <c r="F10905" s="1" t="s">
        <v>7</v>
      </c>
      <c r="G10905" t="s">
        <v>28677</v>
      </c>
      <c r="J10905" t="s">
        <v>249</v>
      </c>
      <c r="K10905" s="1" t="s">
        <v>28678</v>
      </c>
      <c r="L10905" t="s">
        <v>28679</v>
      </c>
      <c r="M10905" t="s">
        <v>28680</v>
      </c>
      <c r="O10905" t="s">
        <v>12</v>
      </c>
      <c r="P10905" t="s">
        <v>13</v>
      </c>
      <c r="AN10905" s="1" t="s">
        <v>14</v>
      </c>
      <c r="AQ10905" s="1" t="s">
        <v>15</v>
      </c>
    </row>
    <row r="10906" spans="2:43" x14ac:dyDescent="0.25">
      <c r="B10906" t="s">
        <v>5</v>
      </c>
      <c r="C10906" t="s">
        <v>6</v>
      </c>
      <c r="F10906" s="1" t="s">
        <v>7</v>
      </c>
      <c r="G10906" t="s">
        <v>28681</v>
      </c>
      <c r="J10906" t="s">
        <v>1171</v>
      </c>
      <c r="K10906" s="1" t="s">
        <v>28614</v>
      </c>
      <c r="L10906" t="s">
        <v>28682</v>
      </c>
      <c r="O10906" t="s">
        <v>12</v>
      </c>
      <c r="P10906" t="s">
        <v>13</v>
      </c>
      <c r="AN10906" s="1" t="s">
        <v>14</v>
      </c>
      <c r="AQ10906" s="1" t="s">
        <v>15</v>
      </c>
    </row>
    <row r="10907" spans="2:43" x14ac:dyDescent="0.25">
      <c r="B10907" t="s">
        <v>5</v>
      </c>
      <c r="C10907" t="s">
        <v>6</v>
      </c>
      <c r="F10907" s="1" t="s">
        <v>7</v>
      </c>
      <c r="G10907" t="s">
        <v>28683</v>
      </c>
      <c r="J10907" t="s">
        <v>2664</v>
      </c>
      <c r="K10907" s="1" t="s">
        <v>15870</v>
      </c>
      <c r="L10907" t="s">
        <v>28684</v>
      </c>
      <c r="O10907" t="s">
        <v>12</v>
      </c>
      <c r="P10907" t="s">
        <v>13</v>
      </c>
      <c r="AN10907" s="1" t="s">
        <v>14</v>
      </c>
      <c r="AQ10907" s="1" t="s">
        <v>15</v>
      </c>
    </row>
    <row r="10908" spans="2:43" x14ac:dyDescent="0.25">
      <c r="B10908" t="s">
        <v>5</v>
      </c>
      <c r="C10908" t="s">
        <v>6</v>
      </c>
      <c r="F10908" s="1" t="s">
        <v>7</v>
      </c>
      <c r="G10908" t="s">
        <v>28683</v>
      </c>
      <c r="J10908" t="s">
        <v>2664</v>
      </c>
      <c r="K10908" s="1" t="s">
        <v>15870</v>
      </c>
      <c r="L10908" t="s">
        <v>28684</v>
      </c>
      <c r="O10908" t="s">
        <v>12</v>
      </c>
      <c r="P10908" t="s">
        <v>13</v>
      </c>
      <c r="AN10908" s="1" t="s">
        <v>14</v>
      </c>
      <c r="AQ10908" s="1" t="s">
        <v>15</v>
      </c>
    </row>
    <row r="10909" spans="2:43" x14ac:dyDescent="0.25">
      <c r="B10909" t="s">
        <v>5</v>
      </c>
      <c r="C10909" t="s">
        <v>6</v>
      </c>
      <c r="F10909" s="1" t="s">
        <v>7</v>
      </c>
      <c r="G10909" t="s">
        <v>28685</v>
      </c>
      <c r="J10909" t="s">
        <v>28686</v>
      </c>
      <c r="K10909" s="1" t="s">
        <v>28687</v>
      </c>
      <c r="L10909" t="s">
        <v>28688</v>
      </c>
      <c r="O10909" t="s">
        <v>12</v>
      </c>
      <c r="P10909" t="s">
        <v>13</v>
      </c>
      <c r="AN10909" s="1" t="s">
        <v>14</v>
      </c>
      <c r="AQ10909" s="1" t="s">
        <v>15</v>
      </c>
    </row>
    <row r="10910" spans="2:43" x14ac:dyDescent="0.25">
      <c r="B10910" t="s">
        <v>5</v>
      </c>
      <c r="C10910" t="s">
        <v>6</v>
      </c>
      <c r="F10910" s="1" t="s">
        <v>7</v>
      </c>
      <c r="G10910" t="s">
        <v>16431</v>
      </c>
      <c r="J10910" t="s">
        <v>28689</v>
      </c>
      <c r="K10910" s="1" t="s">
        <v>8670</v>
      </c>
      <c r="L10910" t="s">
        <v>28690</v>
      </c>
      <c r="O10910" t="s">
        <v>12</v>
      </c>
      <c r="P10910" t="s">
        <v>13</v>
      </c>
      <c r="AN10910" s="1" t="s">
        <v>14</v>
      </c>
      <c r="AQ10910" s="1" t="s">
        <v>15</v>
      </c>
    </row>
    <row r="10911" spans="2:43" x14ac:dyDescent="0.25">
      <c r="B10911" t="s">
        <v>5</v>
      </c>
      <c r="C10911" t="s">
        <v>6</v>
      </c>
      <c r="F10911" s="1" t="s">
        <v>7</v>
      </c>
      <c r="G10911" t="s">
        <v>21792</v>
      </c>
      <c r="J10911" t="s">
        <v>838</v>
      </c>
      <c r="K10911" s="1" t="s">
        <v>28691</v>
      </c>
      <c r="L10911" t="s">
        <v>28692</v>
      </c>
      <c r="O10911" t="s">
        <v>12</v>
      </c>
      <c r="P10911" t="s">
        <v>13</v>
      </c>
      <c r="AN10911" s="1" t="s">
        <v>14</v>
      </c>
      <c r="AQ10911" s="1" t="s">
        <v>15</v>
      </c>
    </row>
    <row r="10912" spans="2:43" x14ac:dyDescent="0.25">
      <c r="B10912" t="s">
        <v>5</v>
      </c>
      <c r="C10912" t="s">
        <v>6</v>
      </c>
      <c r="F10912" s="1" t="s">
        <v>7</v>
      </c>
      <c r="G10912" t="s">
        <v>28693</v>
      </c>
      <c r="J10912" t="s">
        <v>3213</v>
      </c>
      <c r="K10912" s="1" t="s">
        <v>28694</v>
      </c>
      <c r="L10912" t="s">
        <v>28695</v>
      </c>
      <c r="O10912" t="s">
        <v>12</v>
      </c>
      <c r="P10912" t="s">
        <v>13</v>
      </c>
      <c r="AN10912" s="1" t="s">
        <v>14</v>
      </c>
      <c r="AQ10912" s="1" t="s">
        <v>15</v>
      </c>
    </row>
    <row r="10913" spans="2:43" x14ac:dyDescent="0.25">
      <c r="B10913" t="s">
        <v>5</v>
      </c>
      <c r="C10913" t="s">
        <v>6</v>
      </c>
      <c r="F10913" s="1" t="s">
        <v>7</v>
      </c>
      <c r="G10913" t="s">
        <v>28696</v>
      </c>
      <c r="J10913" t="s">
        <v>23444</v>
      </c>
      <c r="K10913" s="1" t="s">
        <v>27154</v>
      </c>
      <c r="L10913" t="s">
        <v>28697</v>
      </c>
      <c r="O10913" t="s">
        <v>12</v>
      </c>
      <c r="P10913" t="s">
        <v>13</v>
      </c>
      <c r="AN10913" s="1" t="s">
        <v>14</v>
      </c>
      <c r="AQ10913" s="1" t="s">
        <v>15</v>
      </c>
    </row>
    <row r="10914" spans="2:43" x14ac:dyDescent="0.25">
      <c r="B10914" t="s">
        <v>5</v>
      </c>
      <c r="C10914" t="s">
        <v>6</v>
      </c>
      <c r="F10914" s="1" t="s">
        <v>7</v>
      </c>
      <c r="G10914" t="s">
        <v>28698</v>
      </c>
      <c r="J10914" t="s">
        <v>1700</v>
      </c>
      <c r="K10914" s="1" t="s">
        <v>13325</v>
      </c>
      <c r="L10914" t="s">
        <v>28699</v>
      </c>
      <c r="O10914" t="s">
        <v>12</v>
      </c>
      <c r="P10914" t="s">
        <v>13</v>
      </c>
      <c r="AN10914" s="1" t="s">
        <v>14</v>
      </c>
      <c r="AQ10914" s="1" t="s">
        <v>15</v>
      </c>
    </row>
    <row r="10915" spans="2:43" x14ac:dyDescent="0.25">
      <c r="B10915" t="s">
        <v>5</v>
      </c>
      <c r="C10915" t="s">
        <v>6</v>
      </c>
      <c r="F10915" s="1" t="s">
        <v>7</v>
      </c>
      <c r="G10915" t="s">
        <v>28698</v>
      </c>
      <c r="J10915" t="s">
        <v>1700</v>
      </c>
      <c r="K10915" s="1" t="s">
        <v>13325</v>
      </c>
      <c r="L10915" t="s">
        <v>28699</v>
      </c>
      <c r="O10915" t="s">
        <v>12</v>
      </c>
      <c r="P10915" t="s">
        <v>13</v>
      </c>
      <c r="AN10915" s="1" t="s">
        <v>14</v>
      </c>
      <c r="AQ10915" s="1" t="s">
        <v>15</v>
      </c>
    </row>
    <row r="10916" spans="2:43" x14ac:dyDescent="0.25">
      <c r="B10916" t="s">
        <v>5</v>
      </c>
      <c r="C10916" t="s">
        <v>6</v>
      </c>
      <c r="F10916" s="1" t="s">
        <v>7</v>
      </c>
      <c r="G10916" t="s">
        <v>28700</v>
      </c>
      <c r="J10916" t="s">
        <v>1683</v>
      </c>
      <c r="K10916" s="1" t="s">
        <v>28701</v>
      </c>
      <c r="L10916" t="s">
        <v>28702</v>
      </c>
      <c r="O10916" t="s">
        <v>12</v>
      </c>
      <c r="P10916" t="s">
        <v>13</v>
      </c>
      <c r="AN10916" s="1" t="s">
        <v>14</v>
      </c>
      <c r="AQ10916" s="1" t="s">
        <v>15</v>
      </c>
    </row>
    <row r="10917" spans="2:43" x14ac:dyDescent="0.25">
      <c r="B10917" t="s">
        <v>5</v>
      </c>
      <c r="C10917" t="s">
        <v>6</v>
      </c>
      <c r="F10917" s="1" t="s">
        <v>7</v>
      </c>
      <c r="G10917" t="s">
        <v>28703</v>
      </c>
      <c r="J10917" t="s">
        <v>8669</v>
      </c>
      <c r="K10917" s="1" t="s">
        <v>8670</v>
      </c>
      <c r="L10917" t="s">
        <v>28704</v>
      </c>
      <c r="O10917" t="s">
        <v>12</v>
      </c>
      <c r="P10917" t="s">
        <v>13</v>
      </c>
      <c r="AN10917" s="1" t="s">
        <v>14</v>
      </c>
      <c r="AQ10917" s="1" t="s">
        <v>15</v>
      </c>
    </row>
    <row r="10918" spans="2:43" x14ac:dyDescent="0.25">
      <c r="B10918" t="s">
        <v>5</v>
      </c>
      <c r="C10918" t="s">
        <v>6</v>
      </c>
      <c r="F10918" s="1" t="s">
        <v>7</v>
      </c>
      <c r="G10918" t="s">
        <v>10845</v>
      </c>
      <c r="J10918" t="s">
        <v>4112</v>
      </c>
      <c r="K10918" s="1" t="s">
        <v>7885</v>
      </c>
      <c r="L10918" t="s">
        <v>28705</v>
      </c>
      <c r="N10918" t="s">
        <v>4112</v>
      </c>
      <c r="O10918" t="s">
        <v>12</v>
      </c>
      <c r="P10918" t="s">
        <v>13</v>
      </c>
      <c r="AN10918" s="1" t="s">
        <v>14</v>
      </c>
      <c r="AQ10918" s="1" t="s">
        <v>15</v>
      </c>
    </row>
    <row r="10919" spans="2:43" x14ac:dyDescent="0.25">
      <c r="B10919" t="s">
        <v>5</v>
      </c>
      <c r="C10919" t="s">
        <v>6</v>
      </c>
      <c r="F10919" s="1" t="s">
        <v>7</v>
      </c>
      <c r="G10919" t="s">
        <v>28706</v>
      </c>
      <c r="J10919" t="s">
        <v>20898</v>
      </c>
      <c r="K10919" s="1" t="s">
        <v>20899</v>
      </c>
      <c r="L10919" t="s">
        <v>28707</v>
      </c>
      <c r="O10919" t="s">
        <v>12</v>
      </c>
      <c r="P10919" t="s">
        <v>13</v>
      </c>
      <c r="AN10919" s="1" t="s">
        <v>14</v>
      </c>
      <c r="AQ10919" s="1" t="s">
        <v>15</v>
      </c>
    </row>
    <row r="10920" spans="2:43" x14ac:dyDescent="0.25">
      <c r="B10920" t="s">
        <v>5</v>
      </c>
      <c r="C10920" t="s">
        <v>6</v>
      </c>
      <c r="F10920" s="1" t="s">
        <v>7</v>
      </c>
      <c r="G10920" t="s">
        <v>28708</v>
      </c>
      <c r="J10920" t="s">
        <v>5131</v>
      </c>
      <c r="K10920" s="1" t="s">
        <v>5132</v>
      </c>
      <c r="L10920" t="s">
        <v>28709</v>
      </c>
      <c r="O10920" t="s">
        <v>12</v>
      </c>
      <c r="P10920" t="s">
        <v>13</v>
      </c>
      <c r="AN10920" s="1" t="s">
        <v>14</v>
      </c>
      <c r="AQ10920" s="1" t="s">
        <v>15</v>
      </c>
    </row>
    <row r="10921" spans="2:43" x14ac:dyDescent="0.25">
      <c r="B10921" t="s">
        <v>5</v>
      </c>
      <c r="C10921" t="s">
        <v>6</v>
      </c>
      <c r="F10921" s="1" t="s">
        <v>7</v>
      </c>
      <c r="G10921" t="s">
        <v>28710</v>
      </c>
      <c r="J10921" t="s">
        <v>4112</v>
      </c>
      <c r="K10921" s="1" t="s">
        <v>16402</v>
      </c>
      <c r="L10921" t="s">
        <v>28711</v>
      </c>
      <c r="O10921" t="s">
        <v>12</v>
      </c>
      <c r="P10921" t="s">
        <v>13</v>
      </c>
      <c r="AN10921" s="1" t="s">
        <v>14</v>
      </c>
      <c r="AQ10921" s="1" t="s">
        <v>15</v>
      </c>
    </row>
    <row r="10922" spans="2:43" x14ac:dyDescent="0.25">
      <c r="B10922" t="s">
        <v>5</v>
      </c>
      <c r="C10922" t="s">
        <v>6</v>
      </c>
      <c r="F10922" s="1" t="s">
        <v>7</v>
      </c>
      <c r="G10922" t="s">
        <v>28712</v>
      </c>
      <c r="J10922" t="s">
        <v>8669</v>
      </c>
      <c r="K10922" s="1" t="s">
        <v>8670</v>
      </c>
      <c r="L10922" t="s">
        <v>28713</v>
      </c>
      <c r="M10922" t="s">
        <v>28714</v>
      </c>
      <c r="N10922" t="s">
        <v>28715</v>
      </c>
      <c r="O10922" t="s">
        <v>12</v>
      </c>
      <c r="P10922" t="s">
        <v>13</v>
      </c>
      <c r="AN10922" s="1" t="s">
        <v>14</v>
      </c>
      <c r="AQ10922" s="1" t="s">
        <v>15</v>
      </c>
    </row>
    <row r="10923" spans="2:43" x14ac:dyDescent="0.25">
      <c r="B10923" t="s">
        <v>5</v>
      </c>
      <c r="C10923" t="s">
        <v>6</v>
      </c>
      <c r="F10923" s="1" t="s">
        <v>7</v>
      </c>
      <c r="G10923" t="s">
        <v>28716</v>
      </c>
      <c r="J10923" t="s">
        <v>4510</v>
      </c>
      <c r="K10923" s="1" t="s">
        <v>24910</v>
      </c>
      <c r="L10923" t="s">
        <v>28717</v>
      </c>
      <c r="O10923" t="s">
        <v>12</v>
      </c>
      <c r="P10923" t="s">
        <v>13</v>
      </c>
      <c r="AN10923" s="1" t="s">
        <v>14</v>
      </c>
      <c r="AQ10923" s="1" t="s">
        <v>15</v>
      </c>
    </row>
    <row r="10924" spans="2:43" x14ac:dyDescent="0.25">
      <c r="B10924" t="s">
        <v>5</v>
      </c>
      <c r="C10924" t="s">
        <v>6</v>
      </c>
      <c r="F10924" s="1" t="s">
        <v>7</v>
      </c>
      <c r="G10924" t="s">
        <v>28718</v>
      </c>
      <c r="J10924" t="s">
        <v>838</v>
      </c>
      <c r="K10924" s="1" t="s">
        <v>28691</v>
      </c>
      <c r="L10924" t="s">
        <v>28719</v>
      </c>
      <c r="O10924" t="s">
        <v>12</v>
      </c>
      <c r="P10924" t="s">
        <v>13</v>
      </c>
      <c r="AN10924" s="1" t="s">
        <v>14</v>
      </c>
      <c r="AQ10924" s="1" t="s">
        <v>15</v>
      </c>
    </row>
    <row r="10925" spans="2:43" x14ac:dyDescent="0.25">
      <c r="B10925" t="s">
        <v>5</v>
      </c>
      <c r="C10925" t="s">
        <v>6</v>
      </c>
      <c r="F10925" s="1" t="s">
        <v>7</v>
      </c>
      <c r="G10925" t="s">
        <v>28720</v>
      </c>
      <c r="J10925" t="s">
        <v>12922</v>
      </c>
      <c r="K10925" s="1" t="s">
        <v>28721</v>
      </c>
      <c r="L10925" t="s">
        <v>28722</v>
      </c>
      <c r="M10925" t="s">
        <v>990</v>
      </c>
      <c r="O10925" t="s">
        <v>12</v>
      </c>
      <c r="P10925" t="s">
        <v>13</v>
      </c>
      <c r="AN10925" s="1" t="s">
        <v>14</v>
      </c>
      <c r="AQ10925" s="1" t="s">
        <v>15</v>
      </c>
    </row>
    <row r="10926" spans="2:43" x14ac:dyDescent="0.25">
      <c r="B10926" t="s">
        <v>5</v>
      </c>
      <c r="C10926" t="s">
        <v>6</v>
      </c>
      <c r="F10926" s="1" t="s">
        <v>7</v>
      </c>
      <c r="G10926" t="s">
        <v>28723</v>
      </c>
      <c r="J10926" t="s">
        <v>4510</v>
      </c>
      <c r="K10926" s="1" t="s">
        <v>28724</v>
      </c>
      <c r="L10926" t="s">
        <v>28725</v>
      </c>
      <c r="O10926" t="s">
        <v>12</v>
      </c>
      <c r="P10926" t="s">
        <v>13</v>
      </c>
      <c r="AN10926" s="1" t="s">
        <v>14</v>
      </c>
      <c r="AQ10926" s="1" t="s">
        <v>15</v>
      </c>
    </row>
    <row r="10927" spans="2:43" x14ac:dyDescent="0.25">
      <c r="B10927" t="s">
        <v>5</v>
      </c>
      <c r="C10927" t="s">
        <v>6</v>
      </c>
      <c r="F10927" s="1" t="s">
        <v>7</v>
      </c>
      <c r="G10927" t="s">
        <v>28726</v>
      </c>
      <c r="J10927" t="s">
        <v>28727</v>
      </c>
      <c r="K10927" s="1" t="s">
        <v>28728</v>
      </c>
      <c r="L10927" t="s">
        <v>28729</v>
      </c>
      <c r="O10927" t="s">
        <v>12</v>
      </c>
      <c r="P10927" t="s">
        <v>13</v>
      </c>
      <c r="AN10927" s="1" t="s">
        <v>14</v>
      </c>
      <c r="AQ10927" s="1" t="s">
        <v>15</v>
      </c>
    </row>
    <row r="10928" spans="2:43" x14ac:dyDescent="0.25">
      <c r="B10928" t="s">
        <v>5</v>
      </c>
      <c r="C10928" t="s">
        <v>6</v>
      </c>
      <c r="F10928" s="1" t="s">
        <v>7</v>
      </c>
      <c r="G10928" t="s">
        <v>27776</v>
      </c>
      <c r="J10928" t="s">
        <v>24695</v>
      </c>
      <c r="K10928" s="1" t="s">
        <v>28259</v>
      </c>
      <c r="L10928" t="s">
        <v>28730</v>
      </c>
      <c r="O10928" t="s">
        <v>12</v>
      </c>
      <c r="P10928" t="s">
        <v>13</v>
      </c>
      <c r="AN10928" s="1" t="s">
        <v>14</v>
      </c>
      <c r="AQ10928" s="1" t="s">
        <v>15</v>
      </c>
    </row>
    <row r="10929" spans="2:43" x14ac:dyDescent="0.25">
      <c r="B10929" t="s">
        <v>5</v>
      </c>
      <c r="C10929" t="s">
        <v>6</v>
      </c>
      <c r="F10929" s="1" t="s">
        <v>7</v>
      </c>
      <c r="G10929" t="s">
        <v>28731</v>
      </c>
      <c r="J10929" t="s">
        <v>110</v>
      </c>
      <c r="K10929" s="1" t="s">
        <v>28732</v>
      </c>
      <c r="L10929" t="s">
        <v>28733</v>
      </c>
      <c r="O10929" t="s">
        <v>12</v>
      </c>
      <c r="P10929" t="s">
        <v>13</v>
      </c>
      <c r="AN10929" s="1" t="s">
        <v>14</v>
      </c>
      <c r="AQ10929" s="1" t="s">
        <v>15</v>
      </c>
    </row>
    <row r="10930" spans="2:43" x14ac:dyDescent="0.25">
      <c r="B10930" t="s">
        <v>5</v>
      </c>
      <c r="C10930" t="s">
        <v>6</v>
      </c>
      <c r="F10930" s="1" t="s">
        <v>7</v>
      </c>
      <c r="G10930" t="s">
        <v>28734</v>
      </c>
      <c r="J10930" t="s">
        <v>27158</v>
      </c>
      <c r="K10930" s="1" t="s">
        <v>28735</v>
      </c>
      <c r="L10930" t="s">
        <v>28736</v>
      </c>
      <c r="O10930" t="s">
        <v>12</v>
      </c>
      <c r="P10930" t="s">
        <v>13</v>
      </c>
      <c r="AN10930" s="1" t="s">
        <v>14</v>
      </c>
      <c r="AQ10930" s="1" t="s">
        <v>15</v>
      </c>
    </row>
    <row r="10931" spans="2:43" x14ac:dyDescent="0.25">
      <c r="B10931" t="s">
        <v>5</v>
      </c>
      <c r="C10931" t="s">
        <v>6</v>
      </c>
      <c r="F10931" s="1" t="s">
        <v>7</v>
      </c>
      <c r="G10931" t="s">
        <v>28737</v>
      </c>
      <c r="J10931" t="s">
        <v>23361</v>
      </c>
      <c r="K10931" s="1" t="s">
        <v>21235</v>
      </c>
      <c r="L10931" t="s">
        <v>28738</v>
      </c>
      <c r="O10931" t="s">
        <v>12</v>
      </c>
      <c r="P10931" t="s">
        <v>13</v>
      </c>
      <c r="AN10931" s="1" t="s">
        <v>14</v>
      </c>
      <c r="AQ10931" s="1" t="s">
        <v>15</v>
      </c>
    </row>
    <row r="10932" spans="2:43" x14ac:dyDescent="0.25">
      <c r="B10932" t="s">
        <v>5</v>
      </c>
      <c r="C10932" t="s">
        <v>6</v>
      </c>
      <c r="F10932" s="1" t="s">
        <v>7</v>
      </c>
      <c r="G10932" t="s">
        <v>14065</v>
      </c>
      <c r="J10932" t="s">
        <v>867</v>
      </c>
      <c r="K10932" s="1" t="s">
        <v>17339</v>
      </c>
      <c r="L10932" t="s">
        <v>28739</v>
      </c>
      <c r="O10932" t="s">
        <v>12</v>
      </c>
      <c r="P10932" t="s">
        <v>13</v>
      </c>
      <c r="Q10932" t="s">
        <v>18601</v>
      </c>
      <c r="AN10932" s="1" t="s">
        <v>14</v>
      </c>
      <c r="AQ10932" s="1" t="s">
        <v>15</v>
      </c>
    </row>
    <row r="10933" spans="2:43" x14ac:dyDescent="0.25">
      <c r="B10933" t="s">
        <v>5</v>
      </c>
      <c r="C10933" t="s">
        <v>6</v>
      </c>
      <c r="F10933" s="1" t="s">
        <v>7</v>
      </c>
      <c r="G10933" t="s">
        <v>28740</v>
      </c>
      <c r="J10933" t="s">
        <v>867</v>
      </c>
      <c r="K10933" s="1" t="s">
        <v>17339</v>
      </c>
      <c r="L10933" t="s">
        <v>28739</v>
      </c>
      <c r="O10933" t="s">
        <v>12</v>
      </c>
      <c r="P10933" t="s">
        <v>13</v>
      </c>
      <c r="AN10933" s="1" t="s">
        <v>14</v>
      </c>
      <c r="AQ10933" s="1" t="s">
        <v>15</v>
      </c>
    </row>
    <row r="10934" spans="2:43" x14ac:dyDescent="0.25">
      <c r="B10934" t="s">
        <v>5</v>
      </c>
      <c r="C10934" t="s">
        <v>6</v>
      </c>
      <c r="F10934" s="1" t="s">
        <v>7</v>
      </c>
      <c r="G10934" t="s">
        <v>28741</v>
      </c>
      <c r="J10934" t="s">
        <v>886</v>
      </c>
      <c r="K10934" s="1" t="s">
        <v>28742</v>
      </c>
      <c r="L10934" t="s">
        <v>28743</v>
      </c>
      <c r="O10934" t="s">
        <v>12</v>
      </c>
      <c r="P10934" t="s">
        <v>13</v>
      </c>
      <c r="AN10934" s="1" t="s">
        <v>14</v>
      </c>
      <c r="AQ10934" s="1" t="s">
        <v>15</v>
      </c>
    </row>
    <row r="10935" spans="2:43" x14ac:dyDescent="0.25">
      <c r="B10935" t="s">
        <v>5</v>
      </c>
      <c r="C10935" t="s">
        <v>6</v>
      </c>
      <c r="F10935" s="1" t="s">
        <v>7</v>
      </c>
      <c r="G10935" t="s">
        <v>28744</v>
      </c>
      <c r="J10935" t="s">
        <v>4721</v>
      </c>
      <c r="K10935" s="1" t="s">
        <v>28745</v>
      </c>
      <c r="L10935" t="s">
        <v>28746</v>
      </c>
      <c r="O10935" t="s">
        <v>12</v>
      </c>
      <c r="P10935" t="s">
        <v>13</v>
      </c>
      <c r="AN10935" s="1" t="s">
        <v>14</v>
      </c>
      <c r="AQ10935" s="1" t="s">
        <v>15</v>
      </c>
    </row>
    <row r="10936" spans="2:43" x14ac:dyDescent="0.25">
      <c r="B10936" t="s">
        <v>5</v>
      </c>
      <c r="C10936" t="s">
        <v>6</v>
      </c>
      <c r="F10936" s="1" t="s">
        <v>7</v>
      </c>
      <c r="G10936" t="s">
        <v>28747</v>
      </c>
      <c r="J10936" t="s">
        <v>520</v>
      </c>
      <c r="K10936" s="1" t="s">
        <v>28748</v>
      </c>
      <c r="L10936" t="s">
        <v>28749</v>
      </c>
      <c r="O10936" t="s">
        <v>12</v>
      </c>
      <c r="P10936" t="s">
        <v>13</v>
      </c>
      <c r="AN10936" s="1" t="s">
        <v>14</v>
      </c>
      <c r="AQ10936" s="1" t="s">
        <v>15</v>
      </c>
    </row>
    <row r="10937" spans="2:43" x14ac:dyDescent="0.25">
      <c r="B10937" t="s">
        <v>5</v>
      </c>
      <c r="C10937" t="s">
        <v>6</v>
      </c>
      <c r="F10937" s="1" t="s">
        <v>7</v>
      </c>
      <c r="G10937" t="s">
        <v>28750</v>
      </c>
      <c r="J10937" t="s">
        <v>28751</v>
      </c>
      <c r="K10937" s="1" t="s">
        <v>28752</v>
      </c>
      <c r="L10937" t="s">
        <v>28753</v>
      </c>
      <c r="O10937" t="s">
        <v>12</v>
      </c>
      <c r="P10937" t="s">
        <v>13</v>
      </c>
      <c r="AN10937" s="1" t="s">
        <v>14</v>
      </c>
      <c r="AQ10937" s="1" t="s">
        <v>15</v>
      </c>
    </row>
    <row r="10938" spans="2:43" x14ac:dyDescent="0.25">
      <c r="B10938" t="s">
        <v>5</v>
      </c>
      <c r="C10938" t="s">
        <v>6</v>
      </c>
      <c r="F10938" s="1" t="s">
        <v>7</v>
      </c>
      <c r="G10938" t="s">
        <v>27486</v>
      </c>
      <c r="J10938" t="s">
        <v>777</v>
      </c>
      <c r="K10938" s="1" t="s">
        <v>4108</v>
      </c>
      <c r="L10938" t="s">
        <v>28754</v>
      </c>
      <c r="O10938" t="s">
        <v>12</v>
      </c>
      <c r="P10938" t="s">
        <v>13</v>
      </c>
      <c r="AN10938" s="1" t="s">
        <v>14</v>
      </c>
      <c r="AQ10938" s="1" t="s">
        <v>15</v>
      </c>
    </row>
    <row r="10939" spans="2:43" x14ac:dyDescent="0.25">
      <c r="B10939" t="s">
        <v>5</v>
      </c>
      <c r="C10939" t="s">
        <v>6</v>
      </c>
      <c r="F10939" s="1" t="s">
        <v>7</v>
      </c>
      <c r="G10939" t="s">
        <v>28755</v>
      </c>
      <c r="J10939" t="s">
        <v>6545</v>
      </c>
      <c r="K10939" s="1" t="s">
        <v>11380</v>
      </c>
      <c r="L10939" t="s">
        <v>28756</v>
      </c>
      <c r="M10939" t="s">
        <v>28757</v>
      </c>
      <c r="O10939" t="s">
        <v>12</v>
      </c>
      <c r="P10939" t="s">
        <v>13</v>
      </c>
      <c r="AN10939" s="1" t="s">
        <v>14</v>
      </c>
      <c r="AQ10939" s="1" t="s">
        <v>15</v>
      </c>
    </row>
    <row r="10940" spans="2:43" x14ac:dyDescent="0.25">
      <c r="B10940" t="s">
        <v>5</v>
      </c>
      <c r="C10940" t="s">
        <v>6</v>
      </c>
      <c r="F10940" s="1" t="s">
        <v>7</v>
      </c>
      <c r="G10940" t="s">
        <v>28758</v>
      </c>
      <c r="J10940" t="s">
        <v>7175</v>
      </c>
      <c r="K10940" s="1" t="s">
        <v>20703</v>
      </c>
      <c r="L10940" t="s">
        <v>28759</v>
      </c>
      <c r="M10940" t="s">
        <v>28760</v>
      </c>
      <c r="O10940" t="s">
        <v>12</v>
      </c>
      <c r="P10940" t="s">
        <v>13</v>
      </c>
      <c r="AN10940" s="1" t="s">
        <v>14</v>
      </c>
      <c r="AQ10940" s="1" t="s">
        <v>15</v>
      </c>
    </row>
    <row r="10941" spans="2:43" x14ac:dyDescent="0.25">
      <c r="B10941" t="s">
        <v>5</v>
      </c>
      <c r="C10941" t="s">
        <v>6</v>
      </c>
      <c r="F10941" s="1" t="s">
        <v>7</v>
      </c>
      <c r="G10941" t="s">
        <v>28761</v>
      </c>
      <c r="J10941" t="s">
        <v>8603</v>
      </c>
      <c r="K10941" s="1" t="s">
        <v>8604</v>
      </c>
      <c r="L10941" t="s">
        <v>28762</v>
      </c>
      <c r="O10941" t="s">
        <v>12</v>
      </c>
      <c r="P10941" t="s">
        <v>13</v>
      </c>
      <c r="AN10941" s="1" t="s">
        <v>14</v>
      </c>
      <c r="AQ10941" s="1" t="s">
        <v>15</v>
      </c>
    </row>
    <row r="10942" spans="2:43" x14ac:dyDescent="0.25">
      <c r="B10942" t="s">
        <v>5</v>
      </c>
      <c r="C10942" t="s">
        <v>6</v>
      </c>
      <c r="F10942" s="1" t="s">
        <v>7</v>
      </c>
      <c r="G10942" t="s">
        <v>28763</v>
      </c>
      <c r="J10942" t="s">
        <v>2148</v>
      </c>
      <c r="K10942" s="1" t="s">
        <v>2149</v>
      </c>
      <c r="L10942" t="s">
        <v>28764</v>
      </c>
      <c r="O10942" t="s">
        <v>12</v>
      </c>
      <c r="P10942" t="s">
        <v>13</v>
      </c>
      <c r="AN10942" s="1" t="s">
        <v>14</v>
      </c>
      <c r="AQ10942" s="1" t="s">
        <v>15</v>
      </c>
    </row>
    <row r="10943" spans="2:43" x14ac:dyDescent="0.25">
      <c r="B10943" t="s">
        <v>5</v>
      </c>
      <c r="C10943" t="s">
        <v>6</v>
      </c>
      <c r="F10943" s="1" t="s">
        <v>7</v>
      </c>
      <c r="G10943" t="s">
        <v>28765</v>
      </c>
      <c r="J10943" t="s">
        <v>657</v>
      </c>
      <c r="K10943" s="1" t="s">
        <v>21243</v>
      </c>
      <c r="L10943" t="s">
        <v>28766</v>
      </c>
      <c r="O10943" t="s">
        <v>12</v>
      </c>
      <c r="P10943" t="s">
        <v>13</v>
      </c>
      <c r="AN10943" s="1" t="s">
        <v>14</v>
      </c>
      <c r="AQ10943" s="1" t="s">
        <v>15</v>
      </c>
    </row>
    <row r="10944" spans="2:43" x14ac:dyDescent="0.25">
      <c r="B10944" t="s">
        <v>5</v>
      </c>
      <c r="C10944" t="s">
        <v>6</v>
      </c>
      <c r="F10944" s="1" t="s">
        <v>7</v>
      </c>
      <c r="G10944" t="s">
        <v>28767</v>
      </c>
      <c r="J10944" t="s">
        <v>12810</v>
      </c>
      <c r="K10944" s="1" t="s">
        <v>12811</v>
      </c>
      <c r="L10944" t="s">
        <v>28768</v>
      </c>
      <c r="O10944" t="s">
        <v>12</v>
      </c>
      <c r="P10944" t="s">
        <v>13</v>
      </c>
      <c r="AN10944" s="1" t="s">
        <v>14</v>
      </c>
      <c r="AQ10944" s="1" t="s">
        <v>15</v>
      </c>
    </row>
    <row r="10945" spans="2:43" x14ac:dyDescent="0.25">
      <c r="B10945" t="s">
        <v>5</v>
      </c>
      <c r="C10945" t="s">
        <v>6</v>
      </c>
      <c r="F10945" s="1" t="s">
        <v>7</v>
      </c>
      <c r="G10945" t="s">
        <v>28769</v>
      </c>
      <c r="J10945" t="s">
        <v>1161</v>
      </c>
      <c r="K10945" s="1" t="s">
        <v>28770</v>
      </c>
      <c r="L10945" t="s">
        <v>28771</v>
      </c>
      <c r="O10945" t="s">
        <v>12</v>
      </c>
      <c r="P10945" t="s">
        <v>13</v>
      </c>
      <c r="AN10945" s="1" t="s">
        <v>14</v>
      </c>
      <c r="AQ10945" s="1" t="s">
        <v>15</v>
      </c>
    </row>
    <row r="10946" spans="2:43" x14ac:dyDescent="0.25">
      <c r="B10946" t="s">
        <v>5</v>
      </c>
      <c r="C10946" t="s">
        <v>6</v>
      </c>
      <c r="F10946" s="1" t="s">
        <v>7</v>
      </c>
      <c r="G10946" t="s">
        <v>23829</v>
      </c>
      <c r="J10946" t="s">
        <v>20898</v>
      </c>
      <c r="K10946" s="1" t="s">
        <v>20899</v>
      </c>
      <c r="L10946" t="s">
        <v>28772</v>
      </c>
      <c r="O10946" t="s">
        <v>12</v>
      </c>
      <c r="P10946" t="s">
        <v>13</v>
      </c>
      <c r="AN10946" s="1" t="s">
        <v>14</v>
      </c>
      <c r="AQ10946" s="1" t="s">
        <v>15</v>
      </c>
    </row>
    <row r="10947" spans="2:43" x14ac:dyDescent="0.25">
      <c r="B10947" t="s">
        <v>5</v>
      </c>
      <c r="C10947" t="s">
        <v>6</v>
      </c>
      <c r="F10947" s="1" t="s">
        <v>7</v>
      </c>
      <c r="G10947" t="s">
        <v>6361</v>
      </c>
      <c r="J10947" t="s">
        <v>13704</v>
      </c>
      <c r="K10947" s="1" t="s">
        <v>13705</v>
      </c>
      <c r="L10947" t="s">
        <v>28773</v>
      </c>
      <c r="N10947" t="s">
        <v>28774</v>
      </c>
      <c r="O10947" t="s">
        <v>12</v>
      </c>
      <c r="P10947" t="s">
        <v>13</v>
      </c>
      <c r="AN10947" s="1" t="s">
        <v>14</v>
      </c>
      <c r="AQ10947" s="1" t="s">
        <v>15</v>
      </c>
    </row>
    <row r="10948" spans="2:43" x14ac:dyDescent="0.25">
      <c r="B10948" t="s">
        <v>5</v>
      </c>
      <c r="C10948" t="s">
        <v>6</v>
      </c>
      <c r="F10948" s="1" t="s">
        <v>7</v>
      </c>
      <c r="G10948" t="s">
        <v>28775</v>
      </c>
      <c r="J10948" t="s">
        <v>1166</v>
      </c>
      <c r="K10948" s="1" t="s">
        <v>23102</v>
      </c>
      <c r="L10948" t="s">
        <v>28776</v>
      </c>
      <c r="O10948" t="s">
        <v>12</v>
      </c>
      <c r="P10948" t="s">
        <v>13</v>
      </c>
      <c r="AN10948" s="1" t="s">
        <v>14</v>
      </c>
      <c r="AQ10948" s="1" t="s">
        <v>15</v>
      </c>
    </row>
    <row r="10949" spans="2:43" x14ac:dyDescent="0.25">
      <c r="B10949" t="s">
        <v>5</v>
      </c>
      <c r="C10949" t="s">
        <v>6</v>
      </c>
      <c r="F10949" s="1" t="s">
        <v>7</v>
      </c>
      <c r="G10949" t="s">
        <v>17303</v>
      </c>
      <c r="J10949" t="s">
        <v>1161</v>
      </c>
      <c r="K10949" s="1" t="s">
        <v>16407</v>
      </c>
      <c r="L10949" t="s">
        <v>28777</v>
      </c>
      <c r="M10949" t="s">
        <v>28778</v>
      </c>
      <c r="O10949" t="s">
        <v>12</v>
      </c>
      <c r="P10949" t="s">
        <v>13</v>
      </c>
      <c r="AN10949" s="1" t="s">
        <v>14</v>
      </c>
      <c r="AQ10949" s="1" t="s">
        <v>15</v>
      </c>
    </row>
    <row r="10950" spans="2:43" x14ac:dyDescent="0.25">
      <c r="B10950" t="s">
        <v>5</v>
      </c>
      <c r="C10950" t="s">
        <v>6</v>
      </c>
      <c r="F10950" s="1" t="s">
        <v>7</v>
      </c>
      <c r="G10950" t="s">
        <v>28779</v>
      </c>
      <c r="J10950" t="s">
        <v>4607</v>
      </c>
      <c r="K10950" s="1" t="s">
        <v>4608</v>
      </c>
      <c r="L10950" t="s">
        <v>28780</v>
      </c>
      <c r="O10950" t="s">
        <v>12</v>
      </c>
      <c r="P10950" t="s">
        <v>13</v>
      </c>
      <c r="AN10950" s="1" t="s">
        <v>14</v>
      </c>
      <c r="AQ10950" s="1" t="s">
        <v>15</v>
      </c>
    </row>
    <row r="10951" spans="2:43" x14ac:dyDescent="0.25">
      <c r="B10951" t="s">
        <v>5</v>
      </c>
      <c r="C10951" t="s">
        <v>6</v>
      </c>
      <c r="F10951" s="1" t="s">
        <v>7</v>
      </c>
      <c r="G10951" t="s">
        <v>28781</v>
      </c>
      <c r="J10951" t="s">
        <v>253</v>
      </c>
      <c r="K10951" s="1" t="s">
        <v>28782</v>
      </c>
      <c r="L10951" t="s">
        <v>28783</v>
      </c>
      <c r="O10951" t="s">
        <v>12</v>
      </c>
      <c r="P10951" t="s">
        <v>13</v>
      </c>
      <c r="AN10951" s="1" t="s">
        <v>14</v>
      </c>
      <c r="AQ10951" s="1" t="s">
        <v>15</v>
      </c>
    </row>
    <row r="10952" spans="2:43" x14ac:dyDescent="0.25">
      <c r="B10952" t="s">
        <v>5</v>
      </c>
      <c r="C10952" t="s">
        <v>6</v>
      </c>
      <c r="F10952" s="1" t="s">
        <v>7</v>
      </c>
      <c r="G10952" t="s">
        <v>25632</v>
      </c>
      <c r="J10952" t="s">
        <v>28784</v>
      </c>
      <c r="K10952" s="1" t="s">
        <v>28785</v>
      </c>
      <c r="L10952" t="s">
        <v>28786</v>
      </c>
      <c r="O10952" t="s">
        <v>12</v>
      </c>
      <c r="P10952" t="s">
        <v>13</v>
      </c>
      <c r="AN10952" s="1" t="s">
        <v>14</v>
      </c>
      <c r="AQ10952" s="1" t="s">
        <v>15</v>
      </c>
    </row>
    <row r="10953" spans="2:43" x14ac:dyDescent="0.25">
      <c r="B10953" t="s">
        <v>5</v>
      </c>
      <c r="C10953" t="s">
        <v>6</v>
      </c>
      <c r="F10953" s="1" t="s">
        <v>7</v>
      </c>
      <c r="G10953" t="s">
        <v>28787</v>
      </c>
      <c r="J10953" t="s">
        <v>2553</v>
      </c>
      <c r="K10953" s="1" t="s">
        <v>21522</v>
      </c>
      <c r="L10953" t="s">
        <v>28788</v>
      </c>
      <c r="O10953" t="s">
        <v>12</v>
      </c>
      <c r="P10953" t="s">
        <v>13</v>
      </c>
      <c r="AN10953" s="1" t="s">
        <v>14</v>
      </c>
      <c r="AQ10953" s="1" t="s">
        <v>15</v>
      </c>
    </row>
    <row r="10954" spans="2:43" x14ac:dyDescent="0.25">
      <c r="B10954" t="s">
        <v>5</v>
      </c>
      <c r="C10954" t="s">
        <v>6</v>
      </c>
      <c r="F10954" s="1" t="s">
        <v>7</v>
      </c>
      <c r="G10954" t="s">
        <v>3353</v>
      </c>
      <c r="J10954" t="s">
        <v>152</v>
      </c>
      <c r="K10954" s="1" t="s">
        <v>7749</v>
      </c>
      <c r="L10954" t="s">
        <v>28789</v>
      </c>
      <c r="O10954" t="s">
        <v>12</v>
      </c>
      <c r="P10954" t="s">
        <v>13</v>
      </c>
      <c r="AN10954" s="1" t="s">
        <v>14</v>
      </c>
      <c r="AQ10954" s="1" t="s">
        <v>15</v>
      </c>
    </row>
    <row r="10955" spans="2:43" x14ac:dyDescent="0.25">
      <c r="B10955" t="s">
        <v>5</v>
      </c>
      <c r="C10955" t="s">
        <v>6</v>
      </c>
      <c r="F10955" s="1" t="s">
        <v>7</v>
      </c>
      <c r="G10955" t="s">
        <v>28790</v>
      </c>
      <c r="J10955" t="s">
        <v>7474</v>
      </c>
      <c r="K10955" s="1" t="s">
        <v>7475</v>
      </c>
      <c r="L10955" t="s">
        <v>28791</v>
      </c>
      <c r="O10955" t="s">
        <v>12</v>
      </c>
      <c r="P10955" t="s">
        <v>13</v>
      </c>
      <c r="AN10955" s="1" t="s">
        <v>14</v>
      </c>
      <c r="AQ10955" s="1" t="s">
        <v>15</v>
      </c>
    </row>
    <row r="10956" spans="2:43" x14ac:dyDescent="0.25">
      <c r="B10956" t="s">
        <v>5</v>
      </c>
      <c r="C10956" t="s">
        <v>6</v>
      </c>
      <c r="F10956" s="1" t="s">
        <v>7</v>
      </c>
      <c r="G10956" t="s">
        <v>28792</v>
      </c>
      <c r="J10956" t="s">
        <v>28793</v>
      </c>
      <c r="K10956" s="1" t="s">
        <v>28794</v>
      </c>
      <c r="L10956" t="s">
        <v>28795</v>
      </c>
      <c r="O10956" t="s">
        <v>12</v>
      </c>
      <c r="P10956" t="s">
        <v>13</v>
      </c>
      <c r="AN10956" s="1" t="s">
        <v>14</v>
      </c>
      <c r="AQ10956" s="1" t="s">
        <v>15</v>
      </c>
    </row>
    <row r="10957" spans="2:43" x14ac:dyDescent="0.25">
      <c r="B10957" t="s">
        <v>5</v>
      </c>
      <c r="C10957" t="s">
        <v>6</v>
      </c>
      <c r="F10957" s="1" t="s">
        <v>7</v>
      </c>
      <c r="G10957" t="s">
        <v>28796</v>
      </c>
      <c r="J10957" t="s">
        <v>1283</v>
      </c>
      <c r="K10957" s="1" t="s">
        <v>1284</v>
      </c>
      <c r="L10957" t="s">
        <v>28797</v>
      </c>
      <c r="O10957" t="s">
        <v>12</v>
      </c>
      <c r="P10957" t="s">
        <v>13</v>
      </c>
      <c r="AN10957" s="1" t="s">
        <v>14</v>
      </c>
      <c r="AQ10957" s="1" t="s">
        <v>15</v>
      </c>
    </row>
    <row r="10958" spans="2:43" x14ac:dyDescent="0.25">
      <c r="B10958" t="s">
        <v>5</v>
      </c>
      <c r="C10958" t="s">
        <v>6</v>
      </c>
      <c r="F10958" s="1" t="s">
        <v>7</v>
      </c>
      <c r="G10958" t="s">
        <v>12822</v>
      </c>
      <c r="J10958" t="s">
        <v>28798</v>
      </c>
      <c r="K10958" s="1" t="s">
        <v>28799</v>
      </c>
      <c r="L10958" t="s">
        <v>28800</v>
      </c>
      <c r="M10958" t="s">
        <v>1439</v>
      </c>
      <c r="O10958" t="s">
        <v>12</v>
      </c>
      <c r="P10958" t="s">
        <v>13</v>
      </c>
      <c r="AN10958" s="1" t="s">
        <v>14</v>
      </c>
      <c r="AQ10958" s="1" t="s">
        <v>15</v>
      </c>
    </row>
    <row r="10959" spans="2:43" x14ac:dyDescent="0.25">
      <c r="B10959" t="s">
        <v>5</v>
      </c>
      <c r="C10959" t="s">
        <v>6</v>
      </c>
      <c r="F10959" s="1" t="s">
        <v>7</v>
      </c>
      <c r="G10959" t="s">
        <v>28801</v>
      </c>
      <c r="J10959" t="s">
        <v>28802</v>
      </c>
      <c r="K10959" s="1" t="s">
        <v>28803</v>
      </c>
      <c r="L10959" t="s">
        <v>28804</v>
      </c>
      <c r="O10959" t="s">
        <v>12</v>
      </c>
      <c r="P10959" t="s">
        <v>13</v>
      </c>
      <c r="AN10959" s="1" t="s">
        <v>14</v>
      </c>
      <c r="AQ10959" s="1" t="s">
        <v>15</v>
      </c>
    </row>
    <row r="10960" spans="2:43" x14ac:dyDescent="0.25">
      <c r="B10960" t="s">
        <v>5</v>
      </c>
      <c r="C10960" t="s">
        <v>6</v>
      </c>
      <c r="F10960" s="1" t="s">
        <v>7</v>
      </c>
      <c r="G10960" t="s">
        <v>28805</v>
      </c>
      <c r="J10960" t="s">
        <v>5755</v>
      </c>
      <c r="K10960" s="1" t="s">
        <v>28806</v>
      </c>
      <c r="L10960" t="s">
        <v>28807</v>
      </c>
      <c r="O10960" t="s">
        <v>12</v>
      </c>
      <c r="P10960" t="s">
        <v>13</v>
      </c>
      <c r="AN10960" s="1" t="s">
        <v>14</v>
      </c>
      <c r="AQ10960" s="1" t="s">
        <v>15</v>
      </c>
    </row>
    <row r="10961" spans="2:43" x14ac:dyDescent="0.25">
      <c r="B10961" t="s">
        <v>5</v>
      </c>
      <c r="C10961" t="s">
        <v>6</v>
      </c>
      <c r="F10961" s="1" t="s">
        <v>7</v>
      </c>
      <c r="G10961" t="s">
        <v>28808</v>
      </c>
      <c r="J10961" t="s">
        <v>4607</v>
      </c>
      <c r="K10961" s="1" t="s">
        <v>4608</v>
      </c>
      <c r="L10961" t="s">
        <v>28809</v>
      </c>
      <c r="O10961" t="s">
        <v>12</v>
      </c>
      <c r="P10961" t="s">
        <v>13</v>
      </c>
      <c r="AN10961" s="1" t="s">
        <v>14</v>
      </c>
      <c r="AQ10961" s="1" t="s">
        <v>15</v>
      </c>
    </row>
    <row r="10962" spans="2:43" x14ac:dyDescent="0.25">
      <c r="B10962" t="s">
        <v>5</v>
      </c>
      <c r="C10962" t="s">
        <v>6</v>
      </c>
      <c r="F10962" s="1" t="s">
        <v>7</v>
      </c>
      <c r="G10962" t="s">
        <v>28810</v>
      </c>
      <c r="J10962" t="s">
        <v>16637</v>
      </c>
      <c r="K10962" s="1" t="s">
        <v>16638</v>
      </c>
      <c r="L10962" t="s">
        <v>28811</v>
      </c>
      <c r="O10962" t="s">
        <v>12</v>
      </c>
      <c r="P10962" t="s">
        <v>13</v>
      </c>
      <c r="AN10962" s="1" t="s">
        <v>14</v>
      </c>
      <c r="AQ10962" s="1" t="s">
        <v>15</v>
      </c>
    </row>
    <row r="10963" spans="2:43" x14ac:dyDescent="0.25">
      <c r="B10963" t="s">
        <v>5</v>
      </c>
      <c r="C10963" t="s">
        <v>6</v>
      </c>
      <c r="F10963" s="1" t="s">
        <v>7</v>
      </c>
      <c r="G10963" t="s">
        <v>6652</v>
      </c>
      <c r="J10963" t="s">
        <v>361</v>
      </c>
      <c r="K10963" s="1" t="s">
        <v>28812</v>
      </c>
      <c r="L10963" t="s">
        <v>28813</v>
      </c>
      <c r="O10963" t="s">
        <v>12</v>
      </c>
      <c r="P10963" t="s">
        <v>13</v>
      </c>
      <c r="AN10963" s="1" t="s">
        <v>14</v>
      </c>
      <c r="AQ10963" s="1" t="s">
        <v>15</v>
      </c>
    </row>
    <row r="10964" spans="2:43" x14ac:dyDescent="0.25">
      <c r="B10964" t="s">
        <v>5</v>
      </c>
      <c r="C10964" t="s">
        <v>6</v>
      </c>
      <c r="F10964" s="1" t="s">
        <v>7</v>
      </c>
      <c r="G10964" t="s">
        <v>28814</v>
      </c>
      <c r="J10964" t="s">
        <v>4607</v>
      </c>
      <c r="K10964" s="1" t="s">
        <v>4608</v>
      </c>
      <c r="L10964" t="s">
        <v>28815</v>
      </c>
      <c r="O10964" t="s">
        <v>12</v>
      </c>
      <c r="P10964" t="s">
        <v>13</v>
      </c>
      <c r="AN10964" s="1" t="s">
        <v>14</v>
      </c>
      <c r="AQ10964" s="1" t="s">
        <v>15</v>
      </c>
    </row>
    <row r="10965" spans="2:43" x14ac:dyDescent="0.25">
      <c r="B10965" t="s">
        <v>5</v>
      </c>
      <c r="C10965" t="s">
        <v>6</v>
      </c>
      <c r="F10965" s="1" t="s">
        <v>7</v>
      </c>
      <c r="G10965" t="s">
        <v>28816</v>
      </c>
      <c r="J10965" t="s">
        <v>28817</v>
      </c>
      <c r="K10965" s="1" t="s">
        <v>28818</v>
      </c>
      <c r="L10965" t="s">
        <v>28819</v>
      </c>
      <c r="M10965" t="s">
        <v>28820</v>
      </c>
      <c r="O10965" t="s">
        <v>12</v>
      </c>
      <c r="P10965" t="s">
        <v>13</v>
      </c>
      <c r="AN10965" s="1" t="s">
        <v>14</v>
      </c>
      <c r="AQ10965" s="1" t="s">
        <v>15</v>
      </c>
    </row>
    <row r="10966" spans="2:43" x14ac:dyDescent="0.25">
      <c r="B10966" t="s">
        <v>5</v>
      </c>
      <c r="C10966" t="s">
        <v>6</v>
      </c>
      <c r="F10966" s="1" t="s">
        <v>7</v>
      </c>
      <c r="G10966" t="s">
        <v>19901</v>
      </c>
      <c r="J10966" t="s">
        <v>28300</v>
      </c>
      <c r="K10966" s="1" t="s">
        <v>23734</v>
      </c>
      <c r="L10966" t="s">
        <v>28821</v>
      </c>
      <c r="O10966" t="s">
        <v>12</v>
      </c>
      <c r="P10966" t="s">
        <v>13</v>
      </c>
      <c r="AN10966" s="1" t="s">
        <v>14</v>
      </c>
      <c r="AQ10966" s="1" t="s">
        <v>15</v>
      </c>
    </row>
    <row r="10967" spans="2:43" x14ac:dyDescent="0.25">
      <c r="B10967" t="s">
        <v>5</v>
      </c>
      <c r="C10967" t="s">
        <v>6</v>
      </c>
      <c r="F10967" s="1" t="s">
        <v>7</v>
      </c>
      <c r="G10967" t="s">
        <v>28822</v>
      </c>
      <c r="J10967" t="s">
        <v>29</v>
      </c>
      <c r="K10967" s="1" t="s">
        <v>18867</v>
      </c>
      <c r="L10967" t="s">
        <v>28823</v>
      </c>
      <c r="O10967" t="s">
        <v>12</v>
      </c>
      <c r="P10967" t="s">
        <v>13</v>
      </c>
      <c r="AN10967" s="1" t="s">
        <v>14</v>
      </c>
      <c r="AQ10967" s="1" t="s">
        <v>15</v>
      </c>
    </row>
    <row r="10968" spans="2:43" x14ac:dyDescent="0.25">
      <c r="B10968" t="s">
        <v>5</v>
      </c>
      <c r="C10968" t="s">
        <v>6</v>
      </c>
      <c r="F10968" s="1" t="s">
        <v>7</v>
      </c>
      <c r="G10968" t="s">
        <v>28824</v>
      </c>
      <c r="J10968" t="s">
        <v>6343</v>
      </c>
      <c r="K10968" s="1" t="s">
        <v>6983</v>
      </c>
      <c r="L10968" t="s">
        <v>28825</v>
      </c>
      <c r="O10968" t="s">
        <v>12</v>
      </c>
      <c r="P10968" t="s">
        <v>13</v>
      </c>
      <c r="AN10968" s="1" t="s">
        <v>14</v>
      </c>
      <c r="AQ10968" s="1" t="s">
        <v>15</v>
      </c>
    </row>
    <row r="10969" spans="2:43" x14ac:dyDescent="0.25">
      <c r="B10969" t="s">
        <v>5</v>
      </c>
      <c r="C10969" t="s">
        <v>6</v>
      </c>
      <c r="F10969" s="1" t="s">
        <v>7</v>
      </c>
      <c r="G10969" t="s">
        <v>28826</v>
      </c>
      <c r="J10969" t="s">
        <v>28827</v>
      </c>
      <c r="K10969" s="1" t="s">
        <v>28828</v>
      </c>
      <c r="L10969" t="s">
        <v>28829</v>
      </c>
      <c r="M10969" t="s">
        <v>28830</v>
      </c>
      <c r="O10969" t="s">
        <v>12</v>
      </c>
      <c r="P10969" t="s">
        <v>13</v>
      </c>
      <c r="AN10969" s="1" t="s">
        <v>14</v>
      </c>
      <c r="AQ10969" s="1" t="s">
        <v>15</v>
      </c>
    </row>
    <row r="10970" spans="2:43" x14ac:dyDescent="0.25">
      <c r="B10970" t="s">
        <v>5</v>
      </c>
      <c r="C10970" t="s">
        <v>6</v>
      </c>
      <c r="F10970" s="1" t="s">
        <v>7</v>
      </c>
      <c r="G10970" t="s">
        <v>28831</v>
      </c>
      <c r="J10970" t="s">
        <v>1583</v>
      </c>
      <c r="K10970" s="1" t="s">
        <v>4409</v>
      </c>
      <c r="L10970" t="s">
        <v>28832</v>
      </c>
      <c r="O10970" t="s">
        <v>12</v>
      </c>
      <c r="P10970" t="s">
        <v>13</v>
      </c>
      <c r="AN10970" s="1" t="s">
        <v>14</v>
      </c>
      <c r="AQ10970" s="1" t="s">
        <v>15</v>
      </c>
    </row>
    <row r="10971" spans="2:43" x14ac:dyDescent="0.25">
      <c r="B10971" t="s">
        <v>5</v>
      </c>
      <c r="C10971" t="s">
        <v>6</v>
      </c>
      <c r="F10971" s="1" t="s">
        <v>7</v>
      </c>
      <c r="G10971" t="s">
        <v>28833</v>
      </c>
      <c r="J10971" t="s">
        <v>1066</v>
      </c>
      <c r="K10971" s="1" t="s">
        <v>28834</v>
      </c>
      <c r="L10971" t="s">
        <v>28835</v>
      </c>
      <c r="M10971" t="s">
        <v>14845</v>
      </c>
      <c r="O10971" t="s">
        <v>12</v>
      </c>
      <c r="P10971" t="s">
        <v>13</v>
      </c>
      <c r="AN10971" s="1" t="s">
        <v>14</v>
      </c>
      <c r="AQ10971" s="1" t="s">
        <v>15</v>
      </c>
    </row>
    <row r="10972" spans="2:43" x14ac:dyDescent="0.25">
      <c r="B10972" t="s">
        <v>5</v>
      </c>
      <c r="C10972" t="s">
        <v>6</v>
      </c>
      <c r="F10972" s="1" t="s">
        <v>7</v>
      </c>
      <c r="G10972" t="s">
        <v>28836</v>
      </c>
      <c r="J10972" t="s">
        <v>28233</v>
      </c>
      <c r="K10972" s="1" t="s">
        <v>26402</v>
      </c>
      <c r="L10972" t="s">
        <v>28837</v>
      </c>
      <c r="O10972" t="s">
        <v>12</v>
      </c>
      <c r="P10972" t="s">
        <v>13</v>
      </c>
      <c r="AN10972" s="1" t="s">
        <v>14</v>
      </c>
      <c r="AQ10972" s="1" t="s">
        <v>15</v>
      </c>
    </row>
    <row r="10973" spans="2:43" x14ac:dyDescent="0.25">
      <c r="B10973" t="s">
        <v>5</v>
      </c>
      <c r="C10973" t="s">
        <v>6</v>
      </c>
      <c r="F10973" s="1" t="s">
        <v>7</v>
      </c>
      <c r="G10973" t="s">
        <v>28838</v>
      </c>
      <c r="J10973" t="s">
        <v>28839</v>
      </c>
      <c r="K10973" s="1" t="s">
        <v>28840</v>
      </c>
      <c r="L10973" t="s">
        <v>28841</v>
      </c>
      <c r="O10973" t="s">
        <v>12</v>
      </c>
      <c r="P10973" t="s">
        <v>13</v>
      </c>
      <c r="AN10973" s="1" t="s">
        <v>14</v>
      </c>
      <c r="AQ10973" s="1" t="s">
        <v>15</v>
      </c>
    </row>
    <row r="10974" spans="2:43" x14ac:dyDescent="0.25">
      <c r="B10974" t="s">
        <v>5</v>
      </c>
      <c r="C10974" t="s">
        <v>6</v>
      </c>
      <c r="F10974" s="1" t="s">
        <v>7</v>
      </c>
      <c r="G10974" t="s">
        <v>19013</v>
      </c>
      <c r="J10974" t="s">
        <v>28842</v>
      </c>
      <c r="K10974" s="1" t="s">
        <v>16491</v>
      </c>
      <c r="L10974" t="s">
        <v>28843</v>
      </c>
      <c r="O10974" t="s">
        <v>12</v>
      </c>
      <c r="P10974" t="s">
        <v>13</v>
      </c>
      <c r="AN10974" s="1" t="s">
        <v>14</v>
      </c>
      <c r="AQ10974" s="1" t="s">
        <v>15</v>
      </c>
    </row>
    <row r="10975" spans="2:43" x14ac:dyDescent="0.25">
      <c r="B10975" t="s">
        <v>5</v>
      </c>
      <c r="C10975" t="s">
        <v>6</v>
      </c>
      <c r="F10975" s="1" t="s">
        <v>7</v>
      </c>
      <c r="G10975" t="s">
        <v>28844</v>
      </c>
      <c r="J10975" t="s">
        <v>28845</v>
      </c>
      <c r="K10975" s="1" t="s">
        <v>28846</v>
      </c>
      <c r="L10975" t="s">
        <v>28847</v>
      </c>
      <c r="O10975" t="s">
        <v>12</v>
      </c>
      <c r="P10975" t="s">
        <v>13</v>
      </c>
      <c r="AN10975" s="1" t="s">
        <v>14</v>
      </c>
      <c r="AQ10975" s="1" t="s">
        <v>15</v>
      </c>
    </row>
    <row r="10976" spans="2:43" x14ac:dyDescent="0.25">
      <c r="B10976" t="s">
        <v>5</v>
      </c>
      <c r="C10976" t="s">
        <v>6</v>
      </c>
      <c r="F10976" s="1" t="s">
        <v>7</v>
      </c>
      <c r="G10976" t="s">
        <v>28848</v>
      </c>
      <c r="J10976" t="s">
        <v>1583</v>
      </c>
      <c r="K10976" s="1" t="s">
        <v>4409</v>
      </c>
      <c r="L10976" t="s">
        <v>28849</v>
      </c>
      <c r="M10976" t="s">
        <v>4614</v>
      </c>
      <c r="O10976" t="s">
        <v>12</v>
      </c>
      <c r="P10976" t="s">
        <v>13</v>
      </c>
      <c r="AN10976" s="1" t="s">
        <v>14</v>
      </c>
      <c r="AQ10976" s="1" t="s">
        <v>15</v>
      </c>
    </row>
    <row r="10977" spans="2:43" x14ac:dyDescent="0.25">
      <c r="B10977" t="s">
        <v>5</v>
      </c>
      <c r="C10977" t="s">
        <v>6</v>
      </c>
      <c r="F10977" s="1" t="s">
        <v>7</v>
      </c>
      <c r="G10977" t="s">
        <v>28850</v>
      </c>
      <c r="J10977" t="s">
        <v>28851</v>
      </c>
      <c r="K10977" s="1" t="s">
        <v>28852</v>
      </c>
      <c r="L10977" t="s">
        <v>28853</v>
      </c>
      <c r="O10977" t="s">
        <v>12</v>
      </c>
      <c r="P10977" t="s">
        <v>13</v>
      </c>
      <c r="AN10977" s="1" t="s">
        <v>14</v>
      </c>
      <c r="AQ10977" s="1" t="s">
        <v>15</v>
      </c>
    </row>
    <row r="10978" spans="2:43" x14ac:dyDescent="0.25">
      <c r="B10978" t="s">
        <v>5</v>
      </c>
      <c r="C10978" t="s">
        <v>6</v>
      </c>
      <c r="F10978" s="1" t="s">
        <v>7</v>
      </c>
      <c r="G10978" t="s">
        <v>28854</v>
      </c>
      <c r="J10978" t="s">
        <v>300</v>
      </c>
      <c r="K10978" s="1" t="s">
        <v>28855</v>
      </c>
      <c r="L10978" t="s">
        <v>28856</v>
      </c>
      <c r="O10978" t="s">
        <v>12</v>
      </c>
      <c r="P10978" t="s">
        <v>13</v>
      </c>
      <c r="AN10978" s="1" t="s">
        <v>14</v>
      </c>
      <c r="AQ10978" s="1" t="s">
        <v>15</v>
      </c>
    </row>
    <row r="10979" spans="2:43" x14ac:dyDescent="0.25">
      <c r="B10979" t="s">
        <v>5</v>
      </c>
      <c r="C10979" t="s">
        <v>6</v>
      </c>
      <c r="F10979" s="1" t="s">
        <v>7</v>
      </c>
      <c r="G10979" t="s">
        <v>28857</v>
      </c>
      <c r="J10979" t="s">
        <v>758</v>
      </c>
      <c r="K10979" s="1" t="s">
        <v>28858</v>
      </c>
      <c r="L10979" t="s">
        <v>28859</v>
      </c>
      <c r="O10979" t="s">
        <v>12</v>
      </c>
      <c r="P10979" t="s">
        <v>13</v>
      </c>
      <c r="AN10979" s="1" t="s">
        <v>14</v>
      </c>
      <c r="AQ10979" s="1" t="s">
        <v>15</v>
      </c>
    </row>
    <row r="10980" spans="2:43" x14ac:dyDescent="0.25">
      <c r="B10980" t="s">
        <v>5</v>
      </c>
      <c r="C10980" t="s">
        <v>6</v>
      </c>
      <c r="F10980" s="1" t="s">
        <v>7</v>
      </c>
      <c r="G10980" t="s">
        <v>28860</v>
      </c>
      <c r="J10980" t="s">
        <v>615</v>
      </c>
      <c r="K10980" s="1" t="s">
        <v>616</v>
      </c>
      <c r="L10980" t="s">
        <v>28861</v>
      </c>
      <c r="O10980" t="s">
        <v>12</v>
      </c>
      <c r="P10980" t="s">
        <v>13</v>
      </c>
      <c r="AN10980" s="1" t="s">
        <v>14</v>
      </c>
      <c r="AQ10980" s="1" t="s">
        <v>15</v>
      </c>
    </row>
    <row r="10981" spans="2:43" x14ac:dyDescent="0.25">
      <c r="B10981" t="s">
        <v>5</v>
      </c>
      <c r="C10981" t="s">
        <v>6</v>
      </c>
      <c r="F10981" s="1" t="s">
        <v>7</v>
      </c>
      <c r="G10981" t="s">
        <v>28862</v>
      </c>
      <c r="J10981" t="s">
        <v>19677</v>
      </c>
      <c r="K10981" s="1" t="s">
        <v>20253</v>
      </c>
      <c r="L10981" t="s">
        <v>28863</v>
      </c>
      <c r="O10981" t="s">
        <v>12</v>
      </c>
      <c r="P10981" t="s">
        <v>13</v>
      </c>
      <c r="AN10981" s="1" t="s">
        <v>14</v>
      </c>
      <c r="AQ10981" s="1" t="s">
        <v>15</v>
      </c>
    </row>
    <row r="10982" spans="2:43" x14ac:dyDescent="0.25">
      <c r="B10982" t="s">
        <v>5</v>
      </c>
      <c r="C10982" t="s">
        <v>6</v>
      </c>
      <c r="F10982" s="1" t="s">
        <v>7</v>
      </c>
      <c r="G10982" t="s">
        <v>28864</v>
      </c>
      <c r="J10982" t="s">
        <v>14042</v>
      </c>
      <c r="K10982" s="1" t="s">
        <v>14043</v>
      </c>
      <c r="L10982" t="s">
        <v>28865</v>
      </c>
      <c r="O10982" t="s">
        <v>12</v>
      </c>
      <c r="P10982" t="s">
        <v>13</v>
      </c>
      <c r="AN10982" s="1" t="s">
        <v>14</v>
      </c>
      <c r="AQ10982" s="1" t="s">
        <v>15</v>
      </c>
    </row>
    <row r="10983" spans="2:43" x14ac:dyDescent="0.25">
      <c r="B10983" t="s">
        <v>5</v>
      </c>
      <c r="C10983" t="s">
        <v>6</v>
      </c>
      <c r="F10983" s="1" t="s">
        <v>7</v>
      </c>
      <c r="G10983" t="s">
        <v>28866</v>
      </c>
      <c r="J10983" t="s">
        <v>2660</v>
      </c>
      <c r="K10983" s="1" t="s">
        <v>26707</v>
      </c>
      <c r="L10983" t="s">
        <v>28867</v>
      </c>
      <c r="O10983" t="s">
        <v>12</v>
      </c>
      <c r="P10983" t="s">
        <v>13</v>
      </c>
      <c r="AN10983" s="1" t="s">
        <v>14</v>
      </c>
      <c r="AQ10983" s="1" t="s">
        <v>15</v>
      </c>
    </row>
    <row r="10984" spans="2:43" x14ac:dyDescent="0.25">
      <c r="B10984" t="s">
        <v>5</v>
      </c>
      <c r="C10984" t="s">
        <v>6</v>
      </c>
      <c r="F10984" s="1" t="s">
        <v>7</v>
      </c>
      <c r="G10984" t="s">
        <v>9497</v>
      </c>
      <c r="J10984" t="s">
        <v>152</v>
      </c>
      <c r="K10984" s="1" t="s">
        <v>25059</v>
      </c>
      <c r="L10984" t="s">
        <v>28868</v>
      </c>
      <c r="M10984" t="s">
        <v>1164</v>
      </c>
      <c r="O10984" t="s">
        <v>12</v>
      </c>
      <c r="P10984" t="s">
        <v>13</v>
      </c>
      <c r="AN10984" s="1" t="s">
        <v>14</v>
      </c>
      <c r="AQ10984" s="1" t="s">
        <v>15</v>
      </c>
    </row>
    <row r="10985" spans="2:43" x14ac:dyDescent="0.25">
      <c r="B10985" t="s">
        <v>5</v>
      </c>
      <c r="C10985" t="s">
        <v>6</v>
      </c>
      <c r="F10985" s="1" t="s">
        <v>7</v>
      </c>
      <c r="G10985" t="s">
        <v>28869</v>
      </c>
      <c r="J10985" t="s">
        <v>54</v>
      </c>
      <c r="K10985" s="1" t="s">
        <v>11367</v>
      </c>
      <c r="L10985" t="s">
        <v>28870</v>
      </c>
      <c r="M10985" t="s">
        <v>329</v>
      </c>
      <c r="O10985" t="s">
        <v>12</v>
      </c>
      <c r="P10985" t="s">
        <v>13</v>
      </c>
      <c r="AN10985" s="1" t="s">
        <v>14</v>
      </c>
      <c r="AQ10985" s="1" t="s">
        <v>15</v>
      </c>
    </row>
    <row r="10986" spans="2:43" x14ac:dyDescent="0.25">
      <c r="B10986" t="s">
        <v>5</v>
      </c>
      <c r="C10986" t="s">
        <v>6</v>
      </c>
      <c r="F10986" s="1" t="s">
        <v>7</v>
      </c>
      <c r="G10986" t="s">
        <v>28871</v>
      </c>
      <c r="J10986" t="s">
        <v>4607</v>
      </c>
      <c r="K10986" s="1" t="s">
        <v>28872</v>
      </c>
      <c r="L10986" t="s">
        <v>28873</v>
      </c>
      <c r="O10986" t="s">
        <v>12</v>
      </c>
      <c r="P10986" t="s">
        <v>13</v>
      </c>
      <c r="AN10986" s="1" t="s">
        <v>14</v>
      </c>
      <c r="AQ10986" s="1" t="s">
        <v>15</v>
      </c>
    </row>
    <row r="10987" spans="2:43" x14ac:dyDescent="0.25">
      <c r="B10987" t="s">
        <v>5</v>
      </c>
      <c r="C10987" t="s">
        <v>6</v>
      </c>
      <c r="F10987" s="1" t="s">
        <v>7</v>
      </c>
      <c r="G10987" t="s">
        <v>28874</v>
      </c>
      <c r="J10987" t="s">
        <v>12413</v>
      </c>
      <c r="K10987" s="1" t="s">
        <v>12414</v>
      </c>
      <c r="L10987" t="s">
        <v>28875</v>
      </c>
      <c r="O10987" t="s">
        <v>12</v>
      </c>
      <c r="P10987" t="s">
        <v>13</v>
      </c>
      <c r="AN10987" s="1" t="s">
        <v>14</v>
      </c>
      <c r="AQ10987" s="1" t="s">
        <v>15</v>
      </c>
    </row>
    <row r="10988" spans="2:43" x14ac:dyDescent="0.25">
      <c r="B10988" t="s">
        <v>5</v>
      </c>
      <c r="C10988" t="s">
        <v>6</v>
      </c>
      <c r="F10988" s="1" t="s">
        <v>7</v>
      </c>
      <c r="G10988" t="s">
        <v>28876</v>
      </c>
      <c r="J10988" t="s">
        <v>361</v>
      </c>
      <c r="K10988" s="1" t="s">
        <v>28812</v>
      </c>
      <c r="L10988" t="s">
        <v>28877</v>
      </c>
      <c r="O10988" t="s">
        <v>12</v>
      </c>
      <c r="P10988" t="s">
        <v>13</v>
      </c>
      <c r="AN10988" s="1" t="s">
        <v>14</v>
      </c>
      <c r="AQ10988" s="1" t="s">
        <v>15</v>
      </c>
    </row>
    <row r="10989" spans="2:43" x14ac:dyDescent="0.25">
      <c r="B10989" t="s">
        <v>5</v>
      </c>
      <c r="C10989" t="s">
        <v>6</v>
      </c>
      <c r="F10989" s="1" t="s">
        <v>7</v>
      </c>
      <c r="G10989" t="s">
        <v>28878</v>
      </c>
      <c r="J10989" t="s">
        <v>4503</v>
      </c>
      <c r="K10989" s="1" t="s">
        <v>4504</v>
      </c>
      <c r="L10989" t="s">
        <v>28879</v>
      </c>
      <c r="O10989" t="s">
        <v>12</v>
      </c>
      <c r="P10989" t="s">
        <v>13</v>
      </c>
      <c r="AN10989" s="1" t="s">
        <v>14</v>
      </c>
      <c r="AQ10989" s="1" t="s">
        <v>15</v>
      </c>
    </row>
    <row r="10990" spans="2:43" x14ac:dyDescent="0.25">
      <c r="B10990" t="s">
        <v>5</v>
      </c>
      <c r="C10990" t="s">
        <v>6</v>
      </c>
      <c r="F10990" s="1" t="s">
        <v>7</v>
      </c>
      <c r="G10990" t="s">
        <v>28878</v>
      </c>
      <c r="J10990" t="s">
        <v>4503</v>
      </c>
      <c r="K10990" s="1" t="s">
        <v>4504</v>
      </c>
      <c r="L10990" t="s">
        <v>28879</v>
      </c>
      <c r="O10990" t="s">
        <v>12</v>
      </c>
      <c r="P10990" t="s">
        <v>13</v>
      </c>
      <c r="AN10990" s="1" t="s">
        <v>14</v>
      </c>
      <c r="AQ10990" s="1" t="s">
        <v>15</v>
      </c>
    </row>
    <row r="10991" spans="2:43" x14ac:dyDescent="0.25">
      <c r="B10991" t="s">
        <v>5</v>
      </c>
      <c r="C10991" t="s">
        <v>6</v>
      </c>
      <c r="F10991" s="1" t="s">
        <v>7</v>
      </c>
      <c r="G10991" t="s">
        <v>24771</v>
      </c>
      <c r="J10991" t="s">
        <v>882</v>
      </c>
      <c r="K10991" s="1" t="s">
        <v>10867</v>
      </c>
      <c r="L10991" t="s">
        <v>28880</v>
      </c>
      <c r="N10991" t="s">
        <v>818</v>
      </c>
      <c r="O10991" t="s">
        <v>12</v>
      </c>
      <c r="P10991" t="s">
        <v>13</v>
      </c>
      <c r="AN10991" s="1" t="s">
        <v>14</v>
      </c>
      <c r="AQ10991" s="1" t="s">
        <v>15</v>
      </c>
    </row>
    <row r="10992" spans="2:43" x14ac:dyDescent="0.25">
      <c r="B10992" t="s">
        <v>5</v>
      </c>
      <c r="C10992" t="s">
        <v>6</v>
      </c>
      <c r="F10992" s="1" t="s">
        <v>7</v>
      </c>
      <c r="G10992" t="s">
        <v>28881</v>
      </c>
      <c r="J10992" t="s">
        <v>152</v>
      </c>
      <c r="K10992" s="1" t="s">
        <v>7749</v>
      </c>
      <c r="L10992" t="s">
        <v>28882</v>
      </c>
      <c r="M10992" t="s">
        <v>28883</v>
      </c>
      <c r="O10992" t="s">
        <v>12</v>
      </c>
      <c r="P10992" t="s">
        <v>13</v>
      </c>
      <c r="AN10992" s="1" t="s">
        <v>14</v>
      </c>
      <c r="AQ10992" s="1" t="s">
        <v>15</v>
      </c>
    </row>
    <row r="10993" spans="2:43" x14ac:dyDescent="0.25">
      <c r="B10993" t="s">
        <v>5</v>
      </c>
      <c r="C10993" t="s">
        <v>6</v>
      </c>
      <c r="F10993" s="1" t="s">
        <v>7</v>
      </c>
      <c r="G10993" t="s">
        <v>28884</v>
      </c>
      <c r="J10993" t="s">
        <v>361</v>
      </c>
      <c r="K10993" s="1" t="s">
        <v>28812</v>
      </c>
      <c r="L10993" t="s">
        <v>28885</v>
      </c>
      <c r="O10993" t="s">
        <v>12</v>
      </c>
      <c r="P10993" t="s">
        <v>13</v>
      </c>
      <c r="AN10993" s="1" t="s">
        <v>14</v>
      </c>
      <c r="AQ10993" s="1" t="s">
        <v>15</v>
      </c>
    </row>
    <row r="10994" spans="2:43" x14ac:dyDescent="0.25">
      <c r="B10994" t="s">
        <v>5</v>
      </c>
      <c r="C10994" t="s">
        <v>6</v>
      </c>
      <c r="F10994" s="1" t="s">
        <v>7</v>
      </c>
      <c r="G10994" t="s">
        <v>28886</v>
      </c>
      <c r="J10994" t="s">
        <v>270</v>
      </c>
      <c r="K10994" s="1" t="s">
        <v>28887</v>
      </c>
      <c r="L10994" t="s">
        <v>28888</v>
      </c>
      <c r="O10994" t="s">
        <v>12</v>
      </c>
      <c r="P10994" t="s">
        <v>13</v>
      </c>
      <c r="AN10994" s="1" t="s">
        <v>14</v>
      </c>
      <c r="AQ10994" s="1" t="s">
        <v>15</v>
      </c>
    </row>
    <row r="10995" spans="2:43" x14ac:dyDescent="0.25">
      <c r="B10995" t="s">
        <v>5</v>
      </c>
      <c r="C10995" t="s">
        <v>6</v>
      </c>
      <c r="F10995" s="1" t="s">
        <v>7</v>
      </c>
      <c r="G10995" t="s">
        <v>1582</v>
      </c>
      <c r="J10995" t="s">
        <v>2660</v>
      </c>
      <c r="K10995" s="1" t="s">
        <v>26707</v>
      </c>
      <c r="L10995" t="s">
        <v>28889</v>
      </c>
      <c r="M10995" t="s">
        <v>2246</v>
      </c>
      <c r="O10995" t="s">
        <v>12</v>
      </c>
      <c r="P10995" t="s">
        <v>13</v>
      </c>
      <c r="AN10995" s="1" t="s">
        <v>14</v>
      </c>
      <c r="AQ10995" s="1" t="s">
        <v>15</v>
      </c>
    </row>
    <row r="10996" spans="2:43" x14ac:dyDescent="0.25">
      <c r="B10996" t="s">
        <v>5</v>
      </c>
      <c r="C10996" t="s">
        <v>6</v>
      </c>
      <c r="F10996" s="1" t="s">
        <v>7</v>
      </c>
      <c r="G10996" t="s">
        <v>28890</v>
      </c>
      <c r="J10996" t="s">
        <v>28891</v>
      </c>
      <c r="K10996" s="1" t="s">
        <v>28892</v>
      </c>
      <c r="L10996" t="s">
        <v>28893</v>
      </c>
      <c r="O10996" t="s">
        <v>12</v>
      </c>
      <c r="P10996" t="s">
        <v>13</v>
      </c>
      <c r="AN10996" s="1" t="s">
        <v>14</v>
      </c>
      <c r="AQ10996" s="1" t="s">
        <v>15</v>
      </c>
    </row>
    <row r="10997" spans="2:43" x14ac:dyDescent="0.25">
      <c r="B10997" t="s">
        <v>5</v>
      </c>
      <c r="C10997" t="s">
        <v>6</v>
      </c>
      <c r="F10997" s="1" t="s">
        <v>7</v>
      </c>
      <c r="G10997" t="s">
        <v>28894</v>
      </c>
      <c r="J10997" t="s">
        <v>28891</v>
      </c>
      <c r="K10997" s="1" t="s">
        <v>28892</v>
      </c>
      <c r="L10997" t="s">
        <v>28893</v>
      </c>
      <c r="O10997" t="s">
        <v>12</v>
      </c>
      <c r="P10997" t="s">
        <v>13</v>
      </c>
      <c r="AN10997" s="1" t="s">
        <v>14</v>
      </c>
      <c r="AQ10997" s="1" t="s">
        <v>15</v>
      </c>
    </row>
    <row r="10998" spans="2:43" x14ac:dyDescent="0.25">
      <c r="B10998" t="s">
        <v>5</v>
      </c>
      <c r="C10998" t="s">
        <v>6</v>
      </c>
      <c r="F10998" s="1" t="s">
        <v>7</v>
      </c>
      <c r="G10998" t="s">
        <v>28895</v>
      </c>
      <c r="J10998" t="s">
        <v>368</v>
      </c>
      <c r="K10998" s="1" t="s">
        <v>369</v>
      </c>
      <c r="L10998" t="s">
        <v>28896</v>
      </c>
      <c r="O10998" t="s">
        <v>12</v>
      </c>
      <c r="P10998" t="s">
        <v>13</v>
      </c>
      <c r="AN10998" s="1" t="s">
        <v>14</v>
      </c>
      <c r="AQ10998" s="1" t="s">
        <v>15</v>
      </c>
    </row>
    <row r="10999" spans="2:43" x14ac:dyDescent="0.25">
      <c r="B10999" t="s">
        <v>5</v>
      </c>
      <c r="C10999" t="s">
        <v>6</v>
      </c>
      <c r="F10999" s="1" t="s">
        <v>7</v>
      </c>
      <c r="G10999" t="s">
        <v>28897</v>
      </c>
      <c r="J10999" t="s">
        <v>28898</v>
      </c>
      <c r="K10999" s="1" t="s">
        <v>8320</v>
      </c>
      <c r="L10999" t="s">
        <v>28899</v>
      </c>
      <c r="O10999" t="s">
        <v>12</v>
      </c>
      <c r="P10999" t="s">
        <v>13</v>
      </c>
      <c r="AN10999" s="1" t="s">
        <v>14</v>
      </c>
      <c r="AQ10999" s="1" t="s">
        <v>15</v>
      </c>
    </row>
    <row r="11000" spans="2:43" x14ac:dyDescent="0.25">
      <c r="B11000" t="s">
        <v>5</v>
      </c>
      <c r="C11000" t="s">
        <v>6</v>
      </c>
      <c r="F11000" s="1" t="s">
        <v>7</v>
      </c>
      <c r="G11000" t="s">
        <v>28900</v>
      </c>
      <c r="J11000" t="s">
        <v>1445</v>
      </c>
      <c r="K11000" s="1" t="s">
        <v>1446</v>
      </c>
      <c r="L11000" t="s">
        <v>28901</v>
      </c>
      <c r="M11000" t="s">
        <v>6239</v>
      </c>
      <c r="O11000" t="s">
        <v>12</v>
      </c>
      <c r="P11000" t="s">
        <v>13</v>
      </c>
      <c r="AN11000" s="1" t="s">
        <v>14</v>
      </c>
      <c r="AQ11000" s="1" t="s">
        <v>15</v>
      </c>
    </row>
    <row r="11001" spans="2:43" x14ac:dyDescent="0.25">
      <c r="B11001" t="s">
        <v>5</v>
      </c>
      <c r="C11001" t="s">
        <v>6</v>
      </c>
      <c r="F11001" s="1" t="s">
        <v>7</v>
      </c>
      <c r="G11001" t="s">
        <v>11789</v>
      </c>
      <c r="J11001" t="s">
        <v>1445</v>
      </c>
      <c r="K11001" s="1" t="s">
        <v>1446</v>
      </c>
      <c r="L11001" t="s">
        <v>28902</v>
      </c>
      <c r="M11001" t="s">
        <v>141</v>
      </c>
      <c r="O11001" t="s">
        <v>12</v>
      </c>
      <c r="P11001" t="s">
        <v>13</v>
      </c>
      <c r="AN11001" s="1" t="s">
        <v>14</v>
      </c>
      <c r="AQ11001" s="1" t="s">
        <v>15</v>
      </c>
    </row>
    <row r="11002" spans="2:43" x14ac:dyDescent="0.25">
      <c r="B11002" t="s">
        <v>5</v>
      </c>
      <c r="C11002" t="s">
        <v>6</v>
      </c>
      <c r="F11002" s="1" t="s">
        <v>7</v>
      </c>
      <c r="G11002" t="s">
        <v>28903</v>
      </c>
      <c r="J11002" t="s">
        <v>1161</v>
      </c>
      <c r="K11002" s="1" t="s">
        <v>16407</v>
      </c>
      <c r="L11002" t="s">
        <v>28904</v>
      </c>
      <c r="N11002" t="s">
        <v>1161</v>
      </c>
      <c r="O11002" t="s">
        <v>12</v>
      </c>
      <c r="P11002" t="s">
        <v>13</v>
      </c>
      <c r="AN11002" s="1" t="s">
        <v>14</v>
      </c>
      <c r="AQ11002" s="1" t="s">
        <v>15</v>
      </c>
    </row>
    <row r="11003" spans="2:43" x14ac:dyDescent="0.25">
      <c r="B11003" t="s">
        <v>5</v>
      </c>
      <c r="C11003" t="s">
        <v>6</v>
      </c>
      <c r="F11003" s="1" t="s">
        <v>7</v>
      </c>
      <c r="G11003" t="s">
        <v>12555</v>
      </c>
      <c r="J11003" t="s">
        <v>17457</v>
      </c>
      <c r="K11003" s="1" t="s">
        <v>17458</v>
      </c>
      <c r="L11003" t="s">
        <v>28905</v>
      </c>
      <c r="O11003" t="s">
        <v>12</v>
      </c>
      <c r="P11003" t="s">
        <v>13</v>
      </c>
      <c r="AN11003" s="1" t="s">
        <v>14</v>
      </c>
      <c r="AQ11003" s="1" t="s">
        <v>15</v>
      </c>
    </row>
    <row r="11004" spans="2:43" x14ac:dyDescent="0.25">
      <c r="B11004" t="s">
        <v>5</v>
      </c>
      <c r="C11004" t="s">
        <v>6</v>
      </c>
      <c r="F11004" s="1" t="s">
        <v>7</v>
      </c>
      <c r="G11004" t="s">
        <v>28906</v>
      </c>
      <c r="J11004" t="s">
        <v>5072</v>
      </c>
      <c r="K11004" s="1" t="s">
        <v>5073</v>
      </c>
      <c r="L11004" t="s">
        <v>28907</v>
      </c>
      <c r="M11004" t="s">
        <v>27612</v>
      </c>
      <c r="O11004" t="s">
        <v>12</v>
      </c>
      <c r="P11004" t="s">
        <v>13</v>
      </c>
      <c r="AN11004" s="1" t="s">
        <v>14</v>
      </c>
      <c r="AQ11004" s="1" t="s">
        <v>15</v>
      </c>
    </row>
    <row r="11005" spans="2:43" x14ac:dyDescent="0.25">
      <c r="B11005" t="s">
        <v>5</v>
      </c>
      <c r="C11005" t="s">
        <v>6</v>
      </c>
      <c r="F11005" s="1" t="s">
        <v>7</v>
      </c>
      <c r="G11005" t="s">
        <v>28908</v>
      </c>
      <c r="J11005" t="s">
        <v>1161</v>
      </c>
      <c r="K11005" s="1" t="s">
        <v>27829</v>
      </c>
      <c r="L11005" t="s">
        <v>28909</v>
      </c>
      <c r="O11005" t="s">
        <v>12</v>
      </c>
      <c r="P11005" t="s">
        <v>13</v>
      </c>
      <c r="AN11005" s="1" t="s">
        <v>14</v>
      </c>
      <c r="AQ11005" s="1" t="s">
        <v>15</v>
      </c>
    </row>
    <row r="11006" spans="2:43" x14ac:dyDescent="0.25">
      <c r="B11006" t="s">
        <v>5</v>
      </c>
      <c r="C11006" t="s">
        <v>6</v>
      </c>
      <c r="F11006" s="1" t="s">
        <v>7</v>
      </c>
      <c r="G11006" t="s">
        <v>28908</v>
      </c>
      <c r="J11006" t="s">
        <v>1161</v>
      </c>
      <c r="K11006" s="1" t="s">
        <v>27829</v>
      </c>
      <c r="L11006" t="s">
        <v>28909</v>
      </c>
      <c r="O11006" t="s">
        <v>12</v>
      </c>
      <c r="P11006" t="s">
        <v>13</v>
      </c>
      <c r="AN11006" s="1" t="s">
        <v>14</v>
      </c>
      <c r="AQ11006" s="1" t="s">
        <v>15</v>
      </c>
    </row>
    <row r="11007" spans="2:43" x14ac:dyDescent="0.25">
      <c r="B11007" t="s">
        <v>5</v>
      </c>
      <c r="C11007" t="s">
        <v>6</v>
      </c>
      <c r="F11007" s="1" t="s">
        <v>7</v>
      </c>
      <c r="G11007" t="s">
        <v>28910</v>
      </c>
      <c r="J11007" t="s">
        <v>28911</v>
      </c>
      <c r="K11007" s="1" t="s">
        <v>28912</v>
      </c>
      <c r="L11007" t="s">
        <v>28913</v>
      </c>
      <c r="O11007" t="s">
        <v>12</v>
      </c>
      <c r="P11007" t="s">
        <v>13</v>
      </c>
      <c r="AN11007" s="1" t="s">
        <v>14</v>
      </c>
      <c r="AQ11007" s="1" t="s">
        <v>15</v>
      </c>
    </row>
    <row r="11008" spans="2:43" x14ac:dyDescent="0.25">
      <c r="B11008" t="s">
        <v>5</v>
      </c>
      <c r="C11008" t="s">
        <v>6</v>
      </c>
      <c r="F11008" s="1" t="s">
        <v>7</v>
      </c>
      <c r="G11008" t="s">
        <v>19825</v>
      </c>
      <c r="J11008" t="s">
        <v>10881</v>
      </c>
      <c r="K11008" s="1" t="s">
        <v>23328</v>
      </c>
      <c r="L11008" t="s">
        <v>28914</v>
      </c>
      <c r="M11008" t="s">
        <v>28915</v>
      </c>
      <c r="O11008" t="s">
        <v>12</v>
      </c>
      <c r="P11008" t="s">
        <v>13</v>
      </c>
      <c r="AN11008" s="1" t="s">
        <v>14</v>
      </c>
      <c r="AQ11008" s="1" t="s">
        <v>15</v>
      </c>
    </row>
    <row r="11009" spans="2:43" x14ac:dyDescent="0.25">
      <c r="B11009" t="s">
        <v>5</v>
      </c>
      <c r="C11009" t="s">
        <v>6</v>
      </c>
      <c r="F11009" s="1" t="s">
        <v>7</v>
      </c>
      <c r="G11009" t="s">
        <v>28916</v>
      </c>
      <c r="J11009" t="s">
        <v>20496</v>
      </c>
      <c r="K11009" s="1" t="s">
        <v>20497</v>
      </c>
      <c r="L11009" t="s">
        <v>28917</v>
      </c>
      <c r="M11009" t="s">
        <v>12502</v>
      </c>
      <c r="O11009" t="s">
        <v>12</v>
      </c>
      <c r="P11009" t="s">
        <v>13</v>
      </c>
      <c r="AN11009" s="1" t="s">
        <v>14</v>
      </c>
      <c r="AQ11009" s="1" t="s">
        <v>15</v>
      </c>
    </row>
    <row r="11010" spans="2:43" x14ac:dyDescent="0.25">
      <c r="B11010" t="s">
        <v>5</v>
      </c>
      <c r="C11010" t="s">
        <v>6</v>
      </c>
      <c r="F11010" s="1" t="s">
        <v>7</v>
      </c>
      <c r="G11010" t="s">
        <v>28918</v>
      </c>
      <c r="J11010" t="s">
        <v>28919</v>
      </c>
      <c r="K11010" s="1" t="s">
        <v>28920</v>
      </c>
      <c r="L11010" t="s">
        <v>28921</v>
      </c>
      <c r="O11010" t="s">
        <v>12</v>
      </c>
      <c r="P11010" t="s">
        <v>13</v>
      </c>
      <c r="AN11010" s="1" t="s">
        <v>14</v>
      </c>
      <c r="AQ11010" s="1" t="s">
        <v>15</v>
      </c>
    </row>
    <row r="11011" spans="2:43" x14ac:dyDescent="0.25">
      <c r="B11011" t="s">
        <v>5</v>
      </c>
      <c r="C11011" t="s">
        <v>6</v>
      </c>
      <c r="F11011" s="1" t="s">
        <v>7</v>
      </c>
      <c r="G11011" t="s">
        <v>28922</v>
      </c>
      <c r="J11011" t="s">
        <v>28919</v>
      </c>
      <c r="K11011" s="1" t="s">
        <v>28920</v>
      </c>
      <c r="L11011" t="s">
        <v>28921</v>
      </c>
      <c r="O11011" t="s">
        <v>12</v>
      </c>
      <c r="P11011" t="s">
        <v>13</v>
      </c>
      <c r="AN11011" s="1" t="s">
        <v>14</v>
      </c>
      <c r="AQ11011" s="1" t="s">
        <v>15</v>
      </c>
    </row>
    <row r="11012" spans="2:43" x14ac:dyDescent="0.25">
      <c r="B11012" t="s">
        <v>5</v>
      </c>
      <c r="C11012" t="s">
        <v>6</v>
      </c>
      <c r="F11012" s="1" t="s">
        <v>7</v>
      </c>
      <c r="G11012" t="s">
        <v>28923</v>
      </c>
      <c r="J11012" t="s">
        <v>28919</v>
      </c>
      <c r="K11012" s="1" t="s">
        <v>28924</v>
      </c>
      <c r="L11012" t="s">
        <v>28925</v>
      </c>
      <c r="O11012" t="s">
        <v>12</v>
      </c>
      <c r="P11012" t="s">
        <v>13</v>
      </c>
      <c r="AN11012" s="1" t="s">
        <v>14</v>
      </c>
      <c r="AQ11012" s="1" t="s">
        <v>15</v>
      </c>
    </row>
    <row r="11013" spans="2:43" x14ac:dyDescent="0.25">
      <c r="B11013" t="s">
        <v>5</v>
      </c>
      <c r="C11013" t="s">
        <v>6</v>
      </c>
      <c r="F11013" s="1" t="s">
        <v>7</v>
      </c>
      <c r="G11013" t="s">
        <v>28926</v>
      </c>
      <c r="J11013" t="s">
        <v>28927</v>
      </c>
      <c r="K11013" s="1" t="s">
        <v>28928</v>
      </c>
      <c r="L11013" t="s">
        <v>28929</v>
      </c>
      <c r="O11013" t="s">
        <v>12</v>
      </c>
      <c r="P11013" t="s">
        <v>13</v>
      </c>
      <c r="AN11013" s="1" t="s">
        <v>14</v>
      </c>
      <c r="AQ11013" s="1" t="s">
        <v>15</v>
      </c>
    </row>
    <row r="11014" spans="2:43" x14ac:dyDescent="0.25">
      <c r="B11014" t="s">
        <v>5</v>
      </c>
      <c r="C11014" t="s">
        <v>6</v>
      </c>
      <c r="F11014" s="1" t="s">
        <v>7</v>
      </c>
      <c r="G11014" t="s">
        <v>28930</v>
      </c>
      <c r="J11014" t="s">
        <v>3207</v>
      </c>
      <c r="K11014" s="1" t="s">
        <v>28931</v>
      </c>
      <c r="L11014" t="s">
        <v>28932</v>
      </c>
      <c r="M11014" t="s">
        <v>28933</v>
      </c>
      <c r="O11014" t="s">
        <v>12</v>
      </c>
      <c r="P11014" t="s">
        <v>13</v>
      </c>
      <c r="AN11014" s="1" t="s">
        <v>14</v>
      </c>
      <c r="AQ11014" s="1" t="s">
        <v>15</v>
      </c>
    </row>
    <row r="11015" spans="2:43" x14ac:dyDescent="0.25">
      <c r="B11015" t="s">
        <v>5</v>
      </c>
      <c r="C11015" t="s">
        <v>6</v>
      </c>
      <c r="F11015" s="1" t="s">
        <v>7</v>
      </c>
      <c r="G11015" t="s">
        <v>28934</v>
      </c>
      <c r="J11015" t="s">
        <v>28935</v>
      </c>
      <c r="K11015" s="1" t="s">
        <v>28936</v>
      </c>
      <c r="L11015" t="s">
        <v>28937</v>
      </c>
      <c r="O11015" t="s">
        <v>12</v>
      </c>
      <c r="P11015" t="s">
        <v>13</v>
      </c>
      <c r="AN11015" s="1" t="s">
        <v>14</v>
      </c>
      <c r="AQ11015" s="1" t="s">
        <v>15</v>
      </c>
    </row>
    <row r="11016" spans="2:43" x14ac:dyDescent="0.25">
      <c r="B11016" t="s">
        <v>5</v>
      </c>
      <c r="C11016" t="s">
        <v>6</v>
      </c>
      <c r="F11016" s="1" t="s">
        <v>7</v>
      </c>
      <c r="G11016" t="s">
        <v>28938</v>
      </c>
      <c r="J11016" t="s">
        <v>28939</v>
      </c>
      <c r="K11016" s="1" t="s">
        <v>28940</v>
      </c>
      <c r="L11016" t="s">
        <v>28941</v>
      </c>
      <c r="O11016" t="s">
        <v>12</v>
      </c>
      <c r="P11016" t="s">
        <v>13</v>
      </c>
      <c r="AN11016" s="1" t="s">
        <v>14</v>
      </c>
      <c r="AQ11016" s="1" t="s">
        <v>15</v>
      </c>
    </row>
    <row r="11017" spans="2:43" x14ac:dyDescent="0.25">
      <c r="B11017" t="s">
        <v>5</v>
      </c>
      <c r="C11017" t="s">
        <v>6</v>
      </c>
      <c r="F11017" s="1" t="s">
        <v>7</v>
      </c>
      <c r="G11017" t="s">
        <v>28942</v>
      </c>
      <c r="J11017" t="s">
        <v>6671</v>
      </c>
      <c r="K11017" s="1" t="s">
        <v>9983</v>
      </c>
      <c r="L11017" t="s">
        <v>28943</v>
      </c>
      <c r="O11017" t="s">
        <v>12</v>
      </c>
      <c r="P11017" t="s">
        <v>13</v>
      </c>
      <c r="AN11017" s="1" t="s">
        <v>14</v>
      </c>
      <c r="AQ11017" s="1" t="s">
        <v>15</v>
      </c>
    </row>
    <row r="11018" spans="2:43" x14ac:dyDescent="0.25">
      <c r="B11018" t="s">
        <v>5</v>
      </c>
      <c r="C11018" t="s">
        <v>6</v>
      </c>
      <c r="F11018" s="1" t="s">
        <v>7</v>
      </c>
      <c r="G11018" t="s">
        <v>28944</v>
      </c>
      <c r="J11018" t="s">
        <v>629</v>
      </c>
      <c r="K11018" s="1" t="s">
        <v>21648</v>
      </c>
      <c r="L11018" t="s">
        <v>28945</v>
      </c>
      <c r="O11018" t="s">
        <v>12</v>
      </c>
      <c r="P11018" t="s">
        <v>13</v>
      </c>
      <c r="AN11018" s="1" t="s">
        <v>14</v>
      </c>
      <c r="AQ11018" s="1" t="s">
        <v>15</v>
      </c>
    </row>
    <row r="11019" spans="2:43" x14ac:dyDescent="0.25">
      <c r="B11019" t="s">
        <v>5</v>
      </c>
      <c r="C11019" t="s">
        <v>6</v>
      </c>
      <c r="F11019" s="1" t="s">
        <v>7</v>
      </c>
      <c r="G11019" t="s">
        <v>28946</v>
      </c>
      <c r="J11019" t="s">
        <v>3582</v>
      </c>
      <c r="K11019" s="1" t="s">
        <v>3583</v>
      </c>
      <c r="L11019" t="s">
        <v>28947</v>
      </c>
      <c r="O11019" t="s">
        <v>12</v>
      </c>
      <c r="P11019" t="s">
        <v>13</v>
      </c>
      <c r="AN11019" s="1" t="s">
        <v>14</v>
      </c>
      <c r="AQ11019" s="1" t="s">
        <v>15</v>
      </c>
    </row>
    <row r="11020" spans="2:43" x14ac:dyDescent="0.25">
      <c r="B11020" t="s">
        <v>5</v>
      </c>
      <c r="C11020" t="s">
        <v>6</v>
      </c>
      <c r="F11020" s="1" t="s">
        <v>7</v>
      </c>
      <c r="G11020" t="s">
        <v>28948</v>
      </c>
      <c r="J11020" t="s">
        <v>3582</v>
      </c>
      <c r="K11020" s="1" t="s">
        <v>3583</v>
      </c>
      <c r="L11020" t="s">
        <v>28949</v>
      </c>
      <c r="O11020" t="s">
        <v>12</v>
      </c>
      <c r="P11020" t="s">
        <v>13</v>
      </c>
      <c r="AN11020" s="1" t="s">
        <v>14</v>
      </c>
      <c r="AQ11020" s="1" t="s">
        <v>15</v>
      </c>
    </row>
    <row r="11021" spans="2:43" x14ac:dyDescent="0.25">
      <c r="B11021" t="s">
        <v>5</v>
      </c>
      <c r="C11021" t="s">
        <v>6</v>
      </c>
      <c r="F11021" s="1" t="s">
        <v>7</v>
      </c>
      <c r="G11021" t="s">
        <v>28950</v>
      </c>
      <c r="J11021" t="s">
        <v>249</v>
      </c>
      <c r="K11021" s="1" t="s">
        <v>28951</v>
      </c>
      <c r="L11021" t="s">
        <v>28952</v>
      </c>
      <c r="O11021" t="s">
        <v>12</v>
      </c>
      <c r="P11021" t="s">
        <v>13</v>
      </c>
      <c r="AN11021" s="1" t="s">
        <v>14</v>
      </c>
      <c r="AQ11021" s="1" t="s">
        <v>15</v>
      </c>
    </row>
    <row r="11022" spans="2:43" x14ac:dyDescent="0.25">
      <c r="B11022" t="s">
        <v>5</v>
      </c>
      <c r="C11022" t="s">
        <v>6</v>
      </c>
      <c r="F11022" s="1" t="s">
        <v>7</v>
      </c>
      <c r="G11022" t="s">
        <v>28953</v>
      </c>
      <c r="J11022" t="s">
        <v>1911</v>
      </c>
      <c r="K11022" s="1" t="s">
        <v>23969</v>
      </c>
      <c r="L11022" t="s">
        <v>28954</v>
      </c>
      <c r="O11022" t="s">
        <v>12</v>
      </c>
      <c r="P11022" t="s">
        <v>13</v>
      </c>
      <c r="AN11022" s="1" t="s">
        <v>14</v>
      </c>
      <c r="AQ11022" s="1" t="s">
        <v>15</v>
      </c>
    </row>
    <row r="11023" spans="2:43" x14ac:dyDescent="0.25">
      <c r="B11023" t="s">
        <v>5</v>
      </c>
      <c r="C11023" t="s">
        <v>6</v>
      </c>
      <c r="F11023" s="1" t="s">
        <v>7</v>
      </c>
      <c r="G11023" t="s">
        <v>28955</v>
      </c>
      <c r="J11023" t="s">
        <v>28956</v>
      </c>
      <c r="K11023" s="1" t="s">
        <v>28957</v>
      </c>
      <c r="L11023" t="s">
        <v>28958</v>
      </c>
      <c r="O11023" t="s">
        <v>12</v>
      </c>
      <c r="P11023" t="s">
        <v>13</v>
      </c>
      <c r="AN11023" s="1" t="s">
        <v>14</v>
      </c>
      <c r="AQ11023" s="1" t="s">
        <v>15</v>
      </c>
    </row>
    <row r="11024" spans="2:43" x14ac:dyDescent="0.25">
      <c r="B11024" t="s">
        <v>5</v>
      </c>
      <c r="C11024" t="s">
        <v>6</v>
      </c>
      <c r="F11024" s="1" t="s">
        <v>7</v>
      </c>
      <c r="G11024" t="s">
        <v>28959</v>
      </c>
      <c r="J11024" t="s">
        <v>10420</v>
      </c>
      <c r="K11024" s="1" t="s">
        <v>28960</v>
      </c>
      <c r="L11024" t="s">
        <v>28961</v>
      </c>
      <c r="O11024" t="s">
        <v>12</v>
      </c>
      <c r="P11024" t="s">
        <v>13</v>
      </c>
      <c r="AN11024" s="1" t="s">
        <v>14</v>
      </c>
      <c r="AQ11024" s="1" t="s">
        <v>15</v>
      </c>
    </row>
    <row r="11025" spans="2:43" x14ac:dyDescent="0.25">
      <c r="B11025" t="s">
        <v>5</v>
      </c>
      <c r="C11025" t="s">
        <v>6</v>
      </c>
      <c r="F11025" s="1" t="s">
        <v>7</v>
      </c>
      <c r="G11025" t="s">
        <v>28962</v>
      </c>
      <c r="J11025" t="s">
        <v>21454</v>
      </c>
      <c r="K11025" s="1" t="s">
        <v>21455</v>
      </c>
      <c r="L11025" t="s">
        <v>28963</v>
      </c>
      <c r="O11025" t="s">
        <v>12</v>
      </c>
      <c r="P11025" t="s">
        <v>13</v>
      </c>
      <c r="AN11025" s="1" t="s">
        <v>14</v>
      </c>
      <c r="AQ11025" s="1" t="s">
        <v>15</v>
      </c>
    </row>
    <row r="11026" spans="2:43" x14ac:dyDescent="0.25">
      <c r="B11026" t="s">
        <v>5</v>
      </c>
      <c r="C11026" t="s">
        <v>6</v>
      </c>
      <c r="F11026" s="1" t="s">
        <v>7</v>
      </c>
      <c r="G11026" t="s">
        <v>22314</v>
      </c>
      <c r="J11026" t="s">
        <v>12396</v>
      </c>
      <c r="K11026" s="1" t="s">
        <v>21455</v>
      </c>
      <c r="L11026" t="s">
        <v>28964</v>
      </c>
      <c r="O11026" t="s">
        <v>12</v>
      </c>
      <c r="P11026" t="s">
        <v>13</v>
      </c>
      <c r="AN11026" s="1" t="s">
        <v>14</v>
      </c>
      <c r="AQ11026" s="1" t="s">
        <v>15</v>
      </c>
    </row>
    <row r="11027" spans="2:43" x14ac:dyDescent="0.25">
      <c r="B11027" t="s">
        <v>5</v>
      </c>
      <c r="C11027" t="s">
        <v>6</v>
      </c>
      <c r="F11027" s="1" t="s">
        <v>7</v>
      </c>
      <c r="G11027" t="s">
        <v>28965</v>
      </c>
      <c r="J11027" t="s">
        <v>28966</v>
      </c>
      <c r="K11027" s="1" t="s">
        <v>28967</v>
      </c>
      <c r="L11027" t="s">
        <v>28968</v>
      </c>
      <c r="O11027" t="s">
        <v>12</v>
      </c>
      <c r="P11027" t="s">
        <v>13</v>
      </c>
      <c r="AN11027" s="1" t="s">
        <v>14</v>
      </c>
      <c r="AQ11027" s="1" t="s">
        <v>15</v>
      </c>
    </row>
    <row r="11028" spans="2:43" x14ac:dyDescent="0.25">
      <c r="B11028" t="s">
        <v>5</v>
      </c>
      <c r="C11028" t="s">
        <v>6</v>
      </c>
      <c r="F11028" s="1" t="s">
        <v>7</v>
      </c>
      <c r="G11028" t="s">
        <v>8570</v>
      </c>
      <c r="J11028" t="s">
        <v>1301</v>
      </c>
      <c r="K11028" s="1" t="s">
        <v>25240</v>
      </c>
      <c r="L11028" t="s">
        <v>28969</v>
      </c>
      <c r="M11028" t="s">
        <v>329</v>
      </c>
      <c r="O11028" t="s">
        <v>12</v>
      </c>
      <c r="P11028" t="s">
        <v>13</v>
      </c>
      <c r="AN11028" s="1" t="s">
        <v>14</v>
      </c>
      <c r="AQ11028" s="1" t="s">
        <v>15</v>
      </c>
    </row>
    <row r="11029" spans="2:43" x14ac:dyDescent="0.25">
      <c r="B11029" t="s">
        <v>5</v>
      </c>
      <c r="C11029" t="s">
        <v>6</v>
      </c>
      <c r="F11029" s="1" t="s">
        <v>7</v>
      </c>
      <c r="G11029" t="s">
        <v>28970</v>
      </c>
      <c r="J11029" t="s">
        <v>227</v>
      </c>
      <c r="K11029" s="1" t="s">
        <v>27352</v>
      </c>
      <c r="L11029" t="s">
        <v>28971</v>
      </c>
      <c r="O11029" t="s">
        <v>12</v>
      </c>
      <c r="P11029" t="s">
        <v>13</v>
      </c>
      <c r="AN11029" s="1" t="s">
        <v>14</v>
      </c>
      <c r="AQ11029" s="1" t="s">
        <v>15</v>
      </c>
    </row>
    <row r="11030" spans="2:43" x14ac:dyDescent="0.25">
      <c r="B11030" t="s">
        <v>5</v>
      </c>
      <c r="C11030" t="s">
        <v>6</v>
      </c>
      <c r="F11030" s="1" t="s">
        <v>7</v>
      </c>
      <c r="G11030" t="s">
        <v>28972</v>
      </c>
      <c r="J11030" t="s">
        <v>20797</v>
      </c>
      <c r="K11030" s="1" t="s">
        <v>20798</v>
      </c>
      <c r="L11030" t="s">
        <v>28973</v>
      </c>
      <c r="O11030" t="s">
        <v>12</v>
      </c>
      <c r="P11030" t="s">
        <v>13</v>
      </c>
      <c r="AN11030" s="1" t="s">
        <v>14</v>
      </c>
      <c r="AQ11030" s="1" t="s">
        <v>15</v>
      </c>
    </row>
    <row r="11031" spans="2:43" x14ac:dyDescent="0.25">
      <c r="B11031" t="s">
        <v>5</v>
      </c>
      <c r="C11031" t="s">
        <v>6</v>
      </c>
      <c r="F11031" s="1" t="s">
        <v>7</v>
      </c>
      <c r="G11031" t="s">
        <v>28974</v>
      </c>
      <c r="J11031" t="s">
        <v>886</v>
      </c>
      <c r="K11031" s="1" t="s">
        <v>28975</v>
      </c>
      <c r="L11031" t="s">
        <v>28976</v>
      </c>
      <c r="M11031" t="s">
        <v>3376</v>
      </c>
      <c r="O11031" t="s">
        <v>12</v>
      </c>
      <c r="P11031" t="s">
        <v>13</v>
      </c>
      <c r="AN11031" s="1" t="s">
        <v>14</v>
      </c>
      <c r="AQ11031" s="1" t="s">
        <v>15</v>
      </c>
    </row>
    <row r="11032" spans="2:43" x14ac:dyDescent="0.25">
      <c r="B11032" t="s">
        <v>5</v>
      </c>
      <c r="C11032" t="s">
        <v>6</v>
      </c>
      <c r="F11032" s="1" t="s">
        <v>7</v>
      </c>
      <c r="G11032" t="s">
        <v>28977</v>
      </c>
      <c r="J11032" t="s">
        <v>1579</v>
      </c>
      <c r="K11032" s="1" t="s">
        <v>15096</v>
      </c>
      <c r="L11032" t="s">
        <v>28978</v>
      </c>
      <c r="O11032" t="s">
        <v>12</v>
      </c>
      <c r="P11032" t="s">
        <v>13</v>
      </c>
      <c r="AN11032" s="1" t="s">
        <v>14</v>
      </c>
      <c r="AQ11032" s="1" t="s">
        <v>15</v>
      </c>
    </row>
    <row r="11033" spans="2:43" x14ac:dyDescent="0.25">
      <c r="B11033" t="s">
        <v>5</v>
      </c>
      <c r="C11033" t="s">
        <v>6</v>
      </c>
      <c r="F11033" s="1" t="s">
        <v>7</v>
      </c>
      <c r="G11033" t="s">
        <v>28979</v>
      </c>
      <c r="J11033" t="s">
        <v>1225</v>
      </c>
      <c r="K11033" s="1" t="s">
        <v>1226</v>
      </c>
      <c r="L11033" t="s">
        <v>28980</v>
      </c>
      <c r="O11033" t="s">
        <v>12</v>
      </c>
      <c r="P11033" t="s">
        <v>13</v>
      </c>
      <c r="AN11033" s="1" t="s">
        <v>14</v>
      </c>
      <c r="AQ11033" s="1" t="s">
        <v>15</v>
      </c>
    </row>
    <row r="11034" spans="2:43" x14ac:dyDescent="0.25">
      <c r="B11034" t="s">
        <v>5</v>
      </c>
      <c r="C11034" t="s">
        <v>6</v>
      </c>
      <c r="F11034" s="1" t="s">
        <v>7</v>
      </c>
      <c r="G11034" t="s">
        <v>28981</v>
      </c>
      <c r="J11034" t="s">
        <v>28982</v>
      </c>
      <c r="K11034" s="1" t="s">
        <v>28983</v>
      </c>
      <c r="L11034" t="s">
        <v>28984</v>
      </c>
      <c r="M11034" t="s">
        <v>8388</v>
      </c>
      <c r="O11034" t="s">
        <v>12</v>
      </c>
      <c r="P11034" t="s">
        <v>13</v>
      </c>
      <c r="AN11034" s="1" t="s">
        <v>14</v>
      </c>
      <c r="AQ11034" s="1" t="s">
        <v>15</v>
      </c>
    </row>
    <row r="11035" spans="2:43" x14ac:dyDescent="0.25">
      <c r="B11035" t="s">
        <v>5</v>
      </c>
      <c r="C11035" t="s">
        <v>6</v>
      </c>
      <c r="F11035" s="1" t="s">
        <v>7</v>
      </c>
      <c r="G11035" t="s">
        <v>28985</v>
      </c>
      <c r="J11035" t="s">
        <v>152</v>
      </c>
      <c r="K11035" s="1" t="s">
        <v>19919</v>
      </c>
      <c r="L11035" t="s">
        <v>28986</v>
      </c>
      <c r="M11035" t="s">
        <v>28987</v>
      </c>
      <c r="O11035" t="s">
        <v>12</v>
      </c>
      <c r="P11035" t="s">
        <v>13</v>
      </c>
      <c r="AN11035" s="1" t="s">
        <v>14</v>
      </c>
      <c r="AQ11035" s="1" t="s">
        <v>15</v>
      </c>
    </row>
    <row r="11036" spans="2:43" x14ac:dyDescent="0.25">
      <c r="B11036" t="s">
        <v>5</v>
      </c>
      <c r="C11036" t="s">
        <v>6</v>
      </c>
      <c r="F11036" s="1" t="s">
        <v>7</v>
      </c>
      <c r="G11036" t="s">
        <v>28988</v>
      </c>
      <c r="J11036" t="s">
        <v>28989</v>
      </c>
      <c r="K11036" s="1" t="s">
        <v>28990</v>
      </c>
      <c r="L11036" t="s">
        <v>28991</v>
      </c>
      <c r="N11036" t="s">
        <v>28989</v>
      </c>
      <c r="O11036" t="s">
        <v>12</v>
      </c>
      <c r="P11036" t="s">
        <v>13</v>
      </c>
      <c r="AN11036" s="1" t="s">
        <v>14</v>
      </c>
      <c r="AQ11036" s="1" t="s">
        <v>15</v>
      </c>
    </row>
    <row r="11037" spans="2:43" x14ac:dyDescent="0.25">
      <c r="B11037" t="s">
        <v>5</v>
      </c>
      <c r="C11037" t="s">
        <v>6</v>
      </c>
      <c r="F11037" s="1" t="s">
        <v>7</v>
      </c>
      <c r="G11037" t="s">
        <v>3146</v>
      </c>
      <c r="J11037" t="s">
        <v>867</v>
      </c>
      <c r="K11037" s="1" t="s">
        <v>17339</v>
      </c>
      <c r="L11037" t="s">
        <v>28992</v>
      </c>
      <c r="O11037" t="s">
        <v>12</v>
      </c>
      <c r="P11037" t="s">
        <v>13</v>
      </c>
      <c r="AN11037" s="1" t="s">
        <v>14</v>
      </c>
      <c r="AQ11037" s="1" t="s">
        <v>15</v>
      </c>
    </row>
    <row r="11038" spans="2:43" x14ac:dyDescent="0.25">
      <c r="B11038" t="s">
        <v>5</v>
      </c>
      <c r="C11038" t="s">
        <v>6</v>
      </c>
      <c r="F11038" s="1" t="s">
        <v>7</v>
      </c>
      <c r="G11038" t="s">
        <v>28993</v>
      </c>
      <c r="J11038" t="s">
        <v>28994</v>
      </c>
      <c r="K11038" s="1" t="s">
        <v>28995</v>
      </c>
      <c r="L11038" t="s">
        <v>28996</v>
      </c>
      <c r="O11038" t="s">
        <v>12</v>
      </c>
      <c r="P11038" t="s">
        <v>13</v>
      </c>
      <c r="AN11038" s="1" t="s">
        <v>14</v>
      </c>
      <c r="AQ11038" s="1" t="s">
        <v>15</v>
      </c>
    </row>
    <row r="11039" spans="2:43" x14ac:dyDescent="0.25">
      <c r="B11039" t="s">
        <v>5</v>
      </c>
      <c r="C11039" t="s">
        <v>6</v>
      </c>
      <c r="F11039" s="1" t="s">
        <v>7</v>
      </c>
      <c r="G11039" t="s">
        <v>24343</v>
      </c>
      <c r="J11039" t="s">
        <v>1741</v>
      </c>
      <c r="K11039" s="1" t="s">
        <v>1742</v>
      </c>
      <c r="L11039" t="s">
        <v>28997</v>
      </c>
      <c r="O11039" t="s">
        <v>12</v>
      </c>
      <c r="P11039" t="s">
        <v>13</v>
      </c>
      <c r="AN11039" s="1" t="s">
        <v>14</v>
      </c>
      <c r="AQ11039" s="1" t="s">
        <v>15</v>
      </c>
    </row>
    <row r="11040" spans="2:43" x14ac:dyDescent="0.25">
      <c r="B11040" t="s">
        <v>5</v>
      </c>
      <c r="C11040" t="s">
        <v>6</v>
      </c>
      <c r="F11040" s="1" t="s">
        <v>7</v>
      </c>
      <c r="G11040" t="s">
        <v>28998</v>
      </c>
      <c r="J11040" t="s">
        <v>2148</v>
      </c>
      <c r="K11040" s="1" t="s">
        <v>28999</v>
      </c>
      <c r="L11040" t="s">
        <v>29000</v>
      </c>
      <c r="O11040" t="s">
        <v>12</v>
      </c>
      <c r="P11040" t="s">
        <v>13</v>
      </c>
      <c r="AN11040" s="1" t="s">
        <v>14</v>
      </c>
      <c r="AQ11040" s="1" t="s">
        <v>15</v>
      </c>
    </row>
    <row r="11041" spans="2:43" x14ac:dyDescent="0.25">
      <c r="B11041" t="s">
        <v>5</v>
      </c>
      <c r="C11041" t="s">
        <v>6</v>
      </c>
      <c r="F11041" s="1" t="s">
        <v>7</v>
      </c>
      <c r="G11041" t="s">
        <v>29001</v>
      </c>
      <c r="J11041" t="s">
        <v>29002</v>
      </c>
      <c r="K11041" s="1" t="s">
        <v>29003</v>
      </c>
      <c r="L11041" t="s">
        <v>29004</v>
      </c>
      <c r="O11041" t="s">
        <v>12</v>
      </c>
      <c r="P11041" t="s">
        <v>13</v>
      </c>
      <c r="AN11041" s="1" t="s">
        <v>14</v>
      </c>
      <c r="AQ11041" s="1" t="s">
        <v>15</v>
      </c>
    </row>
    <row r="11042" spans="2:43" x14ac:dyDescent="0.25">
      <c r="B11042" t="s">
        <v>5</v>
      </c>
      <c r="C11042" t="s">
        <v>6</v>
      </c>
      <c r="F11042" s="1" t="s">
        <v>7</v>
      </c>
      <c r="G11042" t="s">
        <v>29005</v>
      </c>
      <c r="J11042" t="s">
        <v>1161</v>
      </c>
      <c r="K11042" s="1" t="s">
        <v>27829</v>
      </c>
      <c r="L11042" t="s">
        <v>29006</v>
      </c>
      <c r="O11042" t="s">
        <v>12</v>
      </c>
      <c r="P11042" t="s">
        <v>13</v>
      </c>
      <c r="AN11042" s="1" t="s">
        <v>14</v>
      </c>
      <c r="AQ11042" s="1" t="s">
        <v>15</v>
      </c>
    </row>
    <row r="11043" spans="2:43" x14ac:dyDescent="0.25">
      <c r="B11043" t="s">
        <v>5</v>
      </c>
      <c r="C11043" t="s">
        <v>6</v>
      </c>
      <c r="F11043" s="1" t="s">
        <v>7</v>
      </c>
      <c r="G11043" t="s">
        <v>29007</v>
      </c>
      <c r="J11043" t="s">
        <v>152</v>
      </c>
      <c r="K11043" s="1" t="s">
        <v>26081</v>
      </c>
      <c r="L11043" t="s">
        <v>29008</v>
      </c>
      <c r="O11043" t="s">
        <v>12</v>
      </c>
      <c r="P11043" t="s">
        <v>13</v>
      </c>
      <c r="AN11043" s="1" t="s">
        <v>14</v>
      </c>
      <c r="AQ11043" s="1" t="s">
        <v>15</v>
      </c>
    </row>
    <row r="11044" spans="2:43" x14ac:dyDescent="0.25">
      <c r="B11044" t="s">
        <v>5</v>
      </c>
      <c r="C11044" t="s">
        <v>6</v>
      </c>
      <c r="F11044" s="1" t="s">
        <v>7</v>
      </c>
      <c r="G11044" t="s">
        <v>29009</v>
      </c>
      <c r="J11044" t="s">
        <v>6114</v>
      </c>
      <c r="K11044" s="1" t="s">
        <v>8902</v>
      </c>
      <c r="L11044" t="s">
        <v>29010</v>
      </c>
      <c r="O11044" t="s">
        <v>12</v>
      </c>
      <c r="P11044" t="s">
        <v>13</v>
      </c>
      <c r="AN11044" s="1" t="s">
        <v>14</v>
      </c>
      <c r="AQ11044" s="1" t="s">
        <v>15</v>
      </c>
    </row>
    <row r="11045" spans="2:43" x14ac:dyDescent="0.25">
      <c r="B11045" t="s">
        <v>5</v>
      </c>
      <c r="C11045" t="s">
        <v>6</v>
      </c>
      <c r="F11045" s="1" t="s">
        <v>7</v>
      </c>
      <c r="G11045" t="s">
        <v>8014</v>
      </c>
      <c r="J11045" t="s">
        <v>29011</v>
      </c>
      <c r="K11045" s="1" t="s">
        <v>29012</v>
      </c>
      <c r="L11045" t="s">
        <v>29013</v>
      </c>
      <c r="M11045" t="s">
        <v>29014</v>
      </c>
      <c r="O11045" t="s">
        <v>12</v>
      </c>
      <c r="P11045" t="s">
        <v>13</v>
      </c>
      <c r="Q11045" t="s">
        <v>29015</v>
      </c>
      <c r="AN11045" s="1" t="s">
        <v>14</v>
      </c>
      <c r="AQ11045" s="1" t="s">
        <v>15</v>
      </c>
    </row>
    <row r="11046" spans="2:43" x14ac:dyDescent="0.25">
      <c r="B11046" t="s">
        <v>5</v>
      </c>
      <c r="C11046" t="s">
        <v>6</v>
      </c>
      <c r="F11046" s="1" t="s">
        <v>7</v>
      </c>
      <c r="G11046" t="s">
        <v>8014</v>
      </c>
      <c r="J11046" t="s">
        <v>29011</v>
      </c>
      <c r="K11046" s="1" t="s">
        <v>29012</v>
      </c>
      <c r="L11046" t="s">
        <v>29013</v>
      </c>
      <c r="M11046" t="s">
        <v>29014</v>
      </c>
      <c r="O11046" t="s">
        <v>12</v>
      </c>
      <c r="P11046" t="s">
        <v>13</v>
      </c>
      <c r="Q11046" t="s">
        <v>29015</v>
      </c>
      <c r="AN11046" s="1" t="s">
        <v>14</v>
      </c>
      <c r="AQ11046" s="1" t="s">
        <v>15</v>
      </c>
    </row>
    <row r="11047" spans="2:43" x14ac:dyDescent="0.25">
      <c r="B11047" t="s">
        <v>5</v>
      </c>
      <c r="C11047" t="s">
        <v>6</v>
      </c>
      <c r="F11047" s="1" t="s">
        <v>7</v>
      </c>
      <c r="G11047" t="s">
        <v>8014</v>
      </c>
      <c r="J11047" t="s">
        <v>29011</v>
      </c>
      <c r="K11047" s="1" t="s">
        <v>29012</v>
      </c>
      <c r="L11047" t="s">
        <v>29016</v>
      </c>
      <c r="O11047" t="s">
        <v>12</v>
      </c>
      <c r="P11047" t="s">
        <v>13</v>
      </c>
      <c r="AN11047" s="1" t="s">
        <v>14</v>
      </c>
      <c r="AQ11047" s="1" t="s">
        <v>15</v>
      </c>
    </row>
    <row r="11048" spans="2:43" x14ac:dyDescent="0.25">
      <c r="B11048" t="s">
        <v>5</v>
      </c>
      <c r="C11048" t="s">
        <v>6</v>
      </c>
      <c r="F11048" s="1" t="s">
        <v>7</v>
      </c>
      <c r="G11048" t="s">
        <v>29017</v>
      </c>
      <c r="J11048" t="s">
        <v>309</v>
      </c>
      <c r="K11048" s="1" t="s">
        <v>25535</v>
      </c>
      <c r="L11048" t="s">
        <v>29018</v>
      </c>
      <c r="O11048" t="s">
        <v>12</v>
      </c>
      <c r="P11048" t="s">
        <v>13</v>
      </c>
      <c r="AN11048" s="1" t="s">
        <v>14</v>
      </c>
      <c r="AQ11048" s="1" t="s">
        <v>15</v>
      </c>
    </row>
    <row r="11049" spans="2:43" x14ac:dyDescent="0.25">
      <c r="B11049" t="s">
        <v>5</v>
      </c>
      <c r="C11049" t="s">
        <v>6</v>
      </c>
      <c r="F11049" s="1" t="s">
        <v>7</v>
      </c>
      <c r="G11049" t="s">
        <v>18422</v>
      </c>
      <c r="J11049" t="s">
        <v>28233</v>
      </c>
      <c r="K11049" s="1" t="s">
        <v>26402</v>
      </c>
      <c r="L11049" t="s">
        <v>29019</v>
      </c>
      <c r="M11049" t="s">
        <v>29014</v>
      </c>
      <c r="O11049" t="s">
        <v>12</v>
      </c>
      <c r="P11049" t="s">
        <v>13</v>
      </c>
      <c r="AN11049" s="1" t="s">
        <v>14</v>
      </c>
      <c r="AQ11049" s="1" t="s">
        <v>15</v>
      </c>
    </row>
    <row r="11050" spans="2:43" x14ac:dyDescent="0.25">
      <c r="B11050" t="s">
        <v>5</v>
      </c>
      <c r="C11050" t="s">
        <v>6</v>
      </c>
      <c r="F11050" s="1" t="s">
        <v>7</v>
      </c>
      <c r="G11050" t="s">
        <v>29020</v>
      </c>
      <c r="J11050" t="s">
        <v>1171</v>
      </c>
      <c r="K11050" s="1" t="s">
        <v>4649</v>
      </c>
      <c r="L11050" t="s">
        <v>29021</v>
      </c>
      <c r="O11050" t="s">
        <v>12</v>
      </c>
      <c r="P11050" t="s">
        <v>13</v>
      </c>
      <c r="AN11050" s="1" t="s">
        <v>14</v>
      </c>
      <c r="AQ11050" s="1" t="s">
        <v>15</v>
      </c>
    </row>
    <row r="11051" spans="2:43" x14ac:dyDescent="0.25">
      <c r="B11051" t="s">
        <v>5</v>
      </c>
      <c r="C11051" t="s">
        <v>6</v>
      </c>
      <c r="F11051" s="1" t="s">
        <v>7</v>
      </c>
      <c r="G11051" t="s">
        <v>26867</v>
      </c>
      <c r="J11051" t="s">
        <v>25484</v>
      </c>
      <c r="K11051" s="1" t="s">
        <v>29022</v>
      </c>
      <c r="L11051" t="s">
        <v>29023</v>
      </c>
      <c r="M11051" t="s">
        <v>29024</v>
      </c>
      <c r="O11051" t="s">
        <v>12</v>
      </c>
      <c r="P11051" t="s">
        <v>13</v>
      </c>
      <c r="AN11051" s="1" t="s">
        <v>14</v>
      </c>
      <c r="AQ11051" s="1" t="s">
        <v>15</v>
      </c>
    </row>
    <row r="11052" spans="2:43" x14ac:dyDescent="0.25">
      <c r="B11052" t="s">
        <v>5</v>
      </c>
      <c r="C11052" t="s">
        <v>6</v>
      </c>
      <c r="F11052" s="1" t="s">
        <v>7</v>
      </c>
      <c r="G11052" t="s">
        <v>13382</v>
      </c>
      <c r="J11052" t="s">
        <v>2553</v>
      </c>
      <c r="K11052" s="1" t="s">
        <v>21522</v>
      </c>
      <c r="L11052" t="s">
        <v>29025</v>
      </c>
      <c r="O11052" t="s">
        <v>12</v>
      </c>
      <c r="P11052" t="s">
        <v>13</v>
      </c>
      <c r="AN11052" s="1" t="s">
        <v>14</v>
      </c>
      <c r="AQ11052" s="1" t="s">
        <v>15</v>
      </c>
    </row>
    <row r="11053" spans="2:43" x14ac:dyDescent="0.25">
      <c r="B11053" t="s">
        <v>5</v>
      </c>
      <c r="C11053" t="s">
        <v>6</v>
      </c>
      <c r="F11053" s="1" t="s">
        <v>7</v>
      </c>
      <c r="G11053" t="s">
        <v>29026</v>
      </c>
      <c r="J11053" t="s">
        <v>2994</v>
      </c>
      <c r="K11053" s="1" t="s">
        <v>5307</v>
      </c>
      <c r="L11053" t="s">
        <v>29027</v>
      </c>
      <c r="O11053" t="s">
        <v>12</v>
      </c>
      <c r="P11053" t="s">
        <v>13</v>
      </c>
      <c r="AN11053" s="1" t="s">
        <v>14</v>
      </c>
      <c r="AQ11053" s="1" t="s">
        <v>15</v>
      </c>
    </row>
    <row r="11054" spans="2:43" x14ac:dyDescent="0.25">
      <c r="B11054" t="s">
        <v>5</v>
      </c>
      <c r="C11054" t="s">
        <v>6</v>
      </c>
      <c r="F11054" s="1" t="s">
        <v>7</v>
      </c>
      <c r="G11054" t="s">
        <v>29028</v>
      </c>
      <c r="J11054" t="s">
        <v>13449</v>
      </c>
      <c r="K11054" s="1" t="s">
        <v>29029</v>
      </c>
      <c r="L11054" t="s">
        <v>29030</v>
      </c>
      <c r="M11054" t="s">
        <v>2128</v>
      </c>
      <c r="O11054" t="s">
        <v>12</v>
      </c>
      <c r="P11054" t="s">
        <v>13</v>
      </c>
      <c r="AN11054" s="1" t="s">
        <v>14</v>
      </c>
      <c r="AQ11054" s="1" t="s">
        <v>15</v>
      </c>
    </row>
    <row r="11055" spans="2:43" x14ac:dyDescent="0.25">
      <c r="B11055" t="s">
        <v>5</v>
      </c>
      <c r="C11055" t="s">
        <v>6</v>
      </c>
      <c r="F11055" s="1" t="s">
        <v>7</v>
      </c>
      <c r="G11055" t="s">
        <v>2748</v>
      </c>
      <c r="J11055" t="s">
        <v>13449</v>
      </c>
      <c r="K11055" s="1" t="s">
        <v>29029</v>
      </c>
      <c r="L11055" t="s">
        <v>29031</v>
      </c>
      <c r="M11055" t="s">
        <v>2128</v>
      </c>
      <c r="O11055" t="s">
        <v>12</v>
      </c>
      <c r="P11055" t="s">
        <v>13</v>
      </c>
      <c r="AN11055" s="1" t="s">
        <v>14</v>
      </c>
      <c r="AQ11055" s="1" t="s">
        <v>15</v>
      </c>
    </row>
    <row r="11056" spans="2:43" x14ac:dyDescent="0.25">
      <c r="B11056" t="s">
        <v>5</v>
      </c>
      <c r="C11056" t="s">
        <v>6</v>
      </c>
      <c r="F11056" s="1" t="s">
        <v>7</v>
      </c>
      <c r="G11056" t="s">
        <v>29032</v>
      </c>
      <c r="J11056" t="s">
        <v>882</v>
      </c>
      <c r="K11056" s="1" t="s">
        <v>2302</v>
      </c>
      <c r="L11056" t="s">
        <v>29033</v>
      </c>
      <c r="O11056" t="s">
        <v>12</v>
      </c>
      <c r="P11056" t="s">
        <v>13</v>
      </c>
      <c r="AN11056" s="1" t="s">
        <v>14</v>
      </c>
      <c r="AQ11056" s="1" t="s">
        <v>15</v>
      </c>
    </row>
    <row r="11057" spans="2:43" x14ac:dyDescent="0.25">
      <c r="B11057" t="s">
        <v>5</v>
      </c>
      <c r="C11057" t="s">
        <v>6</v>
      </c>
      <c r="F11057" s="1" t="s">
        <v>7</v>
      </c>
      <c r="G11057" t="s">
        <v>29034</v>
      </c>
      <c r="J11057" t="s">
        <v>1679</v>
      </c>
      <c r="K11057" s="1" t="s">
        <v>23259</v>
      </c>
      <c r="L11057" t="s">
        <v>29035</v>
      </c>
      <c r="O11057" t="s">
        <v>12</v>
      </c>
      <c r="P11057" t="s">
        <v>13</v>
      </c>
      <c r="AN11057" s="1" t="s">
        <v>14</v>
      </c>
      <c r="AQ11057" s="1" t="s">
        <v>15</v>
      </c>
    </row>
    <row r="11058" spans="2:43" x14ac:dyDescent="0.25">
      <c r="B11058" t="s">
        <v>5</v>
      </c>
      <c r="C11058" t="s">
        <v>6</v>
      </c>
      <c r="F11058" s="1" t="s">
        <v>7</v>
      </c>
      <c r="G11058" t="s">
        <v>29036</v>
      </c>
      <c r="J11058" t="s">
        <v>26084</v>
      </c>
      <c r="K11058" s="1" t="s">
        <v>26085</v>
      </c>
      <c r="L11058" t="s">
        <v>29037</v>
      </c>
      <c r="O11058" t="s">
        <v>12</v>
      </c>
      <c r="P11058" t="s">
        <v>13</v>
      </c>
      <c r="AN11058" s="1" t="s">
        <v>14</v>
      </c>
      <c r="AQ11058" s="1" t="s">
        <v>15</v>
      </c>
    </row>
    <row r="11059" spans="2:43" x14ac:dyDescent="0.25">
      <c r="B11059" t="s">
        <v>5</v>
      </c>
      <c r="C11059" t="s">
        <v>6</v>
      </c>
      <c r="F11059" s="1" t="s">
        <v>7</v>
      </c>
      <c r="G11059" t="s">
        <v>29038</v>
      </c>
      <c r="J11059" t="s">
        <v>882</v>
      </c>
      <c r="K11059" s="1" t="s">
        <v>2302</v>
      </c>
      <c r="L11059" t="s">
        <v>29039</v>
      </c>
      <c r="O11059" t="s">
        <v>12</v>
      </c>
      <c r="P11059" t="s">
        <v>13</v>
      </c>
      <c r="AN11059" s="1" t="s">
        <v>14</v>
      </c>
      <c r="AQ11059" s="1" t="s">
        <v>15</v>
      </c>
    </row>
    <row r="11060" spans="2:43" x14ac:dyDescent="0.25">
      <c r="B11060" t="s">
        <v>5</v>
      </c>
      <c r="C11060" t="s">
        <v>6</v>
      </c>
      <c r="F11060" s="1" t="s">
        <v>7</v>
      </c>
      <c r="G11060" t="s">
        <v>29040</v>
      </c>
      <c r="J11060" t="s">
        <v>29041</v>
      </c>
      <c r="K11060" s="1" t="s">
        <v>29042</v>
      </c>
      <c r="L11060" t="s">
        <v>29043</v>
      </c>
      <c r="O11060" t="s">
        <v>12</v>
      </c>
      <c r="P11060" t="s">
        <v>13</v>
      </c>
      <c r="AN11060" s="1" t="s">
        <v>14</v>
      </c>
      <c r="AQ11060" s="1" t="s">
        <v>15</v>
      </c>
    </row>
    <row r="11061" spans="2:43" x14ac:dyDescent="0.25">
      <c r="B11061" t="s">
        <v>5</v>
      </c>
      <c r="C11061" t="s">
        <v>6</v>
      </c>
      <c r="F11061" s="1" t="s">
        <v>7</v>
      </c>
      <c r="G11061" t="s">
        <v>29044</v>
      </c>
      <c r="J11061" t="s">
        <v>615</v>
      </c>
      <c r="K11061" s="1" t="s">
        <v>616</v>
      </c>
      <c r="L11061" t="s">
        <v>29045</v>
      </c>
      <c r="O11061" t="s">
        <v>12</v>
      </c>
      <c r="P11061" t="s">
        <v>13</v>
      </c>
      <c r="AN11061" s="1" t="s">
        <v>14</v>
      </c>
      <c r="AQ11061" s="1" t="s">
        <v>15</v>
      </c>
    </row>
    <row r="11062" spans="2:43" x14ac:dyDescent="0.25">
      <c r="B11062" t="s">
        <v>5</v>
      </c>
      <c r="C11062" t="s">
        <v>6</v>
      </c>
      <c r="F11062" s="1" t="s">
        <v>7</v>
      </c>
      <c r="G11062" t="s">
        <v>29046</v>
      </c>
      <c r="J11062" t="s">
        <v>4217</v>
      </c>
      <c r="K11062" s="1" t="s">
        <v>4218</v>
      </c>
      <c r="L11062" t="s">
        <v>29047</v>
      </c>
      <c r="O11062" t="s">
        <v>12</v>
      </c>
      <c r="P11062" t="s">
        <v>13</v>
      </c>
      <c r="AN11062" s="1" t="s">
        <v>14</v>
      </c>
      <c r="AQ11062" s="1" t="s">
        <v>15</v>
      </c>
    </row>
    <row r="11063" spans="2:43" x14ac:dyDescent="0.25">
      <c r="B11063" t="s">
        <v>5</v>
      </c>
      <c r="C11063" t="s">
        <v>6</v>
      </c>
      <c r="F11063" s="1" t="s">
        <v>7</v>
      </c>
      <c r="G11063" t="s">
        <v>29048</v>
      </c>
      <c r="J11063" t="s">
        <v>8224</v>
      </c>
      <c r="K11063" s="1" t="s">
        <v>23256</v>
      </c>
      <c r="L11063" t="s">
        <v>29049</v>
      </c>
      <c r="O11063" t="s">
        <v>12</v>
      </c>
      <c r="P11063" t="s">
        <v>13</v>
      </c>
      <c r="AN11063" s="1" t="s">
        <v>14</v>
      </c>
      <c r="AQ11063" s="1" t="s">
        <v>15</v>
      </c>
    </row>
    <row r="11064" spans="2:43" x14ac:dyDescent="0.25">
      <c r="B11064" t="s">
        <v>5</v>
      </c>
      <c r="C11064" t="s">
        <v>6</v>
      </c>
      <c r="F11064" s="1" t="s">
        <v>7</v>
      </c>
      <c r="G11064" t="s">
        <v>29050</v>
      </c>
      <c r="J11064" t="s">
        <v>615</v>
      </c>
      <c r="K11064" s="1" t="s">
        <v>616</v>
      </c>
      <c r="L11064" t="s">
        <v>29051</v>
      </c>
      <c r="O11064" t="s">
        <v>12</v>
      </c>
      <c r="P11064" t="s">
        <v>13</v>
      </c>
      <c r="AN11064" s="1" t="s">
        <v>14</v>
      </c>
      <c r="AQ11064" s="1" t="s">
        <v>15</v>
      </c>
    </row>
    <row r="11065" spans="2:43" x14ac:dyDescent="0.25">
      <c r="B11065" t="s">
        <v>5</v>
      </c>
      <c r="C11065" t="s">
        <v>6</v>
      </c>
      <c r="F11065" s="1" t="s">
        <v>7</v>
      </c>
      <c r="G11065" t="s">
        <v>29052</v>
      </c>
      <c r="J11065" t="s">
        <v>828</v>
      </c>
      <c r="K11065" s="1" t="s">
        <v>829</v>
      </c>
      <c r="L11065" t="s">
        <v>29053</v>
      </c>
      <c r="O11065" t="s">
        <v>12</v>
      </c>
      <c r="P11065" t="s">
        <v>13</v>
      </c>
      <c r="AN11065" s="1" t="s">
        <v>14</v>
      </c>
      <c r="AQ11065" s="1" t="s">
        <v>15</v>
      </c>
    </row>
    <row r="11066" spans="2:43" x14ac:dyDescent="0.25">
      <c r="B11066" t="s">
        <v>5</v>
      </c>
      <c r="C11066" t="s">
        <v>6</v>
      </c>
      <c r="F11066" s="1" t="s">
        <v>7</v>
      </c>
      <c r="G11066" t="s">
        <v>29054</v>
      </c>
      <c r="J11066" t="s">
        <v>3219</v>
      </c>
      <c r="K11066" s="1" t="s">
        <v>29055</v>
      </c>
      <c r="L11066" t="s">
        <v>29056</v>
      </c>
      <c r="O11066" t="s">
        <v>12</v>
      </c>
      <c r="P11066" t="s">
        <v>13</v>
      </c>
      <c r="AN11066" s="1" t="s">
        <v>14</v>
      </c>
      <c r="AQ11066" s="1" t="s">
        <v>15</v>
      </c>
    </row>
    <row r="11067" spans="2:43" x14ac:dyDescent="0.25">
      <c r="B11067" t="s">
        <v>5</v>
      </c>
      <c r="C11067" t="s">
        <v>6</v>
      </c>
      <c r="F11067" s="1" t="s">
        <v>7</v>
      </c>
      <c r="G11067" t="s">
        <v>29057</v>
      </c>
      <c r="J11067" t="s">
        <v>1727</v>
      </c>
      <c r="K11067" s="1" t="s">
        <v>29058</v>
      </c>
      <c r="L11067" t="s">
        <v>29059</v>
      </c>
      <c r="O11067" t="s">
        <v>12</v>
      </c>
      <c r="P11067" t="s">
        <v>13</v>
      </c>
      <c r="AN11067" s="1" t="s">
        <v>14</v>
      </c>
      <c r="AQ11067" s="1" t="s">
        <v>15</v>
      </c>
    </row>
    <row r="11068" spans="2:43" x14ac:dyDescent="0.25">
      <c r="B11068" t="s">
        <v>5</v>
      </c>
      <c r="C11068" t="s">
        <v>6</v>
      </c>
      <c r="F11068" s="1" t="s">
        <v>7</v>
      </c>
      <c r="G11068" t="s">
        <v>29060</v>
      </c>
      <c r="J11068" t="s">
        <v>1752</v>
      </c>
      <c r="K11068" s="1" t="s">
        <v>6983</v>
      </c>
      <c r="L11068" t="s">
        <v>29061</v>
      </c>
      <c r="O11068" t="s">
        <v>12</v>
      </c>
      <c r="P11068" t="s">
        <v>13</v>
      </c>
      <c r="AN11068" s="1" t="s">
        <v>14</v>
      </c>
      <c r="AQ11068" s="1" t="s">
        <v>15</v>
      </c>
    </row>
    <row r="11069" spans="2:43" x14ac:dyDescent="0.25">
      <c r="B11069" t="s">
        <v>5</v>
      </c>
      <c r="C11069" t="s">
        <v>6</v>
      </c>
      <c r="F11069" s="1" t="s">
        <v>7</v>
      </c>
      <c r="G11069" t="s">
        <v>29062</v>
      </c>
      <c r="J11069" t="s">
        <v>29063</v>
      </c>
      <c r="K11069" s="1" t="s">
        <v>29064</v>
      </c>
      <c r="L11069" t="s">
        <v>29065</v>
      </c>
      <c r="O11069" t="s">
        <v>12</v>
      </c>
      <c r="P11069" t="s">
        <v>13</v>
      </c>
      <c r="AN11069" s="1" t="s">
        <v>14</v>
      </c>
      <c r="AQ11069" s="1" t="s">
        <v>15</v>
      </c>
    </row>
    <row r="11070" spans="2:43" x14ac:dyDescent="0.25">
      <c r="B11070" t="s">
        <v>5</v>
      </c>
      <c r="C11070" t="s">
        <v>6</v>
      </c>
      <c r="F11070" s="1" t="s">
        <v>7</v>
      </c>
      <c r="G11070" t="s">
        <v>29066</v>
      </c>
      <c r="J11070" t="s">
        <v>3461</v>
      </c>
      <c r="K11070" s="1" t="s">
        <v>29067</v>
      </c>
      <c r="L11070" t="s">
        <v>29068</v>
      </c>
      <c r="O11070" t="s">
        <v>12</v>
      </c>
      <c r="P11070" t="s">
        <v>13</v>
      </c>
      <c r="AN11070" s="1" t="s">
        <v>14</v>
      </c>
      <c r="AQ11070" s="1" t="s">
        <v>15</v>
      </c>
    </row>
    <row r="11071" spans="2:43" x14ac:dyDescent="0.25">
      <c r="B11071" t="s">
        <v>5</v>
      </c>
      <c r="C11071" t="s">
        <v>6</v>
      </c>
      <c r="F11071" s="1" t="s">
        <v>7</v>
      </c>
      <c r="G11071" t="s">
        <v>7392</v>
      </c>
      <c r="J11071" t="s">
        <v>20898</v>
      </c>
      <c r="K11071" s="1" t="s">
        <v>20899</v>
      </c>
      <c r="L11071" t="s">
        <v>29069</v>
      </c>
      <c r="O11071" t="s">
        <v>12</v>
      </c>
      <c r="P11071" t="s">
        <v>13</v>
      </c>
      <c r="AN11071" s="1" t="s">
        <v>14</v>
      </c>
      <c r="AQ11071" s="1" t="s">
        <v>15</v>
      </c>
    </row>
    <row r="11072" spans="2:43" x14ac:dyDescent="0.25">
      <c r="B11072" t="s">
        <v>5</v>
      </c>
      <c r="C11072" t="s">
        <v>6</v>
      </c>
      <c r="F11072" s="1" t="s">
        <v>7</v>
      </c>
      <c r="G11072" t="s">
        <v>7390</v>
      </c>
      <c r="J11072" t="s">
        <v>29070</v>
      </c>
      <c r="K11072" s="1" t="s">
        <v>20899</v>
      </c>
      <c r="L11072" t="s">
        <v>29071</v>
      </c>
      <c r="O11072" t="s">
        <v>12</v>
      </c>
      <c r="P11072" t="s">
        <v>13</v>
      </c>
      <c r="AN11072" s="1" t="s">
        <v>14</v>
      </c>
      <c r="AQ11072" s="1" t="s">
        <v>15</v>
      </c>
    </row>
    <row r="11073" spans="2:43" x14ac:dyDescent="0.25">
      <c r="B11073" t="s">
        <v>5</v>
      </c>
      <c r="C11073" t="s">
        <v>6</v>
      </c>
      <c r="F11073" s="1" t="s">
        <v>7</v>
      </c>
      <c r="G11073" t="s">
        <v>29072</v>
      </c>
      <c r="J11073" t="s">
        <v>7768</v>
      </c>
      <c r="K11073" s="1" t="s">
        <v>7769</v>
      </c>
      <c r="L11073" t="s">
        <v>29073</v>
      </c>
      <c r="O11073" t="s">
        <v>12</v>
      </c>
      <c r="P11073" t="s">
        <v>13</v>
      </c>
      <c r="AN11073" s="1" t="s">
        <v>14</v>
      </c>
      <c r="AQ11073" s="1" t="s">
        <v>15</v>
      </c>
    </row>
    <row r="11074" spans="2:43" x14ac:dyDescent="0.25">
      <c r="B11074" t="s">
        <v>5</v>
      </c>
      <c r="C11074" t="s">
        <v>6</v>
      </c>
      <c r="F11074" s="1" t="s">
        <v>7</v>
      </c>
      <c r="G11074" t="s">
        <v>3954</v>
      </c>
      <c r="J11074" t="s">
        <v>29074</v>
      </c>
      <c r="K11074" s="1" t="s">
        <v>29075</v>
      </c>
      <c r="L11074" t="s">
        <v>29076</v>
      </c>
      <c r="O11074" t="s">
        <v>12</v>
      </c>
      <c r="P11074" t="s">
        <v>13</v>
      </c>
      <c r="AN11074" s="1" t="s">
        <v>14</v>
      </c>
      <c r="AQ11074" s="1" t="s">
        <v>15</v>
      </c>
    </row>
    <row r="11075" spans="2:43" x14ac:dyDescent="0.25">
      <c r="B11075" t="s">
        <v>5</v>
      </c>
      <c r="C11075" t="s">
        <v>6</v>
      </c>
      <c r="F11075" s="1" t="s">
        <v>7</v>
      </c>
      <c r="G11075" t="s">
        <v>29077</v>
      </c>
      <c r="J11075" t="s">
        <v>615</v>
      </c>
      <c r="K11075" s="1" t="s">
        <v>1392</v>
      </c>
      <c r="L11075" t="s">
        <v>29078</v>
      </c>
      <c r="M11075" t="s">
        <v>13159</v>
      </c>
      <c r="O11075" t="s">
        <v>12</v>
      </c>
      <c r="P11075" t="s">
        <v>13</v>
      </c>
      <c r="AN11075" s="1" t="s">
        <v>14</v>
      </c>
      <c r="AQ11075" s="1" t="s">
        <v>15</v>
      </c>
    </row>
    <row r="11076" spans="2:43" x14ac:dyDescent="0.25">
      <c r="B11076" t="s">
        <v>5</v>
      </c>
      <c r="C11076" t="s">
        <v>6</v>
      </c>
      <c r="F11076" s="1" t="s">
        <v>7</v>
      </c>
      <c r="G11076" t="s">
        <v>29079</v>
      </c>
      <c r="J11076" t="s">
        <v>615</v>
      </c>
      <c r="K11076" s="1" t="s">
        <v>1392</v>
      </c>
      <c r="L11076" t="s">
        <v>29080</v>
      </c>
      <c r="O11076" t="s">
        <v>12</v>
      </c>
      <c r="P11076" t="s">
        <v>13</v>
      </c>
      <c r="AN11076" s="1" t="s">
        <v>14</v>
      </c>
      <c r="AQ11076" s="1" t="s">
        <v>15</v>
      </c>
    </row>
    <row r="11077" spans="2:43" x14ac:dyDescent="0.25">
      <c r="B11077" t="s">
        <v>5</v>
      </c>
      <c r="C11077" t="s">
        <v>6</v>
      </c>
      <c r="F11077" s="1" t="s">
        <v>7</v>
      </c>
      <c r="G11077" t="s">
        <v>29081</v>
      </c>
      <c r="J11077" t="s">
        <v>615</v>
      </c>
      <c r="K11077" s="1" t="s">
        <v>1392</v>
      </c>
      <c r="L11077" t="s">
        <v>29082</v>
      </c>
      <c r="O11077" t="s">
        <v>12</v>
      </c>
      <c r="P11077" t="s">
        <v>13</v>
      </c>
      <c r="AN11077" s="1" t="s">
        <v>14</v>
      </c>
      <c r="AQ11077" s="1" t="s">
        <v>15</v>
      </c>
    </row>
    <row r="11078" spans="2:43" x14ac:dyDescent="0.25">
      <c r="B11078" t="s">
        <v>5</v>
      </c>
      <c r="C11078" t="s">
        <v>6</v>
      </c>
      <c r="F11078" s="1" t="s">
        <v>7</v>
      </c>
      <c r="G11078" t="s">
        <v>29083</v>
      </c>
      <c r="J11078" t="s">
        <v>615</v>
      </c>
      <c r="K11078" s="1" t="s">
        <v>1392</v>
      </c>
      <c r="L11078" t="s">
        <v>29084</v>
      </c>
      <c r="M11078" t="s">
        <v>499</v>
      </c>
      <c r="O11078" t="s">
        <v>12</v>
      </c>
      <c r="P11078" t="s">
        <v>13</v>
      </c>
      <c r="AN11078" s="1" t="s">
        <v>14</v>
      </c>
      <c r="AQ11078" s="1" t="s">
        <v>15</v>
      </c>
    </row>
    <row r="11079" spans="2:43" x14ac:dyDescent="0.25">
      <c r="B11079" t="s">
        <v>5</v>
      </c>
      <c r="C11079" t="s">
        <v>6</v>
      </c>
      <c r="F11079" s="1" t="s">
        <v>7</v>
      </c>
      <c r="G11079" t="s">
        <v>29085</v>
      </c>
      <c r="J11079" t="s">
        <v>17</v>
      </c>
      <c r="K11079" s="1" t="s">
        <v>25585</v>
      </c>
      <c r="L11079" t="s">
        <v>29086</v>
      </c>
      <c r="O11079" t="s">
        <v>12</v>
      </c>
      <c r="P11079" t="s">
        <v>13</v>
      </c>
      <c r="AN11079" s="1" t="s">
        <v>14</v>
      </c>
      <c r="AQ11079" s="1" t="s">
        <v>15</v>
      </c>
    </row>
    <row r="11080" spans="2:43" x14ac:dyDescent="0.25">
      <c r="B11080" t="s">
        <v>5</v>
      </c>
      <c r="C11080" t="s">
        <v>6</v>
      </c>
      <c r="F11080" s="1" t="s">
        <v>7</v>
      </c>
      <c r="G11080" t="s">
        <v>1923</v>
      </c>
      <c r="J11080" t="s">
        <v>1842</v>
      </c>
      <c r="K11080" s="1" t="s">
        <v>17122</v>
      </c>
      <c r="L11080" t="s">
        <v>29087</v>
      </c>
      <c r="O11080" t="s">
        <v>12</v>
      </c>
      <c r="P11080" t="s">
        <v>13</v>
      </c>
      <c r="AN11080" s="1" t="s">
        <v>14</v>
      </c>
      <c r="AQ11080" s="1" t="s">
        <v>15</v>
      </c>
    </row>
    <row r="11081" spans="2:43" x14ac:dyDescent="0.25">
      <c r="B11081" t="s">
        <v>5</v>
      </c>
      <c r="C11081" t="s">
        <v>6</v>
      </c>
      <c r="F11081" s="1" t="s">
        <v>7</v>
      </c>
      <c r="G11081" t="s">
        <v>29088</v>
      </c>
      <c r="J11081" t="s">
        <v>29089</v>
      </c>
      <c r="K11081" s="1" t="s">
        <v>29090</v>
      </c>
      <c r="L11081" t="s">
        <v>29091</v>
      </c>
      <c r="O11081" t="s">
        <v>12</v>
      </c>
      <c r="P11081" t="s">
        <v>13</v>
      </c>
      <c r="AN11081" s="1" t="s">
        <v>14</v>
      </c>
      <c r="AQ11081" s="1" t="s">
        <v>15</v>
      </c>
    </row>
    <row r="11082" spans="2:43" x14ac:dyDescent="0.25">
      <c r="B11082" t="s">
        <v>5</v>
      </c>
      <c r="C11082" t="s">
        <v>6</v>
      </c>
      <c r="F11082" s="1" t="s">
        <v>7</v>
      </c>
      <c r="G11082" t="s">
        <v>29092</v>
      </c>
      <c r="J11082" t="s">
        <v>6545</v>
      </c>
      <c r="K11082" s="1" t="s">
        <v>11380</v>
      </c>
      <c r="L11082" t="s">
        <v>29093</v>
      </c>
      <c r="M11082" t="s">
        <v>1151</v>
      </c>
      <c r="O11082" t="s">
        <v>12</v>
      </c>
      <c r="P11082" t="s">
        <v>13</v>
      </c>
      <c r="AN11082" s="1" t="s">
        <v>14</v>
      </c>
      <c r="AQ11082" s="1" t="s">
        <v>15</v>
      </c>
    </row>
    <row r="11083" spans="2:43" x14ac:dyDescent="0.25">
      <c r="B11083" t="s">
        <v>5</v>
      </c>
      <c r="C11083" t="s">
        <v>6</v>
      </c>
      <c r="F11083" s="1" t="s">
        <v>7</v>
      </c>
      <c r="G11083" t="s">
        <v>29094</v>
      </c>
      <c r="J11083" t="s">
        <v>6545</v>
      </c>
      <c r="K11083" s="1" t="s">
        <v>21343</v>
      </c>
      <c r="L11083" t="s">
        <v>29095</v>
      </c>
      <c r="O11083" t="s">
        <v>12</v>
      </c>
      <c r="P11083" t="s">
        <v>13</v>
      </c>
      <c r="AN11083" s="1" t="s">
        <v>14</v>
      </c>
      <c r="AQ11083" s="1" t="s">
        <v>15</v>
      </c>
    </row>
    <row r="11084" spans="2:43" x14ac:dyDescent="0.25">
      <c r="B11084" t="s">
        <v>5</v>
      </c>
      <c r="C11084" t="s">
        <v>6</v>
      </c>
      <c r="F11084" s="1" t="s">
        <v>7</v>
      </c>
      <c r="G11084" t="s">
        <v>29096</v>
      </c>
      <c r="J11084" t="s">
        <v>4037</v>
      </c>
      <c r="K11084" s="1" t="s">
        <v>4038</v>
      </c>
      <c r="L11084" t="s">
        <v>29097</v>
      </c>
      <c r="O11084" t="s">
        <v>12</v>
      </c>
      <c r="P11084" t="s">
        <v>13</v>
      </c>
      <c r="AN11084" s="1" t="s">
        <v>14</v>
      </c>
      <c r="AQ11084" s="1" t="s">
        <v>15</v>
      </c>
    </row>
    <row r="11085" spans="2:43" x14ac:dyDescent="0.25">
      <c r="B11085" t="s">
        <v>5</v>
      </c>
      <c r="C11085" t="s">
        <v>6</v>
      </c>
      <c r="F11085" s="1" t="s">
        <v>7</v>
      </c>
      <c r="G11085" t="s">
        <v>29098</v>
      </c>
      <c r="J11085" t="s">
        <v>100</v>
      </c>
      <c r="K11085" s="1" t="s">
        <v>101</v>
      </c>
      <c r="L11085" t="s">
        <v>29099</v>
      </c>
      <c r="N11085" t="s">
        <v>100</v>
      </c>
      <c r="O11085" t="s">
        <v>12</v>
      </c>
      <c r="P11085" t="s">
        <v>13</v>
      </c>
      <c r="AN11085" s="1" t="s">
        <v>14</v>
      </c>
      <c r="AQ11085" s="1" t="s">
        <v>15</v>
      </c>
    </row>
    <row r="11086" spans="2:43" x14ac:dyDescent="0.25">
      <c r="B11086" t="s">
        <v>5</v>
      </c>
      <c r="C11086" t="s">
        <v>6</v>
      </c>
      <c r="F11086" s="1" t="s">
        <v>7</v>
      </c>
      <c r="G11086" t="s">
        <v>29100</v>
      </c>
      <c r="J11086" t="s">
        <v>1679</v>
      </c>
      <c r="K11086" s="1" t="s">
        <v>28852</v>
      </c>
      <c r="L11086" t="s">
        <v>29101</v>
      </c>
      <c r="O11086" t="s">
        <v>12</v>
      </c>
      <c r="P11086" t="s">
        <v>13</v>
      </c>
      <c r="AN11086" s="1" t="s">
        <v>14</v>
      </c>
      <c r="AQ11086" s="1" t="s">
        <v>15</v>
      </c>
    </row>
    <row r="11087" spans="2:43" x14ac:dyDescent="0.25">
      <c r="B11087" t="s">
        <v>5</v>
      </c>
      <c r="C11087" t="s">
        <v>6</v>
      </c>
      <c r="F11087" s="1" t="s">
        <v>7</v>
      </c>
      <c r="G11087" t="s">
        <v>29102</v>
      </c>
      <c r="J11087" t="s">
        <v>867</v>
      </c>
      <c r="K11087" s="1" t="s">
        <v>17339</v>
      </c>
      <c r="L11087" t="s">
        <v>29103</v>
      </c>
      <c r="O11087" t="s">
        <v>12</v>
      </c>
      <c r="P11087" t="s">
        <v>13</v>
      </c>
      <c r="AN11087" s="1" t="s">
        <v>14</v>
      </c>
      <c r="AQ11087" s="1" t="s">
        <v>15</v>
      </c>
    </row>
    <row r="11088" spans="2:43" x14ac:dyDescent="0.25">
      <c r="B11088" t="s">
        <v>5</v>
      </c>
      <c r="C11088" t="s">
        <v>6</v>
      </c>
      <c r="F11088" s="1" t="s">
        <v>7</v>
      </c>
      <c r="G11088" t="s">
        <v>29104</v>
      </c>
      <c r="J11088" t="s">
        <v>789</v>
      </c>
      <c r="K11088" s="1" t="s">
        <v>29105</v>
      </c>
      <c r="L11088" t="s">
        <v>29106</v>
      </c>
      <c r="O11088" t="s">
        <v>12</v>
      </c>
      <c r="P11088" t="s">
        <v>13</v>
      </c>
      <c r="AN11088" s="1" t="s">
        <v>14</v>
      </c>
      <c r="AQ11088" s="1" t="s">
        <v>15</v>
      </c>
    </row>
    <row r="11089" spans="2:43" x14ac:dyDescent="0.25">
      <c r="B11089" t="s">
        <v>5</v>
      </c>
      <c r="C11089" t="s">
        <v>6</v>
      </c>
      <c r="F11089" s="1" t="s">
        <v>7</v>
      </c>
      <c r="G11089" t="s">
        <v>13204</v>
      </c>
      <c r="J11089" t="s">
        <v>789</v>
      </c>
      <c r="K11089" s="1" t="s">
        <v>7910</v>
      </c>
      <c r="L11089" t="s">
        <v>29107</v>
      </c>
      <c r="O11089" t="s">
        <v>12</v>
      </c>
      <c r="P11089" t="s">
        <v>13</v>
      </c>
      <c r="AN11089" s="1" t="s">
        <v>14</v>
      </c>
      <c r="AQ11089" s="1" t="s">
        <v>15</v>
      </c>
    </row>
    <row r="11090" spans="2:43" x14ac:dyDescent="0.25">
      <c r="B11090" t="s">
        <v>5</v>
      </c>
      <c r="C11090" t="s">
        <v>6</v>
      </c>
      <c r="F11090" s="1" t="s">
        <v>7</v>
      </c>
      <c r="G11090" t="s">
        <v>13204</v>
      </c>
      <c r="J11090" t="s">
        <v>789</v>
      </c>
      <c r="K11090" s="1" t="s">
        <v>29105</v>
      </c>
      <c r="L11090" t="s">
        <v>29108</v>
      </c>
      <c r="O11090" t="s">
        <v>12</v>
      </c>
      <c r="P11090" t="s">
        <v>13</v>
      </c>
      <c r="AN11090" s="1" t="s">
        <v>14</v>
      </c>
      <c r="AQ11090" s="1" t="s">
        <v>15</v>
      </c>
    </row>
    <row r="11091" spans="2:43" x14ac:dyDescent="0.25">
      <c r="B11091" t="s">
        <v>5</v>
      </c>
      <c r="C11091" t="s">
        <v>6</v>
      </c>
      <c r="F11091" s="1" t="s">
        <v>7</v>
      </c>
      <c r="G11091" t="s">
        <v>29109</v>
      </c>
      <c r="J11091" t="s">
        <v>13774</v>
      </c>
      <c r="K11091" s="1" t="s">
        <v>11935</v>
      </c>
      <c r="L11091" t="s">
        <v>29110</v>
      </c>
      <c r="O11091" t="s">
        <v>12</v>
      </c>
      <c r="P11091" t="s">
        <v>13</v>
      </c>
      <c r="AN11091" s="1" t="s">
        <v>14</v>
      </c>
      <c r="AQ11091" s="1" t="s">
        <v>15</v>
      </c>
    </row>
    <row r="11092" spans="2:43" x14ac:dyDescent="0.25">
      <c r="B11092" t="s">
        <v>5</v>
      </c>
      <c r="C11092" t="s">
        <v>6</v>
      </c>
      <c r="F11092" s="1" t="s">
        <v>7</v>
      </c>
      <c r="G11092" t="s">
        <v>29111</v>
      </c>
      <c r="J11092" t="s">
        <v>1741</v>
      </c>
      <c r="K11092" s="1" t="s">
        <v>10588</v>
      </c>
      <c r="L11092" t="s">
        <v>29112</v>
      </c>
      <c r="O11092" t="s">
        <v>12</v>
      </c>
      <c r="P11092" t="s">
        <v>13</v>
      </c>
      <c r="AN11092" s="1" t="s">
        <v>14</v>
      </c>
      <c r="AQ11092" s="1" t="s">
        <v>15</v>
      </c>
    </row>
    <row r="11093" spans="2:43" x14ac:dyDescent="0.25">
      <c r="B11093" t="s">
        <v>5</v>
      </c>
      <c r="C11093" t="s">
        <v>6</v>
      </c>
      <c r="F11093" s="1" t="s">
        <v>7</v>
      </c>
      <c r="G11093" t="s">
        <v>29113</v>
      </c>
      <c r="J11093" t="s">
        <v>1014</v>
      </c>
      <c r="K11093" s="1" t="s">
        <v>27733</v>
      </c>
      <c r="L11093" t="s">
        <v>29114</v>
      </c>
      <c r="O11093" t="s">
        <v>12</v>
      </c>
      <c r="P11093" t="s">
        <v>13</v>
      </c>
      <c r="AN11093" s="1" t="s">
        <v>14</v>
      </c>
      <c r="AQ11093" s="1" t="s">
        <v>15</v>
      </c>
    </row>
    <row r="11094" spans="2:43" x14ac:dyDescent="0.25">
      <c r="B11094" t="s">
        <v>5</v>
      </c>
      <c r="C11094" t="s">
        <v>6</v>
      </c>
      <c r="F11094" s="1" t="s">
        <v>7</v>
      </c>
      <c r="G11094" t="s">
        <v>14993</v>
      </c>
      <c r="J11094" t="s">
        <v>4510</v>
      </c>
      <c r="K11094" s="1" t="s">
        <v>4511</v>
      </c>
      <c r="L11094" t="s">
        <v>29115</v>
      </c>
      <c r="O11094" t="s">
        <v>12</v>
      </c>
      <c r="P11094" t="s">
        <v>13</v>
      </c>
      <c r="AN11094" s="1" t="s">
        <v>14</v>
      </c>
      <c r="AQ11094" s="1" t="s">
        <v>15</v>
      </c>
    </row>
    <row r="11095" spans="2:43" x14ac:dyDescent="0.25">
      <c r="B11095" t="s">
        <v>5</v>
      </c>
      <c r="C11095" t="s">
        <v>6</v>
      </c>
      <c r="F11095" s="1" t="s">
        <v>7</v>
      </c>
      <c r="G11095" t="s">
        <v>29116</v>
      </c>
      <c r="J11095" t="s">
        <v>16258</v>
      </c>
      <c r="K11095" s="1" t="s">
        <v>16259</v>
      </c>
      <c r="L11095" t="s">
        <v>29117</v>
      </c>
      <c r="O11095" t="s">
        <v>12</v>
      </c>
      <c r="P11095" t="s">
        <v>13</v>
      </c>
      <c r="AN11095" s="1" t="s">
        <v>14</v>
      </c>
      <c r="AQ11095" s="1" t="s">
        <v>15</v>
      </c>
    </row>
    <row r="11096" spans="2:43" x14ac:dyDescent="0.25">
      <c r="B11096" t="s">
        <v>5</v>
      </c>
      <c r="C11096" t="s">
        <v>6</v>
      </c>
      <c r="F11096" s="1" t="s">
        <v>7</v>
      </c>
      <c r="G11096" t="s">
        <v>29118</v>
      </c>
      <c r="J11096" t="s">
        <v>867</v>
      </c>
      <c r="K11096" s="1" t="s">
        <v>17339</v>
      </c>
      <c r="L11096" t="s">
        <v>29119</v>
      </c>
      <c r="M11096">
        <v>140</v>
      </c>
      <c r="O11096" t="s">
        <v>12</v>
      </c>
      <c r="P11096" t="s">
        <v>13</v>
      </c>
      <c r="AN11096" s="1" t="s">
        <v>14</v>
      </c>
      <c r="AQ11096" s="1" t="s">
        <v>15</v>
      </c>
    </row>
    <row r="11097" spans="2:43" x14ac:dyDescent="0.25">
      <c r="B11097" t="s">
        <v>5</v>
      </c>
      <c r="C11097" t="s">
        <v>6</v>
      </c>
      <c r="F11097" s="1" t="s">
        <v>7</v>
      </c>
      <c r="G11097" t="s">
        <v>26021</v>
      </c>
      <c r="J11097" t="s">
        <v>890</v>
      </c>
      <c r="K11097" s="1" t="s">
        <v>19338</v>
      </c>
      <c r="L11097" t="s">
        <v>29120</v>
      </c>
      <c r="M11097" t="s">
        <v>29121</v>
      </c>
      <c r="N11097" t="s">
        <v>29015</v>
      </c>
      <c r="O11097" t="s">
        <v>12</v>
      </c>
      <c r="P11097" t="s">
        <v>13</v>
      </c>
      <c r="AN11097" s="1" t="s">
        <v>14</v>
      </c>
      <c r="AQ11097" s="1" t="s">
        <v>15</v>
      </c>
    </row>
    <row r="11098" spans="2:43" x14ac:dyDescent="0.25">
      <c r="B11098" t="s">
        <v>5</v>
      </c>
      <c r="C11098" t="s">
        <v>6</v>
      </c>
      <c r="F11098" s="1" t="s">
        <v>7</v>
      </c>
      <c r="G11098" t="s">
        <v>29122</v>
      </c>
      <c r="J11098" t="s">
        <v>29123</v>
      </c>
      <c r="K11098" s="1" t="s">
        <v>29124</v>
      </c>
      <c r="L11098" t="s">
        <v>29125</v>
      </c>
      <c r="M11098" t="s">
        <v>24193</v>
      </c>
      <c r="O11098" t="s">
        <v>12</v>
      </c>
      <c r="P11098" t="s">
        <v>13</v>
      </c>
      <c r="AN11098" s="1" t="s">
        <v>14</v>
      </c>
      <c r="AQ11098" s="1" t="s">
        <v>15</v>
      </c>
    </row>
    <row r="11099" spans="2:43" x14ac:dyDescent="0.25">
      <c r="B11099" t="s">
        <v>5</v>
      </c>
      <c r="C11099" t="s">
        <v>6</v>
      </c>
      <c r="F11099" s="1" t="s">
        <v>7</v>
      </c>
      <c r="G11099" t="s">
        <v>8366</v>
      </c>
      <c r="J11099" t="s">
        <v>23907</v>
      </c>
      <c r="K11099" s="1" t="s">
        <v>8930</v>
      </c>
      <c r="L11099" t="s">
        <v>29126</v>
      </c>
      <c r="O11099" t="s">
        <v>12</v>
      </c>
      <c r="P11099" t="s">
        <v>13</v>
      </c>
      <c r="AN11099" s="1" t="s">
        <v>14</v>
      </c>
      <c r="AQ11099" s="1" t="s">
        <v>15</v>
      </c>
    </row>
    <row r="11100" spans="2:43" x14ac:dyDescent="0.25">
      <c r="B11100" t="s">
        <v>5</v>
      </c>
      <c r="C11100" t="s">
        <v>6</v>
      </c>
      <c r="F11100" s="1" t="s">
        <v>7</v>
      </c>
      <c r="G11100" t="s">
        <v>29127</v>
      </c>
      <c r="J11100" t="s">
        <v>615</v>
      </c>
      <c r="K11100" s="1" t="s">
        <v>616</v>
      </c>
      <c r="L11100" t="s">
        <v>29128</v>
      </c>
      <c r="O11100" t="s">
        <v>12</v>
      </c>
      <c r="P11100" t="s">
        <v>13</v>
      </c>
      <c r="AN11100" s="1" t="s">
        <v>14</v>
      </c>
      <c r="AQ11100" s="1" t="s">
        <v>15</v>
      </c>
    </row>
    <row r="11101" spans="2:43" x14ac:dyDescent="0.25">
      <c r="B11101" t="s">
        <v>5</v>
      </c>
      <c r="C11101" t="s">
        <v>6</v>
      </c>
      <c r="F11101" s="1" t="s">
        <v>7</v>
      </c>
      <c r="G11101" t="s">
        <v>29129</v>
      </c>
      <c r="J11101" t="s">
        <v>1171</v>
      </c>
      <c r="K11101" s="1" t="s">
        <v>28614</v>
      </c>
      <c r="L11101" t="s">
        <v>29130</v>
      </c>
      <c r="O11101" t="s">
        <v>12</v>
      </c>
      <c r="P11101" t="s">
        <v>13</v>
      </c>
      <c r="AN11101" s="1" t="s">
        <v>14</v>
      </c>
      <c r="AQ11101" s="1" t="s">
        <v>15</v>
      </c>
    </row>
    <row r="11102" spans="2:43" x14ac:dyDescent="0.25">
      <c r="B11102" t="s">
        <v>5</v>
      </c>
      <c r="C11102" t="s">
        <v>6</v>
      </c>
      <c r="F11102" s="1" t="s">
        <v>7</v>
      </c>
      <c r="G11102" t="s">
        <v>29131</v>
      </c>
      <c r="J11102" t="s">
        <v>270</v>
      </c>
      <c r="K11102" s="1" t="s">
        <v>29132</v>
      </c>
      <c r="L11102" t="s">
        <v>29133</v>
      </c>
      <c r="O11102" t="s">
        <v>12</v>
      </c>
      <c r="P11102" t="s">
        <v>13</v>
      </c>
      <c r="AN11102" s="1" t="s">
        <v>14</v>
      </c>
      <c r="AQ11102" s="1" t="s">
        <v>15</v>
      </c>
    </row>
    <row r="11103" spans="2:43" x14ac:dyDescent="0.25">
      <c r="B11103" t="s">
        <v>5</v>
      </c>
      <c r="C11103" t="s">
        <v>6</v>
      </c>
      <c r="F11103" s="1" t="s">
        <v>7</v>
      </c>
      <c r="G11103" t="s">
        <v>29134</v>
      </c>
      <c r="J11103" t="s">
        <v>8259</v>
      </c>
      <c r="K11103" s="1" t="s">
        <v>8260</v>
      </c>
      <c r="L11103" t="s">
        <v>29135</v>
      </c>
      <c r="M11103" t="s">
        <v>29136</v>
      </c>
      <c r="O11103" t="s">
        <v>12</v>
      </c>
      <c r="P11103" t="s">
        <v>13</v>
      </c>
      <c r="AN11103" s="1" t="s">
        <v>14</v>
      </c>
      <c r="AQ11103" s="1" t="s">
        <v>15</v>
      </c>
    </row>
    <row r="11104" spans="2:43" x14ac:dyDescent="0.25">
      <c r="B11104" t="s">
        <v>5</v>
      </c>
      <c r="C11104" t="s">
        <v>6</v>
      </c>
      <c r="F11104" s="1" t="s">
        <v>7</v>
      </c>
      <c r="G11104" t="s">
        <v>21786</v>
      </c>
      <c r="J11104" t="s">
        <v>1316</v>
      </c>
      <c r="K11104" s="1" t="s">
        <v>18513</v>
      </c>
      <c r="L11104" t="s">
        <v>29137</v>
      </c>
      <c r="O11104" t="s">
        <v>12</v>
      </c>
      <c r="P11104" t="s">
        <v>13</v>
      </c>
      <c r="AN11104" s="1" t="s">
        <v>14</v>
      </c>
      <c r="AQ11104" s="1" t="s">
        <v>15</v>
      </c>
    </row>
    <row r="11105" spans="2:43" x14ac:dyDescent="0.25">
      <c r="B11105" t="s">
        <v>5</v>
      </c>
      <c r="C11105" t="s">
        <v>6</v>
      </c>
      <c r="F11105" s="1" t="s">
        <v>7</v>
      </c>
      <c r="G11105" t="s">
        <v>21786</v>
      </c>
      <c r="J11105" t="s">
        <v>1316</v>
      </c>
      <c r="K11105" s="1" t="s">
        <v>18513</v>
      </c>
      <c r="L11105" t="s">
        <v>29138</v>
      </c>
      <c r="O11105" t="s">
        <v>12</v>
      </c>
      <c r="P11105" t="s">
        <v>13</v>
      </c>
      <c r="AN11105" s="1" t="s">
        <v>14</v>
      </c>
      <c r="AQ11105" s="1" t="s">
        <v>15</v>
      </c>
    </row>
    <row r="11106" spans="2:43" x14ac:dyDescent="0.25">
      <c r="B11106" t="s">
        <v>5</v>
      </c>
      <c r="C11106" t="s">
        <v>6</v>
      </c>
      <c r="F11106" s="1" t="s">
        <v>7</v>
      </c>
      <c r="G11106" t="s">
        <v>29139</v>
      </c>
      <c r="J11106" t="s">
        <v>615</v>
      </c>
      <c r="K11106" s="1" t="s">
        <v>616</v>
      </c>
      <c r="L11106" t="s">
        <v>29140</v>
      </c>
      <c r="O11106" t="s">
        <v>12</v>
      </c>
      <c r="P11106" t="s">
        <v>13</v>
      </c>
      <c r="AN11106" s="1" t="s">
        <v>14</v>
      </c>
      <c r="AQ11106" s="1" t="s">
        <v>15</v>
      </c>
    </row>
    <row r="11107" spans="2:43" x14ac:dyDescent="0.25">
      <c r="B11107" t="s">
        <v>5</v>
      </c>
      <c r="C11107" t="s">
        <v>6</v>
      </c>
      <c r="F11107" s="1" t="s">
        <v>7</v>
      </c>
      <c r="G11107" t="s">
        <v>29141</v>
      </c>
      <c r="J11107" t="s">
        <v>615</v>
      </c>
      <c r="K11107" s="1" t="s">
        <v>616</v>
      </c>
      <c r="L11107" t="s">
        <v>29142</v>
      </c>
      <c r="O11107" t="s">
        <v>12</v>
      </c>
      <c r="P11107" t="s">
        <v>13</v>
      </c>
      <c r="AN11107" s="1" t="s">
        <v>14</v>
      </c>
      <c r="AQ11107" s="1" t="s">
        <v>15</v>
      </c>
    </row>
    <row r="11108" spans="2:43" x14ac:dyDescent="0.25">
      <c r="B11108" t="s">
        <v>5</v>
      </c>
      <c r="C11108" t="s">
        <v>6</v>
      </c>
      <c r="F11108" s="1" t="s">
        <v>7</v>
      </c>
      <c r="G11108" t="s">
        <v>29143</v>
      </c>
      <c r="J11108" t="s">
        <v>18708</v>
      </c>
      <c r="K11108" s="1" t="s">
        <v>29144</v>
      </c>
      <c r="L11108" t="s">
        <v>29145</v>
      </c>
      <c r="O11108" t="s">
        <v>12</v>
      </c>
      <c r="P11108" t="s">
        <v>13</v>
      </c>
      <c r="AN11108" s="1" t="s">
        <v>14</v>
      </c>
      <c r="AQ11108" s="1" t="s">
        <v>15</v>
      </c>
    </row>
    <row r="11109" spans="2:43" x14ac:dyDescent="0.25">
      <c r="B11109" t="s">
        <v>5</v>
      </c>
      <c r="C11109" t="s">
        <v>6</v>
      </c>
      <c r="F11109" s="1" t="s">
        <v>7</v>
      </c>
      <c r="G11109" t="s">
        <v>28908</v>
      </c>
      <c r="J11109" t="s">
        <v>1161</v>
      </c>
      <c r="K11109" s="1" t="s">
        <v>27829</v>
      </c>
      <c r="L11109" t="s">
        <v>29146</v>
      </c>
      <c r="O11109" t="s">
        <v>12</v>
      </c>
      <c r="P11109" t="s">
        <v>13</v>
      </c>
      <c r="AN11109" s="1" t="s">
        <v>14</v>
      </c>
      <c r="AQ11109" s="1" t="s">
        <v>15</v>
      </c>
    </row>
    <row r="11110" spans="2:43" x14ac:dyDescent="0.25">
      <c r="B11110" t="s">
        <v>5</v>
      </c>
      <c r="C11110" t="s">
        <v>6</v>
      </c>
      <c r="F11110" s="1" t="s">
        <v>7</v>
      </c>
      <c r="G11110" t="s">
        <v>29147</v>
      </c>
      <c r="J11110" t="s">
        <v>615</v>
      </c>
      <c r="K11110" s="1" t="s">
        <v>616</v>
      </c>
      <c r="L11110" t="s">
        <v>29148</v>
      </c>
      <c r="O11110" t="s">
        <v>12</v>
      </c>
      <c r="P11110" t="s">
        <v>13</v>
      </c>
      <c r="AN11110" s="1" t="s">
        <v>14</v>
      </c>
      <c r="AQ11110" s="1" t="s">
        <v>15</v>
      </c>
    </row>
    <row r="11111" spans="2:43" x14ac:dyDescent="0.25">
      <c r="B11111" t="s">
        <v>5</v>
      </c>
      <c r="C11111" t="s">
        <v>6</v>
      </c>
      <c r="F11111" s="1" t="s">
        <v>7</v>
      </c>
      <c r="G11111" t="s">
        <v>15206</v>
      </c>
      <c r="J11111" t="s">
        <v>3683</v>
      </c>
      <c r="K11111" s="1" t="s">
        <v>13048</v>
      </c>
      <c r="L11111" t="s">
        <v>29149</v>
      </c>
      <c r="O11111" t="s">
        <v>12</v>
      </c>
      <c r="P11111" t="s">
        <v>13</v>
      </c>
      <c r="AN11111" s="1" t="s">
        <v>14</v>
      </c>
      <c r="AQ11111" s="1" t="s">
        <v>15</v>
      </c>
    </row>
    <row r="11112" spans="2:43" x14ac:dyDescent="0.25">
      <c r="B11112" t="s">
        <v>5</v>
      </c>
      <c r="C11112" t="s">
        <v>6</v>
      </c>
      <c r="F11112" s="1" t="s">
        <v>7</v>
      </c>
      <c r="G11112" t="s">
        <v>27613</v>
      </c>
      <c r="J11112" t="s">
        <v>2660</v>
      </c>
      <c r="K11112" s="1" t="s">
        <v>26707</v>
      </c>
      <c r="L11112" t="s">
        <v>29150</v>
      </c>
      <c r="M11112" t="s">
        <v>990</v>
      </c>
      <c r="O11112" t="s">
        <v>12</v>
      </c>
      <c r="P11112" t="s">
        <v>13</v>
      </c>
      <c r="AN11112" s="1" t="s">
        <v>14</v>
      </c>
      <c r="AQ11112" s="1" t="s">
        <v>15</v>
      </c>
    </row>
    <row r="11113" spans="2:43" x14ac:dyDescent="0.25">
      <c r="B11113" t="s">
        <v>5</v>
      </c>
      <c r="C11113" t="s">
        <v>6</v>
      </c>
      <c r="F11113" s="1" t="s">
        <v>7</v>
      </c>
      <c r="G11113" t="s">
        <v>29151</v>
      </c>
      <c r="J11113" t="s">
        <v>1010</v>
      </c>
      <c r="K11113" s="1" t="s">
        <v>29152</v>
      </c>
      <c r="L11113" t="s">
        <v>29153</v>
      </c>
      <c r="O11113" t="s">
        <v>12</v>
      </c>
      <c r="P11113" t="s">
        <v>13</v>
      </c>
      <c r="AN11113" s="1" t="s">
        <v>14</v>
      </c>
      <c r="AQ11113" s="1" t="s">
        <v>15</v>
      </c>
    </row>
    <row r="11114" spans="2:43" x14ac:dyDescent="0.25">
      <c r="B11114" t="s">
        <v>5</v>
      </c>
      <c r="C11114" t="s">
        <v>6</v>
      </c>
      <c r="F11114" s="1" t="s">
        <v>7</v>
      </c>
      <c r="G11114" t="s">
        <v>29154</v>
      </c>
      <c r="J11114" t="s">
        <v>29155</v>
      </c>
      <c r="K11114" s="1" t="s">
        <v>29156</v>
      </c>
      <c r="L11114" t="s">
        <v>29157</v>
      </c>
      <c r="O11114" t="s">
        <v>12</v>
      </c>
      <c r="P11114" t="s">
        <v>13</v>
      </c>
      <c r="AN11114" s="1" t="s">
        <v>14</v>
      </c>
      <c r="AQ11114" s="1" t="s">
        <v>15</v>
      </c>
    </row>
    <row r="11115" spans="2:43" x14ac:dyDescent="0.25">
      <c r="B11115" t="s">
        <v>5</v>
      </c>
      <c r="C11115" t="s">
        <v>6</v>
      </c>
      <c r="F11115" s="1" t="s">
        <v>7</v>
      </c>
      <c r="G11115" t="s">
        <v>29158</v>
      </c>
      <c r="J11115" t="s">
        <v>615</v>
      </c>
      <c r="K11115" s="1" t="s">
        <v>616</v>
      </c>
      <c r="L11115" t="s">
        <v>29159</v>
      </c>
      <c r="O11115" t="s">
        <v>12</v>
      </c>
      <c r="P11115" t="s">
        <v>13</v>
      </c>
      <c r="AN11115" s="1" t="s">
        <v>14</v>
      </c>
      <c r="AQ11115" s="1" t="s">
        <v>15</v>
      </c>
    </row>
    <row r="11116" spans="2:43" x14ac:dyDescent="0.25">
      <c r="B11116" t="s">
        <v>5</v>
      </c>
      <c r="C11116" t="s">
        <v>6</v>
      </c>
      <c r="F11116" s="1" t="s">
        <v>7</v>
      </c>
      <c r="G11116" t="s">
        <v>29160</v>
      </c>
      <c r="J11116" t="s">
        <v>532</v>
      </c>
      <c r="K11116" s="1" t="s">
        <v>533</v>
      </c>
      <c r="L11116" t="s">
        <v>29161</v>
      </c>
      <c r="O11116" t="s">
        <v>12</v>
      </c>
      <c r="P11116" t="s">
        <v>13</v>
      </c>
      <c r="AN11116" s="1" t="s">
        <v>14</v>
      </c>
      <c r="AQ11116" s="1" t="s">
        <v>15</v>
      </c>
    </row>
    <row r="11117" spans="2:43" x14ac:dyDescent="0.25">
      <c r="B11117" t="s">
        <v>5</v>
      </c>
      <c r="C11117" t="s">
        <v>6</v>
      </c>
      <c r="F11117" s="1" t="s">
        <v>7</v>
      </c>
      <c r="G11117" t="s">
        <v>29162</v>
      </c>
      <c r="J11117" t="s">
        <v>29163</v>
      </c>
      <c r="K11117" s="1" t="s">
        <v>29164</v>
      </c>
      <c r="L11117" t="s">
        <v>29165</v>
      </c>
      <c r="M11117" t="s">
        <v>29166</v>
      </c>
      <c r="O11117" t="s">
        <v>12</v>
      </c>
      <c r="P11117" t="s">
        <v>13</v>
      </c>
      <c r="AN11117" s="1" t="s">
        <v>14</v>
      </c>
      <c r="AQ11117" s="1" t="s">
        <v>15</v>
      </c>
    </row>
    <row r="11118" spans="2:43" x14ac:dyDescent="0.25">
      <c r="B11118" t="s">
        <v>5</v>
      </c>
      <c r="C11118" t="s">
        <v>6</v>
      </c>
      <c r="F11118" s="1" t="s">
        <v>7</v>
      </c>
      <c r="G11118" t="s">
        <v>29167</v>
      </c>
      <c r="J11118" t="s">
        <v>2982</v>
      </c>
      <c r="K11118" s="1" t="s">
        <v>29168</v>
      </c>
      <c r="L11118" t="s">
        <v>29169</v>
      </c>
      <c r="O11118" t="s">
        <v>12</v>
      </c>
      <c r="P11118" t="s">
        <v>13</v>
      </c>
      <c r="AN11118" s="1" t="s">
        <v>14</v>
      </c>
      <c r="AQ11118" s="1" t="s">
        <v>15</v>
      </c>
    </row>
    <row r="11119" spans="2:43" x14ac:dyDescent="0.25">
      <c r="B11119" t="s">
        <v>5</v>
      </c>
      <c r="C11119" t="s">
        <v>6</v>
      </c>
      <c r="F11119" s="1" t="s">
        <v>7</v>
      </c>
      <c r="G11119" t="s">
        <v>29170</v>
      </c>
      <c r="J11119" t="s">
        <v>29171</v>
      </c>
      <c r="K11119" s="1" t="s">
        <v>25877</v>
      </c>
      <c r="L11119" t="s">
        <v>29172</v>
      </c>
      <c r="O11119" t="s">
        <v>12</v>
      </c>
      <c r="P11119" t="s">
        <v>13</v>
      </c>
      <c r="AN11119" s="1" t="s">
        <v>14</v>
      </c>
      <c r="AQ11119" s="1" t="s">
        <v>15</v>
      </c>
    </row>
    <row r="11120" spans="2:43" x14ac:dyDescent="0.25">
      <c r="B11120" t="s">
        <v>5</v>
      </c>
      <c r="C11120" t="s">
        <v>6</v>
      </c>
      <c r="F11120" s="1" t="s">
        <v>7</v>
      </c>
      <c r="G11120" t="s">
        <v>4779</v>
      </c>
      <c r="J11120" t="s">
        <v>13449</v>
      </c>
      <c r="K11120" s="1" t="s">
        <v>29173</v>
      </c>
      <c r="L11120" t="s">
        <v>29174</v>
      </c>
      <c r="O11120" t="s">
        <v>12</v>
      </c>
      <c r="P11120" t="s">
        <v>13</v>
      </c>
      <c r="AN11120" s="1" t="s">
        <v>14</v>
      </c>
      <c r="AQ11120" s="1" t="s">
        <v>15</v>
      </c>
    </row>
    <row r="11121" spans="2:43" x14ac:dyDescent="0.25">
      <c r="B11121" t="s">
        <v>5</v>
      </c>
      <c r="C11121" t="s">
        <v>6</v>
      </c>
      <c r="F11121" s="1" t="s">
        <v>7</v>
      </c>
      <c r="G11121" t="s">
        <v>29175</v>
      </c>
      <c r="J11121" t="s">
        <v>543</v>
      </c>
      <c r="K11121" s="1" t="s">
        <v>544</v>
      </c>
      <c r="L11121" t="s">
        <v>29176</v>
      </c>
      <c r="M11121" t="s">
        <v>1677</v>
      </c>
      <c r="O11121" t="s">
        <v>12</v>
      </c>
      <c r="P11121" t="s">
        <v>13</v>
      </c>
      <c r="AN11121" s="1" t="s">
        <v>14</v>
      </c>
      <c r="AQ11121" s="1" t="s">
        <v>15</v>
      </c>
    </row>
    <row r="11122" spans="2:43" x14ac:dyDescent="0.25">
      <c r="B11122" t="s">
        <v>5</v>
      </c>
      <c r="C11122" t="s">
        <v>6</v>
      </c>
      <c r="F11122" s="1" t="s">
        <v>7</v>
      </c>
      <c r="G11122" t="s">
        <v>29177</v>
      </c>
      <c r="J11122" t="s">
        <v>3698</v>
      </c>
      <c r="K11122" s="1" t="s">
        <v>3955</v>
      </c>
      <c r="L11122" t="s">
        <v>29178</v>
      </c>
      <c r="O11122" t="s">
        <v>12</v>
      </c>
      <c r="P11122" t="s">
        <v>13</v>
      </c>
      <c r="AN11122" s="1" t="s">
        <v>14</v>
      </c>
      <c r="AQ11122" s="1" t="s">
        <v>15</v>
      </c>
    </row>
    <row r="11123" spans="2:43" x14ac:dyDescent="0.25">
      <c r="B11123" t="s">
        <v>5</v>
      </c>
      <c r="C11123" t="s">
        <v>6</v>
      </c>
      <c r="F11123" s="1" t="s">
        <v>7</v>
      </c>
      <c r="G11123" t="s">
        <v>24208</v>
      </c>
      <c r="J11123" t="s">
        <v>1213</v>
      </c>
      <c r="K11123" s="1" t="s">
        <v>24125</v>
      </c>
      <c r="L11123" t="s">
        <v>29179</v>
      </c>
      <c r="M11123" t="s">
        <v>17705</v>
      </c>
      <c r="O11123" t="s">
        <v>12</v>
      </c>
      <c r="P11123" t="s">
        <v>13</v>
      </c>
      <c r="AN11123" s="1" t="s">
        <v>14</v>
      </c>
      <c r="AQ11123" s="1" t="s">
        <v>15</v>
      </c>
    </row>
    <row r="11124" spans="2:43" x14ac:dyDescent="0.25">
      <c r="B11124" t="s">
        <v>5</v>
      </c>
      <c r="C11124" t="s">
        <v>6</v>
      </c>
      <c r="F11124" s="1" t="s">
        <v>7</v>
      </c>
      <c r="G11124" t="s">
        <v>29180</v>
      </c>
      <c r="J11124" t="s">
        <v>29181</v>
      </c>
      <c r="K11124" s="1" t="s">
        <v>29182</v>
      </c>
      <c r="L11124" t="s">
        <v>29183</v>
      </c>
      <c r="O11124" t="s">
        <v>12</v>
      </c>
      <c r="P11124" t="s">
        <v>13</v>
      </c>
      <c r="AN11124" s="1" t="s">
        <v>14</v>
      </c>
      <c r="AQ11124" s="1" t="s">
        <v>15</v>
      </c>
    </row>
    <row r="11125" spans="2:43" x14ac:dyDescent="0.25">
      <c r="B11125" t="s">
        <v>5</v>
      </c>
      <c r="C11125" t="s">
        <v>6</v>
      </c>
      <c r="F11125" s="1" t="s">
        <v>7</v>
      </c>
      <c r="G11125" t="s">
        <v>29184</v>
      </c>
      <c r="J11125" t="s">
        <v>29185</v>
      </c>
      <c r="K11125" s="1" t="s">
        <v>29186</v>
      </c>
      <c r="L11125" t="s">
        <v>29187</v>
      </c>
      <c r="O11125" t="s">
        <v>12</v>
      </c>
      <c r="P11125" t="s">
        <v>13</v>
      </c>
      <c r="AN11125" s="1" t="s">
        <v>14</v>
      </c>
      <c r="AQ11125" s="1" t="s">
        <v>15</v>
      </c>
    </row>
    <row r="11126" spans="2:43" x14ac:dyDescent="0.25">
      <c r="B11126" t="s">
        <v>5</v>
      </c>
      <c r="C11126" t="s">
        <v>6</v>
      </c>
      <c r="F11126" s="1" t="s">
        <v>7</v>
      </c>
      <c r="G11126" t="s">
        <v>29188</v>
      </c>
      <c r="J11126" t="s">
        <v>59</v>
      </c>
      <c r="K11126" s="1" t="s">
        <v>10621</v>
      </c>
      <c r="L11126" t="s">
        <v>29189</v>
      </c>
      <c r="M11126" t="s">
        <v>424</v>
      </c>
      <c r="O11126" t="s">
        <v>12</v>
      </c>
      <c r="P11126" t="s">
        <v>13</v>
      </c>
      <c r="AN11126" s="1" t="s">
        <v>14</v>
      </c>
      <c r="AQ11126" s="1" t="s">
        <v>15</v>
      </c>
    </row>
    <row r="11127" spans="2:43" x14ac:dyDescent="0.25">
      <c r="B11127" t="s">
        <v>5</v>
      </c>
      <c r="C11127" t="s">
        <v>6</v>
      </c>
      <c r="F11127" s="1" t="s">
        <v>7</v>
      </c>
      <c r="G11127" t="s">
        <v>29190</v>
      </c>
      <c r="J11127" t="s">
        <v>7044</v>
      </c>
      <c r="K11127" s="1" t="s">
        <v>29191</v>
      </c>
      <c r="L11127" t="s">
        <v>29192</v>
      </c>
      <c r="O11127" t="s">
        <v>12</v>
      </c>
      <c r="P11127" t="s">
        <v>13</v>
      </c>
      <c r="AN11127" s="1" t="s">
        <v>14</v>
      </c>
      <c r="AQ11127" s="1" t="s">
        <v>15</v>
      </c>
    </row>
    <row r="11128" spans="2:43" x14ac:dyDescent="0.25">
      <c r="B11128" t="s">
        <v>5</v>
      </c>
      <c r="C11128" t="s">
        <v>6</v>
      </c>
      <c r="F11128" s="1" t="s">
        <v>7</v>
      </c>
      <c r="G11128" t="s">
        <v>29193</v>
      </c>
      <c r="J11128" t="s">
        <v>321</v>
      </c>
      <c r="K11128" s="1" t="s">
        <v>322</v>
      </c>
      <c r="L11128" t="s">
        <v>29194</v>
      </c>
      <c r="O11128" t="s">
        <v>12</v>
      </c>
      <c r="P11128" t="s">
        <v>13</v>
      </c>
      <c r="AN11128" s="1" t="s">
        <v>14</v>
      </c>
      <c r="AQ11128" s="1" t="s">
        <v>15</v>
      </c>
    </row>
    <row r="11129" spans="2:43" x14ac:dyDescent="0.25">
      <c r="B11129" t="s">
        <v>5</v>
      </c>
      <c r="C11129" t="s">
        <v>6</v>
      </c>
      <c r="F11129" s="1" t="s">
        <v>7</v>
      </c>
      <c r="G11129" t="s">
        <v>29195</v>
      </c>
      <c r="J11129" t="s">
        <v>3219</v>
      </c>
      <c r="K11129" s="1" t="s">
        <v>3727</v>
      </c>
      <c r="L11129" t="s">
        <v>29196</v>
      </c>
      <c r="M11129" t="s">
        <v>29197</v>
      </c>
      <c r="O11129" t="s">
        <v>12</v>
      </c>
      <c r="P11129" t="s">
        <v>13</v>
      </c>
      <c r="AN11129" s="1" t="s">
        <v>14</v>
      </c>
      <c r="AQ11129" s="1" t="s">
        <v>15</v>
      </c>
    </row>
    <row r="11130" spans="2:43" x14ac:dyDescent="0.25">
      <c r="B11130" t="s">
        <v>5</v>
      </c>
      <c r="C11130" t="s">
        <v>6</v>
      </c>
      <c r="F11130" s="1" t="s">
        <v>7</v>
      </c>
      <c r="G11130" t="s">
        <v>29198</v>
      </c>
      <c r="J11130" t="s">
        <v>29199</v>
      </c>
      <c r="K11130" s="1" t="s">
        <v>29200</v>
      </c>
      <c r="L11130" t="s">
        <v>29201</v>
      </c>
      <c r="O11130" t="s">
        <v>12</v>
      </c>
      <c r="P11130" t="s">
        <v>13</v>
      </c>
      <c r="AN11130" s="1" t="s">
        <v>14</v>
      </c>
      <c r="AQ11130" s="1" t="s">
        <v>15</v>
      </c>
    </row>
    <row r="11131" spans="2:43" x14ac:dyDescent="0.25">
      <c r="B11131" t="s">
        <v>5</v>
      </c>
      <c r="C11131" t="s">
        <v>6</v>
      </c>
      <c r="F11131" s="1" t="s">
        <v>7</v>
      </c>
      <c r="G11131" t="s">
        <v>29202</v>
      </c>
      <c r="J11131" t="s">
        <v>96</v>
      </c>
      <c r="K11131" s="1" t="s">
        <v>10271</v>
      </c>
      <c r="L11131" t="s">
        <v>29203</v>
      </c>
      <c r="O11131" t="s">
        <v>12</v>
      </c>
      <c r="P11131" t="s">
        <v>13</v>
      </c>
      <c r="AN11131" s="1" t="s">
        <v>14</v>
      </c>
      <c r="AQ11131" s="1" t="s">
        <v>15</v>
      </c>
    </row>
    <row r="11132" spans="2:43" x14ac:dyDescent="0.25">
      <c r="B11132" t="s">
        <v>5</v>
      </c>
      <c r="C11132" t="s">
        <v>6</v>
      </c>
      <c r="F11132" s="1" t="s">
        <v>7</v>
      </c>
      <c r="G11132" t="s">
        <v>29204</v>
      </c>
      <c r="J11132" t="s">
        <v>5029</v>
      </c>
      <c r="K11132" s="1" t="s">
        <v>20088</v>
      </c>
      <c r="L11132" t="s">
        <v>29205</v>
      </c>
      <c r="O11132" t="s">
        <v>12</v>
      </c>
      <c r="P11132" t="s">
        <v>13</v>
      </c>
      <c r="AN11132" s="1" t="s">
        <v>14</v>
      </c>
      <c r="AQ11132" s="1" t="s">
        <v>15</v>
      </c>
    </row>
    <row r="11133" spans="2:43" x14ac:dyDescent="0.25">
      <c r="B11133" t="s">
        <v>5</v>
      </c>
      <c r="C11133" t="s">
        <v>6</v>
      </c>
      <c r="F11133" s="1" t="s">
        <v>7</v>
      </c>
      <c r="G11133" t="s">
        <v>29206</v>
      </c>
      <c r="J11133" t="s">
        <v>413</v>
      </c>
      <c r="K11133" s="1" t="s">
        <v>971</v>
      </c>
      <c r="L11133" t="s">
        <v>29207</v>
      </c>
      <c r="O11133" t="s">
        <v>12</v>
      </c>
      <c r="P11133" t="s">
        <v>13</v>
      </c>
      <c r="AN11133" s="1" t="s">
        <v>14</v>
      </c>
      <c r="AQ11133" s="1" t="s">
        <v>15</v>
      </c>
    </row>
    <row r="11134" spans="2:43" x14ac:dyDescent="0.25">
      <c r="B11134" t="s">
        <v>5</v>
      </c>
      <c r="C11134" t="s">
        <v>6</v>
      </c>
      <c r="F11134" s="1" t="s">
        <v>7</v>
      </c>
      <c r="G11134" t="s">
        <v>22314</v>
      </c>
      <c r="J11134" t="s">
        <v>29208</v>
      </c>
      <c r="K11134" s="1" t="s">
        <v>29209</v>
      </c>
      <c r="L11134" t="s">
        <v>29210</v>
      </c>
      <c r="O11134" t="s">
        <v>12</v>
      </c>
      <c r="P11134" t="s">
        <v>13</v>
      </c>
      <c r="AN11134" s="1" t="s">
        <v>14</v>
      </c>
      <c r="AQ11134" s="1" t="s">
        <v>15</v>
      </c>
    </row>
    <row r="11135" spans="2:43" x14ac:dyDescent="0.25">
      <c r="B11135" t="s">
        <v>5</v>
      </c>
      <c r="C11135" t="s">
        <v>6</v>
      </c>
      <c r="F11135" s="1" t="s">
        <v>7</v>
      </c>
      <c r="G11135" t="s">
        <v>29211</v>
      </c>
      <c r="J11135" t="s">
        <v>29212</v>
      </c>
      <c r="K11135" s="1" t="s">
        <v>29213</v>
      </c>
      <c r="L11135" t="s">
        <v>29214</v>
      </c>
      <c r="O11135" t="s">
        <v>12</v>
      </c>
      <c r="P11135" t="s">
        <v>13</v>
      </c>
      <c r="AN11135" s="1" t="s">
        <v>14</v>
      </c>
      <c r="AQ11135" s="1" t="s">
        <v>15</v>
      </c>
    </row>
    <row r="11136" spans="2:43" x14ac:dyDescent="0.25">
      <c r="B11136" t="s">
        <v>5</v>
      </c>
      <c r="C11136" t="s">
        <v>6</v>
      </c>
      <c r="F11136" s="1" t="s">
        <v>7</v>
      </c>
      <c r="G11136" t="s">
        <v>26374</v>
      </c>
      <c r="J11136" t="s">
        <v>29215</v>
      </c>
      <c r="K11136" s="1" t="s">
        <v>29216</v>
      </c>
      <c r="L11136" t="s">
        <v>29217</v>
      </c>
      <c r="M11136" t="s">
        <v>3452</v>
      </c>
      <c r="O11136" t="s">
        <v>12</v>
      </c>
      <c r="P11136" t="s">
        <v>13</v>
      </c>
      <c r="AN11136" s="1" t="s">
        <v>14</v>
      </c>
      <c r="AQ11136" s="1" t="s">
        <v>15</v>
      </c>
    </row>
    <row r="11137" spans="2:43" x14ac:dyDescent="0.25">
      <c r="B11137" t="s">
        <v>5</v>
      </c>
      <c r="C11137" t="s">
        <v>6</v>
      </c>
      <c r="F11137" s="1" t="s">
        <v>7</v>
      </c>
      <c r="G11137" t="s">
        <v>29218</v>
      </c>
      <c r="J11137" t="s">
        <v>4243</v>
      </c>
      <c r="K11137" s="1" t="s">
        <v>29219</v>
      </c>
      <c r="L11137" t="s">
        <v>29220</v>
      </c>
      <c r="M11137" t="s">
        <v>29221</v>
      </c>
      <c r="O11137" t="s">
        <v>12</v>
      </c>
      <c r="P11137" t="s">
        <v>13</v>
      </c>
      <c r="AN11137" s="1" t="s">
        <v>14</v>
      </c>
      <c r="AQ11137" s="1" t="s">
        <v>15</v>
      </c>
    </row>
    <row r="11138" spans="2:43" x14ac:dyDescent="0.25">
      <c r="B11138" t="s">
        <v>5</v>
      </c>
      <c r="C11138" t="s">
        <v>6</v>
      </c>
      <c r="F11138" s="1" t="s">
        <v>7</v>
      </c>
      <c r="G11138" t="s">
        <v>29222</v>
      </c>
      <c r="J11138" t="s">
        <v>554</v>
      </c>
      <c r="K11138" s="1" t="s">
        <v>555</v>
      </c>
      <c r="L11138" t="s">
        <v>29223</v>
      </c>
      <c r="O11138" t="s">
        <v>12</v>
      </c>
      <c r="P11138" t="s">
        <v>13</v>
      </c>
      <c r="AN11138" s="1" t="s">
        <v>14</v>
      </c>
      <c r="AQ11138" s="1" t="s">
        <v>15</v>
      </c>
    </row>
    <row r="11139" spans="2:43" x14ac:dyDescent="0.25">
      <c r="B11139" t="s">
        <v>5</v>
      </c>
      <c r="C11139" t="s">
        <v>6</v>
      </c>
      <c r="F11139" s="1" t="s">
        <v>7</v>
      </c>
      <c r="G11139" t="s">
        <v>24846</v>
      </c>
      <c r="J11139" t="s">
        <v>9917</v>
      </c>
      <c r="K11139" s="1" t="s">
        <v>9921</v>
      </c>
      <c r="L11139" t="s">
        <v>29224</v>
      </c>
      <c r="N11139" t="s">
        <v>29225</v>
      </c>
      <c r="O11139" t="s">
        <v>12</v>
      </c>
      <c r="P11139" t="s">
        <v>13</v>
      </c>
      <c r="AN11139" s="1" t="s">
        <v>14</v>
      </c>
      <c r="AQ11139" s="1" t="s">
        <v>15</v>
      </c>
    </row>
    <row r="11140" spans="2:43" x14ac:dyDescent="0.25">
      <c r="B11140" t="s">
        <v>5</v>
      </c>
      <c r="C11140" t="s">
        <v>6</v>
      </c>
      <c r="F11140" s="1" t="s">
        <v>7</v>
      </c>
      <c r="G11140" t="s">
        <v>29226</v>
      </c>
      <c r="J11140" t="s">
        <v>29227</v>
      </c>
      <c r="K11140" s="1" t="s">
        <v>29228</v>
      </c>
      <c r="L11140" t="s">
        <v>29229</v>
      </c>
      <c r="O11140" t="s">
        <v>12</v>
      </c>
      <c r="P11140" t="s">
        <v>13</v>
      </c>
      <c r="AN11140" s="1" t="s">
        <v>14</v>
      </c>
      <c r="AQ11140" s="1" t="s">
        <v>15</v>
      </c>
    </row>
    <row r="11141" spans="2:43" x14ac:dyDescent="0.25">
      <c r="B11141" t="s">
        <v>5</v>
      </c>
      <c r="C11141" t="s">
        <v>6</v>
      </c>
      <c r="F11141" s="1" t="s">
        <v>7</v>
      </c>
      <c r="G11141" t="s">
        <v>29230</v>
      </c>
      <c r="J11141" t="s">
        <v>11755</v>
      </c>
      <c r="K11141" s="1" t="s">
        <v>29231</v>
      </c>
      <c r="L11141" t="s">
        <v>29232</v>
      </c>
      <c r="M11141" t="s">
        <v>29233</v>
      </c>
      <c r="O11141" t="s">
        <v>12</v>
      </c>
      <c r="P11141" t="s">
        <v>13</v>
      </c>
      <c r="AN11141" s="1" t="s">
        <v>14</v>
      </c>
      <c r="AQ11141" s="1" t="s">
        <v>15</v>
      </c>
    </row>
    <row r="11142" spans="2:43" x14ac:dyDescent="0.25">
      <c r="B11142" t="s">
        <v>5</v>
      </c>
      <c r="C11142" t="s">
        <v>6</v>
      </c>
      <c r="F11142" s="1" t="s">
        <v>7</v>
      </c>
      <c r="G11142" t="s">
        <v>29234</v>
      </c>
      <c r="J11142" t="s">
        <v>5419</v>
      </c>
      <c r="K11142" s="1" t="s">
        <v>5420</v>
      </c>
      <c r="L11142" t="s">
        <v>29235</v>
      </c>
      <c r="M11142" t="s">
        <v>29236</v>
      </c>
      <c r="O11142" t="s">
        <v>12</v>
      </c>
      <c r="P11142" t="s">
        <v>13</v>
      </c>
      <c r="AN11142" s="1" t="s">
        <v>14</v>
      </c>
      <c r="AQ11142" s="1" t="s">
        <v>15</v>
      </c>
    </row>
    <row r="11143" spans="2:43" x14ac:dyDescent="0.25">
      <c r="B11143" t="s">
        <v>5</v>
      </c>
      <c r="C11143" t="s">
        <v>6</v>
      </c>
      <c r="F11143" s="1" t="s">
        <v>7</v>
      </c>
      <c r="G11143" t="s">
        <v>23780</v>
      </c>
      <c r="J11143" t="s">
        <v>6671</v>
      </c>
      <c r="K11143" s="1" t="s">
        <v>6672</v>
      </c>
      <c r="L11143" t="s">
        <v>29237</v>
      </c>
      <c r="M11143">
        <v>202</v>
      </c>
      <c r="O11143" t="s">
        <v>12</v>
      </c>
      <c r="P11143" t="s">
        <v>13</v>
      </c>
      <c r="AN11143" s="1" t="s">
        <v>14</v>
      </c>
      <c r="AQ11143" s="1" t="s">
        <v>15</v>
      </c>
    </row>
    <row r="11144" spans="2:43" x14ac:dyDescent="0.25">
      <c r="B11144" t="s">
        <v>5</v>
      </c>
      <c r="C11144" t="s">
        <v>6</v>
      </c>
      <c r="F11144" s="1" t="s">
        <v>7</v>
      </c>
      <c r="G11144" t="s">
        <v>29238</v>
      </c>
      <c r="J11144" t="s">
        <v>2780</v>
      </c>
      <c r="K11144" s="1" t="s">
        <v>2781</v>
      </c>
      <c r="L11144" t="s">
        <v>29239</v>
      </c>
      <c r="O11144" t="s">
        <v>12</v>
      </c>
      <c r="P11144" t="s">
        <v>13</v>
      </c>
      <c r="AN11144" s="1" t="s">
        <v>14</v>
      </c>
      <c r="AQ11144" s="1" t="s">
        <v>15</v>
      </c>
    </row>
    <row r="11145" spans="2:43" x14ac:dyDescent="0.25">
      <c r="B11145" t="s">
        <v>5</v>
      </c>
      <c r="C11145" t="s">
        <v>6</v>
      </c>
      <c r="F11145" s="1" t="s">
        <v>7</v>
      </c>
      <c r="G11145" t="s">
        <v>29240</v>
      </c>
      <c r="J11145" t="s">
        <v>19172</v>
      </c>
      <c r="K11145" s="1" t="s">
        <v>29241</v>
      </c>
      <c r="L11145" t="s">
        <v>29242</v>
      </c>
      <c r="O11145" t="s">
        <v>12</v>
      </c>
      <c r="P11145" t="s">
        <v>13</v>
      </c>
      <c r="AN11145" s="1" t="s">
        <v>14</v>
      </c>
      <c r="AQ11145" s="1" t="s">
        <v>15</v>
      </c>
    </row>
    <row r="11146" spans="2:43" x14ac:dyDescent="0.25">
      <c r="B11146" t="s">
        <v>5</v>
      </c>
      <c r="C11146" t="s">
        <v>6</v>
      </c>
      <c r="F11146" s="1" t="s">
        <v>7</v>
      </c>
      <c r="G11146" t="s">
        <v>29243</v>
      </c>
      <c r="J11146" t="s">
        <v>554</v>
      </c>
      <c r="K11146" s="1" t="s">
        <v>7206</v>
      </c>
      <c r="L11146" t="s">
        <v>29244</v>
      </c>
      <c r="O11146" t="s">
        <v>12</v>
      </c>
      <c r="P11146" t="s">
        <v>13</v>
      </c>
      <c r="AN11146" s="1" t="s">
        <v>14</v>
      </c>
      <c r="AQ11146" s="1" t="s">
        <v>15</v>
      </c>
    </row>
    <row r="11147" spans="2:43" x14ac:dyDescent="0.25">
      <c r="B11147" t="s">
        <v>5</v>
      </c>
      <c r="C11147" t="s">
        <v>6</v>
      </c>
      <c r="F11147" s="1" t="s">
        <v>7</v>
      </c>
      <c r="G11147" t="s">
        <v>29245</v>
      </c>
      <c r="J11147" t="s">
        <v>29246</v>
      </c>
      <c r="K11147" s="1" t="s">
        <v>29247</v>
      </c>
      <c r="L11147" t="s">
        <v>29248</v>
      </c>
      <c r="M11147" t="s">
        <v>29249</v>
      </c>
      <c r="O11147" t="s">
        <v>12</v>
      </c>
      <c r="P11147" t="s">
        <v>13</v>
      </c>
      <c r="AN11147" s="1" t="s">
        <v>14</v>
      </c>
      <c r="AQ11147" s="1" t="s">
        <v>15</v>
      </c>
    </row>
    <row r="11148" spans="2:43" x14ac:dyDescent="0.25">
      <c r="B11148" t="s">
        <v>5</v>
      </c>
      <c r="C11148" t="s">
        <v>6</v>
      </c>
      <c r="F11148" s="1" t="s">
        <v>7</v>
      </c>
      <c r="G11148" t="s">
        <v>29250</v>
      </c>
      <c r="J11148" t="s">
        <v>29251</v>
      </c>
      <c r="K11148" s="1" t="s">
        <v>29252</v>
      </c>
      <c r="L11148" t="s">
        <v>29253</v>
      </c>
      <c r="O11148" t="s">
        <v>12</v>
      </c>
      <c r="P11148" t="s">
        <v>13</v>
      </c>
      <c r="AN11148" s="1" t="s">
        <v>14</v>
      </c>
      <c r="AQ11148" s="1" t="s">
        <v>15</v>
      </c>
    </row>
    <row r="11149" spans="2:43" x14ac:dyDescent="0.25">
      <c r="B11149" t="s">
        <v>5</v>
      </c>
      <c r="C11149" t="s">
        <v>6</v>
      </c>
      <c r="F11149" s="1" t="s">
        <v>7</v>
      </c>
      <c r="G11149" t="s">
        <v>29254</v>
      </c>
      <c r="J11149" t="s">
        <v>524</v>
      </c>
      <c r="K11149" s="1" t="s">
        <v>29255</v>
      </c>
      <c r="L11149" t="s">
        <v>29256</v>
      </c>
      <c r="M11149" t="s">
        <v>805</v>
      </c>
      <c r="O11149" t="s">
        <v>12</v>
      </c>
      <c r="P11149" t="s">
        <v>13</v>
      </c>
      <c r="AN11149" s="1" t="s">
        <v>14</v>
      </c>
      <c r="AQ11149" s="1" t="s">
        <v>15</v>
      </c>
    </row>
    <row r="11150" spans="2:43" x14ac:dyDescent="0.25">
      <c r="B11150" t="s">
        <v>5</v>
      </c>
      <c r="C11150" t="s">
        <v>6</v>
      </c>
      <c r="F11150" s="1" t="s">
        <v>7</v>
      </c>
      <c r="G11150" t="s">
        <v>10223</v>
      </c>
      <c r="J11150" t="s">
        <v>1375</v>
      </c>
      <c r="K11150" s="1" t="s">
        <v>21637</v>
      </c>
      <c r="L11150" t="s">
        <v>29257</v>
      </c>
      <c r="M11150" t="s">
        <v>29258</v>
      </c>
      <c r="O11150" t="s">
        <v>12</v>
      </c>
      <c r="P11150" t="s">
        <v>13</v>
      </c>
      <c r="AN11150" s="1" t="s">
        <v>14</v>
      </c>
      <c r="AQ11150" s="1" t="s">
        <v>15</v>
      </c>
    </row>
    <row r="11151" spans="2:43" x14ac:dyDescent="0.25">
      <c r="B11151" t="s">
        <v>5</v>
      </c>
      <c r="C11151" t="s">
        <v>6</v>
      </c>
      <c r="F11151" s="1" t="s">
        <v>7</v>
      </c>
      <c r="G11151" t="s">
        <v>29259</v>
      </c>
      <c r="J11151" t="s">
        <v>96</v>
      </c>
      <c r="K11151" s="1" t="s">
        <v>10224</v>
      </c>
      <c r="L11151" t="s">
        <v>29260</v>
      </c>
      <c r="M11151" t="s">
        <v>1535</v>
      </c>
      <c r="O11151" t="s">
        <v>12</v>
      </c>
      <c r="P11151" t="s">
        <v>13</v>
      </c>
      <c r="AN11151" s="1" t="s">
        <v>14</v>
      </c>
      <c r="AQ11151" s="1" t="s">
        <v>15</v>
      </c>
    </row>
    <row r="11152" spans="2:43" x14ac:dyDescent="0.25">
      <c r="B11152" t="s">
        <v>5</v>
      </c>
      <c r="C11152" t="s">
        <v>6</v>
      </c>
      <c r="F11152" s="1" t="s">
        <v>7</v>
      </c>
      <c r="G11152" t="s">
        <v>29261</v>
      </c>
      <c r="J11152" t="s">
        <v>29262</v>
      </c>
      <c r="K11152" s="1" t="s">
        <v>29263</v>
      </c>
      <c r="L11152" t="s">
        <v>29264</v>
      </c>
      <c r="O11152" t="s">
        <v>12</v>
      </c>
      <c r="P11152" t="s">
        <v>13</v>
      </c>
      <c r="AN11152" s="1" t="s">
        <v>14</v>
      </c>
      <c r="AQ11152" s="1" t="s">
        <v>15</v>
      </c>
    </row>
    <row r="11153" spans="2:43" x14ac:dyDescent="0.25">
      <c r="B11153" t="s">
        <v>5</v>
      </c>
      <c r="C11153" t="s">
        <v>6</v>
      </c>
      <c r="F11153" s="1" t="s">
        <v>7</v>
      </c>
      <c r="G11153" t="s">
        <v>29265</v>
      </c>
      <c r="J11153" t="s">
        <v>7998</v>
      </c>
      <c r="K11153" s="1" t="s">
        <v>26343</v>
      </c>
      <c r="L11153" t="s">
        <v>29266</v>
      </c>
      <c r="O11153" t="s">
        <v>12</v>
      </c>
      <c r="P11153" t="s">
        <v>13</v>
      </c>
      <c r="AN11153" s="1" t="s">
        <v>14</v>
      </c>
      <c r="AQ11153" s="1" t="s">
        <v>15</v>
      </c>
    </row>
    <row r="11154" spans="2:43" x14ac:dyDescent="0.25">
      <c r="B11154" t="s">
        <v>5</v>
      </c>
      <c r="C11154" t="s">
        <v>6</v>
      </c>
      <c r="F11154" s="1" t="s">
        <v>7</v>
      </c>
      <c r="G11154" t="s">
        <v>29267</v>
      </c>
      <c r="J11154" t="s">
        <v>29268</v>
      </c>
      <c r="K11154" s="1" t="s">
        <v>29269</v>
      </c>
      <c r="L11154" t="s">
        <v>29270</v>
      </c>
      <c r="O11154" t="s">
        <v>12</v>
      </c>
      <c r="P11154" t="s">
        <v>13</v>
      </c>
      <c r="AN11154" s="1" t="s">
        <v>14</v>
      </c>
      <c r="AQ11154" s="1" t="s">
        <v>15</v>
      </c>
    </row>
    <row r="11155" spans="2:43" x14ac:dyDescent="0.25">
      <c r="B11155" t="s">
        <v>5</v>
      </c>
      <c r="C11155" t="s">
        <v>6</v>
      </c>
      <c r="F11155" s="1" t="s">
        <v>7</v>
      </c>
      <c r="G11155" t="s">
        <v>29271</v>
      </c>
      <c r="J11155" t="s">
        <v>3117</v>
      </c>
      <c r="K11155" s="1" t="s">
        <v>29272</v>
      </c>
      <c r="L11155" t="s">
        <v>29273</v>
      </c>
      <c r="M11155" t="s">
        <v>4388</v>
      </c>
      <c r="O11155" t="s">
        <v>12</v>
      </c>
      <c r="P11155" t="s">
        <v>13</v>
      </c>
      <c r="AN11155" s="1" t="s">
        <v>14</v>
      </c>
      <c r="AQ11155" s="1" t="s">
        <v>15</v>
      </c>
    </row>
    <row r="11156" spans="2:43" x14ac:dyDescent="0.25">
      <c r="B11156" t="s">
        <v>5</v>
      </c>
      <c r="C11156" t="s">
        <v>6</v>
      </c>
      <c r="F11156" s="1" t="s">
        <v>7</v>
      </c>
      <c r="G11156" t="s">
        <v>29274</v>
      </c>
      <c r="J11156" t="s">
        <v>29275</v>
      </c>
      <c r="K11156" s="1" t="s">
        <v>29276</v>
      </c>
      <c r="L11156" t="s">
        <v>29277</v>
      </c>
      <c r="O11156" t="s">
        <v>12</v>
      </c>
      <c r="P11156" t="s">
        <v>13</v>
      </c>
      <c r="AN11156" s="1" t="s">
        <v>14</v>
      </c>
      <c r="AQ11156" s="1" t="s">
        <v>15</v>
      </c>
    </row>
    <row r="11157" spans="2:43" x14ac:dyDescent="0.25">
      <c r="B11157" t="s">
        <v>5</v>
      </c>
      <c r="C11157" t="s">
        <v>6</v>
      </c>
      <c r="F11157" s="1" t="s">
        <v>7</v>
      </c>
      <c r="G11157" t="s">
        <v>1619</v>
      </c>
      <c r="J11157" t="s">
        <v>1183</v>
      </c>
      <c r="K11157" s="1" t="s">
        <v>29278</v>
      </c>
      <c r="L11157" t="s">
        <v>29279</v>
      </c>
      <c r="O11157" t="s">
        <v>12</v>
      </c>
      <c r="P11157" t="s">
        <v>13</v>
      </c>
      <c r="AN11157" s="1" t="s">
        <v>14</v>
      </c>
      <c r="AQ11157" s="1" t="s">
        <v>15</v>
      </c>
    </row>
    <row r="11158" spans="2:43" x14ac:dyDescent="0.25">
      <c r="B11158" t="s">
        <v>5</v>
      </c>
      <c r="C11158" t="s">
        <v>6</v>
      </c>
      <c r="F11158" s="1" t="s">
        <v>7</v>
      </c>
      <c r="G11158" t="s">
        <v>29280</v>
      </c>
      <c r="J11158" t="s">
        <v>496</v>
      </c>
      <c r="K11158" s="1" t="s">
        <v>497</v>
      </c>
      <c r="L11158" t="s">
        <v>29281</v>
      </c>
      <c r="O11158" t="s">
        <v>12</v>
      </c>
      <c r="P11158" t="s">
        <v>13</v>
      </c>
      <c r="AN11158" s="1" t="s">
        <v>14</v>
      </c>
      <c r="AQ11158" s="1" t="s">
        <v>15</v>
      </c>
    </row>
    <row r="11159" spans="2:43" x14ac:dyDescent="0.25">
      <c r="B11159" t="s">
        <v>5</v>
      </c>
      <c r="C11159" t="s">
        <v>6</v>
      </c>
      <c r="F11159" s="1" t="s">
        <v>7</v>
      </c>
      <c r="G11159" t="s">
        <v>29282</v>
      </c>
      <c r="J11159" t="s">
        <v>29283</v>
      </c>
      <c r="K11159" s="1" t="s">
        <v>29284</v>
      </c>
      <c r="L11159" t="s">
        <v>29285</v>
      </c>
      <c r="O11159" t="s">
        <v>12</v>
      </c>
      <c r="P11159" t="s">
        <v>13</v>
      </c>
      <c r="AN11159" s="1" t="s">
        <v>14</v>
      </c>
      <c r="AQ11159" s="1" t="s">
        <v>15</v>
      </c>
    </row>
    <row r="11160" spans="2:43" x14ac:dyDescent="0.25">
      <c r="B11160" t="s">
        <v>5</v>
      </c>
      <c r="C11160" t="s">
        <v>6</v>
      </c>
      <c r="F11160" s="1" t="s">
        <v>7</v>
      </c>
      <c r="G11160" t="s">
        <v>29286</v>
      </c>
      <c r="J11160" t="s">
        <v>29287</v>
      </c>
      <c r="K11160" s="1" t="s">
        <v>29288</v>
      </c>
      <c r="L11160" t="s">
        <v>29289</v>
      </c>
      <c r="O11160" t="s">
        <v>12</v>
      </c>
      <c r="P11160" t="s">
        <v>13</v>
      </c>
      <c r="AN11160" s="1" t="s">
        <v>14</v>
      </c>
      <c r="AQ11160" s="1" t="s">
        <v>15</v>
      </c>
    </row>
    <row r="11161" spans="2:43" x14ac:dyDescent="0.25">
      <c r="B11161" t="s">
        <v>5</v>
      </c>
      <c r="C11161" t="s">
        <v>6</v>
      </c>
      <c r="F11161" s="1" t="s">
        <v>7</v>
      </c>
      <c r="G11161" t="s">
        <v>29290</v>
      </c>
      <c r="J11161" t="s">
        <v>11440</v>
      </c>
      <c r="K11161" s="1" t="s">
        <v>11441</v>
      </c>
      <c r="L11161" t="s">
        <v>29291</v>
      </c>
      <c r="O11161" t="s">
        <v>12</v>
      </c>
      <c r="P11161" t="s">
        <v>13</v>
      </c>
      <c r="AN11161" s="1" t="s">
        <v>14</v>
      </c>
      <c r="AQ11161" s="1" t="s">
        <v>15</v>
      </c>
    </row>
    <row r="11162" spans="2:43" x14ac:dyDescent="0.25">
      <c r="B11162" t="s">
        <v>5</v>
      </c>
      <c r="C11162" t="s">
        <v>6</v>
      </c>
      <c r="F11162" s="1" t="s">
        <v>7</v>
      </c>
      <c r="G11162" t="s">
        <v>29292</v>
      </c>
      <c r="J11162" t="s">
        <v>128</v>
      </c>
      <c r="K11162" s="1" t="s">
        <v>29293</v>
      </c>
      <c r="L11162" t="s">
        <v>29294</v>
      </c>
      <c r="O11162" t="s">
        <v>12</v>
      </c>
      <c r="P11162" t="s">
        <v>13</v>
      </c>
      <c r="AN11162" s="1" t="s">
        <v>14</v>
      </c>
      <c r="AQ11162" s="1" t="s">
        <v>15</v>
      </c>
    </row>
    <row r="11163" spans="2:43" x14ac:dyDescent="0.25">
      <c r="B11163" t="s">
        <v>5</v>
      </c>
      <c r="C11163" t="s">
        <v>6</v>
      </c>
      <c r="F11163" s="1" t="s">
        <v>7</v>
      </c>
      <c r="G11163" t="s">
        <v>28431</v>
      </c>
      <c r="J11163" t="s">
        <v>10230</v>
      </c>
      <c r="K11163" s="1" t="s">
        <v>29295</v>
      </c>
      <c r="L11163" t="s">
        <v>29296</v>
      </c>
      <c r="O11163" t="s">
        <v>12</v>
      </c>
      <c r="P11163" t="s">
        <v>13</v>
      </c>
      <c r="AN11163" s="1" t="s">
        <v>14</v>
      </c>
      <c r="AQ11163" s="1" t="s">
        <v>15</v>
      </c>
    </row>
    <row r="11164" spans="2:43" x14ac:dyDescent="0.25">
      <c r="B11164" t="s">
        <v>5</v>
      </c>
      <c r="C11164" t="s">
        <v>6</v>
      </c>
      <c r="F11164" s="1" t="s">
        <v>7</v>
      </c>
      <c r="G11164" t="s">
        <v>3515</v>
      </c>
      <c r="J11164" t="s">
        <v>10230</v>
      </c>
      <c r="K11164" s="1" t="s">
        <v>10231</v>
      </c>
      <c r="L11164" t="s">
        <v>29297</v>
      </c>
      <c r="O11164" t="s">
        <v>12</v>
      </c>
      <c r="P11164" t="s">
        <v>13</v>
      </c>
      <c r="AN11164" s="1" t="s">
        <v>14</v>
      </c>
      <c r="AQ11164" s="1" t="s">
        <v>15</v>
      </c>
    </row>
    <row r="11165" spans="2:43" x14ac:dyDescent="0.25">
      <c r="B11165" t="s">
        <v>5</v>
      </c>
      <c r="C11165" t="s">
        <v>6</v>
      </c>
      <c r="F11165" s="1" t="s">
        <v>7</v>
      </c>
      <c r="G11165" t="s">
        <v>12955</v>
      </c>
      <c r="J11165" t="s">
        <v>10230</v>
      </c>
      <c r="K11165" s="1" t="s">
        <v>29295</v>
      </c>
      <c r="L11165" t="s">
        <v>29298</v>
      </c>
      <c r="O11165" t="s">
        <v>12</v>
      </c>
      <c r="P11165" t="s">
        <v>13</v>
      </c>
      <c r="AN11165" s="1" t="s">
        <v>14</v>
      </c>
      <c r="AQ11165" s="1" t="s">
        <v>15</v>
      </c>
    </row>
    <row r="11166" spans="2:43" x14ac:dyDescent="0.25">
      <c r="B11166" t="s">
        <v>5</v>
      </c>
      <c r="C11166" t="s">
        <v>6</v>
      </c>
      <c r="F11166" s="1" t="s">
        <v>7</v>
      </c>
      <c r="G11166" t="s">
        <v>29299</v>
      </c>
      <c r="J11166" t="s">
        <v>11972</v>
      </c>
      <c r="K11166" s="1" t="s">
        <v>29300</v>
      </c>
      <c r="L11166" t="s">
        <v>29301</v>
      </c>
      <c r="O11166" t="s">
        <v>12</v>
      </c>
      <c r="P11166" t="s">
        <v>13</v>
      </c>
      <c r="AN11166" s="1" t="s">
        <v>14</v>
      </c>
      <c r="AQ11166" s="1" t="s">
        <v>15</v>
      </c>
    </row>
    <row r="11167" spans="2:43" x14ac:dyDescent="0.25">
      <c r="B11167" t="s">
        <v>5</v>
      </c>
      <c r="C11167" t="s">
        <v>6</v>
      </c>
      <c r="F11167" s="1" t="s">
        <v>7</v>
      </c>
      <c r="G11167" t="s">
        <v>29302</v>
      </c>
      <c r="J11167" t="s">
        <v>1949</v>
      </c>
      <c r="K11167" s="1" t="s">
        <v>29303</v>
      </c>
      <c r="L11167" t="s">
        <v>29304</v>
      </c>
      <c r="O11167" t="s">
        <v>12</v>
      </c>
      <c r="P11167" t="s">
        <v>13</v>
      </c>
      <c r="AN11167" s="1" t="s">
        <v>14</v>
      </c>
      <c r="AQ11167" s="1" t="s">
        <v>15</v>
      </c>
    </row>
    <row r="11168" spans="2:43" x14ac:dyDescent="0.25">
      <c r="B11168" t="s">
        <v>5</v>
      </c>
      <c r="C11168" t="s">
        <v>6</v>
      </c>
      <c r="F11168" s="1" t="s">
        <v>7</v>
      </c>
      <c r="G11168" t="s">
        <v>29305</v>
      </c>
      <c r="J11168" t="s">
        <v>372</v>
      </c>
      <c r="K11168" s="1" t="s">
        <v>373</v>
      </c>
      <c r="L11168" t="s">
        <v>29306</v>
      </c>
      <c r="O11168" t="s">
        <v>12</v>
      </c>
      <c r="P11168" t="s">
        <v>13</v>
      </c>
      <c r="AN11168" s="1" t="s">
        <v>14</v>
      </c>
      <c r="AQ11168" s="1" t="s">
        <v>15</v>
      </c>
    </row>
    <row r="11169" spans="2:43" x14ac:dyDescent="0.25">
      <c r="B11169" t="s">
        <v>5</v>
      </c>
      <c r="C11169" t="s">
        <v>6</v>
      </c>
      <c r="F11169" s="1" t="s">
        <v>7</v>
      </c>
      <c r="G11169" t="s">
        <v>29307</v>
      </c>
      <c r="J11169" t="s">
        <v>54</v>
      </c>
      <c r="K11169" s="1" t="s">
        <v>29308</v>
      </c>
      <c r="L11169" t="s">
        <v>29309</v>
      </c>
      <c r="M11169" t="s">
        <v>29310</v>
      </c>
      <c r="O11169" t="s">
        <v>12</v>
      </c>
      <c r="P11169" t="s">
        <v>13</v>
      </c>
      <c r="AN11169" s="1" t="s">
        <v>14</v>
      </c>
      <c r="AQ11169" s="1" t="s">
        <v>15</v>
      </c>
    </row>
    <row r="11170" spans="2:43" x14ac:dyDescent="0.25">
      <c r="B11170" t="s">
        <v>5</v>
      </c>
      <c r="C11170" t="s">
        <v>6</v>
      </c>
      <c r="F11170" s="1" t="s">
        <v>7</v>
      </c>
      <c r="G11170" t="s">
        <v>29311</v>
      </c>
      <c r="J11170" t="s">
        <v>1769</v>
      </c>
      <c r="K11170" s="1" t="s">
        <v>5640</v>
      </c>
      <c r="L11170" t="s">
        <v>29312</v>
      </c>
      <c r="M11170" t="s">
        <v>29313</v>
      </c>
      <c r="O11170" t="s">
        <v>12</v>
      </c>
      <c r="P11170" t="s">
        <v>13</v>
      </c>
      <c r="AN11170" s="1" t="s">
        <v>14</v>
      </c>
      <c r="AQ11170" s="1" t="s">
        <v>15</v>
      </c>
    </row>
    <row r="11171" spans="2:43" x14ac:dyDescent="0.25">
      <c r="B11171" t="s">
        <v>5</v>
      </c>
      <c r="C11171" t="s">
        <v>6</v>
      </c>
      <c r="F11171" s="1" t="s">
        <v>7</v>
      </c>
      <c r="G11171" t="s">
        <v>29314</v>
      </c>
      <c r="J11171" t="s">
        <v>1275</v>
      </c>
      <c r="K11171" s="1" t="s">
        <v>29315</v>
      </c>
      <c r="L11171" t="s">
        <v>29316</v>
      </c>
      <c r="O11171" t="s">
        <v>12</v>
      </c>
      <c r="P11171" t="s">
        <v>13</v>
      </c>
      <c r="AN11171" s="1" t="s">
        <v>14</v>
      </c>
      <c r="AQ11171" s="1" t="s">
        <v>15</v>
      </c>
    </row>
    <row r="11172" spans="2:43" x14ac:dyDescent="0.25">
      <c r="B11172" t="s">
        <v>5</v>
      </c>
      <c r="C11172" t="s">
        <v>6</v>
      </c>
      <c r="F11172" s="1" t="s">
        <v>7</v>
      </c>
      <c r="G11172" t="s">
        <v>29317</v>
      </c>
      <c r="J11172" t="s">
        <v>10662</v>
      </c>
      <c r="K11172" s="1" t="s">
        <v>10663</v>
      </c>
      <c r="L11172" t="s">
        <v>29318</v>
      </c>
      <c r="M11172" t="s">
        <v>4319</v>
      </c>
      <c r="O11172" t="s">
        <v>12</v>
      </c>
      <c r="P11172" t="s">
        <v>13</v>
      </c>
      <c r="AN11172" s="1" t="s">
        <v>14</v>
      </c>
      <c r="AQ11172" s="1" t="s">
        <v>15</v>
      </c>
    </row>
    <row r="11173" spans="2:43" x14ac:dyDescent="0.25">
      <c r="B11173" t="s">
        <v>5</v>
      </c>
      <c r="C11173" t="s">
        <v>6</v>
      </c>
      <c r="F11173" s="1" t="s">
        <v>7</v>
      </c>
      <c r="G11173" t="s">
        <v>29319</v>
      </c>
      <c r="J11173" t="s">
        <v>10662</v>
      </c>
      <c r="K11173" s="1" t="s">
        <v>10663</v>
      </c>
      <c r="L11173" t="s">
        <v>29318</v>
      </c>
      <c r="M11173" t="s">
        <v>29320</v>
      </c>
      <c r="O11173" t="s">
        <v>12</v>
      </c>
      <c r="P11173" t="s">
        <v>13</v>
      </c>
      <c r="AN11173" s="1" t="s">
        <v>14</v>
      </c>
      <c r="AQ11173" s="1" t="s">
        <v>15</v>
      </c>
    </row>
    <row r="11174" spans="2:43" x14ac:dyDescent="0.25">
      <c r="B11174" t="s">
        <v>5</v>
      </c>
      <c r="C11174" t="s">
        <v>6</v>
      </c>
      <c r="F11174" s="1" t="s">
        <v>7</v>
      </c>
      <c r="G11174" t="s">
        <v>20564</v>
      </c>
      <c r="J11174" t="s">
        <v>9634</v>
      </c>
      <c r="K11174" s="1" t="s">
        <v>29321</v>
      </c>
      <c r="L11174" t="s">
        <v>29322</v>
      </c>
      <c r="M11174" t="s">
        <v>3597</v>
      </c>
      <c r="O11174" t="s">
        <v>12</v>
      </c>
      <c r="P11174" t="s">
        <v>13</v>
      </c>
      <c r="AN11174" s="1" t="s">
        <v>14</v>
      </c>
      <c r="AQ11174" s="1" t="s">
        <v>15</v>
      </c>
    </row>
    <row r="11175" spans="2:43" x14ac:dyDescent="0.25">
      <c r="B11175" t="s">
        <v>5</v>
      </c>
      <c r="C11175" t="s">
        <v>6</v>
      </c>
      <c r="F11175" s="1" t="s">
        <v>7</v>
      </c>
      <c r="G11175" t="s">
        <v>29314</v>
      </c>
      <c r="J11175" t="s">
        <v>1275</v>
      </c>
      <c r="K11175" s="1" t="s">
        <v>29315</v>
      </c>
      <c r="L11175" t="s">
        <v>29323</v>
      </c>
      <c r="O11175" t="s">
        <v>12</v>
      </c>
      <c r="P11175" t="s">
        <v>13</v>
      </c>
      <c r="AN11175" s="1" t="s">
        <v>14</v>
      </c>
      <c r="AQ11175" s="1" t="s">
        <v>15</v>
      </c>
    </row>
    <row r="11176" spans="2:43" x14ac:dyDescent="0.25">
      <c r="B11176" t="s">
        <v>5</v>
      </c>
      <c r="C11176" t="s">
        <v>6</v>
      </c>
      <c r="F11176" s="1" t="s">
        <v>7</v>
      </c>
      <c r="G11176" t="s">
        <v>29324</v>
      </c>
      <c r="J11176" t="s">
        <v>6179</v>
      </c>
      <c r="K11176" s="1" t="s">
        <v>15100</v>
      </c>
      <c r="L11176" t="s">
        <v>29325</v>
      </c>
      <c r="M11176" t="s">
        <v>3690</v>
      </c>
      <c r="O11176" t="s">
        <v>12</v>
      </c>
      <c r="P11176" t="s">
        <v>13</v>
      </c>
      <c r="AN11176" s="1" t="s">
        <v>14</v>
      </c>
      <c r="AQ11176" s="1" t="s">
        <v>15</v>
      </c>
    </row>
    <row r="11177" spans="2:43" x14ac:dyDescent="0.25">
      <c r="B11177" t="s">
        <v>5</v>
      </c>
      <c r="C11177" t="s">
        <v>6</v>
      </c>
      <c r="F11177" s="1" t="s">
        <v>7</v>
      </c>
      <c r="G11177" t="s">
        <v>29326</v>
      </c>
      <c r="J11177" t="s">
        <v>8977</v>
      </c>
      <c r="K11177" s="1" t="s">
        <v>8978</v>
      </c>
      <c r="L11177" t="s">
        <v>29327</v>
      </c>
      <c r="M11177" t="s">
        <v>1124</v>
      </c>
      <c r="O11177" t="s">
        <v>12</v>
      </c>
      <c r="P11177" t="s">
        <v>13</v>
      </c>
      <c r="AN11177" s="1" t="s">
        <v>14</v>
      </c>
      <c r="AQ11177" s="1" t="s">
        <v>15</v>
      </c>
    </row>
    <row r="11178" spans="2:43" x14ac:dyDescent="0.25">
      <c r="B11178" t="s">
        <v>5</v>
      </c>
      <c r="C11178" t="s">
        <v>6</v>
      </c>
      <c r="F11178" s="1" t="s">
        <v>7</v>
      </c>
      <c r="G11178" t="s">
        <v>29328</v>
      </c>
      <c r="J11178" t="s">
        <v>381</v>
      </c>
      <c r="K11178" s="1" t="s">
        <v>25653</v>
      </c>
      <c r="L11178" t="s">
        <v>29329</v>
      </c>
      <c r="M11178" t="s">
        <v>29330</v>
      </c>
      <c r="O11178" t="s">
        <v>12</v>
      </c>
      <c r="P11178" t="s">
        <v>13</v>
      </c>
      <c r="AN11178" s="1" t="s">
        <v>14</v>
      </c>
      <c r="AQ11178" s="1" t="s">
        <v>15</v>
      </c>
    </row>
    <row r="11179" spans="2:43" x14ac:dyDescent="0.25">
      <c r="B11179" t="s">
        <v>5</v>
      </c>
      <c r="C11179" t="s">
        <v>6</v>
      </c>
      <c r="F11179" s="1" t="s">
        <v>7</v>
      </c>
      <c r="G11179" t="s">
        <v>29331</v>
      </c>
      <c r="J11179" t="s">
        <v>1334</v>
      </c>
      <c r="K11179" s="1" t="s">
        <v>29332</v>
      </c>
      <c r="L11179" t="s">
        <v>29333</v>
      </c>
      <c r="O11179" t="s">
        <v>12</v>
      </c>
      <c r="P11179" t="s">
        <v>13</v>
      </c>
      <c r="AN11179" s="1" t="s">
        <v>14</v>
      </c>
      <c r="AQ11179" s="1" t="s">
        <v>15</v>
      </c>
    </row>
    <row r="11180" spans="2:43" x14ac:dyDescent="0.25">
      <c r="B11180" t="s">
        <v>5</v>
      </c>
      <c r="C11180" t="s">
        <v>6</v>
      </c>
      <c r="F11180" s="1" t="s">
        <v>7</v>
      </c>
      <c r="G11180" t="s">
        <v>27953</v>
      </c>
      <c r="J11180" t="s">
        <v>4914</v>
      </c>
      <c r="K11180" s="1" t="s">
        <v>4915</v>
      </c>
      <c r="L11180" t="s">
        <v>29334</v>
      </c>
      <c r="O11180" t="s">
        <v>12</v>
      </c>
      <c r="P11180" t="s">
        <v>13</v>
      </c>
      <c r="AN11180" s="1" t="s">
        <v>14</v>
      </c>
      <c r="AQ11180" s="1" t="s">
        <v>15</v>
      </c>
    </row>
    <row r="11181" spans="2:43" x14ac:dyDescent="0.25">
      <c r="B11181" t="s">
        <v>5</v>
      </c>
      <c r="C11181" t="s">
        <v>6</v>
      </c>
      <c r="F11181" s="1" t="s">
        <v>7</v>
      </c>
      <c r="G11181" t="s">
        <v>29335</v>
      </c>
      <c r="J11181" t="s">
        <v>1927</v>
      </c>
      <c r="K11181" s="1" t="s">
        <v>29336</v>
      </c>
      <c r="L11181" t="s">
        <v>29337</v>
      </c>
      <c r="O11181" t="s">
        <v>12</v>
      </c>
      <c r="P11181" t="s">
        <v>13</v>
      </c>
      <c r="AN11181" s="1" t="s">
        <v>14</v>
      </c>
      <c r="AQ11181" s="1" t="s">
        <v>15</v>
      </c>
    </row>
    <row r="11182" spans="2:43" x14ac:dyDescent="0.25">
      <c r="B11182" t="s">
        <v>5</v>
      </c>
      <c r="C11182" t="s">
        <v>6</v>
      </c>
      <c r="F11182" s="1" t="s">
        <v>7</v>
      </c>
      <c r="G11182" t="s">
        <v>29338</v>
      </c>
      <c r="J11182" t="s">
        <v>1927</v>
      </c>
      <c r="K11182" s="1" t="s">
        <v>29336</v>
      </c>
      <c r="L11182" t="s">
        <v>29337</v>
      </c>
      <c r="O11182" t="s">
        <v>12</v>
      </c>
      <c r="P11182" t="s">
        <v>13</v>
      </c>
      <c r="AN11182" s="1" t="s">
        <v>14</v>
      </c>
      <c r="AQ11182" s="1" t="s">
        <v>15</v>
      </c>
    </row>
    <row r="11183" spans="2:43" x14ac:dyDescent="0.25">
      <c r="B11183" t="s">
        <v>5</v>
      </c>
      <c r="C11183" t="s">
        <v>6</v>
      </c>
      <c r="F11183" s="1" t="s">
        <v>7</v>
      </c>
      <c r="G11183" t="s">
        <v>29339</v>
      </c>
      <c r="J11183" t="s">
        <v>96</v>
      </c>
      <c r="K11183" s="1" t="s">
        <v>10196</v>
      </c>
      <c r="L11183" t="s">
        <v>29340</v>
      </c>
      <c r="M11183" t="s">
        <v>29341</v>
      </c>
      <c r="O11183" t="s">
        <v>12</v>
      </c>
      <c r="P11183" t="s">
        <v>13</v>
      </c>
      <c r="AN11183" s="1" t="s">
        <v>14</v>
      </c>
      <c r="AQ11183" s="1" t="s">
        <v>15</v>
      </c>
    </row>
    <row r="11184" spans="2:43" x14ac:dyDescent="0.25">
      <c r="B11184" t="s">
        <v>5</v>
      </c>
      <c r="C11184" t="s">
        <v>6</v>
      </c>
      <c r="F11184" s="1" t="s">
        <v>7</v>
      </c>
      <c r="G11184" t="s">
        <v>29342</v>
      </c>
      <c r="J11184" t="s">
        <v>10946</v>
      </c>
      <c r="K11184" s="1" t="s">
        <v>10947</v>
      </c>
      <c r="L11184" t="s">
        <v>29343</v>
      </c>
      <c r="O11184" t="s">
        <v>12</v>
      </c>
      <c r="P11184" t="s">
        <v>13</v>
      </c>
      <c r="AN11184" s="1" t="s">
        <v>14</v>
      </c>
      <c r="AQ11184" s="1" t="s">
        <v>15</v>
      </c>
    </row>
    <row r="11185" spans="2:43" x14ac:dyDescent="0.25">
      <c r="B11185" t="s">
        <v>5</v>
      </c>
      <c r="C11185" t="s">
        <v>6</v>
      </c>
      <c r="F11185" s="1" t="s">
        <v>7</v>
      </c>
      <c r="G11185" t="s">
        <v>29344</v>
      </c>
      <c r="J11185" t="s">
        <v>26089</v>
      </c>
      <c r="K11185" s="1" t="s">
        <v>26090</v>
      </c>
      <c r="L11185" t="s">
        <v>29345</v>
      </c>
      <c r="O11185" t="s">
        <v>12</v>
      </c>
      <c r="P11185" t="s">
        <v>13</v>
      </c>
      <c r="AN11185" s="1" t="s">
        <v>14</v>
      </c>
      <c r="AQ11185" s="1" t="s">
        <v>15</v>
      </c>
    </row>
    <row r="11186" spans="2:43" x14ac:dyDescent="0.25">
      <c r="B11186" t="s">
        <v>5</v>
      </c>
      <c r="C11186" t="s">
        <v>6</v>
      </c>
      <c r="F11186" s="1" t="s">
        <v>7</v>
      </c>
      <c r="G11186" t="s">
        <v>29346</v>
      </c>
      <c r="J11186" t="s">
        <v>3171</v>
      </c>
      <c r="K11186" s="1" t="s">
        <v>3172</v>
      </c>
      <c r="L11186" t="s">
        <v>29347</v>
      </c>
      <c r="O11186" t="s">
        <v>12</v>
      </c>
      <c r="P11186" t="s">
        <v>13</v>
      </c>
      <c r="AN11186" s="1" t="s">
        <v>14</v>
      </c>
      <c r="AQ11186" s="1" t="s">
        <v>15</v>
      </c>
    </row>
    <row r="11187" spans="2:43" x14ac:dyDescent="0.25">
      <c r="B11187" t="s">
        <v>5</v>
      </c>
      <c r="C11187" t="s">
        <v>6</v>
      </c>
      <c r="F11187" s="1" t="s">
        <v>7</v>
      </c>
      <c r="G11187" t="s">
        <v>29348</v>
      </c>
      <c r="J11187" t="s">
        <v>29349</v>
      </c>
      <c r="K11187" s="1" t="s">
        <v>29350</v>
      </c>
      <c r="L11187" t="s">
        <v>29351</v>
      </c>
      <c r="O11187" t="s">
        <v>12</v>
      </c>
      <c r="P11187" t="s">
        <v>13</v>
      </c>
      <c r="AN11187" s="1" t="s">
        <v>14</v>
      </c>
      <c r="AQ11187" s="1" t="s">
        <v>15</v>
      </c>
    </row>
    <row r="11188" spans="2:43" x14ac:dyDescent="0.25">
      <c r="B11188" t="s">
        <v>5</v>
      </c>
      <c r="C11188" t="s">
        <v>6</v>
      </c>
      <c r="F11188" s="1" t="s">
        <v>7</v>
      </c>
      <c r="G11188" t="s">
        <v>29348</v>
      </c>
      <c r="J11188" t="s">
        <v>29349</v>
      </c>
      <c r="K11188" s="1" t="s">
        <v>29350</v>
      </c>
      <c r="L11188" t="s">
        <v>29351</v>
      </c>
      <c r="O11188" t="s">
        <v>12</v>
      </c>
      <c r="P11188" t="s">
        <v>13</v>
      </c>
      <c r="AN11188" s="1" t="s">
        <v>14</v>
      </c>
      <c r="AQ11188" s="1" t="s">
        <v>15</v>
      </c>
    </row>
    <row r="11189" spans="2:43" x14ac:dyDescent="0.25">
      <c r="B11189" t="s">
        <v>5</v>
      </c>
      <c r="C11189" t="s">
        <v>6</v>
      </c>
      <c r="F11189" s="1" t="s">
        <v>7</v>
      </c>
      <c r="G11189" t="s">
        <v>29352</v>
      </c>
      <c r="J11189" t="s">
        <v>15647</v>
      </c>
      <c r="K11189" s="1" t="s">
        <v>29353</v>
      </c>
      <c r="L11189" t="s">
        <v>29354</v>
      </c>
      <c r="O11189" t="s">
        <v>12</v>
      </c>
      <c r="P11189" t="s">
        <v>13</v>
      </c>
      <c r="AN11189" s="1" t="s">
        <v>14</v>
      </c>
      <c r="AQ11189" s="1" t="s">
        <v>15</v>
      </c>
    </row>
    <row r="11190" spans="2:43" x14ac:dyDescent="0.25">
      <c r="B11190" t="s">
        <v>5</v>
      </c>
      <c r="C11190" t="s">
        <v>6</v>
      </c>
      <c r="F11190" s="1" t="s">
        <v>7</v>
      </c>
      <c r="G11190" t="s">
        <v>29355</v>
      </c>
      <c r="J11190" t="s">
        <v>54</v>
      </c>
      <c r="K11190" s="1" t="s">
        <v>5942</v>
      </c>
      <c r="L11190" t="s">
        <v>29356</v>
      </c>
      <c r="M11190" t="s">
        <v>329</v>
      </c>
      <c r="O11190" t="s">
        <v>12</v>
      </c>
      <c r="P11190" t="s">
        <v>13</v>
      </c>
      <c r="AN11190" s="1" t="s">
        <v>14</v>
      </c>
      <c r="AQ11190" s="1" t="s">
        <v>15</v>
      </c>
    </row>
    <row r="11191" spans="2:43" x14ac:dyDescent="0.25">
      <c r="B11191" t="s">
        <v>5</v>
      </c>
      <c r="C11191" t="s">
        <v>6</v>
      </c>
      <c r="F11191" s="1" t="s">
        <v>7</v>
      </c>
      <c r="G11191" t="s">
        <v>29357</v>
      </c>
      <c r="J11191" t="s">
        <v>29358</v>
      </c>
      <c r="K11191" s="1" t="s">
        <v>29359</v>
      </c>
      <c r="L11191" t="s">
        <v>29360</v>
      </c>
      <c r="O11191" t="s">
        <v>12</v>
      </c>
      <c r="P11191" t="s">
        <v>13</v>
      </c>
      <c r="AN11191" s="1" t="s">
        <v>14</v>
      </c>
      <c r="AQ11191" s="1" t="s">
        <v>15</v>
      </c>
    </row>
    <row r="11192" spans="2:43" x14ac:dyDescent="0.25">
      <c r="B11192" t="s">
        <v>5</v>
      </c>
      <c r="C11192" t="s">
        <v>6</v>
      </c>
      <c r="F11192" s="1" t="s">
        <v>7</v>
      </c>
      <c r="G11192" t="s">
        <v>29361</v>
      </c>
      <c r="J11192" t="s">
        <v>3171</v>
      </c>
      <c r="K11192" s="1" t="s">
        <v>12847</v>
      </c>
      <c r="L11192" t="s">
        <v>29362</v>
      </c>
      <c r="O11192" t="s">
        <v>12</v>
      </c>
      <c r="P11192" t="s">
        <v>13</v>
      </c>
      <c r="AN11192" s="1" t="s">
        <v>14</v>
      </c>
      <c r="AQ11192" s="1" t="s">
        <v>15</v>
      </c>
    </row>
    <row r="11193" spans="2:43" x14ac:dyDescent="0.25">
      <c r="B11193" t="s">
        <v>5</v>
      </c>
      <c r="C11193" t="s">
        <v>6</v>
      </c>
      <c r="F11193" s="1" t="s">
        <v>7</v>
      </c>
      <c r="G11193" t="s">
        <v>29363</v>
      </c>
      <c r="J11193" t="s">
        <v>1264</v>
      </c>
      <c r="K11193" s="1" t="s">
        <v>1189</v>
      </c>
      <c r="L11193" t="s">
        <v>29364</v>
      </c>
      <c r="O11193" t="s">
        <v>12</v>
      </c>
      <c r="P11193" t="s">
        <v>13</v>
      </c>
      <c r="AN11193" s="1" t="s">
        <v>14</v>
      </c>
      <c r="AQ11193" s="1" t="s">
        <v>15</v>
      </c>
    </row>
    <row r="11194" spans="2:43" x14ac:dyDescent="0.25">
      <c r="B11194" t="s">
        <v>5</v>
      </c>
      <c r="C11194" t="s">
        <v>6</v>
      </c>
      <c r="F11194" s="1" t="s">
        <v>7</v>
      </c>
      <c r="G11194" t="s">
        <v>29365</v>
      </c>
      <c r="J11194" t="s">
        <v>615</v>
      </c>
      <c r="K11194" s="1" t="s">
        <v>1050</v>
      </c>
      <c r="L11194" t="s">
        <v>29366</v>
      </c>
      <c r="M11194" t="s">
        <v>5682</v>
      </c>
      <c r="O11194" t="s">
        <v>12</v>
      </c>
      <c r="P11194" t="s">
        <v>13</v>
      </c>
      <c r="AN11194" s="1" t="s">
        <v>14</v>
      </c>
      <c r="AQ11194" s="1" t="s">
        <v>15</v>
      </c>
    </row>
    <row r="11195" spans="2:43" x14ac:dyDescent="0.25">
      <c r="B11195" t="s">
        <v>5</v>
      </c>
      <c r="C11195" t="s">
        <v>6</v>
      </c>
      <c r="F11195" s="1" t="s">
        <v>7</v>
      </c>
      <c r="G11195" t="s">
        <v>29367</v>
      </c>
      <c r="J11195" t="s">
        <v>615</v>
      </c>
      <c r="K11195" s="1" t="s">
        <v>1050</v>
      </c>
      <c r="L11195" t="s">
        <v>29366</v>
      </c>
      <c r="M11195" t="s">
        <v>3597</v>
      </c>
      <c r="O11195" t="s">
        <v>12</v>
      </c>
      <c r="P11195" t="s">
        <v>13</v>
      </c>
      <c r="AN11195" s="1" t="s">
        <v>14</v>
      </c>
      <c r="AQ11195" s="1" t="s">
        <v>15</v>
      </c>
    </row>
    <row r="11196" spans="2:43" x14ac:dyDescent="0.25">
      <c r="B11196" t="s">
        <v>5</v>
      </c>
      <c r="C11196" t="s">
        <v>6</v>
      </c>
      <c r="F11196" s="1" t="s">
        <v>7</v>
      </c>
      <c r="G11196" t="s">
        <v>29368</v>
      </c>
      <c r="J11196" t="s">
        <v>615</v>
      </c>
      <c r="K11196" s="1" t="s">
        <v>1050</v>
      </c>
      <c r="L11196" t="s">
        <v>29366</v>
      </c>
      <c r="M11196" t="s">
        <v>29369</v>
      </c>
      <c r="O11196" t="s">
        <v>12</v>
      </c>
      <c r="P11196" t="s">
        <v>13</v>
      </c>
      <c r="AN11196" s="1" t="s">
        <v>14</v>
      </c>
      <c r="AQ11196" s="1" t="s">
        <v>15</v>
      </c>
    </row>
    <row r="11197" spans="2:43" x14ac:dyDescent="0.25">
      <c r="B11197" t="s">
        <v>5</v>
      </c>
      <c r="C11197" t="s">
        <v>6</v>
      </c>
      <c r="F11197" s="1" t="s">
        <v>7</v>
      </c>
      <c r="G11197" t="s">
        <v>25290</v>
      </c>
      <c r="J11197" t="s">
        <v>29370</v>
      </c>
      <c r="K11197" s="1" t="s">
        <v>25291</v>
      </c>
      <c r="L11197" t="s">
        <v>29371</v>
      </c>
      <c r="O11197" t="s">
        <v>12</v>
      </c>
      <c r="P11197" t="s">
        <v>13</v>
      </c>
      <c r="AN11197" s="1" t="s">
        <v>14</v>
      </c>
      <c r="AQ11197" s="1" t="s">
        <v>15</v>
      </c>
    </row>
    <row r="11198" spans="2:43" x14ac:dyDescent="0.25">
      <c r="B11198" t="s">
        <v>5</v>
      </c>
      <c r="C11198" t="s">
        <v>6</v>
      </c>
      <c r="F11198" s="1" t="s">
        <v>7</v>
      </c>
      <c r="G11198" t="s">
        <v>29372</v>
      </c>
      <c r="J11198" t="s">
        <v>5577</v>
      </c>
      <c r="K11198" s="1" t="s">
        <v>29373</v>
      </c>
      <c r="L11198" t="s">
        <v>29374</v>
      </c>
      <c r="O11198" t="s">
        <v>12</v>
      </c>
      <c r="P11198" t="s">
        <v>13</v>
      </c>
      <c r="AN11198" s="1" t="s">
        <v>14</v>
      </c>
      <c r="AQ11198" s="1" t="s">
        <v>15</v>
      </c>
    </row>
    <row r="11199" spans="2:43" x14ac:dyDescent="0.25">
      <c r="B11199" t="s">
        <v>5</v>
      </c>
      <c r="C11199" t="s">
        <v>6</v>
      </c>
      <c r="F11199" s="1" t="s">
        <v>7</v>
      </c>
      <c r="G11199" t="s">
        <v>29375</v>
      </c>
      <c r="J11199" t="s">
        <v>29376</v>
      </c>
      <c r="K11199" s="1" t="s">
        <v>29377</v>
      </c>
      <c r="L11199" t="s">
        <v>29378</v>
      </c>
      <c r="M11199" t="s">
        <v>29379</v>
      </c>
      <c r="O11199" t="s">
        <v>12</v>
      </c>
      <c r="P11199" t="s">
        <v>13</v>
      </c>
      <c r="AN11199" s="1" t="s">
        <v>14</v>
      </c>
      <c r="AQ11199" s="1" t="s">
        <v>15</v>
      </c>
    </row>
    <row r="11200" spans="2:43" x14ac:dyDescent="0.25">
      <c r="B11200" t="s">
        <v>5</v>
      </c>
      <c r="C11200" t="s">
        <v>6</v>
      </c>
      <c r="F11200" s="1" t="s">
        <v>7</v>
      </c>
      <c r="G11200" t="s">
        <v>9202</v>
      </c>
      <c r="J11200" t="s">
        <v>1517</v>
      </c>
      <c r="K11200" s="1" t="s">
        <v>29380</v>
      </c>
      <c r="L11200" t="s">
        <v>29381</v>
      </c>
      <c r="O11200" t="s">
        <v>12</v>
      </c>
      <c r="P11200" t="s">
        <v>13</v>
      </c>
      <c r="AN11200" s="1" t="s">
        <v>14</v>
      </c>
      <c r="AQ11200" s="1" t="s">
        <v>15</v>
      </c>
    </row>
    <row r="11201" spans="2:43" x14ac:dyDescent="0.25">
      <c r="B11201" t="s">
        <v>5</v>
      </c>
      <c r="C11201" t="s">
        <v>6</v>
      </c>
      <c r="F11201" s="1" t="s">
        <v>7</v>
      </c>
      <c r="G11201" t="s">
        <v>29382</v>
      </c>
      <c r="J11201" t="s">
        <v>29383</v>
      </c>
      <c r="K11201" s="1" t="s">
        <v>29384</v>
      </c>
      <c r="L11201" t="s">
        <v>29385</v>
      </c>
      <c r="O11201" t="s">
        <v>12</v>
      </c>
      <c r="P11201" t="s">
        <v>13</v>
      </c>
      <c r="AN11201" s="1" t="s">
        <v>14</v>
      </c>
      <c r="AQ11201" s="1" t="s">
        <v>15</v>
      </c>
    </row>
    <row r="11202" spans="2:43" x14ac:dyDescent="0.25">
      <c r="B11202" t="s">
        <v>5</v>
      </c>
      <c r="C11202" t="s">
        <v>6</v>
      </c>
      <c r="F11202" s="1" t="s">
        <v>7</v>
      </c>
      <c r="G11202" t="s">
        <v>24249</v>
      </c>
      <c r="J11202" t="s">
        <v>4914</v>
      </c>
      <c r="K11202" s="1" t="s">
        <v>9117</v>
      </c>
      <c r="L11202" t="s">
        <v>29386</v>
      </c>
      <c r="M11202" t="s">
        <v>28533</v>
      </c>
      <c r="O11202" t="s">
        <v>12</v>
      </c>
      <c r="P11202" t="s">
        <v>13</v>
      </c>
      <c r="AN11202" s="1" t="s">
        <v>14</v>
      </c>
      <c r="AQ11202" s="1" t="s">
        <v>15</v>
      </c>
    </row>
    <row r="11203" spans="2:43" x14ac:dyDescent="0.25">
      <c r="B11203" t="s">
        <v>5</v>
      </c>
      <c r="C11203" t="s">
        <v>6</v>
      </c>
      <c r="F11203" s="1" t="s">
        <v>7</v>
      </c>
      <c r="G11203" t="s">
        <v>28417</v>
      </c>
      <c r="J11203" t="s">
        <v>2664</v>
      </c>
      <c r="K11203" s="1" t="s">
        <v>29387</v>
      </c>
      <c r="L11203" t="s">
        <v>29388</v>
      </c>
      <c r="O11203" t="s">
        <v>12</v>
      </c>
      <c r="P11203" t="s">
        <v>13</v>
      </c>
      <c r="AN11203" s="1" t="s">
        <v>14</v>
      </c>
      <c r="AQ11203" s="1" t="s">
        <v>15</v>
      </c>
    </row>
    <row r="11204" spans="2:43" x14ac:dyDescent="0.25">
      <c r="B11204" t="s">
        <v>5</v>
      </c>
      <c r="C11204" t="s">
        <v>6</v>
      </c>
      <c r="F11204" s="1" t="s">
        <v>7</v>
      </c>
      <c r="G11204" t="s">
        <v>29389</v>
      </c>
      <c r="J11204" t="s">
        <v>8849</v>
      </c>
      <c r="K11204" s="1" t="s">
        <v>8850</v>
      </c>
      <c r="L11204" t="s">
        <v>29390</v>
      </c>
      <c r="M11204" t="s">
        <v>5032</v>
      </c>
      <c r="O11204" t="s">
        <v>12</v>
      </c>
      <c r="P11204" t="s">
        <v>13</v>
      </c>
      <c r="AN11204" s="1" t="s">
        <v>14</v>
      </c>
      <c r="AQ11204" s="1" t="s">
        <v>15</v>
      </c>
    </row>
    <row r="11205" spans="2:43" x14ac:dyDescent="0.25">
      <c r="B11205" t="s">
        <v>5</v>
      </c>
      <c r="C11205" t="s">
        <v>6</v>
      </c>
      <c r="F11205" s="1" t="s">
        <v>7</v>
      </c>
      <c r="G11205" t="s">
        <v>29391</v>
      </c>
      <c r="J11205" t="s">
        <v>22687</v>
      </c>
      <c r="K11205" s="1" t="s">
        <v>22688</v>
      </c>
      <c r="L11205" t="s">
        <v>29392</v>
      </c>
      <c r="O11205" t="s">
        <v>12</v>
      </c>
      <c r="P11205" t="s">
        <v>13</v>
      </c>
      <c r="AN11205" s="1" t="s">
        <v>14</v>
      </c>
      <c r="AQ11205" s="1" t="s">
        <v>15</v>
      </c>
    </row>
    <row r="11206" spans="2:43" x14ac:dyDescent="0.25">
      <c r="B11206" t="s">
        <v>5</v>
      </c>
      <c r="C11206" t="s">
        <v>6</v>
      </c>
      <c r="F11206" s="1" t="s">
        <v>7</v>
      </c>
      <c r="G11206" t="s">
        <v>29393</v>
      </c>
      <c r="J11206" t="s">
        <v>22687</v>
      </c>
      <c r="K11206" s="1" t="s">
        <v>22688</v>
      </c>
      <c r="L11206" t="s">
        <v>29394</v>
      </c>
      <c r="O11206" t="s">
        <v>12</v>
      </c>
      <c r="P11206" t="s">
        <v>13</v>
      </c>
      <c r="AN11206" s="1" t="s">
        <v>14</v>
      </c>
      <c r="AQ11206" s="1" t="s">
        <v>15</v>
      </c>
    </row>
    <row r="11207" spans="2:43" x14ac:dyDescent="0.25">
      <c r="B11207" t="s">
        <v>5</v>
      </c>
      <c r="C11207" t="s">
        <v>6</v>
      </c>
      <c r="F11207" s="1" t="s">
        <v>7</v>
      </c>
      <c r="G11207" t="s">
        <v>29395</v>
      </c>
      <c r="J11207" t="s">
        <v>886</v>
      </c>
      <c r="K11207" s="1" t="s">
        <v>887</v>
      </c>
      <c r="L11207" t="s">
        <v>29396</v>
      </c>
      <c r="O11207" t="s">
        <v>12</v>
      </c>
      <c r="P11207" t="s">
        <v>13</v>
      </c>
      <c r="AN11207" s="1" t="s">
        <v>14</v>
      </c>
      <c r="AQ11207" s="1" t="s">
        <v>15</v>
      </c>
    </row>
    <row r="11208" spans="2:43" x14ac:dyDescent="0.25">
      <c r="B11208" t="s">
        <v>5</v>
      </c>
      <c r="C11208" t="s">
        <v>6</v>
      </c>
      <c r="F11208" s="1" t="s">
        <v>7</v>
      </c>
      <c r="G11208" t="s">
        <v>29397</v>
      </c>
      <c r="J11208" t="s">
        <v>886</v>
      </c>
      <c r="K11208" s="1" t="s">
        <v>887</v>
      </c>
      <c r="L11208" t="s">
        <v>29398</v>
      </c>
      <c r="O11208" t="s">
        <v>12</v>
      </c>
      <c r="P11208" t="s">
        <v>13</v>
      </c>
      <c r="AN11208" s="1" t="s">
        <v>14</v>
      </c>
      <c r="AQ11208" s="1" t="s">
        <v>15</v>
      </c>
    </row>
    <row r="11209" spans="2:43" x14ac:dyDescent="0.25">
      <c r="B11209" t="s">
        <v>5</v>
      </c>
      <c r="C11209" t="s">
        <v>6</v>
      </c>
      <c r="F11209" s="1" t="s">
        <v>7</v>
      </c>
      <c r="G11209" t="s">
        <v>16532</v>
      </c>
      <c r="J11209" t="s">
        <v>16533</v>
      </c>
      <c r="K11209" s="1" t="s">
        <v>16534</v>
      </c>
      <c r="L11209" t="s">
        <v>29399</v>
      </c>
      <c r="M11209" t="s">
        <v>29400</v>
      </c>
      <c r="O11209" t="s">
        <v>12</v>
      </c>
      <c r="P11209" t="s">
        <v>13</v>
      </c>
      <c r="AN11209" s="1" t="s">
        <v>14</v>
      </c>
      <c r="AQ11209" s="1" t="s">
        <v>15</v>
      </c>
    </row>
    <row r="11210" spans="2:43" x14ac:dyDescent="0.25">
      <c r="B11210" t="s">
        <v>5</v>
      </c>
      <c r="C11210" t="s">
        <v>6</v>
      </c>
      <c r="F11210" s="1" t="s">
        <v>7</v>
      </c>
      <c r="G11210" t="s">
        <v>29401</v>
      </c>
      <c r="J11210" t="s">
        <v>615</v>
      </c>
      <c r="K11210" s="1" t="s">
        <v>2056</v>
      </c>
      <c r="L11210" t="s">
        <v>29402</v>
      </c>
      <c r="M11210" t="s">
        <v>141</v>
      </c>
      <c r="O11210" t="s">
        <v>12</v>
      </c>
      <c r="P11210" t="s">
        <v>13</v>
      </c>
      <c r="AN11210" s="1" t="s">
        <v>14</v>
      </c>
      <c r="AQ11210" s="1" t="s">
        <v>15</v>
      </c>
    </row>
    <row r="11211" spans="2:43" x14ac:dyDescent="0.25">
      <c r="B11211" t="s">
        <v>5</v>
      </c>
      <c r="C11211" t="s">
        <v>6</v>
      </c>
      <c r="F11211" s="1" t="s">
        <v>7</v>
      </c>
      <c r="G11211" t="s">
        <v>29403</v>
      </c>
      <c r="J11211" t="s">
        <v>7201</v>
      </c>
      <c r="K11211" s="1" t="s">
        <v>22874</v>
      </c>
      <c r="L11211" t="s">
        <v>29404</v>
      </c>
      <c r="O11211" t="s">
        <v>12</v>
      </c>
      <c r="P11211" t="s">
        <v>13</v>
      </c>
      <c r="AN11211" s="1" t="s">
        <v>14</v>
      </c>
      <c r="AQ11211" s="1" t="s">
        <v>15</v>
      </c>
    </row>
    <row r="11212" spans="2:43" x14ac:dyDescent="0.25">
      <c r="B11212" t="s">
        <v>5</v>
      </c>
      <c r="C11212" t="s">
        <v>6</v>
      </c>
      <c r="F11212" s="1" t="s">
        <v>7</v>
      </c>
      <c r="G11212" t="s">
        <v>29405</v>
      </c>
      <c r="J11212" t="s">
        <v>6114</v>
      </c>
      <c r="K11212" s="1" t="s">
        <v>29406</v>
      </c>
      <c r="L11212" t="s">
        <v>29407</v>
      </c>
      <c r="O11212" t="s">
        <v>12</v>
      </c>
      <c r="P11212" t="s">
        <v>13</v>
      </c>
      <c r="AN11212" s="1" t="s">
        <v>14</v>
      </c>
      <c r="AQ11212" s="1" t="s">
        <v>15</v>
      </c>
    </row>
    <row r="11213" spans="2:43" x14ac:dyDescent="0.25">
      <c r="B11213" t="s">
        <v>5</v>
      </c>
      <c r="C11213" t="s">
        <v>6</v>
      </c>
      <c r="F11213" s="1" t="s">
        <v>7</v>
      </c>
      <c r="G11213" t="s">
        <v>29405</v>
      </c>
      <c r="J11213" t="s">
        <v>6114</v>
      </c>
      <c r="K11213" s="1" t="s">
        <v>29406</v>
      </c>
      <c r="L11213" t="s">
        <v>29407</v>
      </c>
      <c r="O11213" t="s">
        <v>12</v>
      </c>
      <c r="P11213" t="s">
        <v>13</v>
      </c>
      <c r="AN11213" s="1" t="s">
        <v>14</v>
      </c>
      <c r="AQ11213" s="1" t="s">
        <v>15</v>
      </c>
    </row>
    <row r="11214" spans="2:43" x14ac:dyDescent="0.25">
      <c r="B11214" t="s">
        <v>5</v>
      </c>
      <c r="C11214" t="s">
        <v>6</v>
      </c>
      <c r="F11214" s="1" t="s">
        <v>7</v>
      </c>
      <c r="G11214" t="s">
        <v>12272</v>
      </c>
      <c r="J11214" t="s">
        <v>3082</v>
      </c>
      <c r="K11214" s="1" t="s">
        <v>29408</v>
      </c>
      <c r="L11214" t="s">
        <v>29409</v>
      </c>
      <c r="M11214" t="s">
        <v>22800</v>
      </c>
      <c r="O11214" t="s">
        <v>12</v>
      </c>
      <c r="P11214" t="s">
        <v>13</v>
      </c>
      <c r="AN11214" s="1" t="s">
        <v>14</v>
      </c>
      <c r="AQ11214" s="1" t="s">
        <v>15</v>
      </c>
    </row>
    <row r="11215" spans="2:43" x14ac:dyDescent="0.25">
      <c r="B11215" t="s">
        <v>5</v>
      </c>
      <c r="C11215" t="s">
        <v>6</v>
      </c>
      <c r="F11215" s="1" t="s">
        <v>7</v>
      </c>
      <c r="G11215" t="s">
        <v>29410</v>
      </c>
      <c r="J11215" t="s">
        <v>1428</v>
      </c>
      <c r="K11215" s="1" t="s">
        <v>1429</v>
      </c>
      <c r="L11215" t="s">
        <v>29411</v>
      </c>
      <c r="M11215" t="s">
        <v>29412</v>
      </c>
      <c r="O11215" t="s">
        <v>12</v>
      </c>
      <c r="P11215" t="s">
        <v>13</v>
      </c>
      <c r="AN11215" s="1" t="s">
        <v>14</v>
      </c>
      <c r="AQ11215" s="1" t="s">
        <v>15</v>
      </c>
    </row>
    <row r="11216" spans="2:43" x14ac:dyDescent="0.25">
      <c r="B11216" t="s">
        <v>5</v>
      </c>
      <c r="C11216" t="s">
        <v>6</v>
      </c>
      <c r="F11216" s="1" t="s">
        <v>7</v>
      </c>
      <c r="G11216" t="s">
        <v>2438</v>
      </c>
      <c r="J11216" t="s">
        <v>15647</v>
      </c>
      <c r="K11216" s="1" t="s">
        <v>29353</v>
      </c>
      <c r="L11216" t="s">
        <v>29413</v>
      </c>
      <c r="N11216" t="s">
        <v>818</v>
      </c>
      <c r="O11216" t="s">
        <v>12</v>
      </c>
      <c r="P11216" t="s">
        <v>13</v>
      </c>
      <c r="AN11216" s="1" t="s">
        <v>14</v>
      </c>
      <c r="AQ11216" s="1" t="s">
        <v>15</v>
      </c>
    </row>
    <row r="11217" spans="2:43" x14ac:dyDescent="0.25">
      <c r="B11217" t="s">
        <v>5</v>
      </c>
      <c r="C11217" t="s">
        <v>6</v>
      </c>
      <c r="F11217" s="1" t="s">
        <v>7</v>
      </c>
      <c r="G11217" t="s">
        <v>29414</v>
      </c>
      <c r="J11217" t="s">
        <v>7401</v>
      </c>
      <c r="K11217" s="1" t="s">
        <v>29415</v>
      </c>
      <c r="L11217" t="s">
        <v>29416</v>
      </c>
      <c r="M11217" t="s">
        <v>4393</v>
      </c>
      <c r="O11217" t="s">
        <v>12</v>
      </c>
      <c r="P11217" t="s">
        <v>13</v>
      </c>
      <c r="AN11217" s="1" t="s">
        <v>14</v>
      </c>
      <c r="AQ11217" s="1" t="s">
        <v>15</v>
      </c>
    </row>
    <row r="11218" spans="2:43" x14ac:dyDescent="0.25">
      <c r="B11218" t="s">
        <v>5</v>
      </c>
      <c r="C11218" t="s">
        <v>6</v>
      </c>
      <c r="F11218" s="1" t="s">
        <v>7</v>
      </c>
      <c r="G11218" t="s">
        <v>29417</v>
      </c>
      <c r="J11218" t="s">
        <v>3940</v>
      </c>
      <c r="K11218" s="1" t="s">
        <v>3941</v>
      </c>
      <c r="L11218" t="s">
        <v>29418</v>
      </c>
      <c r="O11218" t="s">
        <v>12</v>
      </c>
      <c r="P11218" t="s">
        <v>13</v>
      </c>
      <c r="AN11218" s="1" t="s">
        <v>14</v>
      </c>
      <c r="AQ11218" s="1" t="s">
        <v>15</v>
      </c>
    </row>
    <row r="11219" spans="2:43" x14ac:dyDescent="0.25">
      <c r="B11219" t="s">
        <v>5</v>
      </c>
      <c r="C11219" t="s">
        <v>6</v>
      </c>
      <c r="F11219" s="1" t="s">
        <v>7</v>
      </c>
      <c r="G11219" t="s">
        <v>29419</v>
      </c>
      <c r="J11219" t="s">
        <v>4914</v>
      </c>
      <c r="K11219" s="1" t="s">
        <v>6106</v>
      </c>
      <c r="L11219" t="s">
        <v>29420</v>
      </c>
      <c r="O11219" t="s">
        <v>12</v>
      </c>
      <c r="P11219" t="s">
        <v>13</v>
      </c>
      <c r="AN11219" s="1" t="s">
        <v>14</v>
      </c>
      <c r="AQ11219" s="1" t="s">
        <v>15</v>
      </c>
    </row>
    <row r="11220" spans="2:43" x14ac:dyDescent="0.25">
      <c r="B11220" t="s">
        <v>5</v>
      </c>
      <c r="C11220" t="s">
        <v>6</v>
      </c>
      <c r="F11220" s="1" t="s">
        <v>7</v>
      </c>
      <c r="G11220" t="s">
        <v>27311</v>
      </c>
      <c r="J11220" t="s">
        <v>232</v>
      </c>
      <c r="K11220" s="1" t="s">
        <v>1331</v>
      </c>
      <c r="L11220" t="s">
        <v>29421</v>
      </c>
      <c r="O11220" t="s">
        <v>12</v>
      </c>
      <c r="P11220" t="s">
        <v>13</v>
      </c>
      <c r="AN11220" s="1" t="s">
        <v>14</v>
      </c>
      <c r="AQ11220" s="1" t="s">
        <v>15</v>
      </c>
    </row>
    <row r="11221" spans="2:43" x14ac:dyDescent="0.25">
      <c r="B11221" t="s">
        <v>5</v>
      </c>
      <c r="C11221" t="s">
        <v>6</v>
      </c>
      <c r="F11221" s="1" t="s">
        <v>7</v>
      </c>
      <c r="G11221" t="s">
        <v>29422</v>
      </c>
      <c r="J11221" t="s">
        <v>12385</v>
      </c>
      <c r="K11221" s="1" t="s">
        <v>12386</v>
      </c>
      <c r="L11221" t="s">
        <v>29423</v>
      </c>
      <c r="M11221" t="s">
        <v>29424</v>
      </c>
      <c r="O11221" t="s">
        <v>12</v>
      </c>
      <c r="P11221" t="s">
        <v>13</v>
      </c>
      <c r="AN11221" s="1" t="s">
        <v>14</v>
      </c>
      <c r="AQ11221" s="1" t="s">
        <v>15</v>
      </c>
    </row>
    <row r="11222" spans="2:43" x14ac:dyDescent="0.25">
      <c r="B11222" t="s">
        <v>5</v>
      </c>
      <c r="C11222" t="s">
        <v>6</v>
      </c>
      <c r="F11222" s="1" t="s">
        <v>7</v>
      </c>
      <c r="G11222" t="s">
        <v>1382</v>
      </c>
      <c r="J11222" t="s">
        <v>29425</v>
      </c>
      <c r="K11222" s="1" t="s">
        <v>3250</v>
      </c>
      <c r="L11222" t="s">
        <v>29426</v>
      </c>
      <c r="O11222" t="s">
        <v>12</v>
      </c>
      <c r="P11222" t="s">
        <v>13</v>
      </c>
      <c r="AN11222" s="1" t="s">
        <v>14</v>
      </c>
      <c r="AQ11222" s="1" t="s">
        <v>15</v>
      </c>
    </row>
    <row r="11223" spans="2:43" x14ac:dyDescent="0.25">
      <c r="B11223" t="s">
        <v>5</v>
      </c>
      <c r="C11223" t="s">
        <v>6</v>
      </c>
      <c r="F11223" s="1" t="s">
        <v>7</v>
      </c>
      <c r="G11223" t="s">
        <v>18595</v>
      </c>
      <c r="J11223" t="s">
        <v>1255</v>
      </c>
      <c r="K11223" s="1" t="s">
        <v>1256</v>
      </c>
      <c r="L11223" t="s">
        <v>29427</v>
      </c>
      <c r="O11223" t="s">
        <v>12</v>
      </c>
      <c r="P11223" t="s">
        <v>13</v>
      </c>
      <c r="AN11223" s="1" t="s">
        <v>14</v>
      </c>
      <c r="AQ11223" s="1" t="s">
        <v>15</v>
      </c>
    </row>
    <row r="11224" spans="2:43" x14ac:dyDescent="0.25">
      <c r="B11224" t="s">
        <v>5</v>
      </c>
      <c r="C11224" t="s">
        <v>6</v>
      </c>
      <c r="F11224" s="1" t="s">
        <v>7</v>
      </c>
      <c r="G11224" t="s">
        <v>29009</v>
      </c>
      <c r="J11224" t="s">
        <v>5550</v>
      </c>
      <c r="K11224" s="1" t="s">
        <v>5551</v>
      </c>
      <c r="L11224" t="s">
        <v>29428</v>
      </c>
      <c r="N11224" t="s">
        <v>29429</v>
      </c>
      <c r="O11224" t="s">
        <v>12</v>
      </c>
      <c r="P11224" t="s">
        <v>13</v>
      </c>
      <c r="AN11224" s="1" t="s">
        <v>14</v>
      </c>
      <c r="AQ11224" s="1" t="s">
        <v>15</v>
      </c>
    </row>
    <row r="11225" spans="2:43" x14ac:dyDescent="0.25">
      <c r="B11225" t="s">
        <v>5</v>
      </c>
      <c r="C11225" t="s">
        <v>6</v>
      </c>
      <c r="F11225" s="1" t="s">
        <v>7</v>
      </c>
      <c r="G11225" t="s">
        <v>29430</v>
      </c>
      <c r="J11225" t="s">
        <v>29431</v>
      </c>
      <c r="K11225" s="1" t="s">
        <v>5356</v>
      </c>
      <c r="L11225" t="s">
        <v>29432</v>
      </c>
      <c r="O11225" t="s">
        <v>12</v>
      </c>
      <c r="P11225" t="s">
        <v>13</v>
      </c>
      <c r="AN11225" s="1" t="s">
        <v>14</v>
      </c>
      <c r="AQ11225" s="1" t="s">
        <v>15</v>
      </c>
    </row>
    <row r="11226" spans="2:43" x14ac:dyDescent="0.25">
      <c r="B11226" t="s">
        <v>5</v>
      </c>
      <c r="C11226" t="s">
        <v>6</v>
      </c>
      <c r="F11226" s="1" t="s">
        <v>7</v>
      </c>
      <c r="G11226" t="s">
        <v>29433</v>
      </c>
      <c r="J11226" t="s">
        <v>2866</v>
      </c>
      <c r="K11226" s="1" t="s">
        <v>4102</v>
      </c>
      <c r="L11226" t="s">
        <v>29434</v>
      </c>
      <c r="O11226" t="s">
        <v>12</v>
      </c>
      <c r="P11226" t="s">
        <v>13</v>
      </c>
      <c r="AN11226" s="1" t="s">
        <v>14</v>
      </c>
      <c r="AQ11226" s="1" t="s">
        <v>15</v>
      </c>
    </row>
    <row r="11227" spans="2:43" x14ac:dyDescent="0.25">
      <c r="B11227" t="s">
        <v>5</v>
      </c>
      <c r="C11227" t="s">
        <v>6</v>
      </c>
      <c r="F11227" s="1" t="s">
        <v>7</v>
      </c>
      <c r="G11227" t="s">
        <v>29435</v>
      </c>
      <c r="J11227" t="s">
        <v>29436</v>
      </c>
      <c r="K11227" s="1" t="s">
        <v>29437</v>
      </c>
      <c r="L11227" t="s">
        <v>29438</v>
      </c>
      <c r="O11227" t="s">
        <v>12</v>
      </c>
      <c r="P11227" t="s">
        <v>13</v>
      </c>
      <c r="AN11227" s="1" t="s">
        <v>14</v>
      </c>
      <c r="AQ11227" s="1" t="s">
        <v>15</v>
      </c>
    </row>
    <row r="11228" spans="2:43" x14ac:dyDescent="0.25">
      <c r="B11228" t="s">
        <v>5</v>
      </c>
      <c r="C11228" t="s">
        <v>6</v>
      </c>
      <c r="F11228" s="1" t="s">
        <v>7</v>
      </c>
      <c r="G11228" t="s">
        <v>29439</v>
      </c>
      <c r="J11228" t="s">
        <v>467</v>
      </c>
      <c r="K11228" s="1" t="s">
        <v>468</v>
      </c>
      <c r="L11228" t="s">
        <v>29440</v>
      </c>
      <c r="O11228" t="s">
        <v>12</v>
      </c>
      <c r="P11228" t="s">
        <v>13</v>
      </c>
      <c r="AN11228" s="1" t="s">
        <v>14</v>
      </c>
      <c r="AQ11228" s="1" t="s">
        <v>15</v>
      </c>
    </row>
    <row r="11229" spans="2:43" x14ac:dyDescent="0.25">
      <c r="B11229" t="s">
        <v>5</v>
      </c>
      <c r="C11229" t="s">
        <v>6</v>
      </c>
      <c r="F11229" s="1" t="s">
        <v>7</v>
      </c>
      <c r="G11229" t="s">
        <v>29441</v>
      </c>
      <c r="J11229" t="s">
        <v>29442</v>
      </c>
      <c r="K11229" s="1" t="s">
        <v>29443</v>
      </c>
      <c r="L11229" t="s">
        <v>29444</v>
      </c>
      <c r="O11229" t="s">
        <v>12</v>
      </c>
      <c r="P11229" t="s">
        <v>13</v>
      </c>
      <c r="AN11229" s="1" t="s">
        <v>14</v>
      </c>
      <c r="AQ11229" s="1" t="s">
        <v>15</v>
      </c>
    </row>
    <row r="11230" spans="2:43" x14ac:dyDescent="0.25">
      <c r="B11230" t="s">
        <v>5</v>
      </c>
      <c r="C11230" t="s">
        <v>6</v>
      </c>
      <c r="F11230" s="1" t="s">
        <v>7</v>
      </c>
      <c r="G11230" t="s">
        <v>29445</v>
      </c>
      <c r="J11230" t="s">
        <v>5928</v>
      </c>
      <c r="K11230" s="1" t="s">
        <v>5929</v>
      </c>
      <c r="L11230" t="s">
        <v>29446</v>
      </c>
      <c r="O11230" t="s">
        <v>12</v>
      </c>
      <c r="P11230" t="s">
        <v>13</v>
      </c>
      <c r="AN11230" s="1" t="s">
        <v>14</v>
      </c>
      <c r="AQ11230" s="1" t="s">
        <v>15</v>
      </c>
    </row>
    <row r="11231" spans="2:43" x14ac:dyDescent="0.25">
      <c r="B11231" t="s">
        <v>5</v>
      </c>
      <c r="C11231" t="s">
        <v>6</v>
      </c>
      <c r="F11231" s="1" t="s">
        <v>7</v>
      </c>
      <c r="G11231" t="s">
        <v>29447</v>
      </c>
      <c r="J11231" t="s">
        <v>5051</v>
      </c>
      <c r="K11231" s="1" t="s">
        <v>5052</v>
      </c>
      <c r="L11231" t="s">
        <v>29448</v>
      </c>
      <c r="O11231" t="s">
        <v>12</v>
      </c>
      <c r="P11231" t="s">
        <v>13</v>
      </c>
      <c r="AN11231" s="1" t="s">
        <v>14</v>
      </c>
      <c r="AQ11231" s="1" t="s">
        <v>15</v>
      </c>
    </row>
    <row r="11232" spans="2:43" x14ac:dyDescent="0.25">
      <c r="B11232" t="s">
        <v>5</v>
      </c>
      <c r="C11232" t="s">
        <v>6</v>
      </c>
      <c r="F11232" s="1" t="s">
        <v>7</v>
      </c>
      <c r="G11232" t="s">
        <v>29449</v>
      </c>
      <c r="J11232" t="s">
        <v>3698</v>
      </c>
      <c r="K11232" s="1" t="s">
        <v>3699</v>
      </c>
      <c r="L11232" t="s">
        <v>29450</v>
      </c>
      <c r="M11232" t="s">
        <v>17705</v>
      </c>
      <c r="O11232" t="s">
        <v>12</v>
      </c>
      <c r="P11232" t="s">
        <v>13</v>
      </c>
      <c r="AN11232" s="1" t="s">
        <v>14</v>
      </c>
      <c r="AQ11232" s="1" t="s">
        <v>15</v>
      </c>
    </row>
    <row r="11233" spans="2:43" x14ac:dyDescent="0.25">
      <c r="B11233" t="s">
        <v>5</v>
      </c>
      <c r="C11233" t="s">
        <v>6</v>
      </c>
      <c r="F11233" s="1" t="s">
        <v>7</v>
      </c>
      <c r="G11233" t="s">
        <v>29451</v>
      </c>
      <c r="J11233" t="s">
        <v>29452</v>
      </c>
      <c r="K11233" s="1" t="s">
        <v>29453</v>
      </c>
      <c r="L11233" t="s">
        <v>29454</v>
      </c>
      <c r="O11233" t="s">
        <v>12</v>
      </c>
      <c r="P11233" t="s">
        <v>13</v>
      </c>
      <c r="AN11233" s="1" t="s">
        <v>14</v>
      </c>
      <c r="AQ11233" s="1" t="s">
        <v>15</v>
      </c>
    </row>
    <row r="11234" spans="2:43" x14ac:dyDescent="0.25">
      <c r="B11234" t="s">
        <v>5</v>
      </c>
      <c r="C11234" t="s">
        <v>6</v>
      </c>
      <c r="F11234" s="1" t="s">
        <v>7</v>
      </c>
      <c r="G11234" t="s">
        <v>29455</v>
      </c>
      <c r="J11234" t="s">
        <v>2837</v>
      </c>
      <c r="K11234" s="1" t="s">
        <v>2838</v>
      </c>
      <c r="L11234" t="s">
        <v>29456</v>
      </c>
      <c r="O11234" t="s">
        <v>12</v>
      </c>
      <c r="P11234" t="s">
        <v>13</v>
      </c>
      <c r="AN11234" s="1" t="s">
        <v>14</v>
      </c>
      <c r="AQ11234" s="1" t="s">
        <v>15</v>
      </c>
    </row>
    <row r="11235" spans="2:43" x14ac:dyDescent="0.25">
      <c r="B11235" t="s">
        <v>5</v>
      </c>
      <c r="C11235" t="s">
        <v>6</v>
      </c>
      <c r="F11235" s="1" t="s">
        <v>7</v>
      </c>
      <c r="G11235" t="s">
        <v>28090</v>
      </c>
      <c r="J11235" t="s">
        <v>1083</v>
      </c>
      <c r="K11235" s="1" t="s">
        <v>1347</v>
      </c>
      <c r="L11235" t="s">
        <v>29457</v>
      </c>
      <c r="M11235" t="s">
        <v>5682</v>
      </c>
      <c r="O11235" t="s">
        <v>12</v>
      </c>
      <c r="P11235" t="s">
        <v>13</v>
      </c>
      <c r="AN11235" s="1" t="s">
        <v>14</v>
      </c>
      <c r="AQ11235" s="1" t="s">
        <v>15</v>
      </c>
    </row>
    <row r="11236" spans="2:43" x14ac:dyDescent="0.25">
      <c r="B11236" t="s">
        <v>5</v>
      </c>
      <c r="C11236" t="s">
        <v>6</v>
      </c>
      <c r="F11236" s="1" t="s">
        <v>7</v>
      </c>
      <c r="G11236" t="s">
        <v>29458</v>
      </c>
      <c r="J11236" t="s">
        <v>1083</v>
      </c>
      <c r="K11236" s="1" t="s">
        <v>1347</v>
      </c>
      <c r="L11236" t="s">
        <v>29459</v>
      </c>
      <c r="M11236" t="s">
        <v>5682</v>
      </c>
      <c r="O11236" t="s">
        <v>12</v>
      </c>
      <c r="P11236" t="s">
        <v>13</v>
      </c>
      <c r="AN11236" s="1" t="s">
        <v>14</v>
      </c>
      <c r="AQ11236" s="1" t="s">
        <v>15</v>
      </c>
    </row>
    <row r="11237" spans="2:43" x14ac:dyDescent="0.25">
      <c r="B11237" t="s">
        <v>5</v>
      </c>
      <c r="C11237" t="s">
        <v>6</v>
      </c>
      <c r="F11237" s="1" t="s">
        <v>7</v>
      </c>
      <c r="G11237" t="s">
        <v>29460</v>
      </c>
      <c r="J11237" t="s">
        <v>1583</v>
      </c>
      <c r="K11237" s="1" t="s">
        <v>1584</v>
      </c>
      <c r="L11237" t="s">
        <v>29461</v>
      </c>
      <c r="O11237" t="s">
        <v>12</v>
      </c>
      <c r="P11237" t="s">
        <v>13</v>
      </c>
      <c r="AN11237" s="1" t="s">
        <v>14</v>
      </c>
      <c r="AQ11237" s="1" t="s">
        <v>15</v>
      </c>
    </row>
    <row r="11238" spans="2:43" x14ac:dyDescent="0.25">
      <c r="B11238" t="s">
        <v>5</v>
      </c>
      <c r="C11238" t="s">
        <v>6</v>
      </c>
      <c r="F11238" s="1" t="s">
        <v>7</v>
      </c>
      <c r="G11238" t="s">
        <v>29462</v>
      </c>
      <c r="J11238" t="s">
        <v>5135</v>
      </c>
      <c r="K11238" s="1" t="s">
        <v>5136</v>
      </c>
      <c r="L11238" t="s">
        <v>29463</v>
      </c>
      <c r="O11238" t="s">
        <v>12</v>
      </c>
      <c r="P11238" t="s">
        <v>13</v>
      </c>
      <c r="AN11238" s="1" t="s">
        <v>14</v>
      </c>
      <c r="AQ11238" s="1" t="s">
        <v>15</v>
      </c>
    </row>
    <row r="11239" spans="2:43" x14ac:dyDescent="0.25">
      <c r="B11239" t="s">
        <v>5</v>
      </c>
      <c r="C11239" t="s">
        <v>6</v>
      </c>
      <c r="F11239" s="1" t="s">
        <v>7</v>
      </c>
      <c r="G11239" t="s">
        <v>29464</v>
      </c>
      <c r="J11239" t="s">
        <v>29287</v>
      </c>
      <c r="K11239" s="1" t="s">
        <v>29465</v>
      </c>
      <c r="L11239" t="s">
        <v>29466</v>
      </c>
      <c r="M11239" t="s">
        <v>1290</v>
      </c>
      <c r="O11239" t="s">
        <v>12</v>
      </c>
      <c r="P11239" t="s">
        <v>13</v>
      </c>
      <c r="AN11239" s="1" t="s">
        <v>14</v>
      </c>
      <c r="AQ11239" s="1" t="s">
        <v>15</v>
      </c>
    </row>
    <row r="11240" spans="2:43" x14ac:dyDescent="0.25">
      <c r="B11240" t="s">
        <v>5</v>
      </c>
      <c r="C11240" t="s">
        <v>6</v>
      </c>
      <c r="F11240" s="1" t="s">
        <v>7</v>
      </c>
      <c r="G11240" t="s">
        <v>3222</v>
      </c>
      <c r="J11240" t="s">
        <v>29287</v>
      </c>
      <c r="K11240" s="1" t="s">
        <v>29465</v>
      </c>
      <c r="L11240" t="s">
        <v>29467</v>
      </c>
      <c r="M11240" t="s">
        <v>1290</v>
      </c>
      <c r="O11240" t="s">
        <v>12</v>
      </c>
      <c r="P11240" t="s">
        <v>13</v>
      </c>
      <c r="AN11240" s="1" t="s">
        <v>14</v>
      </c>
      <c r="AQ11240" s="1" t="s">
        <v>15</v>
      </c>
    </row>
    <row r="11241" spans="2:43" x14ac:dyDescent="0.25">
      <c r="B11241" t="s">
        <v>5</v>
      </c>
      <c r="C11241" t="s">
        <v>6</v>
      </c>
      <c r="F11241" s="1" t="s">
        <v>7</v>
      </c>
      <c r="G11241" t="s">
        <v>11907</v>
      </c>
      <c r="J11241" t="s">
        <v>11463</v>
      </c>
      <c r="K11241" s="1" t="s">
        <v>29468</v>
      </c>
      <c r="L11241" t="s">
        <v>29469</v>
      </c>
      <c r="N11241" t="s">
        <v>818</v>
      </c>
      <c r="O11241" t="s">
        <v>12</v>
      </c>
      <c r="P11241" t="s">
        <v>13</v>
      </c>
      <c r="AN11241" s="1" t="s">
        <v>14</v>
      </c>
      <c r="AQ11241" s="1" t="s">
        <v>15</v>
      </c>
    </row>
    <row r="11242" spans="2:43" x14ac:dyDescent="0.25">
      <c r="B11242" t="s">
        <v>5</v>
      </c>
      <c r="C11242" t="s">
        <v>6</v>
      </c>
      <c r="F11242" s="1" t="s">
        <v>7</v>
      </c>
      <c r="G11242" t="s">
        <v>29470</v>
      </c>
      <c r="J11242" t="s">
        <v>227</v>
      </c>
      <c r="K11242" s="1" t="s">
        <v>29471</v>
      </c>
      <c r="L11242" t="s">
        <v>29472</v>
      </c>
      <c r="N11242" t="s">
        <v>227</v>
      </c>
      <c r="O11242" t="s">
        <v>12</v>
      </c>
      <c r="P11242" t="s">
        <v>13</v>
      </c>
      <c r="AN11242" s="1" t="s">
        <v>14</v>
      </c>
      <c r="AQ11242" s="1" t="s">
        <v>15</v>
      </c>
    </row>
    <row r="11243" spans="2:43" x14ac:dyDescent="0.25">
      <c r="B11243" t="s">
        <v>5</v>
      </c>
      <c r="C11243" t="s">
        <v>6</v>
      </c>
      <c r="F11243" s="1" t="s">
        <v>7</v>
      </c>
      <c r="G11243" t="s">
        <v>29473</v>
      </c>
      <c r="J11243" t="s">
        <v>5618</v>
      </c>
      <c r="K11243" s="1" t="s">
        <v>5619</v>
      </c>
      <c r="L11243" t="s">
        <v>29474</v>
      </c>
      <c r="O11243" t="s">
        <v>12</v>
      </c>
      <c r="P11243" t="s">
        <v>13</v>
      </c>
      <c r="AN11243" s="1" t="s">
        <v>14</v>
      </c>
      <c r="AQ11243" s="1" t="s">
        <v>15</v>
      </c>
    </row>
    <row r="11244" spans="2:43" x14ac:dyDescent="0.25">
      <c r="B11244" t="s">
        <v>5</v>
      </c>
      <c r="C11244" t="s">
        <v>6</v>
      </c>
      <c r="F11244" s="1" t="s">
        <v>7</v>
      </c>
      <c r="G11244" t="s">
        <v>6636</v>
      </c>
      <c r="J11244" t="s">
        <v>5029</v>
      </c>
      <c r="K11244" s="1" t="s">
        <v>29475</v>
      </c>
      <c r="L11244" t="s">
        <v>29476</v>
      </c>
      <c r="M11244" t="s">
        <v>5032</v>
      </c>
      <c r="O11244" t="s">
        <v>12</v>
      </c>
      <c r="P11244" t="s">
        <v>13</v>
      </c>
      <c r="AN11244" s="1" t="s">
        <v>14</v>
      </c>
      <c r="AQ11244" s="1" t="s">
        <v>15</v>
      </c>
    </row>
    <row r="11245" spans="2:43" x14ac:dyDescent="0.25">
      <c r="B11245" t="s">
        <v>5</v>
      </c>
      <c r="C11245" t="s">
        <v>6</v>
      </c>
      <c r="F11245" s="1" t="s">
        <v>7</v>
      </c>
      <c r="G11245" t="s">
        <v>29477</v>
      </c>
      <c r="J11245" t="s">
        <v>3776</v>
      </c>
      <c r="K11245" s="1" t="s">
        <v>29478</v>
      </c>
      <c r="L11245" t="s">
        <v>29479</v>
      </c>
      <c r="O11245" t="s">
        <v>12</v>
      </c>
      <c r="P11245" t="s">
        <v>13</v>
      </c>
      <c r="AN11245" s="1" t="s">
        <v>14</v>
      </c>
      <c r="AQ11245" s="1" t="s">
        <v>15</v>
      </c>
    </row>
    <row r="11246" spans="2:43" x14ac:dyDescent="0.25">
      <c r="B11246" t="s">
        <v>5</v>
      </c>
      <c r="C11246" t="s">
        <v>6</v>
      </c>
      <c r="F11246" s="1" t="s">
        <v>7</v>
      </c>
      <c r="G11246" t="s">
        <v>29480</v>
      </c>
      <c r="J11246" t="s">
        <v>29481</v>
      </c>
      <c r="K11246" s="1" t="s">
        <v>29482</v>
      </c>
      <c r="L11246" t="s">
        <v>29483</v>
      </c>
      <c r="O11246" t="s">
        <v>12</v>
      </c>
      <c r="P11246" t="s">
        <v>13</v>
      </c>
      <c r="AN11246" s="1" t="s">
        <v>14</v>
      </c>
      <c r="AQ11246" s="1" t="s">
        <v>15</v>
      </c>
    </row>
    <row r="11247" spans="2:43" x14ac:dyDescent="0.25">
      <c r="B11247" t="s">
        <v>5</v>
      </c>
      <c r="C11247" t="s">
        <v>6</v>
      </c>
      <c r="F11247" s="1" t="s">
        <v>7</v>
      </c>
      <c r="G11247" t="s">
        <v>23484</v>
      </c>
      <c r="J11247" t="s">
        <v>1083</v>
      </c>
      <c r="K11247" s="1" t="s">
        <v>19766</v>
      </c>
      <c r="L11247" t="s">
        <v>29484</v>
      </c>
      <c r="O11247" t="s">
        <v>12</v>
      </c>
      <c r="P11247" t="s">
        <v>13</v>
      </c>
      <c r="AN11247" s="1" t="s">
        <v>14</v>
      </c>
      <c r="AQ11247" s="1" t="s">
        <v>15</v>
      </c>
    </row>
    <row r="11248" spans="2:43" x14ac:dyDescent="0.25">
      <c r="B11248" t="s">
        <v>5</v>
      </c>
      <c r="C11248" t="s">
        <v>6</v>
      </c>
      <c r="F11248" s="1" t="s">
        <v>7</v>
      </c>
      <c r="G11248" t="s">
        <v>29485</v>
      </c>
      <c r="J11248" t="s">
        <v>2017</v>
      </c>
      <c r="K11248" s="1" t="s">
        <v>21967</v>
      </c>
      <c r="L11248" t="s">
        <v>29486</v>
      </c>
      <c r="O11248" t="s">
        <v>12</v>
      </c>
      <c r="P11248" t="s">
        <v>13</v>
      </c>
      <c r="AN11248" s="1" t="s">
        <v>14</v>
      </c>
      <c r="AQ11248" s="1" t="s">
        <v>15</v>
      </c>
    </row>
    <row r="11249" spans="2:43" x14ac:dyDescent="0.25">
      <c r="B11249" t="s">
        <v>5</v>
      </c>
      <c r="C11249" t="s">
        <v>6</v>
      </c>
      <c r="F11249" s="1" t="s">
        <v>7</v>
      </c>
      <c r="G11249" t="s">
        <v>29487</v>
      </c>
      <c r="J11249" t="s">
        <v>29488</v>
      </c>
      <c r="K11249" s="1" t="s">
        <v>29489</v>
      </c>
      <c r="L11249" t="s">
        <v>29490</v>
      </c>
      <c r="O11249" t="s">
        <v>12</v>
      </c>
      <c r="P11249" t="s">
        <v>13</v>
      </c>
      <c r="AN11249" s="1" t="s">
        <v>14</v>
      </c>
      <c r="AQ11249" s="1" t="s">
        <v>15</v>
      </c>
    </row>
    <row r="11250" spans="2:43" x14ac:dyDescent="0.25">
      <c r="B11250" t="s">
        <v>5</v>
      </c>
      <c r="C11250" t="s">
        <v>6</v>
      </c>
      <c r="F11250" s="1" t="s">
        <v>7</v>
      </c>
      <c r="G11250" t="s">
        <v>29491</v>
      </c>
      <c r="J11250" t="s">
        <v>3213</v>
      </c>
      <c r="K11250" s="1" t="s">
        <v>11032</v>
      </c>
      <c r="L11250" t="s">
        <v>29492</v>
      </c>
      <c r="O11250" t="s">
        <v>12</v>
      </c>
      <c r="P11250" t="s">
        <v>13</v>
      </c>
      <c r="AN11250" s="1" t="s">
        <v>14</v>
      </c>
      <c r="AQ11250" s="1" t="s">
        <v>15</v>
      </c>
    </row>
    <row r="11251" spans="2:43" x14ac:dyDescent="0.25">
      <c r="B11251" t="s">
        <v>5</v>
      </c>
      <c r="C11251" t="s">
        <v>6</v>
      </c>
      <c r="F11251" s="1" t="s">
        <v>7</v>
      </c>
      <c r="G11251" t="s">
        <v>29493</v>
      </c>
      <c r="J11251" t="s">
        <v>9311</v>
      </c>
      <c r="K11251" s="1" t="s">
        <v>29494</v>
      </c>
      <c r="L11251" t="s">
        <v>29495</v>
      </c>
      <c r="O11251" t="s">
        <v>12</v>
      </c>
      <c r="P11251" t="s">
        <v>13</v>
      </c>
      <c r="AN11251" s="1" t="s">
        <v>14</v>
      </c>
      <c r="AQ11251" s="1" t="s">
        <v>15</v>
      </c>
    </row>
    <row r="11252" spans="2:43" x14ac:dyDescent="0.25">
      <c r="B11252" t="s">
        <v>5</v>
      </c>
      <c r="C11252" t="s">
        <v>6</v>
      </c>
      <c r="F11252" s="1" t="s">
        <v>7</v>
      </c>
      <c r="G11252" t="s">
        <v>29496</v>
      </c>
      <c r="J11252" t="s">
        <v>6175</v>
      </c>
      <c r="K11252" s="1" t="s">
        <v>29497</v>
      </c>
      <c r="L11252" t="s">
        <v>29498</v>
      </c>
      <c r="O11252" t="s">
        <v>12</v>
      </c>
      <c r="P11252" t="s">
        <v>13</v>
      </c>
      <c r="AN11252" s="1" t="s">
        <v>14</v>
      </c>
      <c r="AQ11252" s="1" t="s">
        <v>15</v>
      </c>
    </row>
    <row r="11253" spans="2:43" x14ac:dyDescent="0.25">
      <c r="B11253" t="s">
        <v>5</v>
      </c>
      <c r="C11253" t="s">
        <v>6</v>
      </c>
      <c r="F11253" s="1" t="s">
        <v>7</v>
      </c>
      <c r="G11253" t="s">
        <v>24283</v>
      </c>
      <c r="J11253" t="s">
        <v>152</v>
      </c>
      <c r="K11253" s="1" t="s">
        <v>2299</v>
      </c>
      <c r="L11253" t="s">
        <v>29499</v>
      </c>
      <c r="M11253" t="s">
        <v>2128</v>
      </c>
      <c r="O11253" t="s">
        <v>12</v>
      </c>
      <c r="P11253" t="s">
        <v>13</v>
      </c>
      <c r="AN11253" s="1" t="s">
        <v>14</v>
      </c>
      <c r="AQ11253" s="1" t="s">
        <v>15</v>
      </c>
    </row>
    <row r="11254" spans="2:43" x14ac:dyDescent="0.25">
      <c r="B11254" t="s">
        <v>5</v>
      </c>
      <c r="C11254" t="s">
        <v>6</v>
      </c>
      <c r="F11254" s="1" t="s">
        <v>7</v>
      </c>
      <c r="G11254" t="s">
        <v>29500</v>
      </c>
      <c r="J11254" t="s">
        <v>2478</v>
      </c>
      <c r="K11254" s="1" t="s">
        <v>9146</v>
      </c>
      <c r="L11254" t="s">
        <v>29501</v>
      </c>
      <c r="O11254" t="s">
        <v>12</v>
      </c>
      <c r="P11254" t="s">
        <v>13</v>
      </c>
      <c r="AN11254" s="1" t="s">
        <v>14</v>
      </c>
      <c r="AQ11254" s="1" t="s">
        <v>15</v>
      </c>
    </row>
    <row r="11255" spans="2:43" x14ac:dyDescent="0.25">
      <c r="B11255" t="s">
        <v>5</v>
      </c>
      <c r="C11255" t="s">
        <v>6</v>
      </c>
      <c r="F11255" s="1" t="s">
        <v>7</v>
      </c>
      <c r="G11255" t="s">
        <v>29502</v>
      </c>
      <c r="J11255" t="s">
        <v>6830</v>
      </c>
      <c r="K11255" s="1" t="s">
        <v>6831</v>
      </c>
      <c r="L11255" t="s">
        <v>29503</v>
      </c>
      <c r="O11255" t="s">
        <v>12</v>
      </c>
      <c r="P11255" t="s">
        <v>13</v>
      </c>
      <c r="AN11255" s="1" t="s">
        <v>14</v>
      </c>
      <c r="AQ11255" s="1" t="s">
        <v>15</v>
      </c>
    </row>
    <row r="11256" spans="2:43" x14ac:dyDescent="0.25">
      <c r="B11256" t="s">
        <v>5</v>
      </c>
      <c r="C11256" t="s">
        <v>6</v>
      </c>
      <c r="F11256" s="1" t="s">
        <v>7</v>
      </c>
      <c r="G11256" t="s">
        <v>29504</v>
      </c>
      <c r="J11256" t="s">
        <v>1117</v>
      </c>
      <c r="K11256" s="1" t="s">
        <v>7929</v>
      </c>
      <c r="L11256" t="s">
        <v>29505</v>
      </c>
      <c r="O11256" t="s">
        <v>12</v>
      </c>
      <c r="P11256" t="s">
        <v>13</v>
      </c>
      <c r="AN11256" s="1" t="s">
        <v>14</v>
      </c>
      <c r="AQ11256" s="1" t="s">
        <v>15</v>
      </c>
    </row>
    <row r="11257" spans="2:43" x14ac:dyDescent="0.25">
      <c r="B11257" t="s">
        <v>5</v>
      </c>
      <c r="C11257" t="s">
        <v>6</v>
      </c>
      <c r="F11257" s="1" t="s">
        <v>7</v>
      </c>
      <c r="G11257" t="s">
        <v>29506</v>
      </c>
      <c r="J11257" t="s">
        <v>1463</v>
      </c>
      <c r="K11257" s="1" t="s">
        <v>1464</v>
      </c>
      <c r="L11257" t="s">
        <v>29507</v>
      </c>
      <c r="O11257" t="s">
        <v>12</v>
      </c>
      <c r="P11257" t="s">
        <v>13</v>
      </c>
      <c r="AN11257" s="1" t="s">
        <v>14</v>
      </c>
      <c r="AQ11257" s="1" t="s">
        <v>15</v>
      </c>
    </row>
    <row r="11258" spans="2:43" x14ac:dyDescent="0.25">
      <c r="B11258" t="s">
        <v>5</v>
      </c>
      <c r="C11258" t="s">
        <v>6</v>
      </c>
      <c r="F11258" s="1" t="s">
        <v>7</v>
      </c>
      <c r="G11258" t="s">
        <v>29508</v>
      </c>
      <c r="J11258" t="s">
        <v>29509</v>
      </c>
      <c r="K11258" s="1" t="s">
        <v>29510</v>
      </c>
      <c r="L11258" t="s">
        <v>29511</v>
      </c>
      <c r="N11258" t="s">
        <v>29509</v>
      </c>
      <c r="O11258" t="s">
        <v>12</v>
      </c>
      <c r="P11258" t="s">
        <v>13</v>
      </c>
      <c r="AN11258" s="1" t="s">
        <v>14</v>
      </c>
      <c r="AQ11258" s="1" t="s">
        <v>15</v>
      </c>
    </row>
    <row r="11259" spans="2:43" x14ac:dyDescent="0.25">
      <c r="B11259" t="s">
        <v>5</v>
      </c>
      <c r="C11259" t="s">
        <v>6</v>
      </c>
      <c r="F11259" s="1" t="s">
        <v>7</v>
      </c>
      <c r="G11259" t="s">
        <v>29508</v>
      </c>
      <c r="J11259" t="s">
        <v>29509</v>
      </c>
      <c r="K11259" s="1" t="s">
        <v>29510</v>
      </c>
      <c r="L11259" t="s">
        <v>29511</v>
      </c>
      <c r="O11259" t="s">
        <v>12</v>
      </c>
      <c r="P11259" t="s">
        <v>13</v>
      </c>
      <c r="AN11259" s="1" t="s">
        <v>14</v>
      </c>
      <c r="AQ11259" s="1" t="s">
        <v>15</v>
      </c>
    </row>
    <row r="11260" spans="2:43" x14ac:dyDescent="0.25">
      <c r="B11260" t="s">
        <v>5</v>
      </c>
      <c r="C11260" t="s">
        <v>6</v>
      </c>
      <c r="F11260" s="1" t="s">
        <v>7</v>
      </c>
      <c r="G11260" t="s">
        <v>29512</v>
      </c>
      <c r="J11260" t="s">
        <v>4316</v>
      </c>
      <c r="K11260" s="1" t="s">
        <v>4317</v>
      </c>
      <c r="L11260" t="s">
        <v>29513</v>
      </c>
      <c r="O11260" t="s">
        <v>12</v>
      </c>
      <c r="P11260" t="s">
        <v>13</v>
      </c>
      <c r="AN11260" s="1" t="s">
        <v>14</v>
      </c>
      <c r="AQ11260" s="1" t="s">
        <v>15</v>
      </c>
    </row>
    <row r="11261" spans="2:43" x14ac:dyDescent="0.25">
      <c r="B11261" t="s">
        <v>5</v>
      </c>
      <c r="C11261" t="s">
        <v>6</v>
      </c>
      <c r="F11261" s="1" t="s">
        <v>7</v>
      </c>
      <c r="G11261" t="s">
        <v>14601</v>
      </c>
      <c r="J11261" t="s">
        <v>1161</v>
      </c>
      <c r="K11261" s="1" t="s">
        <v>29514</v>
      </c>
      <c r="L11261" t="s">
        <v>29515</v>
      </c>
      <c r="M11261" t="s">
        <v>17705</v>
      </c>
      <c r="O11261" t="s">
        <v>12</v>
      </c>
      <c r="P11261" t="s">
        <v>13</v>
      </c>
      <c r="AN11261" s="1" t="s">
        <v>14</v>
      </c>
      <c r="AQ11261" s="1" t="s">
        <v>15</v>
      </c>
    </row>
    <row r="11262" spans="2:43" x14ac:dyDescent="0.25">
      <c r="B11262" t="s">
        <v>5</v>
      </c>
      <c r="C11262" t="s">
        <v>6</v>
      </c>
      <c r="F11262" s="1" t="s">
        <v>7</v>
      </c>
      <c r="G11262" t="s">
        <v>29516</v>
      </c>
      <c r="J11262" t="s">
        <v>1083</v>
      </c>
      <c r="K11262" s="1" t="s">
        <v>1347</v>
      </c>
      <c r="L11262" t="s">
        <v>29517</v>
      </c>
      <c r="M11262" t="s">
        <v>3382</v>
      </c>
      <c r="O11262" t="s">
        <v>12</v>
      </c>
      <c r="P11262" t="s">
        <v>13</v>
      </c>
      <c r="AN11262" s="1" t="s">
        <v>14</v>
      </c>
      <c r="AQ11262" s="1" t="s">
        <v>15</v>
      </c>
    </row>
    <row r="11263" spans="2:43" x14ac:dyDescent="0.25">
      <c r="B11263" t="s">
        <v>5</v>
      </c>
      <c r="C11263" t="s">
        <v>6</v>
      </c>
      <c r="F11263" s="1" t="s">
        <v>7</v>
      </c>
      <c r="G11263" t="s">
        <v>29518</v>
      </c>
      <c r="J11263" t="s">
        <v>278</v>
      </c>
      <c r="K11263" s="1" t="s">
        <v>2705</v>
      </c>
      <c r="L11263" t="s">
        <v>29519</v>
      </c>
      <c r="O11263" t="s">
        <v>12</v>
      </c>
      <c r="P11263" t="s">
        <v>13</v>
      </c>
      <c r="AN11263" s="1" t="s">
        <v>14</v>
      </c>
      <c r="AQ11263" s="1" t="s">
        <v>15</v>
      </c>
    </row>
    <row r="11264" spans="2:43" x14ac:dyDescent="0.25">
      <c r="B11264" t="s">
        <v>5</v>
      </c>
      <c r="C11264" t="s">
        <v>6</v>
      </c>
      <c r="F11264" s="1" t="s">
        <v>7</v>
      </c>
      <c r="G11264" t="s">
        <v>3803</v>
      </c>
      <c r="J11264" t="s">
        <v>15231</v>
      </c>
      <c r="K11264" s="1" t="s">
        <v>15232</v>
      </c>
      <c r="L11264" t="s">
        <v>29520</v>
      </c>
      <c r="O11264" t="s">
        <v>12</v>
      </c>
      <c r="P11264" t="s">
        <v>13</v>
      </c>
      <c r="AN11264" s="1" t="s">
        <v>14</v>
      </c>
      <c r="AQ11264" s="1" t="s">
        <v>15</v>
      </c>
    </row>
    <row r="11265" spans="2:43" x14ac:dyDescent="0.25">
      <c r="B11265" t="s">
        <v>5</v>
      </c>
      <c r="C11265" t="s">
        <v>6</v>
      </c>
      <c r="F11265" s="1" t="s">
        <v>7</v>
      </c>
      <c r="G11265" t="s">
        <v>24706</v>
      </c>
      <c r="J11265" t="s">
        <v>496</v>
      </c>
      <c r="K11265" s="1" t="s">
        <v>21050</v>
      </c>
      <c r="L11265" t="s">
        <v>29521</v>
      </c>
      <c r="N11265" t="s">
        <v>496</v>
      </c>
      <c r="O11265" t="s">
        <v>12</v>
      </c>
      <c r="P11265" t="s">
        <v>13</v>
      </c>
      <c r="AN11265" s="1" t="s">
        <v>14</v>
      </c>
      <c r="AQ11265" s="1" t="s">
        <v>15</v>
      </c>
    </row>
    <row r="11266" spans="2:43" x14ac:dyDescent="0.25">
      <c r="B11266" t="s">
        <v>5</v>
      </c>
      <c r="C11266" t="s">
        <v>6</v>
      </c>
      <c r="F11266" s="1" t="s">
        <v>7</v>
      </c>
      <c r="G11266" t="s">
        <v>29522</v>
      </c>
      <c r="J11266" t="s">
        <v>17603</v>
      </c>
      <c r="K11266" s="1" t="s">
        <v>19086</v>
      </c>
      <c r="L11266" t="s">
        <v>29523</v>
      </c>
      <c r="O11266" t="s">
        <v>12</v>
      </c>
      <c r="P11266" t="s">
        <v>13</v>
      </c>
      <c r="AN11266" s="1" t="s">
        <v>14</v>
      </c>
      <c r="AQ11266" s="1" t="s">
        <v>15</v>
      </c>
    </row>
    <row r="11267" spans="2:43" x14ac:dyDescent="0.25">
      <c r="B11267" t="s">
        <v>5</v>
      </c>
      <c r="C11267" t="s">
        <v>6</v>
      </c>
      <c r="F11267" s="1" t="s">
        <v>7</v>
      </c>
      <c r="G11267" t="s">
        <v>29524</v>
      </c>
      <c r="J11267" t="s">
        <v>1083</v>
      </c>
      <c r="K11267" s="1" t="s">
        <v>5102</v>
      </c>
      <c r="L11267" t="s">
        <v>29525</v>
      </c>
      <c r="O11267" t="s">
        <v>12</v>
      </c>
      <c r="P11267" t="s">
        <v>13</v>
      </c>
      <c r="AN11267" s="1" t="s">
        <v>14</v>
      </c>
      <c r="AQ11267" s="1" t="s">
        <v>15</v>
      </c>
    </row>
    <row r="11268" spans="2:43" x14ac:dyDescent="0.25">
      <c r="B11268" t="s">
        <v>5</v>
      </c>
      <c r="C11268" t="s">
        <v>6</v>
      </c>
      <c r="F11268" s="1" t="s">
        <v>7</v>
      </c>
      <c r="G11268" t="s">
        <v>29526</v>
      </c>
      <c r="J11268" t="s">
        <v>16280</v>
      </c>
      <c r="K11268" s="1" t="s">
        <v>16281</v>
      </c>
      <c r="L11268" t="s">
        <v>29527</v>
      </c>
      <c r="O11268" t="s">
        <v>12</v>
      </c>
      <c r="P11268" t="s">
        <v>13</v>
      </c>
      <c r="AN11268" s="1" t="s">
        <v>14</v>
      </c>
      <c r="AQ11268" s="1" t="s">
        <v>15</v>
      </c>
    </row>
    <row r="11269" spans="2:43" x14ac:dyDescent="0.25">
      <c r="B11269" t="s">
        <v>5</v>
      </c>
      <c r="C11269" t="s">
        <v>6</v>
      </c>
      <c r="F11269" s="1" t="s">
        <v>7</v>
      </c>
      <c r="G11269" t="s">
        <v>29528</v>
      </c>
      <c r="J11269" t="s">
        <v>29529</v>
      </c>
      <c r="K11269" s="1" t="s">
        <v>5166</v>
      </c>
      <c r="L11269" t="s">
        <v>29530</v>
      </c>
      <c r="O11269" t="s">
        <v>12</v>
      </c>
      <c r="P11269" t="s">
        <v>13</v>
      </c>
      <c r="AN11269" s="1" t="s">
        <v>14</v>
      </c>
      <c r="AQ11269" s="1" t="s">
        <v>15</v>
      </c>
    </row>
    <row r="11270" spans="2:43" x14ac:dyDescent="0.25">
      <c r="B11270" t="s">
        <v>5</v>
      </c>
      <c r="C11270" t="s">
        <v>6</v>
      </c>
      <c r="F11270" s="1" t="s">
        <v>7</v>
      </c>
      <c r="G11270" t="s">
        <v>29531</v>
      </c>
      <c r="J11270" t="s">
        <v>581</v>
      </c>
      <c r="K11270" s="1" t="s">
        <v>582</v>
      </c>
      <c r="L11270" t="s">
        <v>29532</v>
      </c>
      <c r="O11270" t="s">
        <v>12</v>
      </c>
      <c r="P11270" t="s">
        <v>13</v>
      </c>
      <c r="AN11270" s="1" t="s">
        <v>14</v>
      </c>
      <c r="AQ11270" s="1" t="s">
        <v>15</v>
      </c>
    </row>
    <row r="11271" spans="2:43" x14ac:dyDescent="0.25">
      <c r="B11271" t="s">
        <v>5</v>
      </c>
      <c r="C11271" t="s">
        <v>6</v>
      </c>
      <c r="F11271" s="1" t="s">
        <v>7</v>
      </c>
      <c r="G11271" t="s">
        <v>29533</v>
      </c>
      <c r="J11271" t="s">
        <v>152</v>
      </c>
      <c r="K11271" s="1" t="s">
        <v>852</v>
      </c>
      <c r="L11271" t="s">
        <v>29534</v>
      </c>
      <c r="O11271" t="s">
        <v>12</v>
      </c>
      <c r="P11271" t="s">
        <v>13</v>
      </c>
      <c r="AN11271" s="1" t="s">
        <v>14</v>
      </c>
      <c r="AQ11271" s="1" t="s">
        <v>15</v>
      </c>
    </row>
    <row r="11272" spans="2:43" x14ac:dyDescent="0.25">
      <c r="B11272" t="s">
        <v>5</v>
      </c>
      <c r="C11272" t="s">
        <v>6</v>
      </c>
      <c r="F11272" s="1" t="s">
        <v>7</v>
      </c>
      <c r="G11272" t="s">
        <v>29535</v>
      </c>
      <c r="J11272" t="s">
        <v>777</v>
      </c>
      <c r="K11272" s="1" t="s">
        <v>29536</v>
      </c>
      <c r="L11272" t="s">
        <v>29537</v>
      </c>
      <c r="O11272" t="s">
        <v>12</v>
      </c>
      <c r="P11272" t="s">
        <v>13</v>
      </c>
      <c r="AN11272" s="1" t="s">
        <v>14</v>
      </c>
      <c r="AQ11272" s="1" t="s">
        <v>15</v>
      </c>
    </row>
    <row r="11273" spans="2:43" x14ac:dyDescent="0.25">
      <c r="B11273" t="s">
        <v>5</v>
      </c>
      <c r="C11273" t="s">
        <v>6</v>
      </c>
      <c r="F11273" s="1" t="s">
        <v>7</v>
      </c>
      <c r="G11273" t="s">
        <v>23230</v>
      </c>
      <c r="J11273" t="s">
        <v>29538</v>
      </c>
      <c r="K11273" s="1" t="s">
        <v>29539</v>
      </c>
      <c r="L11273" t="s">
        <v>29540</v>
      </c>
      <c r="O11273" t="s">
        <v>12</v>
      </c>
      <c r="P11273" t="s">
        <v>13</v>
      </c>
      <c r="AN11273" s="1" t="s">
        <v>14</v>
      </c>
      <c r="AQ11273" s="1" t="s">
        <v>15</v>
      </c>
    </row>
    <row r="11274" spans="2:43" x14ac:dyDescent="0.25">
      <c r="B11274" t="s">
        <v>5</v>
      </c>
      <c r="C11274" t="s">
        <v>6</v>
      </c>
      <c r="F11274" s="1" t="s">
        <v>7</v>
      </c>
      <c r="G11274" t="s">
        <v>29541</v>
      </c>
      <c r="J11274" t="s">
        <v>2478</v>
      </c>
      <c r="K11274" s="1" t="s">
        <v>29542</v>
      </c>
      <c r="L11274" t="s">
        <v>29543</v>
      </c>
      <c r="O11274" t="s">
        <v>12</v>
      </c>
      <c r="P11274" t="s">
        <v>13</v>
      </c>
      <c r="AN11274" s="1" t="s">
        <v>14</v>
      </c>
      <c r="AQ11274" s="1" t="s">
        <v>15</v>
      </c>
    </row>
    <row r="11275" spans="2:43" x14ac:dyDescent="0.25">
      <c r="B11275" t="s">
        <v>5</v>
      </c>
      <c r="C11275" t="s">
        <v>6</v>
      </c>
      <c r="F11275" s="1" t="s">
        <v>7</v>
      </c>
      <c r="G11275" t="s">
        <v>29544</v>
      </c>
      <c r="J11275" t="s">
        <v>462</v>
      </c>
      <c r="K11275" s="1" t="s">
        <v>3284</v>
      </c>
      <c r="L11275" t="s">
        <v>29545</v>
      </c>
      <c r="M11275" t="s">
        <v>329</v>
      </c>
      <c r="O11275" t="s">
        <v>12</v>
      </c>
      <c r="P11275" t="s">
        <v>13</v>
      </c>
      <c r="AN11275" s="1" t="s">
        <v>14</v>
      </c>
      <c r="AQ11275" s="1" t="s">
        <v>15</v>
      </c>
    </row>
    <row r="11276" spans="2:43" x14ac:dyDescent="0.25">
      <c r="B11276" t="s">
        <v>5</v>
      </c>
      <c r="C11276" t="s">
        <v>6</v>
      </c>
      <c r="F11276" s="1" t="s">
        <v>7</v>
      </c>
      <c r="G11276" t="s">
        <v>29546</v>
      </c>
      <c r="J11276" t="s">
        <v>1161</v>
      </c>
      <c r="K11276" s="1" t="s">
        <v>18671</v>
      </c>
      <c r="L11276" t="s">
        <v>29547</v>
      </c>
      <c r="M11276" t="s">
        <v>141</v>
      </c>
      <c r="O11276" t="s">
        <v>12</v>
      </c>
      <c r="P11276" t="s">
        <v>13</v>
      </c>
      <c r="AN11276" s="1" t="s">
        <v>14</v>
      </c>
      <c r="AQ11276" s="1" t="s">
        <v>15</v>
      </c>
    </row>
    <row r="11277" spans="2:43" x14ac:dyDescent="0.25">
      <c r="B11277" t="s">
        <v>5</v>
      </c>
      <c r="C11277" t="s">
        <v>6</v>
      </c>
      <c r="F11277" s="1" t="s">
        <v>7</v>
      </c>
      <c r="G11277" t="s">
        <v>29548</v>
      </c>
      <c r="J11277" t="s">
        <v>29549</v>
      </c>
      <c r="K11277" s="1" t="s">
        <v>29550</v>
      </c>
      <c r="L11277" t="s">
        <v>29551</v>
      </c>
      <c r="O11277" t="s">
        <v>12</v>
      </c>
      <c r="P11277" t="s">
        <v>13</v>
      </c>
      <c r="AN11277" s="1" t="s">
        <v>14</v>
      </c>
      <c r="AQ11277" s="1" t="s">
        <v>15</v>
      </c>
    </row>
    <row r="11278" spans="2:43" x14ac:dyDescent="0.25">
      <c r="B11278" t="s">
        <v>5</v>
      </c>
      <c r="C11278" t="s">
        <v>6</v>
      </c>
      <c r="F11278" s="1" t="s">
        <v>7</v>
      </c>
      <c r="G11278" t="s">
        <v>29552</v>
      </c>
      <c r="J11278" t="s">
        <v>1083</v>
      </c>
      <c r="K11278" s="1" t="s">
        <v>19766</v>
      </c>
      <c r="L11278" t="s">
        <v>29553</v>
      </c>
      <c r="O11278" t="s">
        <v>12</v>
      </c>
      <c r="P11278" t="s">
        <v>13</v>
      </c>
      <c r="AN11278" s="1" t="s">
        <v>14</v>
      </c>
      <c r="AQ11278" s="1" t="s">
        <v>15</v>
      </c>
    </row>
    <row r="11279" spans="2:43" x14ac:dyDescent="0.25">
      <c r="B11279" t="s">
        <v>5</v>
      </c>
      <c r="C11279" t="s">
        <v>6</v>
      </c>
      <c r="F11279" s="1" t="s">
        <v>7</v>
      </c>
      <c r="G11279" t="s">
        <v>29554</v>
      </c>
      <c r="J11279" t="s">
        <v>615</v>
      </c>
      <c r="K11279" s="1" t="s">
        <v>616</v>
      </c>
      <c r="L11279" t="s">
        <v>29555</v>
      </c>
      <c r="O11279" t="s">
        <v>12</v>
      </c>
      <c r="P11279" t="s">
        <v>13</v>
      </c>
      <c r="AN11279" s="1" t="s">
        <v>14</v>
      </c>
      <c r="AQ11279" s="1" t="s">
        <v>15</v>
      </c>
    </row>
    <row r="11280" spans="2:43" x14ac:dyDescent="0.25">
      <c r="B11280" t="s">
        <v>5</v>
      </c>
      <c r="C11280" t="s">
        <v>6</v>
      </c>
      <c r="F11280" s="1" t="s">
        <v>7</v>
      </c>
      <c r="G11280" t="s">
        <v>29556</v>
      </c>
      <c r="J11280" t="s">
        <v>3865</v>
      </c>
      <c r="K11280" s="1" t="s">
        <v>5981</v>
      </c>
      <c r="L11280" t="s">
        <v>29557</v>
      </c>
      <c r="O11280" t="s">
        <v>12</v>
      </c>
      <c r="P11280" t="s">
        <v>13</v>
      </c>
      <c r="AN11280" s="1" t="s">
        <v>14</v>
      </c>
      <c r="AQ11280" s="1" t="s">
        <v>15</v>
      </c>
    </row>
    <row r="11281" spans="2:43" x14ac:dyDescent="0.25">
      <c r="B11281" t="s">
        <v>5</v>
      </c>
      <c r="C11281" t="s">
        <v>6</v>
      </c>
      <c r="F11281" s="1" t="s">
        <v>7</v>
      </c>
      <c r="G11281" t="s">
        <v>29558</v>
      </c>
      <c r="J11281" t="s">
        <v>278</v>
      </c>
      <c r="K11281" s="1" t="s">
        <v>2705</v>
      </c>
      <c r="L11281" t="s">
        <v>29559</v>
      </c>
      <c r="O11281" t="s">
        <v>12</v>
      </c>
      <c r="P11281" t="s">
        <v>13</v>
      </c>
      <c r="AN11281" s="1" t="s">
        <v>14</v>
      </c>
      <c r="AQ11281" s="1" t="s">
        <v>15</v>
      </c>
    </row>
    <row r="11282" spans="2:43" x14ac:dyDescent="0.25">
      <c r="B11282" t="s">
        <v>5</v>
      </c>
      <c r="C11282" t="s">
        <v>6</v>
      </c>
      <c r="F11282" s="1" t="s">
        <v>7</v>
      </c>
      <c r="G11282" t="s">
        <v>29560</v>
      </c>
      <c r="J11282" t="s">
        <v>886</v>
      </c>
      <c r="K11282" s="1" t="s">
        <v>10428</v>
      </c>
      <c r="L11282" t="s">
        <v>29561</v>
      </c>
      <c r="O11282" t="s">
        <v>12</v>
      </c>
      <c r="P11282" t="s">
        <v>13</v>
      </c>
      <c r="AN11282" s="1" t="s">
        <v>14</v>
      </c>
      <c r="AQ11282" s="1" t="s">
        <v>15</v>
      </c>
    </row>
    <row r="11283" spans="2:43" x14ac:dyDescent="0.25">
      <c r="B11283" t="s">
        <v>5</v>
      </c>
      <c r="C11283" t="s">
        <v>6</v>
      </c>
      <c r="F11283" s="1" t="s">
        <v>7</v>
      </c>
      <c r="G11283" t="s">
        <v>29562</v>
      </c>
      <c r="J11283" t="s">
        <v>2694</v>
      </c>
      <c r="K11283" s="1" t="s">
        <v>2695</v>
      </c>
      <c r="L11283" t="s">
        <v>29563</v>
      </c>
      <c r="O11283" t="s">
        <v>12</v>
      </c>
      <c r="P11283" t="s">
        <v>13</v>
      </c>
      <c r="AN11283" s="1" t="s">
        <v>14</v>
      </c>
      <c r="AQ11283" s="1" t="s">
        <v>15</v>
      </c>
    </row>
    <row r="11284" spans="2:43" x14ac:dyDescent="0.25">
      <c r="B11284" t="s">
        <v>5</v>
      </c>
      <c r="C11284" t="s">
        <v>6</v>
      </c>
      <c r="F11284" s="1" t="s">
        <v>7</v>
      </c>
      <c r="G11284" t="s">
        <v>9731</v>
      </c>
      <c r="J11284" t="s">
        <v>1171</v>
      </c>
      <c r="K11284" s="1" t="s">
        <v>29564</v>
      </c>
      <c r="L11284" t="s">
        <v>29565</v>
      </c>
      <c r="O11284" t="s">
        <v>12</v>
      </c>
      <c r="P11284" t="s">
        <v>13</v>
      </c>
      <c r="AN11284" s="1" t="s">
        <v>14</v>
      </c>
      <c r="AQ11284" s="1" t="s">
        <v>15</v>
      </c>
    </row>
    <row r="11285" spans="2:43" x14ac:dyDescent="0.25">
      <c r="B11285" t="s">
        <v>5</v>
      </c>
      <c r="C11285" t="s">
        <v>6</v>
      </c>
      <c r="F11285" s="1" t="s">
        <v>7</v>
      </c>
      <c r="G11285" t="s">
        <v>29566</v>
      </c>
      <c r="J11285" t="s">
        <v>29567</v>
      </c>
      <c r="K11285" s="1" t="s">
        <v>29568</v>
      </c>
      <c r="L11285" t="s">
        <v>29569</v>
      </c>
      <c r="O11285" t="s">
        <v>12</v>
      </c>
      <c r="P11285" t="s">
        <v>13</v>
      </c>
      <c r="AN11285" s="1" t="s">
        <v>14</v>
      </c>
      <c r="AQ11285" s="1" t="s">
        <v>15</v>
      </c>
    </row>
    <row r="11286" spans="2:43" x14ac:dyDescent="0.25">
      <c r="B11286" t="s">
        <v>5</v>
      </c>
      <c r="C11286" t="s">
        <v>6</v>
      </c>
      <c r="F11286" s="1" t="s">
        <v>7</v>
      </c>
      <c r="G11286" t="s">
        <v>24959</v>
      </c>
      <c r="J11286" t="s">
        <v>4503</v>
      </c>
      <c r="K11286" s="1" t="s">
        <v>4504</v>
      </c>
      <c r="L11286" t="s">
        <v>29570</v>
      </c>
      <c r="O11286" t="s">
        <v>12</v>
      </c>
      <c r="P11286" t="s">
        <v>13</v>
      </c>
      <c r="AN11286" s="1" t="s">
        <v>14</v>
      </c>
      <c r="AQ11286" s="1" t="s">
        <v>15</v>
      </c>
    </row>
    <row r="11287" spans="2:43" x14ac:dyDescent="0.25">
      <c r="B11287" t="s">
        <v>5</v>
      </c>
      <c r="C11287" t="s">
        <v>6</v>
      </c>
      <c r="F11287" s="1" t="s">
        <v>7</v>
      </c>
      <c r="G11287" t="s">
        <v>29571</v>
      </c>
      <c r="J11287" t="s">
        <v>7499</v>
      </c>
      <c r="K11287" s="1" t="s">
        <v>12847</v>
      </c>
      <c r="L11287" t="s">
        <v>29572</v>
      </c>
      <c r="O11287" t="s">
        <v>12</v>
      </c>
      <c r="P11287" t="s">
        <v>13</v>
      </c>
      <c r="AN11287" s="1" t="s">
        <v>14</v>
      </c>
      <c r="AQ11287" s="1" t="s">
        <v>15</v>
      </c>
    </row>
    <row r="11288" spans="2:43" x14ac:dyDescent="0.25">
      <c r="B11288" t="s">
        <v>5</v>
      </c>
      <c r="C11288" t="s">
        <v>6</v>
      </c>
      <c r="F11288" s="1" t="s">
        <v>7</v>
      </c>
      <c r="G11288" t="s">
        <v>29571</v>
      </c>
      <c r="J11288" t="s">
        <v>7499</v>
      </c>
      <c r="K11288" s="1" t="s">
        <v>12847</v>
      </c>
      <c r="L11288" t="s">
        <v>29572</v>
      </c>
      <c r="O11288" t="s">
        <v>12</v>
      </c>
      <c r="P11288" t="s">
        <v>13</v>
      </c>
      <c r="AN11288" s="1" t="s">
        <v>14</v>
      </c>
      <c r="AQ11288" s="1" t="s">
        <v>15</v>
      </c>
    </row>
    <row r="11289" spans="2:43" x14ac:dyDescent="0.25">
      <c r="B11289" t="s">
        <v>5</v>
      </c>
      <c r="C11289" t="s">
        <v>6</v>
      </c>
      <c r="F11289" s="1" t="s">
        <v>7</v>
      </c>
      <c r="G11289" t="s">
        <v>29571</v>
      </c>
      <c r="J11289" t="s">
        <v>29573</v>
      </c>
      <c r="K11289" s="1" t="s">
        <v>12847</v>
      </c>
      <c r="L11289" t="s">
        <v>29574</v>
      </c>
      <c r="M11289" t="s">
        <v>29575</v>
      </c>
      <c r="O11289" t="s">
        <v>12</v>
      </c>
      <c r="P11289" t="s">
        <v>13</v>
      </c>
      <c r="AN11289" s="1" t="s">
        <v>14</v>
      </c>
      <c r="AQ11289" s="1" t="s">
        <v>15</v>
      </c>
    </row>
    <row r="11290" spans="2:43" x14ac:dyDescent="0.25">
      <c r="B11290" t="s">
        <v>5</v>
      </c>
      <c r="C11290" t="s">
        <v>6</v>
      </c>
      <c r="F11290" s="1" t="s">
        <v>7</v>
      </c>
      <c r="G11290" t="s">
        <v>29571</v>
      </c>
      <c r="J11290" t="s">
        <v>29573</v>
      </c>
      <c r="K11290" s="1" t="s">
        <v>12847</v>
      </c>
      <c r="L11290" t="s">
        <v>29574</v>
      </c>
      <c r="M11290" t="s">
        <v>29575</v>
      </c>
      <c r="O11290" t="s">
        <v>12</v>
      </c>
      <c r="P11290" t="s">
        <v>13</v>
      </c>
      <c r="AN11290" s="1" t="s">
        <v>14</v>
      </c>
      <c r="AQ11290" s="1" t="s">
        <v>15</v>
      </c>
    </row>
    <row r="11291" spans="2:43" x14ac:dyDescent="0.25">
      <c r="B11291" t="s">
        <v>5</v>
      </c>
      <c r="C11291" t="s">
        <v>6</v>
      </c>
      <c r="F11291" s="1" t="s">
        <v>7</v>
      </c>
      <c r="G11291" t="s">
        <v>29576</v>
      </c>
      <c r="J11291" t="s">
        <v>223</v>
      </c>
      <c r="K11291" s="1" t="s">
        <v>17436</v>
      </c>
      <c r="L11291" t="s">
        <v>29577</v>
      </c>
      <c r="O11291" t="s">
        <v>12</v>
      </c>
      <c r="P11291" t="s">
        <v>13</v>
      </c>
      <c r="AN11291" s="1" t="s">
        <v>14</v>
      </c>
      <c r="AQ11291" s="1" t="s">
        <v>15</v>
      </c>
    </row>
    <row r="11292" spans="2:43" x14ac:dyDescent="0.25">
      <c r="B11292" t="s">
        <v>5</v>
      </c>
      <c r="C11292" t="s">
        <v>6</v>
      </c>
      <c r="F11292" s="1" t="s">
        <v>7</v>
      </c>
      <c r="G11292" t="s">
        <v>29578</v>
      </c>
      <c r="J11292" t="s">
        <v>253</v>
      </c>
      <c r="K11292" s="1" t="s">
        <v>14922</v>
      </c>
      <c r="L11292" t="s">
        <v>29579</v>
      </c>
      <c r="O11292" t="s">
        <v>12</v>
      </c>
      <c r="P11292" t="s">
        <v>13</v>
      </c>
      <c r="AN11292" s="1" t="s">
        <v>14</v>
      </c>
      <c r="AQ11292" s="1" t="s">
        <v>15</v>
      </c>
    </row>
    <row r="11293" spans="2:43" x14ac:dyDescent="0.25">
      <c r="B11293" t="s">
        <v>5</v>
      </c>
      <c r="C11293" t="s">
        <v>6</v>
      </c>
      <c r="F11293" s="1" t="s">
        <v>7</v>
      </c>
      <c r="G11293" t="s">
        <v>29580</v>
      </c>
      <c r="J11293" t="s">
        <v>3213</v>
      </c>
      <c r="K11293" s="1" t="s">
        <v>28161</v>
      </c>
      <c r="L11293" t="s">
        <v>29581</v>
      </c>
      <c r="O11293" t="s">
        <v>12</v>
      </c>
      <c r="P11293" t="s">
        <v>13</v>
      </c>
      <c r="AN11293" s="1" t="s">
        <v>14</v>
      </c>
      <c r="AQ11293" s="1" t="s">
        <v>15</v>
      </c>
    </row>
    <row r="11294" spans="2:43" x14ac:dyDescent="0.25">
      <c r="B11294" t="s">
        <v>5</v>
      </c>
      <c r="C11294" t="s">
        <v>6</v>
      </c>
      <c r="F11294" s="1" t="s">
        <v>7</v>
      </c>
      <c r="G11294" t="s">
        <v>29582</v>
      </c>
      <c r="J11294" t="s">
        <v>867</v>
      </c>
      <c r="K11294" s="1" t="s">
        <v>17339</v>
      </c>
      <c r="L11294" t="s">
        <v>29583</v>
      </c>
      <c r="M11294" t="s">
        <v>29584</v>
      </c>
      <c r="O11294" t="s">
        <v>12</v>
      </c>
      <c r="P11294" t="s">
        <v>13</v>
      </c>
      <c r="AN11294" s="1" t="s">
        <v>14</v>
      </c>
      <c r="AQ11294" s="1" t="s">
        <v>15</v>
      </c>
    </row>
    <row r="11295" spans="2:43" x14ac:dyDescent="0.25">
      <c r="B11295" t="s">
        <v>5</v>
      </c>
      <c r="C11295" t="s">
        <v>6</v>
      </c>
      <c r="F11295" s="1" t="s">
        <v>7</v>
      </c>
      <c r="G11295" t="s">
        <v>29585</v>
      </c>
      <c r="J11295" t="s">
        <v>1646</v>
      </c>
      <c r="K11295" s="1" t="s">
        <v>18183</v>
      </c>
      <c r="L11295" t="s">
        <v>29586</v>
      </c>
      <c r="O11295" t="s">
        <v>12</v>
      </c>
      <c r="P11295" t="s">
        <v>13</v>
      </c>
      <c r="AN11295" s="1" t="s">
        <v>14</v>
      </c>
      <c r="AQ11295" s="1" t="s">
        <v>15</v>
      </c>
    </row>
    <row r="11296" spans="2:43" x14ac:dyDescent="0.25">
      <c r="B11296" t="s">
        <v>5</v>
      </c>
      <c r="C11296" t="s">
        <v>6</v>
      </c>
      <c r="F11296" s="1" t="s">
        <v>7</v>
      </c>
      <c r="G11296" t="s">
        <v>29587</v>
      </c>
      <c r="J11296" t="s">
        <v>1171</v>
      </c>
      <c r="K11296" s="1" t="s">
        <v>4649</v>
      </c>
      <c r="L11296" t="s">
        <v>29588</v>
      </c>
      <c r="O11296" t="s">
        <v>12</v>
      </c>
      <c r="P11296" t="s">
        <v>13</v>
      </c>
      <c r="AN11296" s="1" t="s">
        <v>14</v>
      </c>
      <c r="AQ11296" s="1" t="s">
        <v>15</v>
      </c>
    </row>
    <row r="11297" spans="2:43" x14ac:dyDescent="0.25">
      <c r="B11297" t="s">
        <v>5</v>
      </c>
      <c r="C11297" t="s">
        <v>6</v>
      </c>
      <c r="F11297" s="1" t="s">
        <v>7</v>
      </c>
      <c r="G11297" t="s">
        <v>29589</v>
      </c>
      <c r="J11297" t="s">
        <v>838</v>
      </c>
      <c r="K11297" s="1" t="s">
        <v>1268</v>
      </c>
      <c r="L11297" t="s">
        <v>29590</v>
      </c>
      <c r="O11297" t="s">
        <v>12</v>
      </c>
      <c r="P11297" t="s">
        <v>13</v>
      </c>
      <c r="Q11297" t="s">
        <v>1197</v>
      </c>
      <c r="AN11297" s="1" t="s">
        <v>14</v>
      </c>
      <c r="AQ11297" s="1" t="s">
        <v>15</v>
      </c>
    </row>
    <row r="11298" spans="2:43" x14ac:dyDescent="0.25">
      <c r="B11298" t="s">
        <v>5</v>
      </c>
      <c r="C11298" t="s">
        <v>6</v>
      </c>
      <c r="F11298" s="1" t="s">
        <v>7</v>
      </c>
      <c r="G11298" t="s">
        <v>29591</v>
      </c>
      <c r="J11298" t="s">
        <v>838</v>
      </c>
      <c r="K11298" s="1" t="s">
        <v>1268</v>
      </c>
      <c r="L11298" t="s">
        <v>29590</v>
      </c>
      <c r="O11298" t="s">
        <v>12</v>
      </c>
      <c r="P11298" t="s">
        <v>13</v>
      </c>
      <c r="Q11298" t="s">
        <v>1197</v>
      </c>
      <c r="AN11298" s="1" t="s">
        <v>14</v>
      </c>
      <c r="AQ11298" s="1" t="s">
        <v>15</v>
      </c>
    </row>
    <row r="11299" spans="2:43" x14ac:dyDescent="0.25">
      <c r="B11299" t="s">
        <v>5</v>
      </c>
      <c r="C11299" t="s">
        <v>6</v>
      </c>
      <c r="F11299" s="1" t="s">
        <v>7</v>
      </c>
      <c r="G11299" t="s">
        <v>29592</v>
      </c>
      <c r="J11299" t="s">
        <v>356</v>
      </c>
      <c r="K11299" s="1" t="s">
        <v>357</v>
      </c>
      <c r="L11299" t="s">
        <v>29593</v>
      </c>
      <c r="O11299" t="s">
        <v>12</v>
      </c>
      <c r="P11299" t="s">
        <v>13</v>
      </c>
      <c r="AN11299" s="1" t="s">
        <v>14</v>
      </c>
      <c r="AQ11299" s="1" t="s">
        <v>15</v>
      </c>
    </row>
    <row r="11300" spans="2:43" x14ac:dyDescent="0.25">
      <c r="B11300" t="s">
        <v>5</v>
      </c>
      <c r="C11300" t="s">
        <v>6</v>
      </c>
      <c r="F11300" s="1" t="s">
        <v>7</v>
      </c>
      <c r="G11300" t="s">
        <v>29594</v>
      </c>
      <c r="J11300" t="s">
        <v>12830</v>
      </c>
      <c r="K11300" s="1" t="s">
        <v>6115</v>
      </c>
      <c r="L11300" t="s">
        <v>29595</v>
      </c>
      <c r="O11300" t="s">
        <v>12</v>
      </c>
      <c r="P11300" t="s">
        <v>13</v>
      </c>
      <c r="AN11300" s="1" t="s">
        <v>14</v>
      </c>
      <c r="AQ11300" s="1" t="s">
        <v>15</v>
      </c>
    </row>
    <row r="11301" spans="2:43" x14ac:dyDescent="0.25">
      <c r="B11301" t="s">
        <v>5</v>
      </c>
      <c r="C11301" t="s">
        <v>6</v>
      </c>
      <c r="F11301" s="1" t="s">
        <v>7</v>
      </c>
      <c r="G11301" t="s">
        <v>29596</v>
      </c>
      <c r="J11301" t="s">
        <v>4957</v>
      </c>
      <c r="K11301" s="1" t="s">
        <v>4958</v>
      </c>
      <c r="L11301" t="s">
        <v>29597</v>
      </c>
      <c r="O11301" t="s">
        <v>12</v>
      </c>
      <c r="P11301" t="s">
        <v>13</v>
      </c>
      <c r="AN11301" s="1" t="s">
        <v>14</v>
      </c>
      <c r="AQ11301" s="1" t="s">
        <v>15</v>
      </c>
    </row>
    <row r="11302" spans="2:43" x14ac:dyDescent="0.25">
      <c r="B11302" t="s">
        <v>5</v>
      </c>
      <c r="C11302" t="s">
        <v>6</v>
      </c>
      <c r="F11302" s="1" t="s">
        <v>7</v>
      </c>
      <c r="G11302" t="s">
        <v>29598</v>
      </c>
      <c r="J11302" t="s">
        <v>4510</v>
      </c>
      <c r="K11302" s="1" t="s">
        <v>14994</v>
      </c>
      <c r="L11302" t="s">
        <v>29599</v>
      </c>
      <c r="O11302" t="s">
        <v>12</v>
      </c>
      <c r="P11302" t="s">
        <v>13</v>
      </c>
      <c r="AN11302" s="1" t="s">
        <v>14</v>
      </c>
      <c r="AQ11302" s="1" t="s">
        <v>15</v>
      </c>
    </row>
    <row r="11303" spans="2:43" x14ac:dyDescent="0.25">
      <c r="B11303" t="s">
        <v>5</v>
      </c>
      <c r="C11303" t="s">
        <v>6</v>
      </c>
      <c r="F11303" s="1" t="s">
        <v>7</v>
      </c>
      <c r="G11303" t="s">
        <v>29600</v>
      </c>
      <c r="J11303" t="s">
        <v>278</v>
      </c>
      <c r="K11303" s="1" t="s">
        <v>2705</v>
      </c>
      <c r="L11303" t="s">
        <v>29601</v>
      </c>
      <c r="O11303" t="s">
        <v>12</v>
      </c>
      <c r="P11303" t="s">
        <v>13</v>
      </c>
      <c r="AN11303" s="1" t="s">
        <v>14</v>
      </c>
      <c r="AQ11303" s="1" t="s">
        <v>15</v>
      </c>
    </row>
    <row r="11304" spans="2:43" x14ac:dyDescent="0.25">
      <c r="B11304" t="s">
        <v>5</v>
      </c>
      <c r="C11304" t="s">
        <v>6</v>
      </c>
      <c r="F11304" s="1" t="s">
        <v>7</v>
      </c>
      <c r="G11304" t="s">
        <v>29602</v>
      </c>
      <c r="J11304" t="s">
        <v>29603</v>
      </c>
      <c r="K11304" s="1" t="s">
        <v>29604</v>
      </c>
      <c r="L11304" t="s">
        <v>29605</v>
      </c>
      <c r="O11304" t="s">
        <v>12</v>
      </c>
      <c r="P11304" t="s">
        <v>13</v>
      </c>
      <c r="AN11304" s="1" t="s">
        <v>14</v>
      </c>
      <c r="AQ11304" s="1" t="s">
        <v>15</v>
      </c>
    </row>
    <row r="11305" spans="2:43" x14ac:dyDescent="0.25">
      <c r="B11305" t="s">
        <v>5</v>
      </c>
      <c r="C11305" t="s">
        <v>6</v>
      </c>
      <c r="F11305" s="1" t="s">
        <v>7</v>
      </c>
      <c r="G11305" t="s">
        <v>29606</v>
      </c>
      <c r="J11305" t="s">
        <v>29607</v>
      </c>
      <c r="K11305" s="1" t="s">
        <v>29608</v>
      </c>
      <c r="L11305" t="s">
        <v>29609</v>
      </c>
      <c r="M11305" t="s">
        <v>29610</v>
      </c>
      <c r="N11305" t="s">
        <v>29607</v>
      </c>
      <c r="O11305" t="s">
        <v>12</v>
      </c>
      <c r="P11305" t="s">
        <v>13</v>
      </c>
      <c r="AN11305" s="1" t="s">
        <v>14</v>
      </c>
      <c r="AQ11305" s="1" t="s">
        <v>15</v>
      </c>
    </row>
    <row r="11306" spans="2:43" x14ac:dyDescent="0.25">
      <c r="B11306" t="s">
        <v>5</v>
      </c>
      <c r="C11306" t="s">
        <v>6</v>
      </c>
      <c r="F11306" s="1" t="s">
        <v>7</v>
      </c>
      <c r="G11306" t="s">
        <v>29611</v>
      </c>
      <c r="J11306" t="s">
        <v>867</v>
      </c>
      <c r="K11306" s="1" t="s">
        <v>17339</v>
      </c>
      <c r="L11306" t="s">
        <v>29612</v>
      </c>
      <c r="M11306" t="s">
        <v>29613</v>
      </c>
      <c r="O11306" t="s">
        <v>12</v>
      </c>
      <c r="P11306" t="s">
        <v>13</v>
      </c>
      <c r="AN11306" s="1" t="s">
        <v>14</v>
      </c>
      <c r="AQ11306" s="1" t="s">
        <v>15</v>
      </c>
    </row>
    <row r="11307" spans="2:43" x14ac:dyDescent="0.25">
      <c r="B11307" t="s">
        <v>5</v>
      </c>
      <c r="C11307" t="s">
        <v>6</v>
      </c>
      <c r="F11307" s="1" t="s">
        <v>7</v>
      </c>
      <c r="G11307" t="s">
        <v>29614</v>
      </c>
      <c r="J11307" t="s">
        <v>10533</v>
      </c>
      <c r="K11307" s="1" t="s">
        <v>29615</v>
      </c>
      <c r="L11307" t="s">
        <v>29616</v>
      </c>
      <c r="M11307" t="s">
        <v>3090</v>
      </c>
      <c r="O11307" t="s">
        <v>12</v>
      </c>
      <c r="P11307" t="s">
        <v>13</v>
      </c>
      <c r="AN11307" s="1" t="s">
        <v>14</v>
      </c>
      <c r="AQ11307" s="1" t="s">
        <v>15</v>
      </c>
    </row>
    <row r="11308" spans="2:43" x14ac:dyDescent="0.25">
      <c r="B11308" t="s">
        <v>5</v>
      </c>
      <c r="C11308" t="s">
        <v>6</v>
      </c>
      <c r="F11308" s="1" t="s">
        <v>7</v>
      </c>
      <c r="G11308" t="s">
        <v>29617</v>
      </c>
      <c r="J11308" t="s">
        <v>29618</v>
      </c>
      <c r="K11308" s="1" t="s">
        <v>29619</v>
      </c>
      <c r="L11308" t="s">
        <v>29620</v>
      </c>
      <c r="M11308" t="s">
        <v>15655</v>
      </c>
      <c r="O11308" t="s">
        <v>12</v>
      </c>
      <c r="P11308" t="s">
        <v>13</v>
      </c>
      <c r="AN11308" s="1" t="s">
        <v>14</v>
      </c>
      <c r="AQ11308" s="1" t="s">
        <v>15</v>
      </c>
    </row>
    <row r="11309" spans="2:43" x14ac:dyDescent="0.25">
      <c r="B11309" t="s">
        <v>5</v>
      </c>
      <c r="C11309" t="s">
        <v>6</v>
      </c>
      <c r="F11309" s="1" t="s">
        <v>7</v>
      </c>
      <c r="G11309" t="s">
        <v>29621</v>
      </c>
      <c r="J11309" t="s">
        <v>1990</v>
      </c>
      <c r="K11309" s="1" t="s">
        <v>29622</v>
      </c>
      <c r="L11309" t="s">
        <v>29623</v>
      </c>
      <c r="O11309" t="s">
        <v>12</v>
      </c>
      <c r="P11309" t="s">
        <v>13</v>
      </c>
      <c r="AN11309" s="1" t="s">
        <v>14</v>
      </c>
      <c r="AQ11309" s="1" t="s">
        <v>15</v>
      </c>
    </row>
    <row r="11310" spans="2:43" x14ac:dyDescent="0.25">
      <c r="B11310" t="s">
        <v>5</v>
      </c>
      <c r="C11310" t="s">
        <v>6</v>
      </c>
      <c r="F11310" s="1" t="s">
        <v>7</v>
      </c>
      <c r="G11310" t="s">
        <v>29624</v>
      </c>
      <c r="J11310" t="s">
        <v>10285</v>
      </c>
      <c r="K11310" s="1" t="s">
        <v>23291</v>
      </c>
      <c r="L11310" t="s">
        <v>29625</v>
      </c>
      <c r="O11310" t="s">
        <v>12</v>
      </c>
      <c r="P11310" t="s">
        <v>13</v>
      </c>
      <c r="AN11310" s="1" t="s">
        <v>14</v>
      </c>
      <c r="AQ11310" s="1" t="s">
        <v>15</v>
      </c>
    </row>
    <row r="11311" spans="2:43" x14ac:dyDescent="0.25">
      <c r="B11311" t="s">
        <v>5</v>
      </c>
      <c r="C11311" t="s">
        <v>6</v>
      </c>
      <c r="F11311" s="1" t="s">
        <v>7</v>
      </c>
      <c r="G11311" t="s">
        <v>29626</v>
      </c>
      <c r="J11311" t="s">
        <v>615</v>
      </c>
      <c r="K11311" s="1" t="s">
        <v>1850</v>
      </c>
      <c r="L11311" t="s">
        <v>29627</v>
      </c>
      <c r="O11311" t="s">
        <v>12</v>
      </c>
      <c r="P11311" t="s">
        <v>13</v>
      </c>
      <c r="AN11311" s="1" t="s">
        <v>14</v>
      </c>
      <c r="AQ11311" s="1" t="s">
        <v>15</v>
      </c>
    </row>
    <row r="11312" spans="2:43" x14ac:dyDescent="0.25">
      <c r="B11312" t="s">
        <v>5</v>
      </c>
      <c r="C11312" t="s">
        <v>6</v>
      </c>
      <c r="F11312" s="1" t="s">
        <v>7</v>
      </c>
      <c r="G11312" t="s">
        <v>29628</v>
      </c>
      <c r="J11312" t="s">
        <v>615</v>
      </c>
      <c r="K11312" s="1" t="s">
        <v>4329</v>
      </c>
      <c r="L11312" t="s">
        <v>29629</v>
      </c>
      <c r="O11312" t="s">
        <v>12</v>
      </c>
      <c r="P11312" t="s">
        <v>13</v>
      </c>
      <c r="AN11312" s="1" t="s">
        <v>14</v>
      </c>
      <c r="AQ11312" s="1" t="s">
        <v>15</v>
      </c>
    </row>
    <row r="11313" spans="2:43" x14ac:dyDescent="0.25">
      <c r="B11313" t="s">
        <v>5</v>
      </c>
      <c r="C11313" t="s">
        <v>6</v>
      </c>
      <c r="F11313" s="1" t="s">
        <v>7</v>
      </c>
      <c r="G11313" t="s">
        <v>29562</v>
      </c>
      <c r="J11313" t="s">
        <v>2694</v>
      </c>
      <c r="K11313" s="1" t="s">
        <v>2695</v>
      </c>
      <c r="L11313" t="s">
        <v>29630</v>
      </c>
      <c r="O11313" t="s">
        <v>12</v>
      </c>
      <c r="P11313" t="s">
        <v>13</v>
      </c>
      <c r="AN11313" s="1" t="s">
        <v>14</v>
      </c>
      <c r="AQ11313" s="1" t="s">
        <v>15</v>
      </c>
    </row>
    <row r="11314" spans="2:43" x14ac:dyDescent="0.25">
      <c r="B11314" t="s">
        <v>5</v>
      </c>
      <c r="C11314" t="s">
        <v>6</v>
      </c>
      <c r="F11314" s="1" t="s">
        <v>7</v>
      </c>
      <c r="G11314" t="s">
        <v>29631</v>
      </c>
      <c r="J11314" t="s">
        <v>29632</v>
      </c>
      <c r="K11314" s="1" t="s">
        <v>29633</v>
      </c>
      <c r="L11314" t="s">
        <v>29634</v>
      </c>
      <c r="O11314" t="s">
        <v>12</v>
      </c>
      <c r="P11314" t="s">
        <v>13</v>
      </c>
      <c r="AN11314" s="1" t="s">
        <v>14</v>
      </c>
      <c r="AQ11314" s="1" t="s">
        <v>15</v>
      </c>
    </row>
    <row r="11315" spans="2:43" x14ac:dyDescent="0.25">
      <c r="B11315" t="s">
        <v>5</v>
      </c>
      <c r="C11315" t="s">
        <v>6</v>
      </c>
      <c r="F11315" s="1" t="s">
        <v>7</v>
      </c>
      <c r="G11315" t="s">
        <v>29635</v>
      </c>
      <c r="J11315" t="s">
        <v>16412</v>
      </c>
      <c r="K11315" s="1" t="s">
        <v>16413</v>
      </c>
      <c r="L11315" t="s">
        <v>29636</v>
      </c>
      <c r="M11315" t="s">
        <v>1290</v>
      </c>
      <c r="O11315" t="s">
        <v>12</v>
      </c>
      <c r="P11315" t="s">
        <v>13</v>
      </c>
      <c r="AN11315" s="1" t="s">
        <v>14</v>
      </c>
      <c r="AQ11315" s="1" t="s">
        <v>15</v>
      </c>
    </row>
    <row r="11316" spans="2:43" x14ac:dyDescent="0.25">
      <c r="B11316" t="s">
        <v>5</v>
      </c>
      <c r="C11316" t="s">
        <v>6</v>
      </c>
      <c r="F11316" s="1" t="s">
        <v>7</v>
      </c>
      <c r="G11316" t="s">
        <v>29637</v>
      </c>
      <c r="J11316" t="s">
        <v>29638</v>
      </c>
      <c r="K11316" s="1" t="s">
        <v>29639</v>
      </c>
      <c r="L11316" t="s">
        <v>29640</v>
      </c>
      <c r="O11316" t="s">
        <v>12</v>
      </c>
      <c r="P11316" t="s">
        <v>13</v>
      </c>
      <c r="AN11316" s="1" t="s">
        <v>14</v>
      </c>
      <c r="AQ11316" s="1" t="s">
        <v>15</v>
      </c>
    </row>
    <row r="11317" spans="2:43" x14ac:dyDescent="0.25">
      <c r="B11317" t="s">
        <v>5</v>
      </c>
      <c r="C11317" t="s">
        <v>6</v>
      </c>
      <c r="F11317" s="1" t="s">
        <v>7</v>
      </c>
      <c r="G11317" t="s">
        <v>10632</v>
      </c>
      <c r="J11317" t="s">
        <v>1161</v>
      </c>
      <c r="K11317" s="1" t="s">
        <v>27829</v>
      </c>
      <c r="L11317" t="s">
        <v>29641</v>
      </c>
      <c r="O11317" t="s">
        <v>12</v>
      </c>
      <c r="P11317" t="s">
        <v>13</v>
      </c>
      <c r="AN11317" s="1" t="s">
        <v>14</v>
      </c>
      <c r="AQ11317" s="1" t="s">
        <v>15</v>
      </c>
    </row>
    <row r="11318" spans="2:43" x14ac:dyDescent="0.25">
      <c r="B11318" t="s">
        <v>5</v>
      </c>
      <c r="C11318" t="s">
        <v>6</v>
      </c>
      <c r="F11318" s="1" t="s">
        <v>7</v>
      </c>
      <c r="G11318" t="s">
        <v>18333</v>
      </c>
      <c r="J11318" t="s">
        <v>29642</v>
      </c>
      <c r="K11318" s="1" t="s">
        <v>29643</v>
      </c>
      <c r="L11318" t="s">
        <v>29644</v>
      </c>
      <c r="O11318" t="s">
        <v>12</v>
      </c>
      <c r="P11318" t="s">
        <v>13</v>
      </c>
      <c r="AN11318" s="1" t="s">
        <v>14</v>
      </c>
      <c r="AQ11318" s="1" t="s">
        <v>15</v>
      </c>
    </row>
    <row r="11319" spans="2:43" x14ac:dyDescent="0.25">
      <c r="B11319" t="s">
        <v>5</v>
      </c>
      <c r="C11319" t="s">
        <v>6</v>
      </c>
      <c r="F11319" s="1" t="s">
        <v>7</v>
      </c>
      <c r="G11319" t="s">
        <v>29645</v>
      </c>
      <c r="J11319" t="s">
        <v>1243</v>
      </c>
      <c r="K11319" s="1" t="s">
        <v>29646</v>
      </c>
      <c r="L11319" t="s">
        <v>29647</v>
      </c>
      <c r="M11319" t="s">
        <v>329</v>
      </c>
      <c r="O11319" t="s">
        <v>12</v>
      </c>
      <c r="P11319" t="s">
        <v>13</v>
      </c>
      <c r="AN11319" s="1" t="s">
        <v>14</v>
      </c>
      <c r="AQ11319" s="1" t="s">
        <v>15</v>
      </c>
    </row>
    <row r="11320" spans="2:43" x14ac:dyDescent="0.25">
      <c r="B11320" t="s">
        <v>5</v>
      </c>
      <c r="C11320" t="s">
        <v>6</v>
      </c>
      <c r="F11320" s="1" t="s">
        <v>7</v>
      </c>
      <c r="G11320" t="s">
        <v>29648</v>
      </c>
      <c r="J11320" t="s">
        <v>615</v>
      </c>
      <c r="K11320" s="1" t="s">
        <v>616</v>
      </c>
      <c r="L11320" t="s">
        <v>29649</v>
      </c>
      <c r="O11320" t="s">
        <v>12</v>
      </c>
      <c r="P11320" t="s">
        <v>13</v>
      </c>
      <c r="AN11320" s="1" t="s">
        <v>14</v>
      </c>
      <c r="AQ11320" s="1" t="s">
        <v>15</v>
      </c>
    </row>
    <row r="11321" spans="2:43" x14ac:dyDescent="0.25">
      <c r="B11321" t="s">
        <v>5</v>
      </c>
      <c r="C11321" t="s">
        <v>6</v>
      </c>
      <c r="F11321" s="1" t="s">
        <v>7</v>
      </c>
      <c r="G11321" t="s">
        <v>29650</v>
      </c>
      <c r="J11321" t="s">
        <v>615</v>
      </c>
      <c r="K11321" s="1" t="s">
        <v>616</v>
      </c>
      <c r="L11321" t="s">
        <v>29651</v>
      </c>
      <c r="O11321" t="s">
        <v>12</v>
      </c>
      <c r="P11321" t="s">
        <v>13</v>
      </c>
      <c r="AN11321" s="1" t="s">
        <v>14</v>
      </c>
      <c r="AQ11321" s="1" t="s">
        <v>15</v>
      </c>
    </row>
    <row r="11322" spans="2:43" x14ac:dyDescent="0.25">
      <c r="B11322" t="s">
        <v>5</v>
      </c>
      <c r="C11322" t="s">
        <v>6</v>
      </c>
      <c r="F11322" s="1" t="s">
        <v>7</v>
      </c>
      <c r="G11322" t="s">
        <v>29652</v>
      </c>
      <c r="J11322" t="s">
        <v>16956</v>
      </c>
      <c r="K11322" s="1" t="s">
        <v>16957</v>
      </c>
      <c r="L11322" t="s">
        <v>29653</v>
      </c>
      <c r="O11322" t="s">
        <v>12</v>
      </c>
      <c r="P11322" t="s">
        <v>13</v>
      </c>
      <c r="AN11322" s="1" t="s">
        <v>14</v>
      </c>
      <c r="AQ11322" s="1" t="s">
        <v>15</v>
      </c>
    </row>
    <row r="11323" spans="2:43" x14ac:dyDescent="0.25">
      <c r="B11323" t="s">
        <v>5</v>
      </c>
      <c r="C11323" t="s">
        <v>6</v>
      </c>
      <c r="F11323" s="1" t="s">
        <v>7</v>
      </c>
      <c r="G11323" t="s">
        <v>29654</v>
      </c>
      <c r="J11323" t="s">
        <v>6343</v>
      </c>
      <c r="K11323" s="1" t="s">
        <v>29655</v>
      </c>
      <c r="L11323" t="s">
        <v>29656</v>
      </c>
      <c r="O11323" t="s">
        <v>12</v>
      </c>
      <c r="P11323" t="s">
        <v>13</v>
      </c>
      <c r="AN11323" s="1" t="s">
        <v>14</v>
      </c>
      <c r="AQ11323" s="1" t="s">
        <v>15</v>
      </c>
    </row>
    <row r="11324" spans="2:43" x14ac:dyDescent="0.25">
      <c r="B11324" t="s">
        <v>5</v>
      </c>
      <c r="C11324" t="s">
        <v>6</v>
      </c>
      <c r="F11324" s="1" t="s">
        <v>7</v>
      </c>
      <c r="G11324" t="s">
        <v>29657</v>
      </c>
      <c r="J11324" t="s">
        <v>5885</v>
      </c>
      <c r="K11324" s="1" t="s">
        <v>5886</v>
      </c>
      <c r="L11324" t="s">
        <v>29658</v>
      </c>
      <c r="O11324" t="s">
        <v>12</v>
      </c>
      <c r="P11324" t="s">
        <v>13</v>
      </c>
      <c r="AN11324" s="1" t="s">
        <v>14</v>
      </c>
      <c r="AQ11324" s="1" t="s">
        <v>15</v>
      </c>
    </row>
    <row r="11325" spans="2:43" x14ac:dyDescent="0.25">
      <c r="B11325" t="s">
        <v>5</v>
      </c>
      <c r="C11325" t="s">
        <v>6</v>
      </c>
      <c r="F11325" s="1" t="s">
        <v>7</v>
      </c>
      <c r="G11325" t="s">
        <v>29659</v>
      </c>
      <c r="J11325" t="s">
        <v>8849</v>
      </c>
      <c r="K11325" s="1" t="s">
        <v>8850</v>
      </c>
      <c r="L11325" t="s">
        <v>29660</v>
      </c>
      <c r="O11325" t="s">
        <v>12</v>
      </c>
      <c r="P11325" t="s">
        <v>13</v>
      </c>
      <c r="AN11325" s="1" t="s">
        <v>14</v>
      </c>
      <c r="AQ11325" s="1" t="s">
        <v>15</v>
      </c>
    </row>
    <row r="11326" spans="2:43" x14ac:dyDescent="0.25">
      <c r="B11326" t="s">
        <v>5</v>
      </c>
      <c r="C11326" t="s">
        <v>6</v>
      </c>
      <c r="F11326" s="1" t="s">
        <v>7</v>
      </c>
      <c r="G11326" t="s">
        <v>29661</v>
      </c>
      <c r="J11326" t="s">
        <v>29662</v>
      </c>
      <c r="K11326" s="1" t="s">
        <v>29663</v>
      </c>
      <c r="L11326" t="s">
        <v>29664</v>
      </c>
      <c r="O11326" t="s">
        <v>12</v>
      </c>
      <c r="P11326" t="s">
        <v>13</v>
      </c>
      <c r="AN11326" s="1" t="s">
        <v>14</v>
      </c>
      <c r="AQ11326" s="1" t="s">
        <v>15</v>
      </c>
    </row>
    <row r="11327" spans="2:43" x14ac:dyDescent="0.25">
      <c r="B11327" t="s">
        <v>5</v>
      </c>
      <c r="C11327" t="s">
        <v>6</v>
      </c>
      <c r="F11327" s="1" t="s">
        <v>7</v>
      </c>
      <c r="G11327" t="s">
        <v>29665</v>
      </c>
      <c r="J11327" t="s">
        <v>29666</v>
      </c>
      <c r="K11327" s="1" t="s">
        <v>29667</v>
      </c>
      <c r="L11327" t="s">
        <v>29668</v>
      </c>
      <c r="O11327" t="s">
        <v>12</v>
      </c>
      <c r="P11327" t="s">
        <v>13</v>
      </c>
      <c r="AN11327" s="1" t="s">
        <v>14</v>
      </c>
      <c r="AQ11327" s="1" t="s">
        <v>15</v>
      </c>
    </row>
    <row r="11328" spans="2:43" x14ac:dyDescent="0.25">
      <c r="B11328" t="s">
        <v>5</v>
      </c>
      <c r="C11328" t="s">
        <v>6</v>
      </c>
      <c r="F11328" s="1" t="s">
        <v>7</v>
      </c>
      <c r="G11328" t="s">
        <v>9072</v>
      </c>
      <c r="J11328" t="s">
        <v>838</v>
      </c>
      <c r="K11328" s="1" t="s">
        <v>24221</v>
      </c>
      <c r="L11328" t="s">
        <v>29669</v>
      </c>
      <c r="O11328" t="s">
        <v>12</v>
      </c>
      <c r="P11328" t="s">
        <v>13</v>
      </c>
      <c r="AN11328" s="1" t="s">
        <v>14</v>
      </c>
      <c r="AQ11328" s="1" t="s">
        <v>15</v>
      </c>
    </row>
    <row r="11329" spans="2:43" x14ac:dyDescent="0.25">
      <c r="B11329" t="s">
        <v>5</v>
      </c>
      <c r="C11329" t="s">
        <v>6</v>
      </c>
      <c r="F11329" s="1" t="s">
        <v>7</v>
      </c>
      <c r="G11329" t="s">
        <v>29670</v>
      </c>
      <c r="J11329" t="s">
        <v>28068</v>
      </c>
      <c r="K11329" s="1" t="s">
        <v>28069</v>
      </c>
      <c r="L11329" t="s">
        <v>29671</v>
      </c>
      <c r="O11329" t="s">
        <v>12</v>
      </c>
      <c r="P11329" t="s">
        <v>13</v>
      </c>
      <c r="AN11329" s="1" t="s">
        <v>14</v>
      </c>
      <c r="AQ11329" s="1" t="s">
        <v>15</v>
      </c>
    </row>
    <row r="11330" spans="2:43" x14ac:dyDescent="0.25">
      <c r="B11330" t="s">
        <v>5</v>
      </c>
      <c r="C11330" t="s">
        <v>6</v>
      </c>
      <c r="F11330" s="1" t="s">
        <v>7</v>
      </c>
      <c r="G11330" t="s">
        <v>2794</v>
      </c>
      <c r="J11330" t="s">
        <v>28068</v>
      </c>
      <c r="K11330" s="1" t="s">
        <v>28069</v>
      </c>
      <c r="L11330" t="s">
        <v>29672</v>
      </c>
      <c r="O11330" t="s">
        <v>12</v>
      </c>
      <c r="P11330" t="s">
        <v>13</v>
      </c>
      <c r="AN11330" s="1" t="s">
        <v>14</v>
      </c>
      <c r="AQ11330" s="1" t="s">
        <v>15</v>
      </c>
    </row>
    <row r="11331" spans="2:43" x14ac:dyDescent="0.25">
      <c r="B11331" t="s">
        <v>5</v>
      </c>
      <c r="C11331" t="s">
        <v>6</v>
      </c>
      <c r="F11331" s="1" t="s">
        <v>7</v>
      </c>
      <c r="G11331" t="s">
        <v>29673</v>
      </c>
      <c r="J11331" t="s">
        <v>3219</v>
      </c>
      <c r="K11331" s="1" t="s">
        <v>20379</v>
      </c>
      <c r="L11331" t="s">
        <v>29674</v>
      </c>
      <c r="O11331" t="s">
        <v>12</v>
      </c>
      <c r="P11331" t="s">
        <v>13</v>
      </c>
      <c r="AN11331" s="1" t="s">
        <v>14</v>
      </c>
      <c r="AQ11331" s="1" t="s">
        <v>15</v>
      </c>
    </row>
    <row r="11332" spans="2:43" x14ac:dyDescent="0.25">
      <c r="B11332" t="s">
        <v>5</v>
      </c>
      <c r="C11332" t="s">
        <v>6</v>
      </c>
      <c r="F11332" s="1" t="s">
        <v>7</v>
      </c>
      <c r="G11332" t="s">
        <v>29675</v>
      </c>
      <c r="J11332" t="s">
        <v>11327</v>
      </c>
      <c r="K11332" s="1" t="s">
        <v>11328</v>
      </c>
      <c r="L11332" t="s">
        <v>29676</v>
      </c>
      <c r="O11332" t="s">
        <v>12</v>
      </c>
      <c r="P11332" t="s">
        <v>13</v>
      </c>
      <c r="AN11332" s="1" t="s">
        <v>14</v>
      </c>
      <c r="AQ11332" s="1" t="s">
        <v>15</v>
      </c>
    </row>
    <row r="11333" spans="2:43" x14ac:dyDescent="0.25">
      <c r="B11333" t="s">
        <v>5</v>
      </c>
      <c r="C11333" t="s">
        <v>6</v>
      </c>
      <c r="F11333" s="1" t="s">
        <v>7</v>
      </c>
      <c r="G11333" t="s">
        <v>29677</v>
      </c>
      <c r="J11333" t="s">
        <v>2627</v>
      </c>
      <c r="K11333" s="1" t="s">
        <v>3269</v>
      </c>
      <c r="L11333" t="s">
        <v>29678</v>
      </c>
      <c r="O11333" t="s">
        <v>12</v>
      </c>
      <c r="P11333" t="s">
        <v>13</v>
      </c>
      <c r="AN11333" s="1" t="s">
        <v>14</v>
      </c>
      <c r="AQ11333" s="1" t="s">
        <v>15</v>
      </c>
    </row>
    <row r="11334" spans="2:43" x14ac:dyDescent="0.25">
      <c r="B11334" t="s">
        <v>5</v>
      </c>
      <c r="C11334" t="s">
        <v>6</v>
      </c>
      <c r="F11334" s="1" t="s">
        <v>7</v>
      </c>
      <c r="G11334" t="s">
        <v>13883</v>
      </c>
      <c r="J11334" t="s">
        <v>253</v>
      </c>
      <c r="K11334" s="1" t="s">
        <v>15245</v>
      </c>
      <c r="L11334" t="s">
        <v>29679</v>
      </c>
      <c r="O11334" t="s">
        <v>12</v>
      </c>
      <c r="P11334" t="s">
        <v>13</v>
      </c>
      <c r="AN11334" s="1" t="s">
        <v>14</v>
      </c>
      <c r="AQ11334" s="1" t="s">
        <v>15</v>
      </c>
    </row>
    <row r="11335" spans="2:43" x14ac:dyDescent="0.25">
      <c r="B11335" t="s">
        <v>5</v>
      </c>
      <c r="C11335" t="s">
        <v>6</v>
      </c>
      <c r="F11335" s="1" t="s">
        <v>7</v>
      </c>
      <c r="G11335" t="s">
        <v>29680</v>
      </c>
      <c r="J11335" t="s">
        <v>6606</v>
      </c>
      <c r="K11335" s="1" t="s">
        <v>6607</v>
      </c>
      <c r="L11335" t="s">
        <v>29681</v>
      </c>
      <c r="O11335" t="s">
        <v>12</v>
      </c>
      <c r="P11335" t="s">
        <v>13</v>
      </c>
      <c r="AN11335" s="1" t="s">
        <v>14</v>
      </c>
      <c r="AQ11335" s="1" t="s">
        <v>15</v>
      </c>
    </row>
    <row r="11336" spans="2:43" x14ac:dyDescent="0.25">
      <c r="B11336" t="s">
        <v>5</v>
      </c>
      <c r="C11336" t="s">
        <v>6</v>
      </c>
      <c r="F11336" s="1" t="s">
        <v>7</v>
      </c>
      <c r="G11336" t="s">
        <v>29682</v>
      </c>
      <c r="J11336" t="s">
        <v>758</v>
      </c>
      <c r="K11336" s="1" t="s">
        <v>29683</v>
      </c>
      <c r="L11336" t="s">
        <v>29684</v>
      </c>
      <c r="O11336" t="s">
        <v>12</v>
      </c>
      <c r="P11336" t="s">
        <v>13</v>
      </c>
      <c r="AN11336" s="1" t="s">
        <v>14</v>
      </c>
      <c r="AQ11336" s="1" t="s">
        <v>15</v>
      </c>
    </row>
    <row r="11337" spans="2:43" x14ac:dyDescent="0.25">
      <c r="B11337" t="s">
        <v>5</v>
      </c>
      <c r="C11337" t="s">
        <v>6</v>
      </c>
      <c r="F11337" s="1" t="s">
        <v>7</v>
      </c>
      <c r="G11337" t="s">
        <v>29685</v>
      </c>
      <c r="J11337" t="s">
        <v>12396</v>
      </c>
      <c r="K11337" s="1" t="s">
        <v>23538</v>
      </c>
      <c r="L11337" t="s">
        <v>29686</v>
      </c>
      <c r="O11337" t="s">
        <v>12</v>
      </c>
      <c r="P11337" t="s">
        <v>13</v>
      </c>
      <c r="AN11337" s="1" t="s">
        <v>14</v>
      </c>
      <c r="AQ11337" s="1" t="s">
        <v>15</v>
      </c>
    </row>
    <row r="11338" spans="2:43" x14ac:dyDescent="0.25">
      <c r="B11338" t="s">
        <v>5</v>
      </c>
      <c r="C11338" t="s">
        <v>6</v>
      </c>
      <c r="F11338" s="1" t="s">
        <v>7</v>
      </c>
      <c r="G11338" t="s">
        <v>27088</v>
      </c>
      <c r="J11338" t="s">
        <v>766</v>
      </c>
      <c r="K11338" s="1" t="s">
        <v>29687</v>
      </c>
      <c r="L11338" t="s">
        <v>29688</v>
      </c>
      <c r="N11338" t="s">
        <v>766</v>
      </c>
      <c r="O11338" t="s">
        <v>12</v>
      </c>
      <c r="P11338" t="s">
        <v>13</v>
      </c>
      <c r="AN11338" s="1" t="s">
        <v>14</v>
      </c>
      <c r="AQ11338" s="1" t="s">
        <v>15</v>
      </c>
    </row>
    <row r="11339" spans="2:43" x14ac:dyDescent="0.25">
      <c r="B11339" t="s">
        <v>5</v>
      </c>
      <c r="C11339" t="s">
        <v>6</v>
      </c>
      <c r="F11339" s="1" t="s">
        <v>7</v>
      </c>
      <c r="G11339" t="s">
        <v>29689</v>
      </c>
      <c r="J11339" t="s">
        <v>789</v>
      </c>
      <c r="K11339" s="1" t="s">
        <v>24991</v>
      </c>
      <c r="L11339" t="s">
        <v>29690</v>
      </c>
      <c r="O11339" t="s">
        <v>12</v>
      </c>
      <c r="P11339" t="s">
        <v>13</v>
      </c>
      <c r="AN11339" s="1" t="s">
        <v>14</v>
      </c>
      <c r="AQ11339" s="1" t="s">
        <v>15</v>
      </c>
    </row>
    <row r="11340" spans="2:43" x14ac:dyDescent="0.25">
      <c r="B11340" t="s">
        <v>5</v>
      </c>
      <c r="C11340" t="s">
        <v>6</v>
      </c>
      <c r="F11340" s="1" t="s">
        <v>7</v>
      </c>
      <c r="G11340" t="s">
        <v>29691</v>
      </c>
      <c r="J11340" t="s">
        <v>1203</v>
      </c>
      <c r="K11340" s="1" t="s">
        <v>1204</v>
      </c>
      <c r="L11340" t="s">
        <v>29692</v>
      </c>
      <c r="M11340" t="s">
        <v>4181</v>
      </c>
      <c r="O11340" t="s">
        <v>12</v>
      </c>
      <c r="P11340" t="s">
        <v>13</v>
      </c>
      <c r="AN11340" s="1" t="s">
        <v>14</v>
      </c>
      <c r="AQ11340" s="1" t="s">
        <v>15</v>
      </c>
    </row>
    <row r="11341" spans="2:43" x14ac:dyDescent="0.25">
      <c r="B11341" t="s">
        <v>5</v>
      </c>
      <c r="C11341" t="s">
        <v>6</v>
      </c>
      <c r="F11341" s="1" t="s">
        <v>7</v>
      </c>
      <c r="G11341" t="s">
        <v>29693</v>
      </c>
      <c r="J11341" t="s">
        <v>615</v>
      </c>
      <c r="K11341" s="1" t="s">
        <v>1392</v>
      </c>
      <c r="L11341" t="s">
        <v>29694</v>
      </c>
      <c r="O11341" t="s">
        <v>12</v>
      </c>
      <c r="P11341" t="s">
        <v>13</v>
      </c>
      <c r="AN11341" s="1" t="s">
        <v>14</v>
      </c>
      <c r="AQ11341" s="1" t="s">
        <v>15</v>
      </c>
    </row>
    <row r="11342" spans="2:43" x14ac:dyDescent="0.25">
      <c r="B11342" t="s">
        <v>5</v>
      </c>
      <c r="C11342" t="s">
        <v>6</v>
      </c>
      <c r="F11342" s="1" t="s">
        <v>7</v>
      </c>
      <c r="G11342" t="s">
        <v>29695</v>
      </c>
      <c r="J11342" t="s">
        <v>316</v>
      </c>
      <c r="K11342" s="1" t="s">
        <v>29696</v>
      </c>
      <c r="L11342" t="s">
        <v>29697</v>
      </c>
      <c r="O11342" t="s">
        <v>12</v>
      </c>
      <c r="P11342" t="s">
        <v>13</v>
      </c>
      <c r="AN11342" s="1" t="s">
        <v>14</v>
      </c>
      <c r="AQ11342" s="1" t="s">
        <v>15</v>
      </c>
    </row>
    <row r="11343" spans="2:43" x14ac:dyDescent="0.25">
      <c r="B11343" t="s">
        <v>5</v>
      </c>
      <c r="C11343" t="s">
        <v>6</v>
      </c>
      <c r="F11343" s="1" t="s">
        <v>7</v>
      </c>
      <c r="G11343" t="s">
        <v>10315</v>
      </c>
      <c r="J11343" t="s">
        <v>2123</v>
      </c>
      <c r="K11343" s="1" t="s">
        <v>3045</v>
      </c>
      <c r="L11343" t="s">
        <v>29698</v>
      </c>
      <c r="N11343" t="s">
        <v>818</v>
      </c>
      <c r="O11343" t="s">
        <v>12</v>
      </c>
      <c r="P11343" t="s">
        <v>13</v>
      </c>
      <c r="AN11343" s="1" t="s">
        <v>14</v>
      </c>
      <c r="AQ11343" s="1" t="s">
        <v>15</v>
      </c>
    </row>
    <row r="11344" spans="2:43" x14ac:dyDescent="0.25">
      <c r="B11344" t="s">
        <v>5</v>
      </c>
      <c r="C11344" t="s">
        <v>6</v>
      </c>
      <c r="F11344" s="1" t="s">
        <v>7</v>
      </c>
      <c r="G11344" t="s">
        <v>16526</v>
      </c>
      <c r="J11344" t="s">
        <v>29699</v>
      </c>
      <c r="K11344" s="1" t="s">
        <v>29700</v>
      </c>
      <c r="L11344" t="s">
        <v>29701</v>
      </c>
      <c r="O11344" t="s">
        <v>12</v>
      </c>
      <c r="P11344" t="s">
        <v>13</v>
      </c>
      <c r="AN11344" s="1" t="s">
        <v>14</v>
      </c>
      <c r="AQ11344" s="1" t="s">
        <v>15</v>
      </c>
    </row>
    <row r="11345" spans="2:43" x14ac:dyDescent="0.25">
      <c r="B11345" t="s">
        <v>5</v>
      </c>
      <c r="C11345" t="s">
        <v>6</v>
      </c>
      <c r="F11345" s="1" t="s">
        <v>7</v>
      </c>
      <c r="G11345" t="s">
        <v>29702</v>
      </c>
      <c r="J11345" t="s">
        <v>8224</v>
      </c>
      <c r="K11345" s="1" t="s">
        <v>15071</v>
      </c>
      <c r="L11345" t="s">
        <v>29703</v>
      </c>
      <c r="O11345" t="s">
        <v>12</v>
      </c>
      <c r="P11345" t="s">
        <v>13</v>
      </c>
      <c r="AN11345" s="1" t="s">
        <v>14</v>
      </c>
      <c r="AQ11345" s="1" t="s">
        <v>15</v>
      </c>
    </row>
    <row r="11346" spans="2:43" x14ac:dyDescent="0.25">
      <c r="B11346" t="s">
        <v>5</v>
      </c>
      <c r="C11346" t="s">
        <v>6</v>
      </c>
      <c r="F11346" s="1" t="s">
        <v>7</v>
      </c>
      <c r="G11346" t="s">
        <v>29704</v>
      </c>
      <c r="J11346" t="s">
        <v>615</v>
      </c>
      <c r="K11346" s="1" t="s">
        <v>616</v>
      </c>
      <c r="L11346" t="s">
        <v>29705</v>
      </c>
      <c r="N11346" t="s">
        <v>615</v>
      </c>
      <c r="O11346" t="s">
        <v>12</v>
      </c>
      <c r="P11346" t="s">
        <v>13</v>
      </c>
      <c r="AN11346" s="1" t="s">
        <v>14</v>
      </c>
      <c r="AQ11346" s="1" t="s">
        <v>15</v>
      </c>
    </row>
    <row r="11347" spans="2:43" x14ac:dyDescent="0.25">
      <c r="B11347" t="s">
        <v>5</v>
      </c>
      <c r="C11347" t="s">
        <v>6</v>
      </c>
      <c r="F11347" s="1" t="s">
        <v>7</v>
      </c>
      <c r="G11347" t="s">
        <v>29706</v>
      </c>
      <c r="J11347" t="s">
        <v>29707</v>
      </c>
      <c r="K11347" s="1" t="s">
        <v>29708</v>
      </c>
      <c r="L11347" t="s">
        <v>29709</v>
      </c>
      <c r="O11347" t="s">
        <v>12</v>
      </c>
      <c r="P11347" t="s">
        <v>13</v>
      </c>
      <c r="AN11347" s="1" t="s">
        <v>14</v>
      </c>
      <c r="AQ11347" s="1" t="s">
        <v>15</v>
      </c>
    </row>
    <row r="11348" spans="2:43" x14ac:dyDescent="0.25">
      <c r="B11348" t="s">
        <v>5</v>
      </c>
      <c r="C11348" t="s">
        <v>6</v>
      </c>
      <c r="F11348" s="1" t="s">
        <v>7</v>
      </c>
      <c r="G11348" t="s">
        <v>29710</v>
      </c>
      <c r="J11348" t="s">
        <v>29567</v>
      </c>
      <c r="K11348" s="1" t="s">
        <v>29568</v>
      </c>
      <c r="L11348" t="s">
        <v>29711</v>
      </c>
      <c r="O11348" t="s">
        <v>12</v>
      </c>
      <c r="P11348" t="s">
        <v>13</v>
      </c>
      <c r="AN11348" s="1" t="s">
        <v>14</v>
      </c>
      <c r="AQ11348" s="1" t="s">
        <v>15</v>
      </c>
    </row>
    <row r="11349" spans="2:43" x14ac:dyDescent="0.25">
      <c r="B11349" t="s">
        <v>5</v>
      </c>
      <c r="C11349" t="s">
        <v>6</v>
      </c>
      <c r="F11349" s="1" t="s">
        <v>7</v>
      </c>
      <c r="G11349" t="s">
        <v>29712</v>
      </c>
      <c r="J11349" t="s">
        <v>316</v>
      </c>
      <c r="K11349" s="1" t="s">
        <v>29696</v>
      </c>
      <c r="L11349" t="s">
        <v>29713</v>
      </c>
      <c r="O11349" t="s">
        <v>12</v>
      </c>
      <c r="P11349" t="s">
        <v>13</v>
      </c>
      <c r="AN11349" s="1" t="s">
        <v>14</v>
      </c>
      <c r="AQ11349" s="1" t="s">
        <v>15</v>
      </c>
    </row>
    <row r="11350" spans="2:43" x14ac:dyDescent="0.25">
      <c r="B11350" t="s">
        <v>5</v>
      </c>
      <c r="C11350" t="s">
        <v>6</v>
      </c>
      <c r="F11350" s="1" t="s">
        <v>7</v>
      </c>
      <c r="G11350" t="s">
        <v>29712</v>
      </c>
      <c r="J11350" t="s">
        <v>316</v>
      </c>
      <c r="K11350" s="1" t="s">
        <v>29696</v>
      </c>
      <c r="L11350" t="s">
        <v>29714</v>
      </c>
      <c r="O11350" t="s">
        <v>12</v>
      </c>
      <c r="P11350" t="s">
        <v>13</v>
      </c>
      <c r="AN11350" s="1" t="s">
        <v>14</v>
      </c>
      <c r="AQ11350" s="1" t="s">
        <v>15</v>
      </c>
    </row>
    <row r="11351" spans="2:43" x14ac:dyDescent="0.25">
      <c r="B11351" t="s">
        <v>5</v>
      </c>
      <c r="C11351" t="s">
        <v>6</v>
      </c>
      <c r="F11351" s="1" t="s">
        <v>7</v>
      </c>
      <c r="G11351" t="s">
        <v>29715</v>
      </c>
      <c r="J11351" t="s">
        <v>1092</v>
      </c>
      <c r="K11351" s="1" t="s">
        <v>1093</v>
      </c>
      <c r="L11351" t="s">
        <v>29716</v>
      </c>
      <c r="O11351" t="s">
        <v>12</v>
      </c>
      <c r="P11351" t="s">
        <v>13</v>
      </c>
      <c r="AN11351" s="1" t="s">
        <v>14</v>
      </c>
      <c r="AQ11351" s="1" t="s">
        <v>15</v>
      </c>
    </row>
    <row r="11352" spans="2:43" x14ac:dyDescent="0.25">
      <c r="B11352" t="s">
        <v>5</v>
      </c>
      <c r="C11352" t="s">
        <v>6</v>
      </c>
      <c r="F11352" s="1" t="s">
        <v>7</v>
      </c>
      <c r="G11352" t="s">
        <v>29717</v>
      </c>
      <c r="J11352" t="s">
        <v>21079</v>
      </c>
      <c r="K11352" s="1" t="s">
        <v>21080</v>
      </c>
      <c r="L11352" t="s">
        <v>29718</v>
      </c>
      <c r="O11352" t="s">
        <v>12</v>
      </c>
      <c r="P11352" t="s">
        <v>13</v>
      </c>
      <c r="AN11352" s="1" t="s">
        <v>14</v>
      </c>
      <c r="AQ11352" s="1" t="s">
        <v>15</v>
      </c>
    </row>
    <row r="11353" spans="2:43" x14ac:dyDescent="0.25">
      <c r="B11353" t="s">
        <v>5</v>
      </c>
      <c r="C11353" t="s">
        <v>6</v>
      </c>
      <c r="F11353" s="1" t="s">
        <v>7</v>
      </c>
      <c r="G11353" t="s">
        <v>29719</v>
      </c>
      <c r="J11353" t="s">
        <v>7678</v>
      </c>
      <c r="K11353" s="1" t="s">
        <v>29720</v>
      </c>
      <c r="L11353" t="s">
        <v>29721</v>
      </c>
      <c r="O11353" t="s">
        <v>12</v>
      </c>
      <c r="P11353" t="s">
        <v>13</v>
      </c>
      <c r="AN11353" s="1" t="s">
        <v>14</v>
      </c>
      <c r="AQ11353" s="1" t="s">
        <v>15</v>
      </c>
    </row>
    <row r="11354" spans="2:43" x14ac:dyDescent="0.25">
      <c r="B11354" t="s">
        <v>5</v>
      </c>
      <c r="C11354" t="s">
        <v>6</v>
      </c>
      <c r="F11354" s="1" t="s">
        <v>7</v>
      </c>
      <c r="G11354" t="s">
        <v>21920</v>
      </c>
      <c r="J11354" t="s">
        <v>29722</v>
      </c>
      <c r="K11354" s="1" t="s">
        <v>29723</v>
      </c>
      <c r="L11354" t="s">
        <v>29724</v>
      </c>
      <c r="O11354" t="s">
        <v>12</v>
      </c>
      <c r="P11354" t="s">
        <v>13</v>
      </c>
      <c r="AN11354" s="1" t="s">
        <v>14</v>
      </c>
      <c r="AQ11354" s="1" t="s">
        <v>15</v>
      </c>
    </row>
    <row r="11355" spans="2:43" x14ac:dyDescent="0.25">
      <c r="B11355" t="s">
        <v>5</v>
      </c>
      <c r="C11355" t="s">
        <v>6</v>
      </c>
      <c r="F11355" s="1" t="s">
        <v>7</v>
      </c>
      <c r="G11355" t="s">
        <v>29725</v>
      </c>
      <c r="J11355" t="s">
        <v>25986</v>
      </c>
      <c r="K11355" s="1" t="s">
        <v>29726</v>
      </c>
      <c r="L11355" t="s">
        <v>29727</v>
      </c>
      <c r="N11355" t="s">
        <v>2503</v>
      </c>
      <c r="O11355" t="s">
        <v>12</v>
      </c>
      <c r="P11355" t="s">
        <v>13</v>
      </c>
      <c r="AN11355" s="1" t="s">
        <v>14</v>
      </c>
      <c r="AQ11355" s="1" t="s">
        <v>15</v>
      </c>
    </row>
    <row r="11356" spans="2:43" x14ac:dyDescent="0.25">
      <c r="B11356" t="s">
        <v>5</v>
      </c>
      <c r="C11356" t="s">
        <v>6</v>
      </c>
      <c r="F11356" s="1" t="s">
        <v>7</v>
      </c>
      <c r="G11356" t="s">
        <v>29728</v>
      </c>
      <c r="J11356" t="s">
        <v>749</v>
      </c>
      <c r="K11356" s="1" t="s">
        <v>29729</v>
      </c>
      <c r="L11356" t="s">
        <v>29730</v>
      </c>
      <c r="O11356" t="s">
        <v>12</v>
      </c>
      <c r="P11356" t="s">
        <v>13</v>
      </c>
      <c r="AN11356" s="1" t="s">
        <v>14</v>
      </c>
      <c r="AQ11356" s="1" t="s">
        <v>15</v>
      </c>
    </row>
    <row r="11357" spans="2:43" x14ac:dyDescent="0.25">
      <c r="B11357" t="s">
        <v>5</v>
      </c>
      <c r="C11357" t="s">
        <v>6</v>
      </c>
      <c r="F11357" s="1" t="s">
        <v>7</v>
      </c>
      <c r="G11357" t="s">
        <v>29731</v>
      </c>
      <c r="J11357" t="s">
        <v>15225</v>
      </c>
      <c r="K11357" s="1" t="s">
        <v>15226</v>
      </c>
      <c r="L11357" t="s">
        <v>29732</v>
      </c>
      <c r="O11357" t="s">
        <v>12</v>
      </c>
      <c r="P11357" t="s">
        <v>13</v>
      </c>
      <c r="AN11357" s="1" t="s">
        <v>14</v>
      </c>
      <c r="AQ11357" s="1" t="s">
        <v>15</v>
      </c>
    </row>
    <row r="11358" spans="2:43" x14ac:dyDescent="0.25">
      <c r="B11358" t="s">
        <v>5</v>
      </c>
      <c r="C11358" t="s">
        <v>6</v>
      </c>
      <c r="F11358" s="1" t="s">
        <v>7</v>
      </c>
      <c r="G11358" t="s">
        <v>29733</v>
      </c>
      <c r="J11358" t="s">
        <v>2994</v>
      </c>
      <c r="K11358" s="1" t="s">
        <v>2995</v>
      </c>
      <c r="L11358" t="s">
        <v>29734</v>
      </c>
      <c r="O11358" t="s">
        <v>12</v>
      </c>
      <c r="P11358" t="s">
        <v>13</v>
      </c>
      <c r="AN11358" s="1" t="s">
        <v>14</v>
      </c>
      <c r="AQ11358" s="1" t="s">
        <v>15</v>
      </c>
    </row>
    <row r="11359" spans="2:43" x14ac:dyDescent="0.25">
      <c r="B11359" t="s">
        <v>5</v>
      </c>
      <c r="C11359" t="s">
        <v>6</v>
      </c>
      <c r="F11359" s="1" t="s">
        <v>7</v>
      </c>
      <c r="G11359" t="s">
        <v>29735</v>
      </c>
      <c r="J11359" t="s">
        <v>13154</v>
      </c>
      <c r="K11359" s="1" t="s">
        <v>29736</v>
      </c>
      <c r="L11359" t="s">
        <v>29737</v>
      </c>
      <c r="O11359" t="s">
        <v>12</v>
      </c>
      <c r="P11359" t="s">
        <v>13</v>
      </c>
      <c r="AN11359" s="1" t="s">
        <v>14</v>
      </c>
      <c r="AQ11359" s="1" t="s">
        <v>15</v>
      </c>
    </row>
    <row r="11360" spans="2:43" x14ac:dyDescent="0.25">
      <c r="B11360" t="s">
        <v>5</v>
      </c>
      <c r="C11360" t="s">
        <v>6</v>
      </c>
      <c r="F11360" s="1" t="s">
        <v>7</v>
      </c>
      <c r="G11360" t="s">
        <v>29738</v>
      </c>
      <c r="J11360" t="s">
        <v>29739</v>
      </c>
      <c r="K11360" s="1" t="s">
        <v>29740</v>
      </c>
      <c r="L11360" t="s">
        <v>29741</v>
      </c>
      <c r="O11360" t="s">
        <v>12</v>
      </c>
      <c r="P11360" t="s">
        <v>13</v>
      </c>
      <c r="AN11360" s="1" t="s">
        <v>14</v>
      </c>
      <c r="AQ11360" s="1" t="s">
        <v>15</v>
      </c>
    </row>
    <row r="11361" spans="2:43" x14ac:dyDescent="0.25">
      <c r="B11361" t="s">
        <v>5</v>
      </c>
      <c r="C11361" t="s">
        <v>6</v>
      </c>
      <c r="F11361" s="1" t="s">
        <v>7</v>
      </c>
      <c r="G11361" t="s">
        <v>29742</v>
      </c>
      <c r="J11361" t="s">
        <v>615</v>
      </c>
      <c r="K11361" s="1" t="s">
        <v>4329</v>
      </c>
      <c r="L11361" t="s">
        <v>29743</v>
      </c>
      <c r="O11361" t="s">
        <v>12</v>
      </c>
      <c r="P11361" t="s">
        <v>13</v>
      </c>
      <c r="AN11361" s="1" t="s">
        <v>14</v>
      </c>
      <c r="AQ11361" s="1" t="s">
        <v>15</v>
      </c>
    </row>
    <row r="11362" spans="2:43" x14ac:dyDescent="0.25">
      <c r="B11362" t="s">
        <v>5</v>
      </c>
      <c r="C11362" t="s">
        <v>6</v>
      </c>
      <c r="F11362" s="1" t="s">
        <v>7</v>
      </c>
      <c r="G11362" t="s">
        <v>29744</v>
      </c>
      <c r="J11362" t="s">
        <v>152</v>
      </c>
      <c r="K11362" s="1" t="s">
        <v>25059</v>
      </c>
      <c r="L11362" t="s">
        <v>29745</v>
      </c>
      <c r="O11362" t="s">
        <v>12</v>
      </c>
      <c r="P11362" t="s">
        <v>13</v>
      </c>
      <c r="AN11362" s="1" t="s">
        <v>14</v>
      </c>
      <c r="AQ11362" s="1" t="s">
        <v>15</v>
      </c>
    </row>
    <row r="11363" spans="2:43" x14ac:dyDescent="0.25">
      <c r="B11363" t="s">
        <v>5</v>
      </c>
      <c r="C11363" t="s">
        <v>6</v>
      </c>
      <c r="F11363" s="1" t="s">
        <v>7</v>
      </c>
      <c r="G11363" t="s">
        <v>29746</v>
      </c>
      <c r="J11363" t="s">
        <v>1459</v>
      </c>
      <c r="K11363" s="1" t="s">
        <v>1460</v>
      </c>
      <c r="L11363" t="s">
        <v>29747</v>
      </c>
      <c r="O11363" t="s">
        <v>12</v>
      </c>
      <c r="P11363" t="s">
        <v>13</v>
      </c>
      <c r="AN11363" s="1" t="s">
        <v>14</v>
      </c>
      <c r="AQ11363" s="1" t="s">
        <v>15</v>
      </c>
    </row>
    <row r="11364" spans="2:43" x14ac:dyDescent="0.25">
      <c r="B11364" t="s">
        <v>5</v>
      </c>
      <c r="C11364" t="s">
        <v>6</v>
      </c>
      <c r="F11364" s="1" t="s">
        <v>7</v>
      </c>
      <c r="G11364" t="s">
        <v>29748</v>
      </c>
      <c r="J11364" t="s">
        <v>4571</v>
      </c>
      <c r="K11364" s="1" t="s">
        <v>4572</v>
      </c>
      <c r="L11364" t="s">
        <v>29749</v>
      </c>
      <c r="O11364" t="s">
        <v>12</v>
      </c>
      <c r="P11364" t="s">
        <v>13</v>
      </c>
      <c r="AN11364" s="1" t="s">
        <v>14</v>
      </c>
      <c r="AQ11364" s="1" t="s">
        <v>15</v>
      </c>
    </row>
    <row r="11365" spans="2:43" x14ac:dyDescent="0.25">
      <c r="B11365" t="s">
        <v>5</v>
      </c>
      <c r="C11365" t="s">
        <v>6</v>
      </c>
      <c r="F11365" s="1" t="s">
        <v>7</v>
      </c>
      <c r="G11365" t="s">
        <v>29750</v>
      </c>
      <c r="J11365" t="s">
        <v>16998</v>
      </c>
      <c r="K11365" s="1" t="s">
        <v>17207</v>
      </c>
      <c r="L11365" t="s">
        <v>29751</v>
      </c>
      <c r="M11365" t="s">
        <v>29752</v>
      </c>
      <c r="O11365" t="s">
        <v>12</v>
      </c>
      <c r="P11365" t="s">
        <v>13</v>
      </c>
      <c r="AN11365" s="1" t="s">
        <v>14</v>
      </c>
      <c r="AQ11365" s="1" t="s">
        <v>15</v>
      </c>
    </row>
    <row r="11366" spans="2:43" x14ac:dyDescent="0.25">
      <c r="B11366" t="s">
        <v>5</v>
      </c>
      <c r="C11366" t="s">
        <v>6</v>
      </c>
      <c r="F11366" s="1" t="s">
        <v>7</v>
      </c>
      <c r="G11366" t="s">
        <v>14761</v>
      </c>
      <c r="J11366" t="s">
        <v>396</v>
      </c>
      <c r="K11366" s="1" t="s">
        <v>11915</v>
      </c>
      <c r="L11366" t="s">
        <v>29753</v>
      </c>
      <c r="M11366" t="s">
        <v>29754</v>
      </c>
      <c r="O11366" t="s">
        <v>12</v>
      </c>
      <c r="P11366" t="s">
        <v>13</v>
      </c>
      <c r="AN11366" s="1" t="s">
        <v>14</v>
      </c>
      <c r="AQ11366" s="1" t="s">
        <v>15</v>
      </c>
    </row>
    <row r="11367" spans="2:43" x14ac:dyDescent="0.25">
      <c r="B11367" t="s">
        <v>5</v>
      </c>
      <c r="C11367" t="s">
        <v>6</v>
      </c>
      <c r="F11367" s="1" t="s">
        <v>7</v>
      </c>
      <c r="G11367" t="s">
        <v>29755</v>
      </c>
      <c r="J11367" t="s">
        <v>331</v>
      </c>
      <c r="K11367" s="1" t="s">
        <v>562</v>
      </c>
      <c r="L11367" t="s">
        <v>29756</v>
      </c>
      <c r="O11367" t="s">
        <v>12</v>
      </c>
      <c r="P11367" t="s">
        <v>13</v>
      </c>
      <c r="AN11367" s="1" t="s">
        <v>14</v>
      </c>
      <c r="AQ11367" s="1" t="s">
        <v>15</v>
      </c>
    </row>
    <row r="11368" spans="2:43" x14ac:dyDescent="0.25">
      <c r="B11368" t="s">
        <v>5</v>
      </c>
      <c r="C11368" t="s">
        <v>6</v>
      </c>
      <c r="F11368" s="1" t="s">
        <v>7</v>
      </c>
      <c r="G11368" t="s">
        <v>29757</v>
      </c>
      <c r="J11368" t="s">
        <v>13512</v>
      </c>
      <c r="K11368" s="1" t="s">
        <v>13513</v>
      </c>
      <c r="L11368" t="s">
        <v>29758</v>
      </c>
      <c r="O11368" t="s">
        <v>12</v>
      </c>
      <c r="P11368" t="s">
        <v>13</v>
      </c>
      <c r="AN11368" s="1" t="s">
        <v>14</v>
      </c>
      <c r="AQ11368" s="1" t="s">
        <v>15</v>
      </c>
    </row>
    <row r="11369" spans="2:43" x14ac:dyDescent="0.25">
      <c r="B11369" t="s">
        <v>5</v>
      </c>
      <c r="C11369" t="s">
        <v>6</v>
      </c>
      <c r="F11369" s="1" t="s">
        <v>7</v>
      </c>
      <c r="G11369" t="s">
        <v>29759</v>
      </c>
      <c r="J11369" t="s">
        <v>29760</v>
      </c>
      <c r="K11369" s="1" t="s">
        <v>29761</v>
      </c>
      <c r="L11369" t="s">
        <v>29762</v>
      </c>
      <c r="O11369" t="s">
        <v>12</v>
      </c>
      <c r="P11369" t="s">
        <v>13</v>
      </c>
      <c r="AN11369" s="1" t="s">
        <v>14</v>
      </c>
      <c r="AQ11369" s="1" t="s">
        <v>15</v>
      </c>
    </row>
    <row r="11370" spans="2:43" x14ac:dyDescent="0.25">
      <c r="B11370" t="s">
        <v>5</v>
      </c>
      <c r="C11370" t="s">
        <v>6</v>
      </c>
      <c r="F11370" s="1" t="s">
        <v>7</v>
      </c>
      <c r="G11370" t="s">
        <v>29763</v>
      </c>
      <c r="J11370" t="s">
        <v>13704</v>
      </c>
      <c r="K11370" s="1" t="s">
        <v>13705</v>
      </c>
      <c r="L11370" t="s">
        <v>29764</v>
      </c>
      <c r="O11370" t="s">
        <v>12</v>
      </c>
      <c r="P11370" t="s">
        <v>13</v>
      </c>
      <c r="AN11370" s="1" t="s">
        <v>14</v>
      </c>
      <c r="AQ11370" s="1" t="s">
        <v>15</v>
      </c>
    </row>
    <row r="11371" spans="2:43" x14ac:dyDescent="0.25">
      <c r="B11371" t="s">
        <v>5</v>
      </c>
      <c r="C11371" t="s">
        <v>6</v>
      </c>
      <c r="F11371" s="1" t="s">
        <v>7</v>
      </c>
      <c r="G11371" t="s">
        <v>29765</v>
      </c>
      <c r="J11371" t="s">
        <v>6716</v>
      </c>
      <c r="K11371" s="1" t="s">
        <v>29766</v>
      </c>
      <c r="L11371" t="s">
        <v>29767</v>
      </c>
      <c r="M11371" t="s">
        <v>14845</v>
      </c>
      <c r="O11371" t="s">
        <v>12</v>
      </c>
      <c r="P11371" t="s">
        <v>13</v>
      </c>
      <c r="AN11371" s="1" t="s">
        <v>14</v>
      </c>
      <c r="AQ11371" s="1" t="s">
        <v>15</v>
      </c>
    </row>
    <row r="11372" spans="2:43" x14ac:dyDescent="0.25">
      <c r="B11372" t="s">
        <v>5</v>
      </c>
      <c r="C11372" t="s">
        <v>6</v>
      </c>
      <c r="F11372" s="1" t="s">
        <v>7</v>
      </c>
      <c r="G11372" t="s">
        <v>29768</v>
      </c>
      <c r="J11372" t="s">
        <v>5423</v>
      </c>
      <c r="K11372" s="1" t="s">
        <v>29769</v>
      </c>
      <c r="L11372" t="s">
        <v>29770</v>
      </c>
      <c r="O11372" t="s">
        <v>12</v>
      </c>
      <c r="P11372" t="s">
        <v>13</v>
      </c>
      <c r="AN11372" s="1" t="s">
        <v>14</v>
      </c>
      <c r="AQ11372" s="1" t="s">
        <v>15</v>
      </c>
    </row>
    <row r="11373" spans="2:43" x14ac:dyDescent="0.25">
      <c r="B11373" t="s">
        <v>5</v>
      </c>
      <c r="C11373" t="s">
        <v>6</v>
      </c>
      <c r="F11373" s="1" t="s">
        <v>7</v>
      </c>
      <c r="G11373" t="s">
        <v>29673</v>
      </c>
      <c r="J11373" t="s">
        <v>11639</v>
      </c>
      <c r="K11373" s="1" t="s">
        <v>11640</v>
      </c>
      <c r="L11373" t="s">
        <v>29771</v>
      </c>
      <c r="O11373" t="s">
        <v>12</v>
      </c>
      <c r="P11373" t="s">
        <v>13</v>
      </c>
      <c r="AN11373" s="1" t="s">
        <v>14</v>
      </c>
      <c r="AQ11373" s="1" t="s">
        <v>15</v>
      </c>
    </row>
    <row r="11374" spans="2:43" x14ac:dyDescent="0.25">
      <c r="B11374" t="s">
        <v>5</v>
      </c>
      <c r="C11374" t="s">
        <v>6</v>
      </c>
      <c r="F11374" s="1" t="s">
        <v>7</v>
      </c>
      <c r="G11374" t="s">
        <v>29772</v>
      </c>
      <c r="J11374" t="s">
        <v>12385</v>
      </c>
      <c r="K11374" s="1" t="s">
        <v>29773</v>
      </c>
      <c r="L11374" t="s">
        <v>29774</v>
      </c>
      <c r="O11374" t="s">
        <v>12</v>
      </c>
      <c r="P11374" t="s">
        <v>13</v>
      </c>
      <c r="AN11374" s="1" t="s">
        <v>14</v>
      </c>
      <c r="AQ11374" s="1" t="s">
        <v>15</v>
      </c>
    </row>
    <row r="11375" spans="2:43" x14ac:dyDescent="0.25">
      <c r="B11375" t="s">
        <v>5</v>
      </c>
      <c r="C11375" t="s">
        <v>6</v>
      </c>
      <c r="F11375" s="1" t="s">
        <v>7</v>
      </c>
      <c r="G11375" t="s">
        <v>29775</v>
      </c>
      <c r="J11375" t="s">
        <v>133</v>
      </c>
      <c r="K11375" s="1" t="s">
        <v>3446</v>
      </c>
      <c r="L11375" t="s">
        <v>29776</v>
      </c>
      <c r="M11375" t="s">
        <v>29777</v>
      </c>
      <c r="O11375" t="s">
        <v>12</v>
      </c>
      <c r="P11375" t="s">
        <v>13</v>
      </c>
      <c r="AN11375" s="1" t="s">
        <v>14</v>
      </c>
      <c r="AQ11375" s="1" t="s">
        <v>15</v>
      </c>
    </row>
    <row r="11376" spans="2:43" x14ac:dyDescent="0.25">
      <c r="B11376" t="s">
        <v>5</v>
      </c>
      <c r="C11376" t="s">
        <v>6</v>
      </c>
      <c r="F11376" s="1" t="s">
        <v>7</v>
      </c>
      <c r="G11376" t="s">
        <v>29778</v>
      </c>
      <c r="J11376" t="s">
        <v>1239</v>
      </c>
      <c r="K11376" s="1" t="s">
        <v>29779</v>
      </c>
      <c r="L11376" t="s">
        <v>29780</v>
      </c>
      <c r="O11376" t="s">
        <v>12</v>
      </c>
      <c r="P11376" t="s">
        <v>13</v>
      </c>
      <c r="AN11376" s="1" t="s">
        <v>14</v>
      </c>
      <c r="AQ11376" s="1" t="s">
        <v>15</v>
      </c>
    </row>
    <row r="11377" spans="2:43" x14ac:dyDescent="0.25">
      <c r="B11377" t="s">
        <v>5</v>
      </c>
      <c r="C11377" t="s">
        <v>6</v>
      </c>
      <c r="F11377" s="1" t="s">
        <v>7</v>
      </c>
      <c r="G11377" t="s">
        <v>16102</v>
      </c>
      <c r="J11377" t="s">
        <v>9648</v>
      </c>
      <c r="K11377" s="1" t="s">
        <v>12016</v>
      </c>
      <c r="L11377" t="s">
        <v>29781</v>
      </c>
      <c r="O11377" t="s">
        <v>12</v>
      </c>
      <c r="P11377" t="s">
        <v>13</v>
      </c>
      <c r="AN11377" s="1" t="s">
        <v>14</v>
      </c>
      <c r="AQ11377" s="1" t="s">
        <v>15</v>
      </c>
    </row>
    <row r="11378" spans="2:43" x14ac:dyDescent="0.25">
      <c r="B11378" t="s">
        <v>5</v>
      </c>
      <c r="C11378" t="s">
        <v>6</v>
      </c>
      <c r="F11378" s="1" t="s">
        <v>7</v>
      </c>
      <c r="G11378" t="s">
        <v>29782</v>
      </c>
      <c r="J11378" t="s">
        <v>882</v>
      </c>
      <c r="K11378" s="1" t="s">
        <v>2302</v>
      </c>
      <c r="L11378" t="s">
        <v>29783</v>
      </c>
      <c r="O11378" t="s">
        <v>12</v>
      </c>
      <c r="P11378" t="s">
        <v>13</v>
      </c>
      <c r="AN11378" s="1" t="s">
        <v>14</v>
      </c>
      <c r="AQ11378" s="1" t="s">
        <v>15</v>
      </c>
    </row>
    <row r="11379" spans="2:43" x14ac:dyDescent="0.25">
      <c r="B11379" t="s">
        <v>5</v>
      </c>
      <c r="C11379" t="s">
        <v>6</v>
      </c>
      <c r="F11379" s="1" t="s">
        <v>7</v>
      </c>
      <c r="G11379" t="s">
        <v>29784</v>
      </c>
      <c r="J11379" t="s">
        <v>29785</v>
      </c>
      <c r="K11379" s="1" t="s">
        <v>29786</v>
      </c>
      <c r="L11379" t="s">
        <v>29787</v>
      </c>
      <c r="O11379" t="s">
        <v>12</v>
      </c>
      <c r="P11379" t="s">
        <v>13</v>
      </c>
      <c r="AN11379" s="1" t="s">
        <v>14</v>
      </c>
      <c r="AQ11379" s="1" t="s">
        <v>15</v>
      </c>
    </row>
    <row r="11380" spans="2:43" x14ac:dyDescent="0.25">
      <c r="B11380" t="s">
        <v>5</v>
      </c>
      <c r="C11380" t="s">
        <v>6</v>
      </c>
      <c r="F11380" s="1" t="s">
        <v>7</v>
      </c>
      <c r="G11380" t="s">
        <v>29788</v>
      </c>
      <c r="J11380" t="s">
        <v>1893</v>
      </c>
      <c r="K11380" s="1" t="s">
        <v>12659</v>
      </c>
      <c r="L11380" t="s">
        <v>29789</v>
      </c>
      <c r="O11380" t="s">
        <v>12</v>
      </c>
      <c r="P11380" t="s">
        <v>13</v>
      </c>
      <c r="AN11380" s="1" t="s">
        <v>14</v>
      </c>
      <c r="AQ11380" s="1" t="s">
        <v>15</v>
      </c>
    </row>
    <row r="11381" spans="2:43" x14ac:dyDescent="0.25">
      <c r="B11381" t="s">
        <v>5</v>
      </c>
      <c r="C11381" t="s">
        <v>6</v>
      </c>
      <c r="F11381" s="1" t="s">
        <v>7</v>
      </c>
      <c r="G11381" t="s">
        <v>29790</v>
      </c>
      <c r="J11381" t="s">
        <v>1893</v>
      </c>
      <c r="K11381" s="1" t="s">
        <v>12659</v>
      </c>
      <c r="L11381" t="s">
        <v>29791</v>
      </c>
      <c r="O11381" t="s">
        <v>12</v>
      </c>
      <c r="P11381" t="s">
        <v>13</v>
      </c>
      <c r="AN11381" s="1" t="s">
        <v>14</v>
      </c>
      <c r="AQ11381" s="1" t="s">
        <v>15</v>
      </c>
    </row>
    <row r="11382" spans="2:43" x14ac:dyDescent="0.25">
      <c r="B11382" t="s">
        <v>5</v>
      </c>
      <c r="C11382" t="s">
        <v>6</v>
      </c>
      <c r="F11382" s="1" t="s">
        <v>7</v>
      </c>
      <c r="G11382" t="s">
        <v>8695</v>
      </c>
      <c r="J11382" t="s">
        <v>29792</v>
      </c>
      <c r="K11382" s="1" t="s">
        <v>29793</v>
      </c>
      <c r="L11382" t="s">
        <v>29794</v>
      </c>
      <c r="M11382" t="s">
        <v>29795</v>
      </c>
      <c r="O11382" t="s">
        <v>12</v>
      </c>
      <c r="P11382" t="s">
        <v>13</v>
      </c>
      <c r="AN11382" s="1" t="s">
        <v>14</v>
      </c>
      <c r="AQ11382" s="1" t="s">
        <v>15</v>
      </c>
    </row>
    <row r="11383" spans="2:43" x14ac:dyDescent="0.25">
      <c r="B11383" t="s">
        <v>5</v>
      </c>
      <c r="C11383" t="s">
        <v>6</v>
      </c>
      <c r="F11383" s="1" t="s">
        <v>7</v>
      </c>
      <c r="G11383" t="s">
        <v>29796</v>
      </c>
      <c r="J11383" t="s">
        <v>6830</v>
      </c>
      <c r="K11383" s="1" t="s">
        <v>6831</v>
      </c>
      <c r="L11383" t="s">
        <v>29797</v>
      </c>
      <c r="M11383" t="s">
        <v>141</v>
      </c>
      <c r="O11383" t="s">
        <v>12</v>
      </c>
      <c r="P11383" t="s">
        <v>13</v>
      </c>
      <c r="AN11383" s="1" t="s">
        <v>14</v>
      </c>
      <c r="AQ11383" s="1" t="s">
        <v>15</v>
      </c>
    </row>
    <row r="11384" spans="2:43" x14ac:dyDescent="0.25">
      <c r="B11384" t="s">
        <v>5</v>
      </c>
      <c r="C11384" t="s">
        <v>6</v>
      </c>
      <c r="F11384" s="1" t="s">
        <v>7</v>
      </c>
      <c r="G11384" t="s">
        <v>29798</v>
      </c>
      <c r="J11384" t="s">
        <v>1301</v>
      </c>
      <c r="K11384" s="1" t="s">
        <v>24439</v>
      </c>
      <c r="L11384" t="s">
        <v>29799</v>
      </c>
      <c r="O11384" t="s">
        <v>12</v>
      </c>
      <c r="P11384" t="s">
        <v>13</v>
      </c>
      <c r="AN11384" s="1" t="s">
        <v>14</v>
      </c>
      <c r="AQ11384" s="1" t="s">
        <v>15</v>
      </c>
    </row>
    <row r="11385" spans="2:43" x14ac:dyDescent="0.25">
      <c r="B11385" t="s">
        <v>5</v>
      </c>
      <c r="C11385" t="s">
        <v>6</v>
      </c>
      <c r="F11385" s="1" t="s">
        <v>7</v>
      </c>
      <c r="G11385" t="s">
        <v>29800</v>
      </c>
      <c r="J11385" t="s">
        <v>3625</v>
      </c>
      <c r="K11385" s="1" t="s">
        <v>26804</v>
      </c>
      <c r="L11385" t="s">
        <v>29801</v>
      </c>
      <c r="M11385" t="s">
        <v>29802</v>
      </c>
      <c r="O11385" t="s">
        <v>12</v>
      </c>
      <c r="P11385" t="s">
        <v>13</v>
      </c>
      <c r="AN11385" s="1" t="s">
        <v>14</v>
      </c>
      <c r="AQ11385" s="1" t="s">
        <v>15</v>
      </c>
    </row>
    <row r="11386" spans="2:43" x14ac:dyDescent="0.25">
      <c r="B11386" t="s">
        <v>5</v>
      </c>
      <c r="C11386" t="s">
        <v>6</v>
      </c>
      <c r="F11386" s="1" t="s">
        <v>7</v>
      </c>
      <c r="G11386" t="s">
        <v>29803</v>
      </c>
      <c r="J11386" t="s">
        <v>1654</v>
      </c>
      <c r="K11386" s="1" t="s">
        <v>18841</v>
      </c>
      <c r="L11386" t="s">
        <v>29804</v>
      </c>
      <c r="O11386" t="s">
        <v>12</v>
      </c>
      <c r="P11386" t="s">
        <v>13</v>
      </c>
      <c r="AN11386" s="1" t="s">
        <v>14</v>
      </c>
      <c r="AQ11386" s="1" t="s">
        <v>15</v>
      </c>
    </row>
    <row r="11387" spans="2:43" x14ac:dyDescent="0.25">
      <c r="B11387" t="s">
        <v>5</v>
      </c>
      <c r="C11387" t="s">
        <v>6</v>
      </c>
      <c r="F11387" s="1" t="s">
        <v>7</v>
      </c>
      <c r="G11387" t="s">
        <v>29805</v>
      </c>
      <c r="J11387" t="s">
        <v>5743</v>
      </c>
      <c r="K11387" s="1" t="s">
        <v>5744</v>
      </c>
      <c r="L11387" t="s">
        <v>29806</v>
      </c>
      <c r="O11387" t="s">
        <v>12</v>
      </c>
      <c r="P11387" t="s">
        <v>13</v>
      </c>
      <c r="AN11387" s="1" t="s">
        <v>14</v>
      </c>
      <c r="AQ11387" s="1" t="s">
        <v>15</v>
      </c>
    </row>
    <row r="11388" spans="2:43" x14ac:dyDescent="0.25">
      <c r="B11388" t="s">
        <v>5</v>
      </c>
      <c r="C11388" t="s">
        <v>6</v>
      </c>
      <c r="F11388" s="1" t="s">
        <v>7</v>
      </c>
      <c r="G11388" t="s">
        <v>29807</v>
      </c>
      <c r="J11388" t="s">
        <v>189</v>
      </c>
      <c r="K11388" s="1" t="s">
        <v>11935</v>
      </c>
      <c r="L11388" t="s">
        <v>29808</v>
      </c>
      <c r="O11388" t="s">
        <v>12</v>
      </c>
      <c r="P11388" t="s">
        <v>13</v>
      </c>
      <c r="AN11388" s="1" t="s">
        <v>14</v>
      </c>
      <c r="AQ11388" s="1" t="s">
        <v>15</v>
      </c>
    </row>
    <row r="11389" spans="2:43" x14ac:dyDescent="0.25">
      <c r="B11389" t="s">
        <v>5</v>
      </c>
      <c r="C11389" t="s">
        <v>6</v>
      </c>
      <c r="F11389" s="1" t="s">
        <v>7</v>
      </c>
      <c r="G11389" t="s">
        <v>23591</v>
      </c>
      <c r="J11389" t="s">
        <v>15801</v>
      </c>
      <c r="K11389" s="1" t="s">
        <v>18384</v>
      </c>
      <c r="L11389" t="s">
        <v>29809</v>
      </c>
      <c r="O11389" t="s">
        <v>12</v>
      </c>
      <c r="P11389" t="s">
        <v>13</v>
      </c>
      <c r="AN11389" s="1" t="s">
        <v>14</v>
      </c>
      <c r="AQ11389" s="1" t="s">
        <v>15</v>
      </c>
    </row>
    <row r="11390" spans="2:43" x14ac:dyDescent="0.25">
      <c r="B11390" t="s">
        <v>5</v>
      </c>
      <c r="C11390" t="s">
        <v>6</v>
      </c>
      <c r="F11390" s="1" t="s">
        <v>7</v>
      </c>
      <c r="G11390" t="s">
        <v>3048</v>
      </c>
      <c r="J11390" t="s">
        <v>25199</v>
      </c>
      <c r="K11390" s="1" t="s">
        <v>25200</v>
      </c>
      <c r="L11390" t="s">
        <v>29810</v>
      </c>
      <c r="O11390" t="s">
        <v>12</v>
      </c>
      <c r="P11390" t="s">
        <v>13</v>
      </c>
      <c r="AN11390" s="1" t="s">
        <v>14</v>
      </c>
      <c r="AQ11390" s="1" t="s">
        <v>15</v>
      </c>
    </row>
    <row r="11391" spans="2:43" x14ac:dyDescent="0.25">
      <c r="B11391" t="s">
        <v>5</v>
      </c>
      <c r="C11391" t="s">
        <v>6</v>
      </c>
      <c r="F11391" s="1" t="s">
        <v>7</v>
      </c>
      <c r="G11391" t="s">
        <v>29811</v>
      </c>
      <c r="J11391" t="s">
        <v>29812</v>
      </c>
      <c r="K11391" s="1" t="s">
        <v>29813</v>
      </c>
      <c r="L11391" t="s">
        <v>29814</v>
      </c>
      <c r="O11391" t="s">
        <v>12</v>
      </c>
      <c r="P11391" t="s">
        <v>13</v>
      </c>
      <c r="AN11391" s="1" t="s">
        <v>14</v>
      </c>
      <c r="AQ11391" s="1" t="s">
        <v>15</v>
      </c>
    </row>
    <row r="11392" spans="2:43" x14ac:dyDescent="0.25">
      <c r="B11392" t="s">
        <v>5</v>
      </c>
      <c r="C11392" t="s">
        <v>6</v>
      </c>
      <c r="F11392" s="1" t="s">
        <v>7</v>
      </c>
      <c r="G11392" t="s">
        <v>29815</v>
      </c>
      <c r="J11392" t="s">
        <v>1700</v>
      </c>
      <c r="K11392" s="1" t="s">
        <v>13325</v>
      </c>
      <c r="L11392" t="s">
        <v>29816</v>
      </c>
      <c r="O11392" t="s">
        <v>12</v>
      </c>
      <c r="P11392" t="s">
        <v>13</v>
      </c>
      <c r="AN11392" s="1" t="s">
        <v>14</v>
      </c>
      <c r="AQ11392" s="1" t="s">
        <v>15</v>
      </c>
    </row>
    <row r="11393" spans="2:43" x14ac:dyDescent="0.25">
      <c r="B11393" t="s">
        <v>5</v>
      </c>
      <c r="C11393" t="s">
        <v>6</v>
      </c>
      <c r="F11393" s="1" t="s">
        <v>7</v>
      </c>
      <c r="G11393" t="s">
        <v>29817</v>
      </c>
      <c r="J11393" t="s">
        <v>189</v>
      </c>
      <c r="K11393" s="1" t="s">
        <v>11935</v>
      </c>
      <c r="L11393" t="s">
        <v>29818</v>
      </c>
      <c r="O11393" t="s">
        <v>12</v>
      </c>
      <c r="P11393" t="s">
        <v>13</v>
      </c>
      <c r="AN11393" s="1" t="s">
        <v>14</v>
      </c>
      <c r="AQ11393" s="1" t="s">
        <v>15</v>
      </c>
    </row>
    <row r="11394" spans="2:43" x14ac:dyDescent="0.25">
      <c r="B11394" t="s">
        <v>5</v>
      </c>
      <c r="C11394" t="s">
        <v>6</v>
      </c>
      <c r="F11394" s="1" t="s">
        <v>7</v>
      </c>
      <c r="G11394" t="s">
        <v>29819</v>
      </c>
      <c r="J11394" t="s">
        <v>133</v>
      </c>
      <c r="K11394" s="1" t="s">
        <v>29820</v>
      </c>
      <c r="L11394" t="s">
        <v>29821</v>
      </c>
      <c r="O11394" t="s">
        <v>12</v>
      </c>
      <c r="P11394" t="s">
        <v>13</v>
      </c>
      <c r="AN11394" s="1" t="s">
        <v>14</v>
      </c>
      <c r="AQ11394" s="1" t="s">
        <v>15</v>
      </c>
    </row>
    <row r="11395" spans="2:43" x14ac:dyDescent="0.25">
      <c r="B11395" t="s">
        <v>5</v>
      </c>
      <c r="C11395" t="s">
        <v>6</v>
      </c>
      <c r="F11395" s="1" t="s">
        <v>7</v>
      </c>
      <c r="G11395" t="s">
        <v>29822</v>
      </c>
      <c r="J11395" t="s">
        <v>1428</v>
      </c>
      <c r="K11395" s="1" t="s">
        <v>1429</v>
      </c>
      <c r="L11395" t="s">
        <v>29823</v>
      </c>
      <c r="O11395" t="s">
        <v>12</v>
      </c>
      <c r="P11395" t="s">
        <v>13</v>
      </c>
      <c r="AN11395" s="1" t="s">
        <v>14</v>
      </c>
      <c r="AQ11395" s="1" t="s">
        <v>15</v>
      </c>
    </row>
    <row r="11396" spans="2:43" x14ac:dyDescent="0.25">
      <c r="B11396" t="s">
        <v>5</v>
      </c>
      <c r="C11396" t="s">
        <v>6</v>
      </c>
      <c r="F11396" s="1" t="s">
        <v>7</v>
      </c>
      <c r="G11396" t="s">
        <v>29824</v>
      </c>
      <c r="J11396" t="s">
        <v>29825</v>
      </c>
      <c r="K11396" s="1" t="s">
        <v>29826</v>
      </c>
      <c r="L11396" t="s">
        <v>29827</v>
      </c>
      <c r="O11396" t="s">
        <v>12</v>
      </c>
      <c r="P11396" t="s">
        <v>13</v>
      </c>
      <c r="AN11396" s="1" t="s">
        <v>14</v>
      </c>
      <c r="AQ11396" s="1" t="s">
        <v>15</v>
      </c>
    </row>
    <row r="11397" spans="2:43" x14ac:dyDescent="0.25">
      <c r="B11397" t="s">
        <v>5</v>
      </c>
      <c r="C11397" t="s">
        <v>6</v>
      </c>
      <c r="F11397" s="1" t="s">
        <v>7</v>
      </c>
      <c r="G11397" t="s">
        <v>29828</v>
      </c>
      <c r="J11397" t="s">
        <v>6606</v>
      </c>
      <c r="K11397" s="1" t="s">
        <v>6607</v>
      </c>
      <c r="L11397" t="s">
        <v>29829</v>
      </c>
      <c r="M11397" t="s">
        <v>29830</v>
      </c>
      <c r="O11397" t="s">
        <v>12</v>
      </c>
      <c r="P11397" t="s">
        <v>13</v>
      </c>
      <c r="AN11397" s="1" t="s">
        <v>14</v>
      </c>
      <c r="AQ11397" s="1" t="s">
        <v>15</v>
      </c>
    </row>
    <row r="11398" spans="2:43" x14ac:dyDescent="0.25">
      <c r="B11398" t="s">
        <v>5</v>
      </c>
      <c r="C11398" t="s">
        <v>6</v>
      </c>
      <c r="F11398" s="1" t="s">
        <v>7</v>
      </c>
      <c r="G11398" t="s">
        <v>29831</v>
      </c>
      <c r="J11398" t="s">
        <v>17</v>
      </c>
      <c r="K11398" s="1" t="s">
        <v>11090</v>
      </c>
      <c r="L11398" t="s">
        <v>29832</v>
      </c>
      <c r="O11398" t="s">
        <v>12</v>
      </c>
      <c r="P11398" t="s">
        <v>13</v>
      </c>
      <c r="AN11398" s="1" t="s">
        <v>14</v>
      </c>
      <c r="AQ11398" s="1" t="s">
        <v>15</v>
      </c>
    </row>
    <row r="11399" spans="2:43" x14ac:dyDescent="0.25">
      <c r="B11399" t="s">
        <v>5</v>
      </c>
      <c r="C11399" t="s">
        <v>6</v>
      </c>
      <c r="F11399" s="1" t="s">
        <v>7</v>
      </c>
      <c r="G11399" t="s">
        <v>29831</v>
      </c>
      <c r="J11399" t="s">
        <v>17</v>
      </c>
      <c r="K11399" s="1" t="s">
        <v>11090</v>
      </c>
      <c r="L11399" t="s">
        <v>29833</v>
      </c>
      <c r="O11399" t="s">
        <v>12</v>
      </c>
      <c r="P11399" t="s">
        <v>13</v>
      </c>
      <c r="AN11399" s="1" t="s">
        <v>14</v>
      </c>
      <c r="AQ11399" s="1" t="s">
        <v>15</v>
      </c>
    </row>
    <row r="11400" spans="2:43" x14ac:dyDescent="0.25">
      <c r="B11400" t="s">
        <v>5</v>
      </c>
      <c r="C11400" t="s">
        <v>6</v>
      </c>
      <c r="F11400" s="1" t="s">
        <v>7</v>
      </c>
      <c r="G11400" t="s">
        <v>29834</v>
      </c>
      <c r="J11400" t="s">
        <v>2664</v>
      </c>
      <c r="K11400" s="1" t="s">
        <v>29835</v>
      </c>
      <c r="L11400" t="s">
        <v>29836</v>
      </c>
      <c r="O11400" t="s">
        <v>12</v>
      </c>
      <c r="P11400" t="s">
        <v>13</v>
      </c>
      <c r="AN11400" s="1" t="s">
        <v>14</v>
      </c>
      <c r="AQ11400" s="1" t="s">
        <v>15</v>
      </c>
    </row>
    <row r="11401" spans="2:43" x14ac:dyDescent="0.25">
      <c r="B11401" t="s">
        <v>5</v>
      </c>
      <c r="C11401" t="s">
        <v>6</v>
      </c>
      <c r="F11401" s="1" t="s">
        <v>7</v>
      </c>
      <c r="G11401" t="s">
        <v>15551</v>
      </c>
      <c r="J11401" t="s">
        <v>4005</v>
      </c>
      <c r="K11401" s="1" t="s">
        <v>15313</v>
      </c>
      <c r="L11401" t="s">
        <v>29837</v>
      </c>
      <c r="O11401" t="s">
        <v>12</v>
      </c>
      <c r="P11401" t="s">
        <v>13</v>
      </c>
      <c r="AN11401" s="1" t="s">
        <v>14</v>
      </c>
      <c r="AQ11401" s="1" t="s">
        <v>15</v>
      </c>
    </row>
    <row r="11402" spans="2:43" x14ac:dyDescent="0.25">
      <c r="B11402" t="s">
        <v>5</v>
      </c>
      <c r="C11402" t="s">
        <v>6</v>
      </c>
      <c r="F11402" s="1" t="s">
        <v>7</v>
      </c>
      <c r="G11402" t="s">
        <v>29838</v>
      </c>
      <c r="J11402" t="s">
        <v>2664</v>
      </c>
      <c r="K11402" s="1" t="s">
        <v>2665</v>
      </c>
      <c r="L11402" t="s">
        <v>29839</v>
      </c>
      <c r="O11402" t="s">
        <v>12</v>
      </c>
      <c r="P11402" t="s">
        <v>13</v>
      </c>
      <c r="AN11402" s="1" t="s">
        <v>14</v>
      </c>
      <c r="AQ11402" s="1" t="s">
        <v>15</v>
      </c>
    </row>
    <row r="11403" spans="2:43" x14ac:dyDescent="0.25">
      <c r="B11403" t="s">
        <v>5</v>
      </c>
      <c r="C11403" t="s">
        <v>6</v>
      </c>
      <c r="F11403" s="1" t="s">
        <v>7</v>
      </c>
      <c r="G11403" t="s">
        <v>29840</v>
      </c>
      <c r="J11403" t="s">
        <v>29841</v>
      </c>
      <c r="K11403" s="1" t="s">
        <v>29842</v>
      </c>
      <c r="L11403" t="s">
        <v>29843</v>
      </c>
      <c r="O11403" t="s">
        <v>12</v>
      </c>
      <c r="P11403" t="s">
        <v>13</v>
      </c>
      <c r="AN11403" s="1" t="s">
        <v>14</v>
      </c>
      <c r="AQ11403" s="1" t="s">
        <v>15</v>
      </c>
    </row>
    <row r="11404" spans="2:43" x14ac:dyDescent="0.25">
      <c r="B11404" t="s">
        <v>5</v>
      </c>
      <c r="C11404" t="s">
        <v>6</v>
      </c>
      <c r="F11404" s="1" t="s">
        <v>7</v>
      </c>
      <c r="G11404" t="s">
        <v>29844</v>
      </c>
      <c r="J11404" t="s">
        <v>3900</v>
      </c>
      <c r="K11404" s="1" t="s">
        <v>3901</v>
      </c>
      <c r="L11404" t="s">
        <v>29845</v>
      </c>
      <c r="O11404" t="s">
        <v>12</v>
      </c>
      <c r="P11404" t="s">
        <v>13</v>
      </c>
      <c r="AN11404" s="1" t="s">
        <v>14</v>
      </c>
      <c r="AQ11404" s="1" t="s">
        <v>15</v>
      </c>
    </row>
    <row r="11405" spans="2:43" x14ac:dyDescent="0.25">
      <c r="B11405" t="s">
        <v>5</v>
      </c>
      <c r="C11405" t="s">
        <v>6</v>
      </c>
      <c r="F11405" s="1" t="s">
        <v>7</v>
      </c>
      <c r="G11405" t="s">
        <v>29846</v>
      </c>
      <c r="J11405" t="s">
        <v>17595</v>
      </c>
      <c r="K11405" s="1" t="s">
        <v>17596</v>
      </c>
      <c r="L11405" t="s">
        <v>29847</v>
      </c>
      <c r="O11405" t="s">
        <v>12</v>
      </c>
      <c r="P11405" t="s">
        <v>13</v>
      </c>
      <c r="AN11405" s="1" t="s">
        <v>14</v>
      </c>
      <c r="AQ11405" s="1" t="s">
        <v>15</v>
      </c>
    </row>
    <row r="11406" spans="2:43" x14ac:dyDescent="0.25">
      <c r="B11406" t="s">
        <v>5</v>
      </c>
      <c r="C11406" t="s">
        <v>6</v>
      </c>
      <c r="F11406" s="1" t="s">
        <v>7</v>
      </c>
      <c r="G11406" t="s">
        <v>29848</v>
      </c>
      <c r="J11406" t="s">
        <v>22635</v>
      </c>
      <c r="K11406" s="1" t="s">
        <v>22636</v>
      </c>
      <c r="L11406" t="s">
        <v>29849</v>
      </c>
      <c r="O11406" t="s">
        <v>12</v>
      </c>
      <c r="P11406" t="s">
        <v>13</v>
      </c>
      <c r="AN11406" s="1" t="s">
        <v>14</v>
      </c>
      <c r="AQ11406" s="1" t="s">
        <v>15</v>
      </c>
    </row>
    <row r="11407" spans="2:43" x14ac:dyDescent="0.25">
      <c r="B11407" t="s">
        <v>5</v>
      </c>
      <c r="C11407" t="s">
        <v>6</v>
      </c>
      <c r="F11407" s="1" t="s">
        <v>7</v>
      </c>
      <c r="G11407" t="s">
        <v>29850</v>
      </c>
      <c r="J11407" t="s">
        <v>22635</v>
      </c>
      <c r="K11407" s="1" t="s">
        <v>22636</v>
      </c>
      <c r="L11407" t="s">
        <v>29851</v>
      </c>
      <c r="O11407" t="s">
        <v>12</v>
      </c>
      <c r="P11407" t="s">
        <v>13</v>
      </c>
      <c r="AN11407" s="1" t="s">
        <v>14</v>
      </c>
      <c r="AQ11407" s="1" t="s">
        <v>15</v>
      </c>
    </row>
    <row r="11408" spans="2:43" x14ac:dyDescent="0.25">
      <c r="B11408" t="s">
        <v>5</v>
      </c>
      <c r="C11408" t="s">
        <v>6</v>
      </c>
      <c r="F11408" s="1" t="s">
        <v>7</v>
      </c>
      <c r="G11408" t="s">
        <v>29852</v>
      </c>
      <c r="J11408" t="s">
        <v>29853</v>
      </c>
      <c r="K11408" s="1" t="s">
        <v>29854</v>
      </c>
      <c r="L11408" t="s">
        <v>29855</v>
      </c>
      <c r="O11408" t="s">
        <v>12</v>
      </c>
      <c r="P11408" t="s">
        <v>13</v>
      </c>
      <c r="AN11408" s="1" t="s">
        <v>14</v>
      </c>
      <c r="AQ11408" s="1" t="s">
        <v>15</v>
      </c>
    </row>
    <row r="11409" spans="2:43" x14ac:dyDescent="0.25">
      <c r="B11409" t="s">
        <v>5</v>
      </c>
      <c r="C11409" t="s">
        <v>6</v>
      </c>
      <c r="F11409" s="1" t="s">
        <v>7</v>
      </c>
      <c r="G11409" t="s">
        <v>29856</v>
      </c>
      <c r="J11409" t="s">
        <v>173</v>
      </c>
      <c r="K11409" s="1" t="s">
        <v>670</v>
      </c>
      <c r="L11409" t="s">
        <v>29857</v>
      </c>
      <c r="O11409" t="s">
        <v>12</v>
      </c>
      <c r="P11409" t="s">
        <v>13</v>
      </c>
      <c r="AN11409" s="1" t="s">
        <v>14</v>
      </c>
      <c r="AQ11409" s="1" t="s">
        <v>15</v>
      </c>
    </row>
    <row r="11410" spans="2:43" x14ac:dyDescent="0.25">
      <c r="B11410" t="s">
        <v>5</v>
      </c>
      <c r="C11410" t="s">
        <v>6</v>
      </c>
      <c r="F11410" s="1" t="s">
        <v>7</v>
      </c>
      <c r="G11410" t="s">
        <v>29858</v>
      </c>
      <c r="J11410" t="s">
        <v>29859</v>
      </c>
      <c r="K11410" s="1" t="s">
        <v>29860</v>
      </c>
      <c r="L11410" t="s">
        <v>29861</v>
      </c>
      <c r="O11410" t="s">
        <v>12</v>
      </c>
      <c r="P11410" t="s">
        <v>13</v>
      </c>
      <c r="AN11410" s="1" t="s">
        <v>14</v>
      </c>
      <c r="AQ11410" s="1" t="s">
        <v>15</v>
      </c>
    </row>
    <row r="11411" spans="2:43" x14ac:dyDescent="0.25">
      <c r="B11411" t="s">
        <v>5</v>
      </c>
      <c r="C11411" t="s">
        <v>6</v>
      </c>
      <c r="F11411" s="1" t="s">
        <v>7</v>
      </c>
      <c r="G11411" t="s">
        <v>29862</v>
      </c>
      <c r="J11411" t="s">
        <v>828</v>
      </c>
      <c r="K11411" s="1" t="s">
        <v>21144</v>
      </c>
      <c r="L11411" t="s">
        <v>29863</v>
      </c>
      <c r="M11411" t="s">
        <v>15655</v>
      </c>
      <c r="O11411" t="s">
        <v>12</v>
      </c>
      <c r="P11411" t="s">
        <v>13</v>
      </c>
      <c r="AN11411" s="1" t="s">
        <v>14</v>
      </c>
      <c r="AQ11411" s="1" t="s">
        <v>15</v>
      </c>
    </row>
    <row r="11412" spans="2:43" x14ac:dyDescent="0.25">
      <c r="B11412" t="s">
        <v>5</v>
      </c>
      <c r="C11412" t="s">
        <v>6</v>
      </c>
      <c r="F11412" s="1" t="s">
        <v>7</v>
      </c>
      <c r="G11412" t="s">
        <v>29862</v>
      </c>
      <c r="J11412" t="s">
        <v>828</v>
      </c>
      <c r="K11412" s="1" t="s">
        <v>21144</v>
      </c>
      <c r="L11412" t="s">
        <v>29864</v>
      </c>
      <c r="M11412" t="s">
        <v>29865</v>
      </c>
      <c r="O11412" t="s">
        <v>12</v>
      </c>
      <c r="P11412" t="s">
        <v>13</v>
      </c>
      <c r="AN11412" s="1" t="s">
        <v>14</v>
      </c>
      <c r="AQ11412" s="1" t="s">
        <v>15</v>
      </c>
    </row>
    <row r="11413" spans="2:43" x14ac:dyDescent="0.25">
      <c r="B11413" t="s">
        <v>5</v>
      </c>
      <c r="C11413" t="s">
        <v>6</v>
      </c>
      <c r="F11413" s="1" t="s">
        <v>7</v>
      </c>
      <c r="G11413" t="s">
        <v>29866</v>
      </c>
      <c r="J11413" t="s">
        <v>16533</v>
      </c>
      <c r="K11413" s="1" t="s">
        <v>16534</v>
      </c>
      <c r="L11413" t="s">
        <v>29867</v>
      </c>
      <c r="O11413" t="s">
        <v>12</v>
      </c>
      <c r="P11413" t="s">
        <v>13</v>
      </c>
      <c r="AN11413" s="1" t="s">
        <v>14</v>
      </c>
      <c r="AQ11413" s="1" t="s">
        <v>15</v>
      </c>
    </row>
    <row r="11414" spans="2:43" x14ac:dyDescent="0.25">
      <c r="B11414" t="s">
        <v>5</v>
      </c>
      <c r="C11414" t="s">
        <v>6</v>
      </c>
      <c r="F11414" s="1" t="s">
        <v>7</v>
      </c>
      <c r="G11414" t="s">
        <v>29866</v>
      </c>
      <c r="J11414" t="s">
        <v>16533</v>
      </c>
      <c r="K11414" s="1" t="s">
        <v>29868</v>
      </c>
      <c r="L11414" t="s">
        <v>29869</v>
      </c>
      <c r="O11414" t="s">
        <v>12</v>
      </c>
      <c r="P11414" t="s">
        <v>13</v>
      </c>
      <c r="AN11414" s="1" t="s">
        <v>14</v>
      </c>
      <c r="AQ11414" s="1" t="s">
        <v>15</v>
      </c>
    </row>
    <row r="11415" spans="2:43" x14ac:dyDescent="0.25">
      <c r="B11415" t="s">
        <v>5</v>
      </c>
      <c r="C11415" t="s">
        <v>6</v>
      </c>
      <c r="F11415" s="1" t="s">
        <v>7</v>
      </c>
      <c r="G11415" t="s">
        <v>29870</v>
      </c>
      <c r="J11415" t="s">
        <v>185</v>
      </c>
      <c r="K11415" s="1" t="s">
        <v>807</v>
      </c>
      <c r="L11415" t="s">
        <v>29871</v>
      </c>
      <c r="M11415" t="s">
        <v>29872</v>
      </c>
      <c r="O11415" t="s">
        <v>12</v>
      </c>
      <c r="P11415" t="s">
        <v>13</v>
      </c>
      <c r="AN11415" s="1" t="s">
        <v>14</v>
      </c>
      <c r="AQ11415" s="1" t="s">
        <v>15</v>
      </c>
    </row>
    <row r="11416" spans="2:43" x14ac:dyDescent="0.25">
      <c r="B11416" t="s">
        <v>5</v>
      </c>
      <c r="C11416" t="s">
        <v>6</v>
      </c>
      <c r="F11416" s="1" t="s">
        <v>7</v>
      </c>
      <c r="G11416" t="s">
        <v>29873</v>
      </c>
      <c r="J11416" t="s">
        <v>189</v>
      </c>
      <c r="K11416" s="1" t="s">
        <v>190</v>
      </c>
      <c r="L11416" t="s">
        <v>29874</v>
      </c>
      <c r="O11416" t="s">
        <v>12</v>
      </c>
      <c r="P11416" t="s">
        <v>13</v>
      </c>
      <c r="AN11416" s="1" t="s">
        <v>14</v>
      </c>
      <c r="AQ11416" s="1" t="s">
        <v>15</v>
      </c>
    </row>
    <row r="11417" spans="2:43" x14ac:dyDescent="0.25">
      <c r="B11417" t="s">
        <v>5</v>
      </c>
      <c r="C11417" t="s">
        <v>6</v>
      </c>
      <c r="F11417" s="1" t="s">
        <v>7</v>
      </c>
      <c r="G11417" t="s">
        <v>29875</v>
      </c>
      <c r="J11417" t="s">
        <v>2360</v>
      </c>
      <c r="K11417" s="1" t="s">
        <v>3023</v>
      </c>
      <c r="L11417" t="s">
        <v>29876</v>
      </c>
      <c r="O11417" t="s">
        <v>12</v>
      </c>
      <c r="P11417" t="s">
        <v>13</v>
      </c>
      <c r="AN11417" s="1" t="s">
        <v>14</v>
      </c>
      <c r="AQ11417" s="1" t="s">
        <v>15</v>
      </c>
    </row>
    <row r="11418" spans="2:43" x14ac:dyDescent="0.25">
      <c r="B11418" t="s">
        <v>5</v>
      </c>
      <c r="C11418" t="s">
        <v>6</v>
      </c>
      <c r="F11418" s="1" t="s">
        <v>7</v>
      </c>
      <c r="G11418" t="s">
        <v>29877</v>
      </c>
      <c r="J11418" t="s">
        <v>26047</v>
      </c>
      <c r="K11418" s="1" t="s">
        <v>26048</v>
      </c>
      <c r="L11418" t="s">
        <v>29878</v>
      </c>
      <c r="O11418" t="s">
        <v>12</v>
      </c>
      <c r="P11418" t="s">
        <v>13</v>
      </c>
      <c r="AN11418" s="1" t="s">
        <v>14</v>
      </c>
      <c r="AQ11418" s="1" t="s">
        <v>15</v>
      </c>
    </row>
    <row r="11419" spans="2:43" x14ac:dyDescent="0.25">
      <c r="B11419" t="s">
        <v>5</v>
      </c>
      <c r="C11419" t="s">
        <v>6</v>
      </c>
      <c r="F11419" s="1" t="s">
        <v>7</v>
      </c>
      <c r="G11419" t="s">
        <v>29879</v>
      </c>
      <c r="J11419" t="s">
        <v>520</v>
      </c>
      <c r="K11419" s="1" t="s">
        <v>13769</v>
      </c>
      <c r="L11419" t="s">
        <v>29880</v>
      </c>
      <c r="O11419" t="s">
        <v>12</v>
      </c>
      <c r="P11419" t="s">
        <v>13</v>
      </c>
      <c r="AN11419" s="1" t="s">
        <v>14</v>
      </c>
      <c r="AQ11419" s="1" t="s">
        <v>15</v>
      </c>
    </row>
    <row r="11420" spans="2:43" x14ac:dyDescent="0.25">
      <c r="B11420" t="s">
        <v>5</v>
      </c>
      <c r="C11420" t="s">
        <v>6</v>
      </c>
      <c r="F11420" s="1" t="s">
        <v>7</v>
      </c>
      <c r="G11420" t="s">
        <v>29881</v>
      </c>
      <c r="J11420" t="s">
        <v>29882</v>
      </c>
      <c r="K11420" s="1" t="s">
        <v>28392</v>
      </c>
      <c r="L11420" t="s">
        <v>29883</v>
      </c>
      <c r="O11420" t="s">
        <v>12</v>
      </c>
      <c r="P11420" t="s">
        <v>13</v>
      </c>
      <c r="AN11420" s="1" t="s">
        <v>14</v>
      </c>
      <c r="AQ11420" s="1" t="s">
        <v>15</v>
      </c>
    </row>
    <row r="11421" spans="2:43" x14ac:dyDescent="0.25">
      <c r="B11421" t="s">
        <v>5</v>
      </c>
      <c r="C11421" t="s">
        <v>6</v>
      </c>
      <c r="F11421" s="1" t="s">
        <v>7</v>
      </c>
      <c r="G11421" t="s">
        <v>29884</v>
      </c>
      <c r="J11421" t="s">
        <v>3213</v>
      </c>
      <c r="K11421" s="1" t="s">
        <v>4021</v>
      </c>
      <c r="L11421" t="s">
        <v>29885</v>
      </c>
      <c r="O11421" t="s">
        <v>12</v>
      </c>
      <c r="P11421" t="s">
        <v>13</v>
      </c>
      <c r="AN11421" s="1" t="s">
        <v>14</v>
      </c>
      <c r="AQ11421" s="1" t="s">
        <v>15</v>
      </c>
    </row>
    <row r="11422" spans="2:43" x14ac:dyDescent="0.25">
      <c r="B11422" t="s">
        <v>5</v>
      </c>
      <c r="C11422" t="s">
        <v>6</v>
      </c>
      <c r="F11422" s="1" t="s">
        <v>7</v>
      </c>
      <c r="G11422" t="s">
        <v>15590</v>
      </c>
      <c r="J11422" t="s">
        <v>5970</v>
      </c>
      <c r="K11422" s="1" t="s">
        <v>5971</v>
      </c>
      <c r="L11422" t="s">
        <v>29886</v>
      </c>
      <c r="O11422" t="s">
        <v>12</v>
      </c>
      <c r="P11422" t="s">
        <v>13</v>
      </c>
      <c r="AN11422" s="1" t="s">
        <v>14</v>
      </c>
      <c r="AQ11422" s="1" t="s">
        <v>15</v>
      </c>
    </row>
    <row r="11423" spans="2:43" x14ac:dyDescent="0.25">
      <c r="B11423" t="s">
        <v>5</v>
      </c>
      <c r="C11423" t="s">
        <v>6</v>
      </c>
      <c r="F11423" s="1" t="s">
        <v>7</v>
      </c>
      <c r="G11423" t="s">
        <v>29887</v>
      </c>
      <c r="J11423" t="s">
        <v>7560</v>
      </c>
      <c r="K11423" s="1" t="s">
        <v>7561</v>
      </c>
      <c r="L11423" t="s">
        <v>29888</v>
      </c>
      <c r="O11423" t="s">
        <v>12</v>
      </c>
      <c r="P11423" t="s">
        <v>13</v>
      </c>
      <c r="AN11423" s="1" t="s">
        <v>14</v>
      </c>
      <c r="AQ11423" s="1" t="s">
        <v>15</v>
      </c>
    </row>
    <row r="11424" spans="2:43" x14ac:dyDescent="0.25">
      <c r="B11424" t="s">
        <v>5</v>
      </c>
      <c r="C11424" t="s">
        <v>6</v>
      </c>
      <c r="F11424" s="1" t="s">
        <v>7</v>
      </c>
      <c r="G11424" t="s">
        <v>29889</v>
      </c>
      <c r="J11424" t="s">
        <v>25484</v>
      </c>
      <c r="K11424" s="1" t="s">
        <v>29890</v>
      </c>
      <c r="L11424" t="s">
        <v>29891</v>
      </c>
      <c r="O11424" t="s">
        <v>12</v>
      </c>
      <c r="P11424" t="s">
        <v>13</v>
      </c>
      <c r="AN11424" s="1" t="s">
        <v>14</v>
      </c>
      <c r="AQ11424" s="1" t="s">
        <v>15</v>
      </c>
    </row>
    <row r="11425" spans="2:43" x14ac:dyDescent="0.25">
      <c r="B11425" t="s">
        <v>5</v>
      </c>
      <c r="C11425" t="s">
        <v>6</v>
      </c>
      <c r="F11425" s="1" t="s">
        <v>7</v>
      </c>
      <c r="G11425" t="s">
        <v>29892</v>
      </c>
      <c r="J11425" t="s">
        <v>6343</v>
      </c>
      <c r="K11425" s="1" t="s">
        <v>29893</v>
      </c>
      <c r="L11425" t="s">
        <v>29894</v>
      </c>
      <c r="M11425" t="s">
        <v>2336</v>
      </c>
      <c r="O11425" t="s">
        <v>12</v>
      </c>
      <c r="P11425" t="s">
        <v>13</v>
      </c>
      <c r="AN11425" s="1" t="s">
        <v>14</v>
      </c>
      <c r="AQ11425" s="1" t="s">
        <v>15</v>
      </c>
    </row>
    <row r="11426" spans="2:43" x14ac:dyDescent="0.25">
      <c r="B11426" t="s">
        <v>5</v>
      </c>
      <c r="C11426" t="s">
        <v>6</v>
      </c>
      <c r="F11426" s="1" t="s">
        <v>7</v>
      </c>
      <c r="G11426" t="s">
        <v>29895</v>
      </c>
      <c r="J11426" t="s">
        <v>6343</v>
      </c>
      <c r="K11426" s="1" t="s">
        <v>29893</v>
      </c>
      <c r="L11426" t="s">
        <v>29894</v>
      </c>
      <c r="M11426" t="s">
        <v>1151</v>
      </c>
      <c r="O11426" t="s">
        <v>12</v>
      </c>
      <c r="P11426" t="s">
        <v>13</v>
      </c>
      <c r="AN11426" s="1" t="s">
        <v>14</v>
      </c>
      <c r="AQ11426" s="1" t="s">
        <v>15</v>
      </c>
    </row>
    <row r="11427" spans="2:43" x14ac:dyDescent="0.25">
      <c r="B11427" t="s">
        <v>5</v>
      </c>
      <c r="C11427" t="s">
        <v>6</v>
      </c>
      <c r="F11427" s="1" t="s">
        <v>7</v>
      </c>
      <c r="G11427" t="s">
        <v>29896</v>
      </c>
      <c r="J11427" t="s">
        <v>28898</v>
      </c>
      <c r="K11427" s="1" t="s">
        <v>8320</v>
      </c>
      <c r="L11427" t="s">
        <v>29897</v>
      </c>
      <c r="O11427" t="s">
        <v>12</v>
      </c>
      <c r="P11427" t="s">
        <v>13</v>
      </c>
      <c r="AN11427" s="1" t="s">
        <v>14</v>
      </c>
      <c r="AQ11427" s="1" t="s">
        <v>15</v>
      </c>
    </row>
    <row r="11428" spans="2:43" x14ac:dyDescent="0.25">
      <c r="B11428" t="s">
        <v>5</v>
      </c>
      <c r="C11428" t="s">
        <v>6</v>
      </c>
      <c r="F11428" s="1" t="s">
        <v>7</v>
      </c>
      <c r="G11428" t="s">
        <v>29898</v>
      </c>
      <c r="J11428" t="s">
        <v>1255</v>
      </c>
      <c r="K11428" s="1" t="s">
        <v>14899</v>
      </c>
      <c r="L11428" t="s">
        <v>29899</v>
      </c>
      <c r="M11428" t="s">
        <v>29900</v>
      </c>
      <c r="O11428" t="s">
        <v>12</v>
      </c>
      <c r="P11428" t="s">
        <v>13</v>
      </c>
      <c r="AN11428" s="1" t="s">
        <v>14</v>
      </c>
      <c r="AQ11428" s="1" t="s">
        <v>15</v>
      </c>
    </row>
    <row r="11429" spans="2:43" x14ac:dyDescent="0.25">
      <c r="B11429" t="s">
        <v>5</v>
      </c>
      <c r="C11429" t="s">
        <v>6</v>
      </c>
      <c r="F11429" s="1" t="s">
        <v>7</v>
      </c>
      <c r="G11429" t="s">
        <v>29901</v>
      </c>
      <c r="J11429" t="s">
        <v>29902</v>
      </c>
      <c r="K11429" s="1" t="s">
        <v>29903</v>
      </c>
      <c r="L11429" t="s">
        <v>29904</v>
      </c>
      <c r="O11429" t="s">
        <v>12</v>
      </c>
      <c r="P11429" t="s">
        <v>13</v>
      </c>
      <c r="AN11429" s="1" t="s">
        <v>14</v>
      </c>
      <c r="AQ11429" s="1" t="s">
        <v>15</v>
      </c>
    </row>
    <row r="11430" spans="2:43" x14ac:dyDescent="0.25">
      <c r="B11430" t="s">
        <v>5</v>
      </c>
      <c r="C11430" t="s">
        <v>6</v>
      </c>
      <c r="F11430" s="1" t="s">
        <v>7</v>
      </c>
      <c r="G11430" t="s">
        <v>29905</v>
      </c>
      <c r="J11430" t="s">
        <v>615</v>
      </c>
      <c r="K11430" s="1" t="s">
        <v>1050</v>
      </c>
      <c r="L11430" t="s">
        <v>29906</v>
      </c>
      <c r="M11430" t="s">
        <v>141</v>
      </c>
      <c r="O11430" t="s">
        <v>12</v>
      </c>
      <c r="P11430" t="s">
        <v>13</v>
      </c>
      <c r="AN11430" s="1" t="s">
        <v>14</v>
      </c>
      <c r="AQ11430" s="1" t="s">
        <v>15</v>
      </c>
    </row>
    <row r="11431" spans="2:43" x14ac:dyDescent="0.25">
      <c r="B11431" t="s">
        <v>5</v>
      </c>
      <c r="C11431" t="s">
        <v>6</v>
      </c>
      <c r="F11431" s="1" t="s">
        <v>7</v>
      </c>
      <c r="G11431" t="s">
        <v>4210</v>
      </c>
      <c r="J11431" t="s">
        <v>2180</v>
      </c>
      <c r="K11431" s="1" t="s">
        <v>2181</v>
      </c>
      <c r="L11431" t="s">
        <v>29907</v>
      </c>
      <c r="O11431" t="s">
        <v>12</v>
      </c>
      <c r="P11431" t="s">
        <v>13</v>
      </c>
      <c r="AN11431" s="1" t="s">
        <v>14</v>
      </c>
      <c r="AQ11431" s="1" t="s">
        <v>15</v>
      </c>
    </row>
    <row r="11432" spans="2:43" x14ac:dyDescent="0.25">
      <c r="B11432" t="s">
        <v>5</v>
      </c>
      <c r="C11432" t="s">
        <v>6</v>
      </c>
      <c r="F11432" s="1" t="s">
        <v>7</v>
      </c>
      <c r="G11432" t="s">
        <v>29908</v>
      </c>
      <c r="J11432" t="s">
        <v>11424</v>
      </c>
      <c r="K11432" s="1" t="s">
        <v>24466</v>
      </c>
      <c r="L11432" t="s">
        <v>29909</v>
      </c>
      <c r="O11432" t="s">
        <v>12</v>
      </c>
      <c r="P11432" t="s">
        <v>13</v>
      </c>
      <c r="AN11432" s="1" t="s">
        <v>14</v>
      </c>
      <c r="AQ11432" s="1" t="s">
        <v>15</v>
      </c>
    </row>
    <row r="11433" spans="2:43" x14ac:dyDescent="0.25">
      <c r="B11433" t="s">
        <v>5</v>
      </c>
      <c r="C11433" t="s">
        <v>6</v>
      </c>
      <c r="F11433" s="1" t="s">
        <v>7</v>
      </c>
      <c r="G11433" t="s">
        <v>29910</v>
      </c>
      <c r="J11433" t="s">
        <v>29911</v>
      </c>
      <c r="K11433" s="1" t="s">
        <v>29912</v>
      </c>
      <c r="L11433" t="s">
        <v>29913</v>
      </c>
      <c r="O11433" t="s">
        <v>12</v>
      </c>
      <c r="P11433" t="s">
        <v>13</v>
      </c>
      <c r="AN11433" s="1" t="s">
        <v>14</v>
      </c>
      <c r="AQ11433" s="1" t="s">
        <v>15</v>
      </c>
    </row>
    <row r="11434" spans="2:43" x14ac:dyDescent="0.25">
      <c r="B11434" t="s">
        <v>5</v>
      </c>
      <c r="C11434" t="s">
        <v>6</v>
      </c>
      <c r="F11434" s="1" t="s">
        <v>7</v>
      </c>
      <c r="G11434" t="s">
        <v>16521</v>
      </c>
      <c r="J11434" t="s">
        <v>615</v>
      </c>
      <c r="K11434" s="1" t="s">
        <v>4329</v>
      </c>
      <c r="L11434" t="s">
        <v>29914</v>
      </c>
      <c r="O11434" t="s">
        <v>12</v>
      </c>
      <c r="P11434" t="s">
        <v>13</v>
      </c>
      <c r="AN11434" s="1" t="s">
        <v>14</v>
      </c>
      <c r="AQ11434" s="1" t="s">
        <v>15</v>
      </c>
    </row>
    <row r="11435" spans="2:43" x14ac:dyDescent="0.25">
      <c r="B11435" t="s">
        <v>5</v>
      </c>
      <c r="C11435" t="s">
        <v>6</v>
      </c>
      <c r="F11435" s="1" t="s">
        <v>7</v>
      </c>
      <c r="G11435" t="s">
        <v>29915</v>
      </c>
      <c r="J11435" t="s">
        <v>1375</v>
      </c>
      <c r="K11435" s="1" t="s">
        <v>17183</v>
      </c>
      <c r="L11435" t="s">
        <v>29916</v>
      </c>
      <c r="O11435" t="s">
        <v>12</v>
      </c>
      <c r="P11435" t="s">
        <v>13</v>
      </c>
      <c r="AN11435" s="1" t="s">
        <v>14</v>
      </c>
      <c r="AQ11435" s="1" t="s">
        <v>15</v>
      </c>
    </row>
    <row r="11436" spans="2:43" x14ac:dyDescent="0.25">
      <c r="B11436" t="s">
        <v>5</v>
      </c>
      <c r="C11436" t="s">
        <v>6</v>
      </c>
      <c r="F11436" s="1" t="s">
        <v>7</v>
      </c>
      <c r="G11436" t="s">
        <v>6640</v>
      </c>
      <c r="J11436" t="s">
        <v>644</v>
      </c>
      <c r="K11436" s="1" t="s">
        <v>12561</v>
      </c>
      <c r="L11436" t="s">
        <v>29917</v>
      </c>
      <c r="O11436" t="s">
        <v>12</v>
      </c>
      <c r="P11436" t="s">
        <v>13</v>
      </c>
      <c r="AN11436" s="1" t="s">
        <v>14</v>
      </c>
      <c r="AQ11436" s="1" t="s">
        <v>15</v>
      </c>
    </row>
    <row r="11437" spans="2:43" x14ac:dyDescent="0.25">
      <c r="B11437" t="s">
        <v>5</v>
      </c>
      <c r="C11437" t="s">
        <v>6</v>
      </c>
      <c r="F11437" s="1" t="s">
        <v>7</v>
      </c>
      <c r="G11437" t="s">
        <v>29918</v>
      </c>
      <c r="J11437" t="s">
        <v>24336</v>
      </c>
      <c r="K11437" s="1" t="s">
        <v>29919</v>
      </c>
      <c r="L11437" t="s">
        <v>29920</v>
      </c>
      <c r="O11437" t="s">
        <v>12</v>
      </c>
      <c r="P11437" t="s">
        <v>13</v>
      </c>
      <c r="AN11437" s="1" t="s">
        <v>14</v>
      </c>
      <c r="AQ11437" s="1" t="s">
        <v>15</v>
      </c>
    </row>
    <row r="11438" spans="2:43" x14ac:dyDescent="0.25">
      <c r="B11438" t="s">
        <v>5</v>
      </c>
      <c r="C11438" t="s">
        <v>6</v>
      </c>
      <c r="F11438" s="1" t="s">
        <v>7</v>
      </c>
      <c r="G11438" t="s">
        <v>6044</v>
      </c>
      <c r="J11438" t="s">
        <v>13539</v>
      </c>
      <c r="K11438" s="1" t="s">
        <v>13540</v>
      </c>
      <c r="L11438" t="s">
        <v>29921</v>
      </c>
      <c r="O11438" t="s">
        <v>12</v>
      </c>
      <c r="P11438" t="s">
        <v>13</v>
      </c>
      <c r="AN11438" s="1" t="s">
        <v>14</v>
      </c>
      <c r="AQ11438" s="1" t="s">
        <v>15</v>
      </c>
    </row>
    <row r="11439" spans="2:43" x14ac:dyDescent="0.25">
      <c r="B11439" t="s">
        <v>5</v>
      </c>
      <c r="C11439" t="s">
        <v>6</v>
      </c>
      <c r="F11439" s="1" t="s">
        <v>7</v>
      </c>
      <c r="G11439" t="s">
        <v>29922</v>
      </c>
      <c r="J11439" t="s">
        <v>29923</v>
      </c>
      <c r="K11439" s="1" t="s">
        <v>29924</v>
      </c>
      <c r="L11439" t="s">
        <v>29925</v>
      </c>
      <c r="O11439" t="s">
        <v>12</v>
      </c>
      <c r="P11439" t="s">
        <v>13</v>
      </c>
      <c r="AN11439" s="1" t="s">
        <v>14</v>
      </c>
      <c r="AQ11439" s="1" t="s">
        <v>15</v>
      </c>
    </row>
    <row r="11440" spans="2:43" x14ac:dyDescent="0.25">
      <c r="B11440" t="s">
        <v>5</v>
      </c>
      <c r="C11440" t="s">
        <v>6</v>
      </c>
      <c r="F11440" s="1" t="s">
        <v>7</v>
      </c>
      <c r="G11440" t="s">
        <v>29926</v>
      </c>
      <c r="J11440" t="s">
        <v>29927</v>
      </c>
      <c r="K11440" s="1" t="s">
        <v>29928</v>
      </c>
      <c r="L11440" t="s">
        <v>29929</v>
      </c>
      <c r="O11440" t="s">
        <v>12</v>
      </c>
      <c r="P11440" t="s">
        <v>13</v>
      </c>
      <c r="AN11440" s="1" t="s">
        <v>14</v>
      </c>
      <c r="AQ11440" s="1" t="s">
        <v>15</v>
      </c>
    </row>
    <row r="11441" spans="2:43" x14ac:dyDescent="0.25">
      <c r="B11441" t="s">
        <v>5</v>
      </c>
      <c r="C11441" t="s">
        <v>6</v>
      </c>
      <c r="F11441" s="1" t="s">
        <v>7</v>
      </c>
      <c r="G11441" t="s">
        <v>29930</v>
      </c>
      <c r="J11441" t="s">
        <v>253</v>
      </c>
      <c r="K11441" s="1" t="s">
        <v>28392</v>
      </c>
      <c r="L11441" t="s">
        <v>29931</v>
      </c>
      <c r="O11441" t="s">
        <v>12</v>
      </c>
      <c r="P11441" t="s">
        <v>13</v>
      </c>
      <c r="AN11441" s="1" t="s">
        <v>14</v>
      </c>
      <c r="AQ11441" s="1" t="s">
        <v>15</v>
      </c>
    </row>
    <row r="11442" spans="2:43" x14ac:dyDescent="0.25">
      <c r="B11442" t="s">
        <v>5</v>
      </c>
      <c r="C11442" t="s">
        <v>6</v>
      </c>
      <c r="F11442" s="1" t="s">
        <v>7</v>
      </c>
      <c r="G11442" t="s">
        <v>15546</v>
      </c>
      <c r="J11442" t="s">
        <v>16547</v>
      </c>
      <c r="K11442" s="1" t="s">
        <v>16548</v>
      </c>
      <c r="L11442" t="s">
        <v>29932</v>
      </c>
      <c r="O11442" t="s">
        <v>12</v>
      </c>
      <c r="P11442" t="s">
        <v>13</v>
      </c>
      <c r="AN11442" s="1" t="s">
        <v>14</v>
      </c>
      <c r="AQ11442" s="1" t="s">
        <v>15</v>
      </c>
    </row>
    <row r="11443" spans="2:43" x14ac:dyDescent="0.25">
      <c r="B11443" t="s">
        <v>5</v>
      </c>
      <c r="C11443" t="s">
        <v>6</v>
      </c>
      <c r="F11443" s="1" t="s">
        <v>7</v>
      </c>
      <c r="G11443" t="s">
        <v>29933</v>
      </c>
      <c r="J11443" t="s">
        <v>1083</v>
      </c>
      <c r="K11443" s="1" t="s">
        <v>1864</v>
      </c>
      <c r="L11443" t="s">
        <v>29934</v>
      </c>
      <c r="O11443" t="s">
        <v>12</v>
      </c>
      <c r="P11443" t="s">
        <v>13</v>
      </c>
      <c r="AN11443" s="1" t="s">
        <v>14</v>
      </c>
      <c r="AQ11443" s="1" t="s">
        <v>15</v>
      </c>
    </row>
    <row r="11444" spans="2:43" x14ac:dyDescent="0.25">
      <c r="B11444" t="s">
        <v>5</v>
      </c>
      <c r="C11444" t="s">
        <v>6</v>
      </c>
      <c r="F11444" s="1" t="s">
        <v>7</v>
      </c>
      <c r="G11444" t="s">
        <v>29935</v>
      </c>
      <c r="J11444" t="s">
        <v>75</v>
      </c>
      <c r="K11444" s="1" t="s">
        <v>29936</v>
      </c>
      <c r="L11444" t="s">
        <v>29937</v>
      </c>
      <c r="M11444" t="s">
        <v>13641</v>
      </c>
      <c r="O11444" t="s">
        <v>12</v>
      </c>
      <c r="P11444" t="s">
        <v>13</v>
      </c>
      <c r="AN11444" s="1" t="s">
        <v>14</v>
      </c>
      <c r="AQ11444" s="1" t="s">
        <v>15</v>
      </c>
    </row>
    <row r="11445" spans="2:43" x14ac:dyDescent="0.25">
      <c r="B11445" t="s">
        <v>5</v>
      </c>
      <c r="C11445" t="s">
        <v>6</v>
      </c>
      <c r="F11445" s="1" t="s">
        <v>7</v>
      </c>
      <c r="G11445" t="s">
        <v>29938</v>
      </c>
      <c r="J11445" t="s">
        <v>615</v>
      </c>
      <c r="K11445" s="1" t="s">
        <v>616</v>
      </c>
      <c r="L11445" t="s">
        <v>29939</v>
      </c>
      <c r="O11445" t="s">
        <v>12</v>
      </c>
      <c r="P11445" t="s">
        <v>13</v>
      </c>
      <c r="AN11445" s="1" t="s">
        <v>14</v>
      </c>
      <c r="AQ11445" s="1" t="s">
        <v>15</v>
      </c>
    </row>
    <row r="11446" spans="2:43" x14ac:dyDescent="0.25">
      <c r="B11446" t="s">
        <v>5</v>
      </c>
      <c r="C11446" t="s">
        <v>6</v>
      </c>
      <c r="F11446" s="1" t="s">
        <v>7</v>
      </c>
      <c r="G11446" t="s">
        <v>29940</v>
      </c>
      <c r="J11446" t="s">
        <v>29941</v>
      </c>
      <c r="K11446" s="1" t="s">
        <v>29942</v>
      </c>
      <c r="L11446" t="s">
        <v>29943</v>
      </c>
      <c r="O11446" t="s">
        <v>12</v>
      </c>
      <c r="P11446" t="s">
        <v>13</v>
      </c>
      <c r="AN11446" s="1" t="s">
        <v>14</v>
      </c>
      <c r="AQ11446" s="1" t="s">
        <v>15</v>
      </c>
    </row>
    <row r="11447" spans="2:43" x14ac:dyDescent="0.25">
      <c r="B11447" t="s">
        <v>5</v>
      </c>
      <c r="C11447" t="s">
        <v>6</v>
      </c>
      <c r="F11447" s="1" t="s">
        <v>7</v>
      </c>
      <c r="G11447" t="s">
        <v>14412</v>
      </c>
      <c r="J11447" t="s">
        <v>5142</v>
      </c>
      <c r="K11447" s="1" t="s">
        <v>16044</v>
      </c>
      <c r="L11447" t="s">
        <v>29944</v>
      </c>
      <c r="O11447" t="s">
        <v>12</v>
      </c>
      <c r="P11447" t="s">
        <v>13</v>
      </c>
      <c r="AN11447" s="1" t="s">
        <v>14</v>
      </c>
      <c r="AQ11447" s="1" t="s">
        <v>15</v>
      </c>
    </row>
    <row r="11448" spans="2:43" x14ac:dyDescent="0.25">
      <c r="B11448" t="s">
        <v>5</v>
      </c>
      <c r="C11448" t="s">
        <v>6</v>
      </c>
      <c r="F11448" s="1" t="s">
        <v>7</v>
      </c>
      <c r="G11448" t="s">
        <v>29945</v>
      </c>
      <c r="J11448" t="s">
        <v>3258</v>
      </c>
      <c r="K11448" s="1" t="s">
        <v>6080</v>
      </c>
      <c r="L11448" t="s">
        <v>29946</v>
      </c>
      <c r="M11448" t="s">
        <v>4746</v>
      </c>
      <c r="O11448" t="s">
        <v>12</v>
      </c>
      <c r="P11448" t="s">
        <v>13</v>
      </c>
      <c r="AN11448" s="1" t="s">
        <v>14</v>
      </c>
      <c r="AQ11448" s="1" t="s">
        <v>15</v>
      </c>
    </row>
    <row r="11449" spans="2:43" x14ac:dyDescent="0.25">
      <c r="B11449" t="s">
        <v>5</v>
      </c>
      <c r="C11449" t="s">
        <v>6</v>
      </c>
      <c r="F11449" s="1" t="s">
        <v>7</v>
      </c>
      <c r="G11449" t="s">
        <v>2476</v>
      </c>
      <c r="J11449" t="s">
        <v>14238</v>
      </c>
      <c r="K11449" s="1" t="s">
        <v>14239</v>
      </c>
      <c r="L11449" t="s">
        <v>29947</v>
      </c>
      <c r="N11449" t="s">
        <v>29948</v>
      </c>
      <c r="O11449" t="s">
        <v>12</v>
      </c>
      <c r="P11449" t="s">
        <v>13</v>
      </c>
      <c r="AN11449" s="1" t="s">
        <v>14</v>
      </c>
      <c r="AQ11449" s="1" t="s">
        <v>15</v>
      </c>
    </row>
    <row r="11450" spans="2:43" x14ac:dyDescent="0.25">
      <c r="B11450" t="s">
        <v>5</v>
      </c>
      <c r="C11450" t="s">
        <v>6</v>
      </c>
      <c r="F11450" s="1" t="s">
        <v>7</v>
      </c>
      <c r="G11450" t="s">
        <v>3091</v>
      </c>
      <c r="J11450" t="s">
        <v>29949</v>
      </c>
      <c r="K11450" s="1" t="s">
        <v>29950</v>
      </c>
      <c r="L11450" t="s">
        <v>29951</v>
      </c>
      <c r="O11450" t="s">
        <v>12</v>
      </c>
      <c r="P11450" t="s">
        <v>13</v>
      </c>
      <c r="AN11450" s="1" t="s">
        <v>14</v>
      </c>
      <c r="AQ11450" s="1" t="s">
        <v>15</v>
      </c>
    </row>
    <row r="11451" spans="2:43" x14ac:dyDescent="0.25">
      <c r="B11451" t="s">
        <v>5</v>
      </c>
      <c r="C11451" t="s">
        <v>6</v>
      </c>
      <c r="F11451" s="1" t="s">
        <v>7</v>
      </c>
      <c r="G11451" t="s">
        <v>29952</v>
      </c>
      <c r="J11451" t="s">
        <v>361</v>
      </c>
      <c r="K11451" s="1" t="s">
        <v>22143</v>
      </c>
      <c r="L11451" t="s">
        <v>29953</v>
      </c>
      <c r="N11451" t="s">
        <v>29954</v>
      </c>
      <c r="O11451" t="s">
        <v>12</v>
      </c>
      <c r="P11451" t="s">
        <v>13</v>
      </c>
      <c r="AN11451" s="1" t="s">
        <v>14</v>
      </c>
      <c r="AQ11451" s="1" t="s">
        <v>15</v>
      </c>
    </row>
    <row r="11452" spans="2:43" x14ac:dyDescent="0.25">
      <c r="B11452" t="s">
        <v>5</v>
      </c>
      <c r="C11452" t="s">
        <v>6</v>
      </c>
      <c r="F11452" s="1" t="s">
        <v>7</v>
      </c>
      <c r="G11452" t="s">
        <v>3081</v>
      </c>
      <c r="J11452" t="s">
        <v>2908</v>
      </c>
      <c r="K11452" s="1" t="s">
        <v>26918</v>
      </c>
      <c r="L11452" t="s">
        <v>29955</v>
      </c>
      <c r="O11452" t="s">
        <v>12</v>
      </c>
      <c r="P11452" t="s">
        <v>13</v>
      </c>
      <c r="AN11452" s="1" t="s">
        <v>14</v>
      </c>
      <c r="AQ11452" s="1" t="s">
        <v>15</v>
      </c>
    </row>
    <row r="11453" spans="2:43" x14ac:dyDescent="0.25">
      <c r="B11453" t="s">
        <v>5</v>
      </c>
      <c r="C11453" t="s">
        <v>6</v>
      </c>
      <c r="F11453" s="1" t="s">
        <v>7</v>
      </c>
      <c r="G11453" t="s">
        <v>29956</v>
      </c>
      <c r="J11453" t="s">
        <v>1334</v>
      </c>
      <c r="K11453" s="1" t="s">
        <v>29957</v>
      </c>
      <c r="L11453" t="s">
        <v>29958</v>
      </c>
      <c r="O11453" t="s">
        <v>12</v>
      </c>
      <c r="P11453" t="s">
        <v>13</v>
      </c>
      <c r="AN11453" s="1" t="s">
        <v>14</v>
      </c>
      <c r="AQ11453" s="1" t="s">
        <v>15</v>
      </c>
    </row>
    <row r="11454" spans="2:43" x14ac:dyDescent="0.25">
      <c r="B11454" t="s">
        <v>5</v>
      </c>
      <c r="C11454" t="s">
        <v>6</v>
      </c>
      <c r="F11454" s="1" t="s">
        <v>7</v>
      </c>
      <c r="G11454" t="s">
        <v>29959</v>
      </c>
      <c r="J11454" t="s">
        <v>22118</v>
      </c>
      <c r="K11454" s="1" t="s">
        <v>22119</v>
      </c>
      <c r="L11454" t="s">
        <v>29960</v>
      </c>
      <c r="O11454" t="s">
        <v>12</v>
      </c>
      <c r="P11454" t="s">
        <v>13</v>
      </c>
      <c r="AN11454" s="1" t="s">
        <v>14</v>
      </c>
      <c r="AQ11454" s="1" t="s">
        <v>15</v>
      </c>
    </row>
    <row r="11455" spans="2:43" x14ac:dyDescent="0.25">
      <c r="B11455" t="s">
        <v>5</v>
      </c>
      <c r="C11455" t="s">
        <v>6</v>
      </c>
      <c r="F11455" s="1" t="s">
        <v>7</v>
      </c>
      <c r="G11455" t="s">
        <v>29961</v>
      </c>
      <c r="J11455" t="s">
        <v>26221</v>
      </c>
      <c r="K11455" s="1" t="s">
        <v>26222</v>
      </c>
      <c r="L11455" t="s">
        <v>29962</v>
      </c>
      <c r="O11455" t="s">
        <v>12</v>
      </c>
      <c r="P11455" t="s">
        <v>13</v>
      </c>
      <c r="AN11455" s="1" t="s">
        <v>14</v>
      </c>
      <c r="AQ11455" s="1" t="s">
        <v>15</v>
      </c>
    </row>
    <row r="11456" spans="2:43" x14ac:dyDescent="0.25">
      <c r="B11456" t="s">
        <v>5</v>
      </c>
      <c r="C11456" t="s">
        <v>6</v>
      </c>
      <c r="F11456" s="1" t="s">
        <v>7</v>
      </c>
      <c r="G11456" t="s">
        <v>29963</v>
      </c>
      <c r="J11456" t="s">
        <v>29567</v>
      </c>
      <c r="K11456" s="1" t="s">
        <v>29568</v>
      </c>
      <c r="L11456" t="s">
        <v>29964</v>
      </c>
      <c r="O11456" t="s">
        <v>12</v>
      </c>
      <c r="P11456" t="s">
        <v>13</v>
      </c>
      <c r="AN11456" s="1" t="s">
        <v>14</v>
      </c>
      <c r="AQ11456" s="1" t="s">
        <v>15</v>
      </c>
    </row>
    <row r="11457" spans="2:43" x14ac:dyDescent="0.25">
      <c r="B11457" t="s">
        <v>5</v>
      </c>
      <c r="C11457" t="s">
        <v>6</v>
      </c>
      <c r="F11457" s="1" t="s">
        <v>7</v>
      </c>
      <c r="G11457" t="s">
        <v>29965</v>
      </c>
      <c r="J11457" t="s">
        <v>15425</v>
      </c>
      <c r="K11457" s="1" t="s">
        <v>25510</v>
      </c>
      <c r="L11457" t="s">
        <v>29966</v>
      </c>
      <c r="N11457" t="s">
        <v>15425</v>
      </c>
      <c r="O11457" t="s">
        <v>12</v>
      </c>
      <c r="P11457" t="s">
        <v>13</v>
      </c>
      <c r="AN11457" s="1" t="s">
        <v>14</v>
      </c>
      <c r="AQ11457" s="1" t="s">
        <v>15</v>
      </c>
    </row>
    <row r="11458" spans="2:43" x14ac:dyDescent="0.25">
      <c r="B11458" t="s">
        <v>5</v>
      </c>
      <c r="C11458" t="s">
        <v>6</v>
      </c>
      <c r="F11458" s="1" t="s">
        <v>7</v>
      </c>
      <c r="G11458" t="s">
        <v>29967</v>
      </c>
      <c r="J11458" t="s">
        <v>1583</v>
      </c>
      <c r="K11458" s="1" t="s">
        <v>4409</v>
      </c>
      <c r="L11458" t="s">
        <v>29968</v>
      </c>
      <c r="O11458" t="s">
        <v>12</v>
      </c>
      <c r="P11458" t="s">
        <v>13</v>
      </c>
      <c r="AN11458" s="1" t="s">
        <v>14</v>
      </c>
      <c r="AQ11458" s="1" t="s">
        <v>15</v>
      </c>
    </row>
    <row r="11459" spans="2:43" x14ac:dyDescent="0.25">
      <c r="B11459" t="s">
        <v>5</v>
      </c>
      <c r="C11459" t="s">
        <v>6</v>
      </c>
      <c r="F11459" s="1" t="s">
        <v>7</v>
      </c>
      <c r="G11459" t="s">
        <v>29969</v>
      </c>
      <c r="J11459" t="s">
        <v>1793</v>
      </c>
      <c r="K11459" s="1" t="s">
        <v>29970</v>
      </c>
      <c r="L11459" t="s">
        <v>29971</v>
      </c>
      <c r="M11459" t="s">
        <v>29972</v>
      </c>
      <c r="O11459" t="s">
        <v>12</v>
      </c>
      <c r="P11459" t="s">
        <v>13</v>
      </c>
      <c r="AN11459" s="1" t="s">
        <v>14</v>
      </c>
      <c r="AQ11459" s="1" t="s">
        <v>15</v>
      </c>
    </row>
    <row r="11460" spans="2:43" x14ac:dyDescent="0.25">
      <c r="B11460" t="s">
        <v>5</v>
      </c>
      <c r="C11460" t="s">
        <v>6</v>
      </c>
      <c r="F11460" s="1" t="s">
        <v>7</v>
      </c>
      <c r="G11460" t="s">
        <v>29969</v>
      </c>
      <c r="J11460" t="s">
        <v>1793</v>
      </c>
      <c r="K11460" s="1" t="s">
        <v>29970</v>
      </c>
      <c r="L11460" t="s">
        <v>29971</v>
      </c>
      <c r="M11460" t="s">
        <v>4393</v>
      </c>
      <c r="O11460" t="s">
        <v>12</v>
      </c>
      <c r="P11460" t="s">
        <v>13</v>
      </c>
      <c r="AN11460" s="1" t="s">
        <v>14</v>
      </c>
      <c r="AQ11460" s="1" t="s">
        <v>15</v>
      </c>
    </row>
    <row r="11461" spans="2:43" x14ac:dyDescent="0.25">
      <c r="B11461" t="s">
        <v>5</v>
      </c>
      <c r="C11461" t="s">
        <v>6</v>
      </c>
      <c r="F11461" s="1" t="s">
        <v>7</v>
      </c>
      <c r="G11461" t="s">
        <v>11173</v>
      </c>
      <c r="J11461" t="s">
        <v>2492</v>
      </c>
      <c r="K11461" s="1" t="s">
        <v>29973</v>
      </c>
      <c r="L11461" t="s">
        <v>29974</v>
      </c>
      <c r="O11461" t="s">
        <v>12</v>
      </c>
      <c r="P11461" t="s">
        <v>13</v>
      </c>
      <c r="AN11461" s="1" t="s">
        <v>14</v>
      </c>
      <c r="AQ11461" s="1" t="s">
        <v>15</v>
      </c>
    </row>
    <row r="11462" spans="2:43" x14ac:dyDescent="0.25">
      <c r="B11462" t="s">
        <v>5</v>
      </c>
      <c r="C11462" t="s">
        <v>6</v>
      </c>
      <c r="F11462" s="1" t="s">
        <v>7</v>
      </c>
      <c r="G11462" t="s">
        <v>29975</v>
      </c>
      <c r="J11462" t="s">
        <v>22403</v>
      </c>
      <c r="K11462" s="1" t="s">
        <v>22404</v>
      </c>
      <c r="L11462" t="s">
        <v>29976</v>
      </c>
      <c r="O11462" t="s">
        <v>12</v>
      </c>
      <c r="P11462" t="s">
        <v>13</v>
      </c>
      <c r="AN11462" s="1" t="s">
        <v>14</v>
      </c>
      <c r="AQ11462" s="1" t="s">
        <v>15</v>
      </c>
    </row>
    <row r="11463" spans="2:43" x14ac:dyDescent="0.25">
      <c r="B11463" t="s">
        <v>5</v>
      </c>
      <c r="C11463" t="s">
        <v>6</v>
      </c>
      <c r="F11463" s="1" t="s">
        <v>7</v>
      </c>
      <c r="G11463" t="s">
        <v>29977</v>
      </c>
      <c r="J11463" t="s">
        <v>152</v>
      </c>
      <c r="K11463" s="1" t="s">
        <v>10344</v>
      </c>
      <c r="L11463" t="s">
        <v>29978</v>
      </c>
      <c r="O11463" t="s">
        <v>12</v>
      </c>
      <c r="P11463" t="s">
        <v>13</v>
      </c>
      <c r="AN11463" s="1" t="s">
        <v>14</v>
      </c>
      <c r="AQ11463" s="1" t="s">
        <v>15</v>
      </c>
    </row>
    <row r="11464" spans="2:43" x14ac:dyDescent="0.25">
      <c r="B11464" t="s">
        <v>5</v>
      </c>
      <c r="C11464" t="s">
        <v>6</v>
      </c>
      <c r="F11464" s="1" t="s">
        <v>7</v>
      </c>
      <c r="G11464" t="s">
        <v>29977</v>
      </c>
      <c r="J11464" t="s">
        <v>152</v>
      </c>
      <c r="K11464" s="1" t="s">
        <v>10344</v>
      </c>
      <c r="L11464" t="s">
        <v>29979</v>
      </c>
      <c r="O11464" t="s">
        <v>12</v>
      </c>
      <c r="P11464" t="s">
        <v>13</v>
      </c>
      <c r="AN11464" s="1" t="s">
        <v>14</v>
      </c>
      <c r="AQ11464" s="1" t="s">
        <v>15</v>
      </c>
    </row>
    <row r="11465" spans="2:43" x14ac:dyDescent="0.25">
      <c r="B11465" t="s">
        <v>5</v>
      </c>
      <c r="C11465" t="s">
        <v>6</v>
      </c>
      <c r="F11465" s="1" t="s">
        <v>7</v>
      </c>
      <c r="G11465" t="s">
        <v>29980</v>
      </c>
      <c r="J11465" t="s">
        <v>5743</v>
      </c>
      <c r="K11465" s="1" t="s">
        <v>5744</v>
      </c>
      <c r="L11465" t="s">
        <v>29981</v>
      </c>
      <c r="M11465" t="s">
        <v>22134</v>
      </c>
      <c r="O11465" t="s">
        <v>12</v>
      </c>
      <c r="P11465" t="s">
        <v>13</v>
      </c>
      <c r="AN11465" s="1" t="s">
        <v>14</v>
      </c>
      <c r="AQ11465" s="1" t="s">
        <v>15</v>
      </c>
    </row>
    <row r="11466" spans="2:43" x14ac:dyDescent="0.25">
      <c r="B11466" t="s">
        <v>5</v>
      </c>
      <c r="C11466" t="s">
        <v>6</v>
      </c>
      <c r="F11466" s="1" t="s">
        <v>7</v>
      </c>
      <c r="G11466" t="s">
        <v>29982</v>
      </c>
      <c r="J11466" t="s">
        <v>29983</v>
      </c>
      <c r="K11466" s="1" t="s">
        <v>29984</v>
      </c>
      <c r="L11466" t="s">
        <v>29985</v>
      </c>
      <c r="O11466" t="s">
        <v>12</v>
      </c>
      <c r="P11466" t="s">
        <v>13</v>
      </c>
      <c r="AN11466" s="1" t="s">
        <v>14</v>
      </c>
      <c r="AQ11466" s="1" t="s">
        <v>15</v>
      </c>
    </row>
    <row r="11467" spans="2:43" x14ac:dyDescent="0.25">
      <c r="B11467" t="s">
        <v>5</v>
      </c>
      <c r="C11467" t="s">
        <v>6</v>
      </c>
      <c r="F11467" s="1" t="s">
        <v>7</v>
      </c>
      <c r="G11467" t="s">
        <v>29986</v>
      </c>
      <c r="J11467" t="s">
        <v>615</v>
      </c>
      <c r="K11467" s="1" t="s">
        <v>1050</v>
      </c>
      <c r="L11467" t="s">
        <v>29987</v>
      </c>
      <c r="M11467" t="s">
        <v>307</v>
      </c>
      <c r="O11467" t="s">
        <v>12</v>
      </c>
      <c r="P11467" t="s">
        <v>13</v>
      </c>
      <c r="AN11467" s="1" t="s">
        <v>14</v>
      </c>
      <c r="AQ11467" s="1" t="s">
        <v>15</v>
      </c>
    </row>
    <row r="11468" spans="2:43" x14ac:dyDescent="0.25">
      <c r="B11468" t="s">
        <v>5</v>
      </c>
      <c r="C11468" t="s">
        <v>6</v>
      </c>
      <c r="F11468" s="1" t="s">
        <v>7</v>
      </c>
      <c r="G11468" t="s">
        <v>29988</v>
      </c>
      <c r="J11468" t="s">
        <v>615</v>
      </c>
      <c r="K11468" s="1" t="s">
        <v>1050</v>
      </c>
      <c r="L11468" t="s">
        <v>29989</v>
      </c>
      <c r="O11468" t="s">
        <v>12</v>
      </c>
      <c r="P11468" t="s">
        <v>13</v>
      </c>
      <c r="AN11468" s="1" t="s">
        <v>14</v>
      </c>
      <c r="AQ11468" s="1" t="s">
        <v>15</v>
      </c>
    </row>
    <row r="11469" spans="2:43" x14ac:dyDescent="0.25">
      <c r="B11469" t="s">
        <v>5</v>
      </c>
      <c r="C11469" t="s">
        <v>6</v>
      </c>
      <c r="F11469" s="1" t="s">
        <v>7</v>
      </c>
      <c r="G11469" t="s">
        <v>29990</v>
      </c>
      <c r="J11469" t="s">
        <v>1166</v>
      </c>
      <c r="K11469" s="1" t="s">
        <v>29991</v>
      </c>
      <c r="L11469" t="s">
        <v>29992</v>
      </c>
      <c r="M11469" t="s">
        <v>9211</v>
      </c>
      <c r="N11469" t="s">
        <v>29993</v>
      </c>
      <c r="O11469" t="s">
        <v>12</v>
      </c>
      <c r="P11469" t="s">
        <v>13</v>
      </c>
      <c r="AN11469" s="1" t="s">
        <v>14</v>
      </c>
      <c r="AQ11469" s="1" t="s">
        <v>15</v>
      </c>
    </row>
    <row r="11470" spans="2:43" x14ac:dyDescent="0.25">
      <c r="B11470" t="s">
        <v>5</v>
      </c>
      <c r="C11470" t="s">
        <v>6</v>
      </c>
      <c r="F11470" s="1" t="s">
        <v>7</v>
      </c>
      <c r="G11470" t="s">
        <v>29994</v>
      </c>
      <c r="J11470" t="s">
        <v>886</v>
      </c>
      <c r="K11470" s="1" t="s">
        <v>887</v>
      </c>
      <c r="L11470" t="s">
        <v>29995</v>
      </c>
      <c r="O11470" t="s">
        <v>12</v>
      </c>
      <c r="P11470" t="s">
        <v>13</v>
      </c>
      <c r="AN11470" s="1" t="s">
        <v>14</v>
      </c>
      <c r="AQ11470" s="1" t="s">
        <v>15</v>
      </c>
    </row>
    <row r="11471" spans="2:43" x14ac:dyDescent="0.25">
      <c r="B11471" t="s">
        <v>5</v>
      </c>
      <c r="C11471" t="s">
        <v>6</v>
      </c>
      <c r="F11471" s="1" t="s">
        <v>7</v>
      </c>
      <c r="G11471" t="s">
        <v>29996</v>
      </c>
      <c r="J11471" t="s">
        <v>789</v>
      </c>
      <c r="K11471" s="1" t="s">
        <v>8159</v>
      </c>
      <c r="L11471" t="s">
        <v>29997</v>
      </c>
      <c r="O11471" t="s">
        <v>12</v>
      </c>
      <c r="P11471" t="s">
        <v>13</v>
      </c>
      <c r="AN11471" s="1" t="s">
        <v>14</v>
      </c>
      <c r="AQ11471" s="1" t="s">
        <v>15</v>
      </c>
    </row>
    <row r="11472" spans="2:43" x14ac:dyDescent="0.25">
      <c r="B11472" t="s">
        <v>5</v>
      </c>
      <c r="C11472" t="s">
        <v>6</v>
      </c>
      <c r="F11472" s="1" t="s">
        <v>7</v>
      </c>
      <c r="G11472" t="s">
        <v>29998</v>
      </c>
      <c r="J11472" t="s">
        <v>4316</v>
      </c>
      <c r="K11472" s="1" t="s">
        <v>4317</v>
      </c>
      <c r="L11472" t="s">
        <v>29999</v>
      </c>
      <c r="O11472" t="s">
        <v>12</v>
      </c>
      <c r="P11472" t="s">
        <v>13</v>
      </c>
      <c r="AN11472" s="1" t="s">
        <v>14</v>
      </c>
      <c r="AQ11472" s="1" t="s">
        <v>15</v>
      </c>
    </row>
    <row r="11473" spans="2:43" x14ac:dyDescent="0.25">
      <c r="B11473" t="s">
        <v>5</v>
      </c>
      <c r="C11473" t="s">
        <v>6</v>
      </c>
      <c r="F11473" s="1" t="s">
        <v>7</v>
      </c>
      <c r="G11473" t="s">
        <v>30000</v>
      </c>
      <c r="J11473" t="s">
        <v>331</v>
      </c>
      <c r="K11473" s="1" t="s">
        <v>30001</v>
      </c>
      <c r="L11473" t="s">
        <v>30002</v>
      </c>
      <c r="M11473" t="s">
        <v>334</v>
      </c>
      <c r="O11473" t="s">
        <v>12</v>
      </c>
      <c r="P11473" t="s">
        <v>13</v>
      </c>
      <c r="AN11473" s="1" t="s">
        <v>14</v>
      </c>
      <c r="AQ11473" s="1" t="s">
        <v>15</v>
      </c>
    </row>
    <row r="11474" spans="2:43" x14ac:dyDescent="0.25">
      <c r="B11474" t="s">
        <v>5</v>
      </c>
      <c r="C11474" t="s">
        <v>6</v>
      </c>
      <c r="F11474" s="1" t="s">
        <v>7</v>
      </c>
      <c r="G11474" t="s">
        <v>30003</v>
      </c>
      <c r="J11474" t="s">
        <v>30004</v>
      </c>
      <c r="K11474" s="1" t="s">
        <v>30005</v>
      </c>
      <c r="L11474" t="s">
        <v>30006</v>
      </c>
      <c r="N11474" t="s">
        <v>30004</v>
      </c>
      <c r="O11474" t="s">
        <v>12</v>
      </c>
      <c r="P11474" t="s">
        <v>13</v>
      </c>
      <c r="AN11474" s="1" t="s">
        <v>14</v>
      </c>
      <c r="AQ11474" s="1" t="s">
        <v>15</v>
      </c>
    </row>
    <row r="11475" spans="2:43" x14ac:dyDescent="0.25">
      <c r="B11475" t="s">
        <v>5</v>
      </c>
      <c r="C11475" t="s">
        <v>6</v>
      </c>
      <c r="F11475" s="1" t="s">
        <v>7</v>
      </c>
      <c r="G11475" t="s">
        <v>30007</v>
      </c>
      <c r="J11475" t="s">
        <v>3038</v>
      </c>
      <c r="K11475" s="1" t="s">
        <v>3039</v>
      </c>
      <c r="L11475" t="s">
        <v>30008</v>
      </c>
      <c r="O11475" t="s">
        <v>12</v>
      </c>
      <c r="P11475" t="s">
        <v>13</v>
      </c>
      <c r="AN11475" s="1" t="s">
        <v>14</v>
      </c>
      <c r="AQ11475" s="1" t="s">
        <v>15</v>
      </c>
    </row>
    <row r="11476" spans="2:43" x14ac:dyDescent="0.25">
      <c r="B11476" t="s">
        <v>5</v>
      </c>
      <c r="C11476" t="s">
        <v>6</v>
      </c>
      <c r="F11476" s="1" t="s">
        <v>7</v>
      </c>
      <c r="G11476" t="s">
        <v>30009</v>
      </c>
      <c r="J11476" t="s">
        <v>615</v>
      </c>
      <c r="K11476" s="1" t="s">
        <v>616</v>
      </c>
      <c r="L11476" t="s">
        <v>30010</v>
      </c>
      <c r="O11476" t="s">
        <v>12</v>
      </c>
      <c r="P11476" t="s">
        <v>13</v>
      </c>
      <c r="AN11476" s="1" t="s">
        <v>14</v>
      </c>
      <c r="AQ11476" s="1" t="s">
        <v>15</v>
      </c>
    </row>
    <row r="11477" spans="2:43" x14ac:dyDescent="0.25">
      <c r="B11477" t="s">
        <v>5</v>
      </c>
      <c r="C11477" t="s">
        <v>6</v>
      </c>
      <c r="F11477" s="1" t="s">
        <v>7</v>
      </c>
      <c r="G11477" t="s">
        <v>30011</v>
      </c>
      <c r="J11477" t="s">
        <v>5743</v>
      </c>
      <c r="K11477" s="1" t="s">
        <v>5744</v>
      </c>
      <c r="L11477" t="s">
        <v>30012</v>
      </c>
      <c r="M11477" t="s">
        <v>1439</v>
      </c>
      <c r="O11477" t="s">
        <v>12</v>
      </c>
      <c r="P11477" t="s">
        <v>13</v>
      </c>
      <c r="AN11477" s="1" t="s">
        <v>14</v>
      </c>
      <c r="AQ11477" s="1" t="s">
        <v>15</v>
      </c>
    </row>
    <row r="11478" spans="2:43" x14ac:dyDescent="0.25">
      <c r="B11478" t="s">
        <v>5</v>
      </c>
      <c r="C11478" t="s">
        <v>6</v>
      </c>
      <c r="F11478" s="1" t="s">
        <v>7</v>
      </c>
      <c r="G11478" t="s">
        <v>30013</v>
      </c>
      <c r="J11478" t="s">
        <v>615</v>
      </c>
      <c r="K11478" s="1" t="s">
        <v>2056</v>
      </c>
      <c r="L11478" t="s">
        <v>30014</v>
      </c>
      <c r="O11478" t="s">
        <v>12</v>
      </c>
      <c r="P11478" t="s">
        <v>13</v>
      </c>
      <c r="AN11478" s="1" t="s">
        <v>14</v>
      </c>
      <c r="AQ11478" s="1" t="s">
        <v>15</v>
      </c>
    </row>
    <row r="11479" spans="2:43" x14ac:dyDescent="0.25">
      <c r="B11479" t="s">
        <v>5</v>
      </c>
      <c r="C11479" t="s">
        <v>6</v>
      </c>
      <c r="F11479" s="1" t="s">
        <v>7</v>
      </c>
      <c r="G11479" t="s">
        <v>30015</v>
      </c>
      <c r="J11479" t="s">
        <v>22464</v>
      </c>
      <c r="K11479" s="1" t="s">
        <v>30016</v>
      </c>
      <c r="L11479" t="s">
        <v>30017</v>
      </c>
      <c r="O11479" t="s">
        <v>12</v>
      </c>
      <c r="P11479" t="s">
        <v>13</v>
      </c>
      <c r="AN11479" s="1" t="s">
        <v>14</v>
      </c>
      <c r="AQ11479" s="1" t="s">
        <v>15</v>
      </c>
    </row>
    <row r="11480" spans="2:43" x14ac:dyDescent="0.25">
      <c r="B11480" t="s">
        <v>5</v>
      </c>
      <c r="C11480" t="s">
        <v>6</v>
      </c>
      <c r="F11480" s="1" t="s">
        <v>7</v>
      </c>
      <c r="G11480" t="s">
        <v>30018</v>
      </c>
      <c r="J11480" t="s">
        <v>11142</v>
      </c>
      <c r="K11480" s="1" t="s">
        <v>11335</v>
      </c>
      <c r="L11480" t="s">
        <v>30019</v>
      </c>
      <c r="O11480" t="s">
        <v>12</v>
      </c>
      <c r="P11480" t="s">
        <v>13</v>
      </c>
      <c r="AN11480" s="1" t="s">
        <v>14</v>
      </c>
      <c r="AQ11480" s="1" t="s">
        <v>15</v>
      </c>
    </row>
    <row r="11481" spans="2:43" x14ac:dyDescent="0.25">
      <c r="B11481" t="s">
        <v>5</v>
      </c>
      <c r="C11481" t="s">
        <v>6</v>
      </c>
      <c r="F11481" s="1" t="s">
        <v>7</v>
      </c>
      <c r="G11481" t="s">
        <v>30020</v>
      </c>
      <c r="J11481" t="s">
        <v>30021</v>
      </c>
      <c r="K11481" s="1" t="s">
        <v>30022</v>
      </c>
      <c r="L11481" t="s">
        <v>30023</v>
      </c>
      <c r="O11481" t="s">
        <v>12</v>
      </c>
      <c r="P11481" t="s">
        <v>13</v>
      </c>
      <c r="AN11481" s="1" t="s">
        <v>14</v>
      </c>
      <c r="AQ11481" s="1" t="s">
        <v>15</v>
      </c>
    </row>
    <row r="11482" spans="2:43" x14ac:dyDescent="0.25">
      <c r="B11482" t="s">
        <v>5</v>
      </c>
      <c r="C11482" t="s">
        <v>6</v>
      </c>
      <c r="F11482" s="1" t="s">
        <v>7</v>
      </c>
      <c r="G11482" t="s">
        <v>12545</v>
      </c>
      <c r="J11482" t="s">
        <v>1166</v>
      </c>
      <c r="K11482" s="1" t="s">
        <v>12827</v>
      </c>
      <c r="L11482" t="s">
        <v>30024</v>
      </c>
      <c r="O11482" t="s">
        <v>12</v>
      </c>
      <c r="P11482" t="s">
        <v>13</v>
      </c>
      <c r="AN11482" s="1" t="s">
        <v>14</v>
      </c>
      <c r="AQ11482" s="1" t="s">
        <v>15</v>
      </c>
    </row>
    <row r="11483" spans="2:43" x14ac:dyDescent="0.25">
      <c r="B11483" t="s">
        <v>5</v>
      </c>
      <c r="C11483" t="s">
        <v>6</v>
      </c>
      <c r="F11483" s="1" t="s">
        <v>7</v>
      </c>
      <c r="G11483" t="s">
        <v>30025</v>
      </c>
      <c r="J11483" t="s">
        <v>9408</v>
      </c>
      <c r="K11483" s="1" t="s">
        <v>9409</v>
      </c>
      <c r="L11483" t="s">
        <v>30026</v>
      </c>
      <c r="M11483" t="s">
        <v>6512</v>
      </c>
      <c r="O11483" t="s">
        <v>12</v>
      </c>
      <c r="P11483" t="s">
        <v>13</v>
      </c>
      <c r="AN11483" s="1" t="s">
        <v>14</v>
      </c>
      <c r="AQ11483" s="1" t="s">
        <v>15</v>
      </c>
    </row>
    <row r="11484" spans="2:43" x14ac:dyDescent="0.25">
      <c r="B11484" t="s">
        <v>5</v>
      </c>
      <c r="C11484" t="s">
        <v>6</v>
      </c>
      <c r="F11484" s="1" t="s">
        <v>7</v>
      </c>
      <c r="G11484" t="s">
        <v>15819</v>
      </c>
      <c r="J11484" t="s">
        <v>25840</v>
      </c>
      <c r="K11484" s="1" t="s">
        <v>25841</v>
      </c>
      <c r="L11484" t="s">
        <v>30027</v>
      </c>
      <c r="O11484" t="s">
        <v>12</v>
      </c>
      <c r="P11484" t="s">
        <v>13</v>
      </c>
      <c r="AN11484" s="1" t="s">
        <v>14</v>
      </c>
      <c r="AQ11484" s="1" t="s">
        <v>15</v>
      </c>
    </row>
    <row r="11485" spans="2:43" x14ac:dyDescent="0.25">
      <c r="B11485" t="s">
        <v>5</v>
      </c>
      <c r="C11485" t="s">
        <v>6</v>
      </c>
      <c r="F11485" s="1" t="s">
        <v>7</v>
      </c>
      <c r="G11485" t="s">
        <v>11847</v>
      </c>
      <c r="J11485" t="s">
        <v>5105</v>
      </c>
      <c r="K11485" s="1" t="s">
        <v>5106</v>
      </c>
      <c r="L11485" t="s">
        <v>30028</v>
      </c>
      <c r="M11485" t="s">
        <v>30029</v>
      </c>
      <c r="N11485" t="s">
        <v>18847</v>
      </c>
      <c r="O11485" t="s">
        <v>12</v>
      </c>
      <c r="P11485" t="s">
        <v>13</v>
      </c>
      <c r="AN11485" s="1" t="s">
        <v>14</v>
      </c>
      <c r="AQ11485" s="1" t="s">
        <v>15</v>
      </c>
    </row>
    <row r="11486" spans="2:43" x14ac:dyDescent="0.25">
      <c r="B11486" t="s">
        <v>5</v>
      </c>
      <c r="C11486" t="s">
        <v>6</v>
      </c>
      <c r="F11486" s="1" t="s">
        <v>7</v>
      </c>
      <c r="G11486" t="s">
        <v>30030</v>
      </c>
      <c r="J11486" t="s">
        <v>25055</v>
      </c>
      <c r="K11486" s="1" t="s">
        <v>30031</v>
      </c>
      <c r="L11486" t="s">
        <v>30032</v>
      </c>
      <c r="O11486" t="s">
        <v>12</v>
      </c>
      <c r="P11486" t="s">
        <v>13</v>
      </c>
      <c r="AN11486" s="1" t="s">
        <v>14</v>
      </c>
      <c r="AQ11486" s="1" t="s">
        <v>15</v>
      </c>
    </row>
    <row r="11487" spans="2:43" x14ac:dyDescent="0.25">
      <c r="B11487" t="s">
        <v>5</v>
      </c>
      <c r="C11487" t="s">
        <v>6</v>
      </c>
      <c r="F11487" s="1" t="s">
        <v>7</v>
      </c>
      <c r="G11487" t="s">
        <v>30033</v>
      </c>
      <c r="J11487" t="s">
        <v>152</v>
      </c>
      <c r="K11487" s="1" t="s">
        <v>852</v>
      </c>
      <c r="L11487" t="s">
        <v>30034</v>
      </c>
      <c r="M11487">
        <v>401</v>
      </c>
      <c r="O11487" t="s">
        <v>12</v>
      </c>
      <c r="P11487" t="s">
        <v>13</v>
      </c>
      <c r="AN11487" s="1" t="s">
        <v>14</v>
      </c>
      <c r="AQ11487" s="1" t="s">
        <v>15</v>
      </c>
    </row>
    <row r="11488" spans="2:43" x14ac:dyDescent="0.25">
      <c r="B11488" t="s">
        <v>5</v>
      </c>
      <c r="C11488" t="s">
        <v>6</v>
      </c>
      <c r="F11488" s="1" t="s">
        <v>7</v>
      </c>
      <c r="G11488" t="s">
        <v>30035</v>
      </c>
      <c r="J11488" t="s">
        <v>30036</v>
      </c>
      <c r="K11488" s="1" t="s">
        <v>30037</v>
      </c>
      <c r="L11488" t="s">
        <v>30038</v>
      </c>
      <c r="O11488" t="s">
        <v>12</v>
      </c>
      <c r="P11488" t="s">
        <v>13</v>
      </c>
      <c r="AN11488" s="1" t="s">
        <v>14</v>
      </c>
      <c r="AQ11488" s="1" t="s">
        <v>15</v>
      </c>
    </row>
    <row r="11489" spans="2:43" x14ac:dyDescent="0.25">
      <c r="B11489" t="s">
        <v>5</v>
      </c>
      <c r="C11489" t="s">
        <v>6</v>
      </c>
      <c r="F11489" s="1" t="s">
        <v>7</v>
      </c>
      <c r="G11489" t="s">
        <v>30039</v>
      </c>
      <c r="J11489" t="s">
        <v>1113</v>
      </c>
      <c r="K11489" s="1" t="s">
        <v>30040</v>
      </c>
      <c r="L11489" t="s">
        <v>30041</v>
      </c>
      <c r="O11489" t="s">
        <v>12</v>
      </c>
      <c r="P11489" t="s">
        <v>13</v>
      </c>
      <c r="AN11489" s="1" t="s">
        <v>14</v>
      </c>
      <c r="AQ11489" s="1" t="s">
        <v>15</v>
      </c>
    </row>
    <row r="11490" spans="2:43" x14ac:dyDescent="0.25">
      <c r="B11490" t="s">
        <v>5</v>
      </c>
      <c r="C11490" t="s">
        <v>6</v>
      </c>
      <c r="F11490" s="1" t="s">
        <v>7</v>
      </c>
      <c r="G11490" t="s">
        <v>30042</v>
      </c>
      <c r="J11490" t="s">
        <v>19083</v>
      </c>
      <c r="K11490" s="1" t="s">
        <v>30043</v>
      </c>
      <c r="L11490" t="s">
        <v>30044</v>
      </c>
      <c r="M11490" t="s">
        <v>30045</v>
      </c>
      <c r="O11490" t="s">
        <v>12</v>
      </c>
      <c r="P11490" t="s">
        <v>13</v>
      </c>
      <c r="AN11490" s="1" t="s">
        <v>14</v>
      </c>
      <c r="AQ11490" s="1" t="s">
        <v>15</v>
      </c>
    </row>
    <row r="11491" spans="2:43" x14ac:dyDescent="0.25">
      <c r="B11491" t="s">
        <v>5</v>
      </c>
      <c r="C11491" t="s">
        <v>6</v>
      </c>
      <c r="F11491" s="1" t="s">
        <v>7</v>
      </c>
      <c r="G11491" t="s">
        <v>30046</v>
      </c>
      <c r="J11491" t="s">
        <v>20910</v>
      </c>
      <c r="K11491" s="1" t="s">
        <v>20911</v>
      </c>
      <c r="L11491" t="s">
        <v>30047</v>
      </c>
      <c r="O11491" t="s">
        <v>12</v>
      </c>
      <c r="P11491" t="s">
        <v>13</v>
      </c>
      <c r="AN11491" s="1" t="s">
        <v>14</v>
      </c>
      <c r="AQ11491" s="1" t="s">
        <v>15</v>
      </c>
    </row>
    <row r="11492" spans="2:43" x14ac:dyDescent="0.25">
      <c r="B11492" t="s">
        <v>5</v>
      </c>
      <c r="C11492" t="s">
        <v>6</v>
      </c>
      <c r="F11492" s="1" t="s">
        <v>7</v>
      </c>
      <c r="G11492" t="s">
        <v>30048</v>
      </c>
      <c r="J11492" t="s">
        <v>7175</v>
      </c>
      <c r="K11492" s="1" t="s">
        <v>20703</v>
      </c>
      <c r="L11492" t="s">
        <v>30049</v>
      </c>
      <c r="O11492" t="s">
        <v>12</v>
      </c>
      <c r="P11492" t="s">
        <v>13</v>
      </c>
      <c r="AN11492" s="1" t="s">
        <v>14</v>
      </c>
      <c r="AQ11492" s="1" t="s">
        <v>15</v>
      </c>
    </row>
    <row r="11493" spans="2:43" x14ac:dyDescent="0.25">
      <c r="B11493" t="s">
        <v>5</v>
      </c>
      <c r="C11493" t="s">
        <v>6</v>
      </c>
      <c r="F11493" s="1" t="s">
        <v>7</v>
      </c>
      <c r="G11493" t="s">
        <v>30050</v>
      </c>
      <c r="J11493" t="s">
        <v>29349</v>
      </c>
      <c r="K11493" s="1" t="s">
        <v>30051</v>
      </c>
      <c r="L11493" t="s">
        <v>30052</v>
      </c>
      <c r="O11493" t="s">
        <v>12</v>
      </c>
      <c r="P11493" t="s">
        <v>13</v>
      </c>
      <c r="AN11493" s="1" t="s">
        <v>14</v>
      </c>
      <c r="AQ11493" s="1" t="s">
        <v>15</v>
      </c>
    </row>
    <row r="11494" spans="2:43" x14ac:dyDescent="0.25">
      <c r="B11494" t="s">
        <v>5</v>
      </c>
      <c r="C11494" t="s">
        <v>6</v>
      </c>
      <c r="F11494" s="1" t="s">
        <v>7</v>
      </c>
      <c r="G11494" t="s">
        <v>30053</v>
      </c>
      <c r="J11494" t="s">
        <v>29567</v>
      </c>
      <c r="K11494" s="1" t="s">
        <v>29568</v>
      </c>
      <c r="L11494" t="s">
        <v>30054</v>
      </c>
      <c r="O11494" t="s">
        <v>12</v>
      </c>
      <c r="P11494" t="s">
        <v>13</v>
      </c>
      <c r="AN11494" s="1" t="s">
        <v>14</v>
      </c>
      <c r="AQ11494" s="1" t="s">
        <v>15</v>
      </c>
    </row>
    <row r="11495" spans="2:43" x14ac:dyDescent="0.25">
      <c r="B11495" t="s">
        <v>5</v>
      </c>
      <c r="C11495" t="s">
        <v>6</v>
      </c>
      <c r="F11495" s="1" t="s">
        <v>7</v>
      </c>
      <c r="G11495" t="s">
        <v>30055</v>
      </c>
      <c r="J11495" t="s">
        <v>1700</v>
      </c>
      <c r="K11495" s="1" t="s">
        <v>13325</v>
      </c>
      <c r="L11495" t="s">
        <v>30056</v>
      </c>
      <c r="O11495" t="s">
        <v>12</v>
      </c>
      <c r="P11495" t="s">
        <v>13</v>
      </c>
      <c r="AN11495" s="1" t="s">
        <v>14</v>
      </c>
      <c r="AQ11495" s="1" t="s">
        <v>15</v>
      </c>
    </row>
    <row r="11496" spans="2:43" x14ac:dyDescent="0.25">
      <c r="B11496" t="s">
        <v>5</v>
      </c>
      <c r="C11496" t="s">
        <v>6</v>
      </c>
      <c r="F11496" s="1" t="s">
        <v>7</v>
      </c>
      <c r="G11496" t="s">
        <v>30057</v>
      </c>
      <c r="J11496" t="s">
        <v>811</v>
      </c>
      <c r="K11496" s="1" t="s">
        <v>1675</v>
      </c>
      <c r="L11496" t="s">
        <v>30058</v>
      </c>
      <c r="M11496" t="s">
        <v>141</v>
      </c>
      <c r="O11496" t="s">
        <v>12</v>
      </c>
      <c r="P11496" t="s">
        <v>13</v>
      </c>
      <c r="AN11496" s="1" t="s">
        <v>14</v>
      </c>
      <c r="AQ11496" s="1" t="s">
        <v>15</v>
      </c>
    </row>
    <row r="11497" spans="2:43" x14ac:dyDescent="0.25">
      <c r="B11497" t="s">
        <v>5</v>
      </c>
      <c r="C11497" t="s">
        <v>6</v>
      </c>
      <c r="F11497" s="1" t="s">
        <v>7</v>
      </c>
      <c r="G11497" t="s">
        <v>30059</v>
      </c>
      <c r="J11497" t="s">
        <v>10611</v>
      </c>
      <c r="K11497" s="1" t="s">
        <v>10602</v>
      </c>
      <c r="L11497" t="s">
        <v>30060</v>
      </c>
      <c r="O11497" t="s">
        <v>12</v>
      </c>
      <c r="P11497" t="s">
        <v>13</v>
      </c>
      <c r="AN11497" s="1" t="s">
        <v>14</v>
      </c>
      <c r="AQ11497" s="1" t="s">
        <v>15</v>
      </c>
    </row>
    <row r="11498" spans="2:43" x14ac:dyDescent="0.25">
      <c r="B11498" t="s">
        <v>5</v>
      </c>
      <c r="C11498" t="s">
        <v>6</v>
      </c>
      <c r="F11498" s="1" t="s">
        <v>7</v>
      </c>
      <c r="G11498" t="s">
        <v>8846</v>
      </c>
      <c r="J11498" t="s">
        <v>30061</v>
      </c>
      <c r="K11498" s="1" t="s">
        <v>30062</v>
      </c>
      <c r="L11498" t="s">
        <v>30063</v>
      </c>
      <c r="O11498" t="s">
        <v>12</v>
      </c>
      <c r="P11498" t="s">
        <v>13</v>
      </c>
      <c r="AN11498" s="1" t="s">
        <v>14</v>
      </c>
      <c r="AQ11498" s="1" t="s">
        <v>15</v>
      </c>
    </row>
    <row r="11499" spans="2:43" x14ac:dyDescent="0.25">
      <c r="B11499" t="s">
        <v>5</v>
      </c>
      <c r="C11499" t="s">
        <v>6</v>
      </c>
      <c r="F11499" s="1" t="s">
        <v>7</v>
      </c>
      <c r="G11499" t="s">
        <v>30064</v>
      </c>
      <c r="J11499" t="s">
        <v>23285</v>
      </c>
      <c r="K11499" s="1" t="s">
        <v>30065</v>
      </c>
      <c r="L11499" t="s">
        <v>30066</v>
      </c>
      <c r="O11499" t="s">
        <v>12</v>
      </c>
      <c r="P11499" t="s">
        <v>13</v>
      </c>
      <c r="AN11499" s="1" t="s">
        <v>14</v>
      </c>
      <c r="AQ11499" s="1" t="s">
        <v>15</v>
      </c>
    </row>
    <row r="11500" spans="2:43" x14ac:dyDescent="0.25">
      <c r="B11500" t="s">
        <v>5</v>
      </c>
      <c r="C11500" t="s">
        <v>6</v>
      </c>
      <c r="F11500" s="1" t="s">
        <v>7</v>
      </c>
      <c r="G11500" t="s">
        <v>30067</v>
      </c>
      <c r="J11500" t="s">
        <v>615</v>
      </c>
      <c r="K11500" s="1" t="s">
        <v>616</v>
      </c>
      <c r="L11500" t="s">
        <v>30068</v>
      </c>
      <c r="O11500" t="s">
        <v>12</v>
      </c>
      <c r="P11500" t="s">
        <v>13</v>
      </c>
      <c r="AN11500" s="1" t="s">
        <v>14</v>
      </c>
      <c r="AQ11500" s="1" t="s">
        <v>15</v>
      </c>
    </row>
    <row r="11501" spans="2:43" x14ac:dyDescent="0.25">
      <c r="B11501" t="s">
        <v>5</v>
      </c>
      <c r="C11501" t="s">
        <v>6</v>
      </c>
      <c r="F11501" s="1" t="s">
        <v>7</v>
      </c>
      <c r="G11501" t="s">
        <v>10945</v>
      </c>
      <c r="J11501" t="s">
        <v>18884</v>
      </c>
      <c r="K11501" s="1" t="s">
        <v>30069</v>
      </c>
      <c r="L11501" t="s">
        <v>30070</v>
      </c>
      <c r="M11501" t="s">
        <v>30071</v>
      </c>
      <c r="O11501" t="s">
        <v>12</v>
      </c>
      <c r="P11501" t="s">
        <v>13</v>
      </c>
      <c r="AN11501" s="1" t="s">
        <v>14</v>
      </c>
      <c r="AQ11501" s="1" t="s">
        <v>15</v>
      </c>
    </row>
    <row r="11502" spans="2:43" x14ac:dyDescent="0.25">
      <c r="B11502" t="s">
        <v>5</v>
      </c>
      <c r="C11502" t="s">
        <v>6</v>
      </c>
      <c r="F11502" s="1" t="s">
        <v>7</v>
      </c>
      <c r="G11502" t="s">
        <v>5800</v>
      </c>
      <c r="J11502" t="s">
        <v>3238</v>
      </c>
      <c r="K11502" s="1" t="s">
        <v>5801</v>
      </c>
      <c r="L11502" t="s">
        <v>30072</v>
      </c>
      <c r="O11502" t="s">
        <v>12</v>
      </c>
      <c r="P11502" t="s">
        <v>13</v>
      </c>
      <c r="AN11502" s="1" t="s">
        <v>14</v>
      </c>
      <c r="AQ11502" s="1" t="s">
        <v>15</v>
      </c>
    </row>
    <row r="11503" spans="2:43" x14ac:dyDescent="0.25">
      <c r="B11503" t="s">
        <v>5</v>
      </c>
      <c r="C11503" t="s">
        <v>6</v>
      </c>
      <c r="F11503" s="1" t="s">
        <v>7</v>
      </c>
      <c r="G11503" t="s">
        <v>5800</v>
      </c>
      <c r="J11503" t="s">
        <v>3238</v>
      </c>
      <c r="K11503" s="1" t="s">
        <v>5801</v>
      </c>
      <c r="L11503" t="s">
        <v>30072</v>
      </c>
      <c r="O11503" t="s">
        <v>12</v>
      </c>
      <c r="P11503" t="s">
        <v>13</v>
      </c>
      <c r="AN11503" s="1" t="s">
        <v>14</v>
      </c>
      <c r="AQ11503" s="1" t="s">
        <v>15</v>
      </c>
    </row>
    <row r="11504" spans="2:43" x14ac:dyDescent="0.25">
      <c r="B11504" t="s">
        <v>5</v>
      </c>
      <c r="C11504" t="s">
        <v>6</v>
      </c>
      <c r="F11504" s="1" t="s">
        <v>7</v>
      </c>
      <c r="G11504" t="s">
        <v>5800</v>
      </c>
      <c r="J11504" t="s">
        <v>3238</v>
      </c>
      <c r="K11504" s="1" t="s">
        <v>5801</v>
      </c>
      <c r="L11504" t="s">
        <v>30072</v>
      </c>
      <c r="O11504" t="s">
        <v>12</v>
      </c>
      <c r="P11504" t="s">
        <v>13</v>
      </c>
      <c r="AN11504" s="1" t="s">
        <v>14</v>
      </c>
      <c r="AQ11504" s="1" t="s">
        <v>15</v>
      </c>
    </row>
    <row r="11505" spans="2:43" x14ac:dyDescent="0.25">
      <c r="B11505" t="s">
        <v>5</v>
      </c>
      <c r="C11505" t="s">
        <v>6</v>
      </c>
      <c r="F11505" s="1" t="s">
        <v>7</v>
      </c>
      <c r="G11505" t="s">
        <v>30073</v>
      </c>
      <c r="J11505" t="s">
        <v>30074</v>
      </c>
      <c r="K11505" s="1" t="s">
        <v>30075</v>
      </c>
      <c r="L11505" t="s">
        <v>30076</v>
      </c>
      <c r="O11505" t="s">
        <v>12</v>
      </c>
      <c r="P11505" t="s">
        <v>13</v>
      </c>
      <c r="AN11505" s="1" t="s">
        <v>14</v>
      </c>
      <c r="AQ11505" s="1" t="s">
        <v>15</v>
      </c>
    </row>
    <row r="11506" spans="2:43" x14ac:dyDescent="0.25">
      <c r="B11506" t="s">
        <v>5</v>
      </c>
      <c r="C11506" t="s">
        <v>6</v>
      </c>
      <c r="F11506" s="1" t="s">
        <v>7</v>
      </c>
      <c r="G11506" t="s">
        <v>30077</v>
      </c>
      <c r="J11506" t="s">
        <v>23285</v>
      </c>
      <c r="K11506" s="1" t="s">
        <v>30065</v>
      </c>
      <c r="L11506" t="s">
        <v>30078</v>
      </c>
      <c r="O11506" t="s">
        <v>12</v>
      </c>
      <c r="P11506" t="s">
        <v>13</v>
      </c>
      <c r="AN11506" s="1" t="s">
        <v>14</v>
      </c>
      <c r="AQ11506" s="1" t="s">
        <v>15</v>
      </c>
    </row>
    <row r="11507" spans="2:43" x14ac:dyDescent="0.25">
      <c r="B11507" t="s">
        <v>5</v>
      </c>
      <c r="C11507" t="s">
        <v>6</v>
      </c>
      <c r="F11507" s="1" t="s">
        <v>7</v>
      </c>
      <c r="G11507" t="s">
        <v>30079</v>
      </c>
      <c r="J11507" t="s">
        <v>1083</v>
      </c>
      <c r="K11507" s="1" t="s">
        <v>19766</v>
      </c>
      <c r="L11507" t="s">
        <v>30080</v>
      </c>
      <c r="O11507" t="s">
        <v>12</v>
      </c>
      <c r="P11507" t="s">
        <v>13</v>
      </c>
      <c r="AN11507" s="1" t="s">
        <v>14</v>
      </c>
      <c r="AQ11507" s="1" t="s">
        <v>15</v>
      </c>
    </row>
    <row r="11508" spans="2:43" x14ac:dyDescent="0.25">
      <c r="B11508" t="s">
        <v>5</v>
      </c>
      <c r="C11508" t="s">
        <v>6</v>
      </c>
      <c r="F11508" s="1" t="s">
        <v>7</v>
      </c>
      <c r="G11508" t="s">
        <v>30081</v>
      </c>
      <c r="J11508" t="s">
        <v>30082</v>
      </c>
      <c r="K11508" s="1" t="s">
        <v>30083</v>
      </c>
      <c r="L11508" t="s">
        <v>30084</v>
      </c>
      <c r="O11508" t="s">
        <v>12</v>
      </c>
      <c r="P11508" t="s">
        <v>13</v>
      </c>
      <c r="AN11508" s="1" t="s">
        <v>14</v>
      </c>
      <c r="AQ11508" s="1" t="s">
        <v>15</v>
      </c>
    </row>
    <row r="11509" spans="2:43" x14ac:dyDescent="0.25">
      <c r="B11509" t="s">
        <v>5</v>
      </c>
      <c r="C11509" t="s">
        <v>6</v>
      </c>
      <c r="F11509" s="1" t="s">
        <v>7</v>
      </c>
      <c r="G11509" t="s">
        <v>30085</v>
      </c>
      <c r="J11509" t="s">
        <v>3427</v>
      </c>
      <c r="K11509" s="1" t="s">
        <v>3428</v>
      </c>
      <c r="L11509" t="s">
        <v>30086</v>
      </c>
      <c r="O11509" t="s">
        <v>12</v>
      </c>
      <c r="P11509" t="s">
        <v>13</v>
      </c>
      <c r="AN11509" s="1" t="s">
        <v>14</v>
      </c>
      <c r="AQ11509" s="1" t="s">
        <v>15</v>
      </c>
    </row>
    <row r="11510" spans="2:43" x14ac:dyDescent="0.25">
      <c r="B11510" t="s">
        <v>5</v>
      </c>
      <c r="C11510" t="s">
        <v>6</v>
      </c>
      <c r="F11510" s="1" t="s">
        <v>7</v>
      </c>
      <c r="G11510" t="s">
        <v>30087</v>
      </c>
      <c r="J11510" t="s">
        <v>331</v>
      </c>
      <c r="K11510" s="1" t="s">
        <v>562</v>
      </c>
      <c r="L11510" t="s">
        <v>30088</v>
      </c>
      <c r="O11510" t="s">
        <v>12</v>
      </c>
      <c r="P11510" t="s">
        <v>13</v>
      </c>
      <c r="AN11510" s="1" t="s">
        <v>14</v>
      </c>
      <c r="AQ11510" s="1" t="s">
        <v>15</v>
      </c>
    </row>
    <row r="11511" spans="2:43" x14ac:dyDescent="0.25">
      <c r="B11511" t="s">
        <v>5</v>
      </c>
      <c r="C11511" t="s">
        <v>6</v>
      </c>
      <c r="F11511" s="1" t="s">
        <v>7</v>
      </c>
      <c r="G11511" t="s">
        <v>30089</v>
      </c>
      <c r="J11511" t="s">
        <v>28074</v>
      </c>
      <c r="K11511" s="1" t="s">
        <v>30090</v>
      </c>
      <c r="L11511" t="s">
        <v>30091</v>
      </c>
      <c r="O11511" t="s">
        <v>12</v>
      </c>
      <c r="P11511" t="s">
        <v>13</v>
      </c>
      <c r="AN11511" s="1" t="s">
        <v>14</v>
      </c>
      <c r="AQ11511" s="1" t="s">
        <v>15</v>
      </c>
    </row>
    <row r="11512" spans="2:43" x14ac:dyDescent="0.25">
      <c r="B11512" t="s">
        <v>5</v>
      </c>
      <c r="C11512" t="s">
        <v>6</v>
      </c>
      <c r="F11512" s="1" t="s">
        <v>7</v>
      </c>
      <c r="G11512" t="s">
        <v>30092</v>
      </c>
      <c r="J11512" t="s">
        <v>331</v>
      </c>
      <c r="K11512" s="1" t="s">
        <v>562</v>
      </c>
      <c r="L11512" t="s">
        <v>30093</v>
      </c>
      <c r="O11512" t="s">
        <v>12</v>
      </c>
      <c r="P11512" t="s">
        <v>13</v>
      </c>
      <c r="AN11512" s="1" t="s">
        <v>14</v>
      </c>
      <c r="AQ11512" s="1" t="s">
        <v>15</v>
      </c>
    </row>
    <row r="11513" spans="2:43" x14ac:dyDescent="0.25">
      <c r="B11513" t="s">
        <v>5</v>
      </c>
      <c r="C11513" t="s">
        <v>6</v>
      </c>
      <c r="F11513" s="1" t="s">
        <v>7</v>
      </c>
      <c r="G11513" t="s">
        <v>30094</v>
      </c>
      <c r="J11513" t="s">
        <v>3713</v>
      </c>
      <c r="K11513" s="1" t="s">
        <v>30095</v>
      </c>
      <c r="L11513" t="s">
        <v>30096</v>
      </c>
      <c r="O11513" t="s">
        <v>12</v>
      </c>
      <c r="P11513" t="s">
        <v>13</v>
      </c>
      <c r="AN11513" s="1" t="s">
        <v>14</v>
      </c>
      <c r="AQ11513" s="1" t="s">
        <v>15</v>
      </c>
    </row>
    <row r="11514" spans="2:43" x14ac:dyDescent="0.25">
      <c r="B11514" t="s">
        <v>5</v>
      </c>
      <c r="C11514" t="s">
        <v>6</v>
      </c>
      <c r="F11514" s="1" t="s">
        <v>7</v>
      </c>
      <c r="G11514" t="s">
        <v>20658</v>
      </c>
      <c r="J11514" t="s">
        <v>10927</v>
      </c>
      <c r="K11514" s="1" t="s">
        <v>931</v>
      </c>
      <c r="L11514" t="s">
        <v>30097</v>
      </c>
      <c r="M11514" t="s">
        <v>30098</v>
      </c>
      <c r="O11514" t="s">
        <v>12</v>
      </c>
      <c r="P11514" t="s">
        <v>13</v>
      </c>
      <c r="AN11514" s="1" t="s">
        <v>14</v>
      </c>
      <c r="AQ11514" s="1" t="s">
        <v>15</v>
      </c>
    </row>
    <row r="11515" spans="2:43" x14ac:dyDescent="0.25">
      <c r="B11515" t="s">
        <v>5</v>
      </c>
      <c r="C11515" t="s">
        <v>6</v>
      </c>
      <c r="F11515" s="1" t="s">
        <v>7</v>
      </c>
      <c r="G11515" t="s">
        <v>30099</v>
      </c>
      <c r="J11515" t="s">
        <v>30100</v>
      </c>
      <c r="K11515" s="1" t="s">
        <v>30101</v>
      </c>
      <c r="L11515" t="s">
        <v>30102</v>
      </c>
      <c r="M11515" t="s">
        <v>7843</v>
      </c>
      <c r="O11515" t="s">
        <v>12</v>
      </c>
      <c r="P11515" t="s">
        <v>13</v>
      </c>
      <c r="AN11515" s="1" t="s">
        <v>14</v>
      </c>
      <c r="AQ11515" s="1" t="s">
        <v>15</v>
      </c>
    </row>
    <row r="11516" spans="2:43" x14ac:dyDescent="0.25">
      <c r="B11516" t="s">
        <v>5</v>
      </c>
      <c r="C11516" t="s">
        <v>6</v>
      </c>
      <c r="F11516" s="1" t="s">
        <v>7</v>
      </c>
      <c r="G11516" t="s">
        <v>30103</v>
      </c>
      <c r="J11516" t="s">
        <v>304</v>
      </c>
      <c r="K11516" s="1" t="s">
        <v>8150</v>
      </c>
      <c r="L11516" t="s">
        <v>30104</v>
      </c>
      <c r="O11516" t="s">
        <v>12</v>
      </c>
      <c r="P11516" t="s">
        <v>13</v>
      </c>
      <c r="AN11516" s="1" t="s">
        <v>14</v>
      </c>
      <c r="AQ11516" s="1" t="s">
        <v>15</v>
      </c>
    </row>
    <row r="11517" spans="2:43" x14ac:dyDescent="0.25">
      <c r="B11517" t="s">
        <v>5</v>
      </c>
      <c r="C11517" t="s">
        <v>6</v>
      </c>
      <c r="F11517" s="1" t="s">
        <v>7</v>
      </c>
      <c r="G11517" t="s">
        <v>30105</v>
      </c>
      <c r="J11517" t="s">
        <v>30106</v>
      </c>
      <c r="K11517" s="1" t="s">
        <v>30107</v>
      </c>
      <c r="L11517" t="s">
        <v>30108</v>
      </c>
      <c r="O11517" t="s">
        <v>12</v>
      </c>
      <c r="P11517" t="s">
        <v>13</v>
      </c>
      <c r="AN11517" s="1" t="s">
        <v>14</v>
      </c>
      <c r="AQ11517" s="1" t="s">
        <v>15</v>
      </c>
    </row>
    <row r="11518" spans="2:43" x14ac:dyDescent="0.25">
      <c r="B11518" t="s">
        <v>5</v>
      </c>
      <c r="C11518" t="s">
        <v>6</v>
      </c>
      <c r="F11518" s="1" t="s">
        <v>7</v>
      </c>
      <c r="G11518" t="s">
        <v>30109</v>
      </c>
      <c r="J11518" t="s">
        <v>25049</v>
      </c>
      <c r="K11518" s="1" t="s">
        <v>25050</v>
      </c>
      <c r="L11518" t="s">
        <v>30110</v>
      </c>
      <c r="M11518" t="s">
        <v>4319</v>
      </c>
      <c r="O11518" t="s">
        <v>12</v>
      </c>
      <c r="P11518" t="s">
        <v>13</v>
      </c>
      <c r="AN11518" s="1" t="s">
        <v>14</v>
      </c>
      <c r="AQ11518" s="1" t="s">
        <v>15</v>
      </c>
    </row>
    <row r="11519" spans="2:43" x14ac:dyDescent="0.25">
      <c r="B11519" t="s">
        <v>5</v>
      </c>
      <c r="C11519" t="s">
        <v>6</v>
      </c>
      <c r="F11519" s="1" t="s">
        <v>7</v>
      </c>
      <c r="G11519" t="s">
        <v>30111</v>
      </c>
      <c r="J11519" t="s">
        <v>1088</v>
      </c>
      <c r="K11519" s="1" t="s">
        <v>1089</v>
      </c>
      <c r="L11519" t="s">
        <v>30112</v>
      </c>
      <c r="M11519" t="s">
        <v>1739</v>
      </c>
      <c r="O11519" t="s">
        <v>12</v>
      </c>
      <c r="P11519" t="s">
        <v>13</v>
      </c>
      <c r="AN11519" s="1" t="s">
        <v>14</v>
      </c>
      <c r="AQ11519" s="1" t="s">
        <v>15</v>
      </c>
    </row>
    <row r="11520" spans="2:43" x14ac:dyDescent="0.25">
      <c r="B11520" t="s">
        <v>5</v>
      </c>
      <c r="C11520" t="s">
        <v>6</v>
      </c>
      <c r="F11520" s="1" t="s">
        <v>7</v>
      </c>
      <c r="G11520" t="s">
        <v>30113</v>
      </c>
      <c r="J11520" t="s">
        <v>5959</v>
      </c>
      <c r="K11520" s="1" t="s">
        <v>3471</v>
      </c>
      <c r="L11520" t="s">
        <v>30114</v>
      </c>
      <c r="O11520" t="s">
        <v>12</v>
      </c>
      <c r="P11520" t="s">
        <v>13</v>
      </c>
      <c r="AN11520" s="1" t="s">
        <v>14</v>
      </c>
      <c r="AQ11520" s="1" t="s">
        <v>15</v>
      </c>
    </row>
    <row r="11521" spans="2:43" x14ac:dyDescent="0.25">
      <c r="B11521" t="s">
        <v>5</v>
      </c>
      <c r="C11521" t="s">
        <v>6</v>
      </c>
      <c r="F11521" s="1" t="s">
        <v>7</v>
      </c>
      <c r="G11521" t="s">
        <v>4384</v>
      </c>
      <c r="J11521" t="s">
        <v>2522</v>
      </c>
      <c r="K11521" s="1" t="s">
        <v>30115</v>
      </c>
      <c r="L11521" t="s">
        <v>30116</v>
      </c>
      <c r="M11521" t="s">
        <v>30117</v>
      </c>
      <c r="O11521" t="s">
        <v>12</v>
      </c>
      <c r="P11521" t="s">
        <v>13</v>
      </c>
      <c r="AN11521" s="1" t="s">
        <v>14</v>
      </c>
      <c r="AQ11521" s="1" t="s">
        <v>15</v>
      </c>
    </row>
    <row r="11522" spans="2:43" x14ac:dyDescent="0.25">
      <c r="B11522" t="s">
        <v>5</v>
      </c>
      <c r="C11522" t="s">
        <v>6</v>
      </c>
      <c r="F11522" s="1" t="s">
        <v>7</v>
      </c>
      <c r="G11522" t="s">
        <v>30118</v>
      </c>
      <c r="J11522" t="s">
        <v>3827</v>
      </c>
      <c r="K11522" s="1" t="s">
        <v>3828</v>
      </c>
      <c r="L11522" t="s">
        <v>30119</v>
      </c>
      <c r="O11522" t="s">
        <v>12</v>
      </c>
      <c r="P11522" t="s">
        <v>13</v>
      </c>
      <c r="AN11522" s="1" t="s">
        <v>14</v>
      </c>
      <c r="AQ11522" s="1" t="s">
        <v>15</v>
      </c>
    </row>
    <row r="11523" spans="2:43" x14ac:dyDescent="0.25">
      <c r="B11523" t="s">
        <v>5</v>
      </c>
      <c r="C11523" t="s">
        <v>6</v>
      </c>
      <c r="F11523" s="1" t="s">
        <v>7</v>
      </c>
      <c r="G11523" t="s">
        <v>30120</v>
      </c>
      <c r="J11523" t="s">
        <v>6830</v>
      </c>
      <c r="K11523" s="1" t="s">
        <v>6831</v>
      </c>
      <c r="L11523" t="s">
        <v>30121</v>
      </c>
      <c r="M11523" t="s">
        <v>5032</v>
      </c>
      <c r="O11523" t="s">
        <v>12</v>
      </c>
      <c r="P11523" t="s">
        <v>13</v>
      </c>
      <c r="AN11523" s="1" t="s">
        <v>14</v>
      </c>
      <c r="AQ11523" s="1" t="s">
        <v>15</v>
      </c>
    </row>
    <row r="11524" spans="2:43" x14ac:dyDescent="0.25">
      <c r="B11524" t="s">
        <v>5</v>
      </c>
      <c r="C11524" t="s">
        <v>6</v>
      </c>
      <c r="F11524" s="1" t="s">
        <v>7</v>
      </c>
      <c r="G11524" t="s">
        <v>30122</v>
      </c>
      <c r="J11524" t="s">
        <v>30123</v>
      </c>
      <c r="K11524" s="1" t="s">
        <v>30124</v>
      </c>
      <c r="L11524" t="s">
        <v>30125</v>
      </c>
      <c r="O11524" t="s">
        <v>12</v>
      </c>
      <c r="P11524" t="s">
        <v>13</v>
      </c>
      <c r="AN11524" s="1" t="s">
        <v>14</v>
      </c>
      <c r="AQ11524" s="1" t="s">
        <v>15</v>
      </c>
    </row>
    <row r="11525" spans="2:43" x14ac:dyDescent="0.25">
      <c r="B11525" t="s">
        <v>5</v>
      </c>
      <c r="C11525" t="s">
        <v>6</v>
      </c>
      <c r="F11525" s="1" t="s">
        <v>7</v>
      </c>
      <c r="G11525" t="s">
        <v>30126</v>
      </c>
      <c r="J11525" t="s">
        <v>27577</v>
      </c>
      <c r="K11525" s="1" t="s">
        <v>27578</v>
      </c>
      <c r="L11525" t="s">
        <v>30127</v>
      </c>
      <c r="O11525" t="s">
        <v>12</v>
      </c>
      <c r="P11525" t="s">
        <v>13</v>
      </c>
      <c r="AN11525" s="1" t="s">
        <v>14</v>
      </c>
      <c r="AQ11525" s="1" t="s">
        <v>15</v>
      </c>
    </row>
    <row r="11526" spans="2:43" x14ac:dyDescent="0.25">
      <c r="B11526" t="s">
        <v>5</v>
      </c>
      <c r="C11526" t="s">
        <v>6</v>
      </c>
      <c r="F11526" s="1" t="s">
        <v>7</v>
      </c>
      <c r="G11526" t="s">
        <v>30128</v>
      </c>
      <c r="J11526" t="s">
        <v>615</v>
      </c>
      <c r="K11526" s="1" t="s">
        <v>616</v>
      </c>
      <c r="L11526" t="s">
        <v>30129</v>
      </c>
      <c r="O11526" t="s">
        <v>12</v>
      </c>
      <c r="P11526" t="s">
        <v>13</v>
      </c>
      <c r="AN11526" s="1" t="s">
        <v>14</v>
      </c>
      <c r="AQ11526" s="1" t="s">
        <v>15</v>
      </c>
    </row>
    <row r="11527" spans="2:43" x14ac:dyDescent="0.25">
      <c r="B11527" t="s">
        <v>5</v>
      </c>
      <c r="C11527" t="s">
        <v>6</v>
      </c>
      <c r="F11527" s="1" t="s">
        <v>7</v>
      </c>
      <c r="G11527" t="s">
        <v>30130</v>
      </c>
      <c r="J11527" t="s">
        <v>26479</v>
      </c>
      <c r="K11527" s="1" t="s">
        <v>26480</v>
      </c>
      <c r="L11527" t="s">
        <v>30131</v>
      </c>
      <c r="O11527" t="s">
        <v>12</v>
      </c>
      <c r="P11527" t="s">
        <v>13</v>
      </c>
      <c r="AN11527" s="1" t="s">
        <v>14</v>
      </c>
      <c r="AQ11527" s="1" t="s">
        <v>15</v>
      </c>
    </row>
    <row r="11528" spans="2:43" x14ac:dyDescent="0.25">
      <c r="B11528" t="s">
        <v>5</v>
      </c>
      <c r="C11528" t="s">
        <v>6</v>
      </c>
      <c r="F11528" s="1" t="s">
        <v>7</v>
      </c>
      <c r="G11528" t="s">
        <v>30132</v>
      </c>
      <c r="J11528" t="s">
        <v>1088</v>
      </c>
      <c r="K11528" s="1" t="s">
        <v>1089</v>
      </c>
      <c r="L11528" t="s">
        <v>30133</v>
      </c>
      <c r="O11528" t="s">
        <v>12</v>
      </c>
      <c r="P11528" t="s">
        <v>13</v>
      </c>
      <c r="AN11528" s="1" t="s">
        <v>14</v>
      </c>
      <c r="AQ11528" s="1" t="s">
        <v>15</v>
      </c>
    </row>
    <row r="11529" spans="2:43" x14ac:dyDescent="0.25">
      <c r="B11529" t="s">
        <v>5</v>
      </c>
      <c r="C11529" t="s">
        <v>6</v>
      </c>
      <c r="F11529" s="1" t="s">
        <v>7</v>
      </c>
      <c r="G11529" t="s">
        <v>7427</v>
      </c>
      <c r="J11529" t="s">
        <v>152</v>
      </c>
      <c r="K11529" s="1" t="s">
        <v>30134</v>
      </c>
      <c r="L11529" t="s">
        <v>30135</v>
      </c>
      <c r="N11529" t="s">
        <v>152</v>
      </c>
      <c r="O11529" t="s">
        <v>12</v>
      </c>
      <c r="P11529" t="s">
        <v>13</v>
      </c>
      <c r="AN11529" s="1" t="s">
        <v>14</v>
      </c>
      <c r="AQ11529" s="1" t="s">
        <v>15</v>
      </c>
    </row>
    <row r="11530" spans="2:43" x14ac:dyDescent="0.25">
      <c r="B11530" t="s">
        <v>5</v>
      </c>
      <c r="C11530" t="s">
        <v>6</v>
      </c>
      <c r="F11530" s="1" t="s">
        <v>7</v>
      </c>
      <c r="G11530" t="s">
        <v>25202</v>
      </c>
      <c r="J11530" t="s">
        <v>11734</v>
      </c>
      <c r="K11530" s="1" t="s">
        <v>25203</v>
      </c>
      <c r="L11530" t="s">
        <v>30136</v>
      </c>
      <c r="M11530" t="s">
        <v>30137</v>
      </c>
      <c r="O11530" t="s">
        <v>12</v>
      </c>
      <c r="P11530" t="s">
        <v>13</v>
      </c>
      <c r="AN11530" s="1" t="s">
        <v>14</v>
      </c>
      <c r="AQ11530" s="1" t="s">
        <v>15</v>
      </c>
    </row>
    <row r="11531" spans="2:43" x14ac:dyDescent="0.25">
      <c r="B11531" t="s">
        <v>5</v>
      </c>
      <c r="C11531" t="s">
        <v>6</v>
      </c>
      <c r="F11531" s="1" t="s">
        <v>7</v>
      </c>
      <c r="G11531" t="s">
        <v>30138</v>
      </c>
      <c r="J11531" t="s">
        <v>19083</v>
      </c>
      <c r="K11531" s="1" t="s">
        <v>10359</v>
      </c>
      <c r="L11531" t="s">
        <v>30139</v>
      </c>
      <c r="O11531" t="s">
        <v>12</v>
      </c>
      <c r="P11531" t="s">
        <v>13</v>
      </c>
      <c r="AN11531" s="1" t="s">
        <v>14</v>
      </c>
      <c r="AQ11531" s="1" t="s">
        <v>15</v>
      </c>
    </row>
    <row r="11532" spans="2:43" x14ac:dyDescent="0.25">
      <c r="B11532" t="s">
        <v>5</v>
      </c>
      <c r="C11532" t="s">
        <v>6</v>
      </c>
      <c r="F11532" s="1" t="s">
        <v>7</v>
      </c>
      <c r="G11532" t="s">
        <v>30140</v>
      </c>
      <c r="J11532" t="s">
        <v>30141</v>
      </c>
      <c r="K11532" s="1" t="s">
        <v>27997</v>
      </c>
      <c r="L11532" t="s">
        <v>30142</v>
      </c>
      <c r="M11532" t="s">
        <v>3620</v>
      </c>
      <c r="O11532" t="s">
        <v>12</v>
      </c>
      <c r="P11532" t="s">
        <v>13</v>
      </c>
      <c r="AN11532" s="1" t="s">
        <v>14</v>
      </c>
      <c r="AQ11532" s="1" t="s">
        <v>15</v>
      </c>
    </row>
    <row r="11533" spans="2:43" x14ac:dyDescent="0.25">
      <c r="B11533" t="s">
        <v>5</v>
      </c>
      <c r="C11533" t="s">
        <v>6</v>
      </c>
      <c r="F11533" s="1" t="s">
        <v>7</v>
      </c>
      <c r="G11533" t="s">
        <v>30143</v>
      </c>
      <c r="J11533" t="s">
        <v>3326</v>
      </c>
      <c r="K11533" s="1" t="s">
        <v>18325</v>
      </c>
      <c r="L11533" t="s">
        <v>30144</v>
      </c>
      <c r="M11533" t="s">
        <v>5155</v>
      </c>
      <c r="O11533" t="s">
        <v>12</v>
      </c>
      <c r="P11533" t="s">
        <v>13</v>
      </c>
      <c r="AN11533" s="1" t="s">
        <v>14</v>
      </c>
      <c r="AQ11533" s="1" t="s">
        <v>15</v>
      </c>
    </row>
    <row r="11534" spans="2:43" x14ac:dyDescent="0.25">
      <c r="B11534" t="s">
        <v>5</v>
      </c>
      <c r="C11534" t="s">
        <v>6</v>
      </c>
      <c r="F11534" s="1" t="s">
        <v>7</v>
      </c>
      <c r="G11534" t="s">
        <v>30145</v>
      </c>
      <c r="J11534" t="s">
        <v>10147</v>
      </c>
      <c r="K11534" s="1" t="s">
        <v>10148</v>
      </c>
      <c r="L11534" t="s">
        <v>30146</v>
      </c>
      <c r="O11534" t="s">
        <v>12</v>
      </c>
      <c r="P11534" t="s">
        <v>13</v>
      </c>
      <c r="AN11534" s="1" t="s">
        <v>14</v>
      </c>
      <c r="AQ11534" s="1" t="s">
        <v>15</v>
      </c>
    </row>
    <row r="11535" spans="2:43" x14ac:dyDescent="0.25">
      <c r="B11535" t="s">
        <v>5</v>
      </c>
      <c r="C11535" t="s">
        <v>6</v>
      </c>
      <c r="F11535" s="1" t="s">
        <v>7</v>
      </c>
      <c r="G11535" t="s">
        <v>30147</v>
      </c>
      <c r="J11535" t="s">
        <v>882</v>
      </c>
      <c r="K11535" s="1" t="s">
        <v>30148</v>
      </c>
      <c r="L11535" t="s">
        <v>30149</v>
      </c>
      <c r="O11535" t="s">
        <v>12</v>
      </c>
      <c r="P11535" t="s">
        <v>13</v>
      </c>
      <c r="AN11535" s="1" t="s">
        <v>14</v>
      </c>
      <c r="AQ11535" s="1" t="s">
        <v>15</v>
      </c>
    </row>
    <row r="11536" spans="2:43" x14ac:dyDescent="0.25">
      <c r="B11536" t="s">
        <v>5</v>
      </c>
      <c r="C11536" t="s">
        <v>6</v>
      </c>
      <c r="F11536" s="1" t="s">
        <v>7</v>
      </c>
      <c r="G11536" t="s">
        <v>30150</v>
      </c>
      <c r="J11536" t="s">
        <v>189</v>
      </c>
      <c r="K11536" s="1" t="s">
        <v>20832</v>
      </c>
      <c r="L11536" t="s">
        <v>30151</v>
      </c>
      <c r="M11536" t="s">
        <v>1169</v>
      </c>
      <c r="O11536" t="s">
        <v>12</v>
      </c>
      <c r="P11536" t="s">
        <v>13</v>
      </c>
      <c r="AN11536" s="1" t="s">
        <v>14</v>
      </c>
      <c r="AQ11536" s="1" t="s">
        <v>15</v>
      </c>
    </row>
    <row r="11537" spans="2:43" x14ac:dyDescent="0.25">
      <c r="B11537" t="s">
        <v>5</v>
      </c>
      <c r="C11537" t="s">
        <v>6</v>
      </c>
      <c r="F11537" s="1" t="s">
        <v>7</v>
      </c>
      <c r="G11537" t="s">
        <v>30152</v>
      </c>
      <c r="J11537" t="s">
        <v>1161</v>
      </c>
      <c r="K11537" s="1" t="s">
        <v>27829</v>
      </c>
      <c r="L11537" t="s">
        <v>30153</v>
      </c>
      <c r="O11537" t="s">
        <v>12</v>
      </c>
      <c r="P11537" t="s">
        <v>13</v>
      </c>
      <c r="AN11537" s="1" t="s">
        <v>14</v>
      </c>
      <c r="AQ11537" s="1" t="s">
        <v>15</v>
      </c>
    </row>
    <row r="11538" spans="2:43" x14ac:dyDescent="0.25">
      <c r="B11538" t="s">
        <v>5</v>
      </c>
      <c r="C11538" t="s">
        <v>6</v>
      </c>
      <c r="F11538" s="1" t="s">
        <v>7</v>
      </c>
      <c r="G11538" t="s">
        <v>30154</v>
      </c>
      <c r="J11538" t="s">
        <v>1700</v>
      </c>
      <c r="K11538" s="1" t="s">
        <v>30155</v>
      </c>
      <c r="L11538" t="s">
        <v>30156</v>
      </c>
      <c r="M11538" t="s">
        <v>4319</v>
      </c>
      <c r="O11538" t="s">
        <v>12</v>
      </c>
      <c r="P11538" t="s">
        <v>13</v>
      </c>
      <c r="AN11538" s="1" t="s">
        <v>14</v>
      </c>
      <c r="AQ11538" s="1" t="s">
        <v>15</v>
      </c>
    </row>
    <row r="11539" spans="2:43" x14ac:dyDescent="0.25">
      <c r="B11539" t="s">
        <v>5</v>
      </c>
      <c r="C11539" t="s">
        <v>6</v>
      </c>
      <c r="F11539" s="1" t="s">
        <v>7</v>
      </c>
      <c r="G11539" t="s">
        <v>30157</v>
      </c>
      <c r="J11539" t="s">
        <v>30158</v>
      </c>
      <c r="K11539" s="1" t="s">
        <v>30159</v>
      </c>
      <c r="L11539" t="s">
        <v>30160</v>
      </c>
      <c r="O11539" t="s">
        <v>12</v>
      </c>
      <c r="P11539" t="s">
        <v>13</v>
      </c>
      <c r="AN11539" s="1" t="s">
        <v>14</v>
      </c>
      <c r="AQ11539" s="1" t="s">
        <v>15</v>
      </c>
    </row>
    <row r="11540" spans="2:43" x14ac:dyDescent="0.25">
      <c r="B11540" t="s">
        <v>5</v>
      </c>
      <c r="C11540" t="s">
        <v>6</v>
      </c>
      <c r="F11540" s="1" t="s">
        <v>7</v>
      </c>
      <c r="G11540" t="s">
        <v>30161</v>
      </c>
      <c r="J11540" t="s">
        <v>24375</v>
      </c>
      <c r="K11540" s="1" t="s">
        <v>24376</v>
      </c>
      <c r="L11540" t="s">
        <v>30162</v>
      </c>
      <c r="O11540" t="s">
        <v>12</v>
      </c>
      <c r="P11540" t="s">
        <v>13</v>
      </c>
      <c r="AN11540" s="1" t="s">
        <v>14</v>
      </c>
      <c r="AQ11540" s="1" t="s">
        <v>15</v>
      </c>
    </row>
    <row r="11541" spans="2:43" x14ac:dyDescent="0.25">
      <c r="B11541" t="s">
        <v>5</v>
      </c>
      <c r="C11541" t="s">
        <v>6</v>
      </c>
      <c r="F11541" s="1" t="s">
        <v>7</v>
      </c>
      <c r="G11541" t="s">
        <v>30163</v>
      </c>
      <c r="J11541" t="s">
        <v>12149</v>
      </c>
      <c r="K11541" s="1" t="s">
        <v>30164</v>
      </c>
      <c r="L11541" t="s">
        <v>30165</v>
      </c>
      <c r="O11541" t="s">
        <v>12</v>
      </c>
      <c r="P11541" t="s">
        <v>13</v>
      </c>
      <c r="AN11541" s="1" t="s">
        <v>14</v>
      </c>
      <c r="AQ11541" s="1" t="s">
        <v>15</v>
      </c>
    </row>
    <row r="11542" spans="2:43" x14ac:dyDescent="0.25">
      <c r="B11542" t="s">
        <v>5</v>
      </c>
      <c r="C11542" t="s">
        <v>6</v>
      </c>
      <c r="F11542" s="1" t="s">
        <v>7</v>
      </c>
      <c r="G11542" t="s">
        <v>30166</v>
      </c>
      <c r="J11542" t="s">
        <v>652</v>
      </c>
      <c r="K11542" s="1" t="s">
        <v>4054</v>
      </c>
      <c r="L11542" t="s">
        <v>30167</v>
      </c>
      <c r="M11542" t="s">
        <v>2829</v>
      </c>
      <c r="O11542" t="s">
        <v>12</v>
      </c>
      <c r="P11542" t="s">
        <v>13</v>
      </c>
      <c r="AN11542" s="1" t="s">
        <v>14</v>
      </c>
      <c r="AQ11542" s="1" t="s">
        <v>15</v>
      </c>
    </row>
    <row r="11543" spans="2:43" x14ac:dyDescent="0.25">
      <c r="B11543" t="s">
        <v>5</v>
      </c>
      <c r="C11543" t="s">
        <v>6</v>
      </c>
      <c r="F11543" s="1" t="s">
        <v>7</v>
      </c>
      <c r="G11543" t="s">
        <v>6989</v>
      </c>
      <c r="J11543" t="s">
        <v>2866</v>
      </c>
      <c r="K11543" s="1" t="s">
        <v>4102</v>
      </c>
      <c r="L11543" t="s">
        <v>30168</v>
      </c>
      <c r="O11543" t="s">
        <v>12</v>
      </c>
      <c r="P11543" t="s">
        <v>13</v>
      </c>
      <c r="AN11543" s="1" t="s">
        <v>14</v>
      </c>
      <c r="AQ11543" s="1" t="s">
        <v>15</v>
      </c>
    </row>
    <row r="11544" spans="2:43" x14ac:dyDescent="0.25">
      <c r="B11544" t="s">
        <v>5</v>
      </c>
      <c r="C11544" t="s">
        <v>6</v>
      </c>
      <c r="F11544" s="1" t="s">
        <v>7</v>
      </c>
      <c r="G11544" t="s">
        <v>30169</v>
      </c>
      <c r="J11544" t="s">
        <v>6362</v>
      </c>
      <c r="K11544" s="1" t="s">
        <v>30170</v>
      </c>
      <c r="L11544" t="s">
        <v>30171</v>
      </c>
      <c r="O11544" t="s">
        <v>12</v>
      </c>
      <c r="P11544" t="s">
        <v>13</v>
      </c>
      <c r="AN11544" s="1" t="s">
        <v>14</v>
      </c>
      <c r="AQ11544" s="1" t="s">
        <v>15</v>
      </c>
    </row>
    <row r="11545" spans="2:43" x14ac:dyDescent="0.25">
      <c r="B11545" t="s">
        <v>5</v>
      </c>
      <c r="C11545" t="s">
        <v>6</v>
      </c>
      <c r="F11545" s="1" t="s">
        <v>7</v>
      </c>
      <c r="G11545" t="s">
        <v>30172</v>
      </c>
      <c r="J11545" t="s">
        <v>509</v>
      </c>
      <c r="K11545" s="1" t="s">
        <v>3387</v>
      </c>
      <c r="L11545" t="s">
        <v>30173</v>
      </c>
      <c r="O11545" t="s">
        <v>12</v>
      </c>
      <c r="P11545" t="s">
        <v>13</v>
      </c>
      <c r="AN11545" s="1" t="s">
        <v>14</v>
      </c>
      <c r="AQ11545" s="1" t="s">
        <v>15</v>
      </c>
    </row>
    <row r="11546" spans="2:43" x14ac:dyDescent="0.25">
      <c r="B11546" t="s">
        <v>5</v>
      </c>
      <c r="C11546" t="s">
        <v>6</v>
      </c>
      <c r="F11546" s="1" t="s">
        <v>7</v>
      </c>
      <c r="G11546" t="s">
        <v>30174</v>
      </c>
      <c r="J11546" t="s">
        <v>23324</v>
      </c>
      <c r="K11546" s="1" t="s">
        <v>30175</v>
      </c>
      <c r="L11546" t="s">
        <v>30176</v>
      </c>
      <c r="O11546" t="s">
        <v>12</v>
      </c>
      <c r="P11546" t="s">
        <v>13</v>
      </c>
      <c r="AN11546" s="1" t="s">
        <v>14</v>
      </c>
      <c r="AQ11546" s="1" t="s">
        <v>15</v>
      </c>
    </row>
    <row r="11547" spans="2:43" x14ac:dyDescent="0.25">
      <c r="B11547" t="s">
        <v>5</v>
      </c>
      <c r="C11547" t="s">
        <v>6</v>
      </c>
      <c r="F11547" s="1" t="s">
        <v>7</v>
      </c>
      <c r="G11547" t="s">
        <v>30177</v>
      </c>
      <c r="J11547" t="s">
        <v>30178</v>
      </c>
      <c r="K11547" s="1" t="s">
        <v>30179</v>
      </c>
      <c r="L11547" t="s">
        <v>30180</v>
      </c>
      <c r="O11547" t="s">
        <v>12</v>
      </c>
      <c r="P11547" t="s">
        <v>13</v>
      </c>
      <c r="AN11547" s="1" t="s">
        <v>14</v>
      </c>
      <c r="AQ11547" s="1" t="s">
        <v>15</v>
      </c>
    </row>
    <row r="11548" spans="2:43" x14ac:dyDescent="0.25">
      <c r="B11548" t="s">
        <v>5</v>
      </c>
      <c r="C11548" t="s">
        <v>6</v>
      </c>
      <c r="F11548" s="1" t="s">
        <v>7</v>
      </c>
      <c r="G11548" t="s">
        <v>30181</v>
      </c>
      <c r="J11548" t="s">
        <v>4721</v>
      </c>
      <c r="K11548" s="1" t="s">
        <v>28745</v>
      </c>
      <c r="L11548" t="s">
        <v>30182</v>
      </c>
      <c r="O11548" t="s">
        <v>12</v>
      </c>
      <c r="P11548" t="s">
        <v>13</v>
      </c>
      <c r="AN11548" s="1" t="s">
        <v>14</v>
      </c>
      <c r="AQ11548" s="1" t="s">
        <v>15</v>
      </c>
    </row>
    <row r="11549" spans="2:43" x14ac:dyDescent="0.25">
      <c r="B11549" t="s">
        <v>5</v>
      </c>
      <c r="C11549" t="s">
        <v>6</v>
      </c>
      <c r="F11549" s="1" t="s">
        <v>7</v>
      </c>
      <c r="G11549" t="s">
        <v>761</v>
      </c>
      <c r="J11549" t="s">
        <v>4503</v>
      </c>
      <c r="K11549" s="1" t="s">
        <v>4504</v>
      </c>
      <c r="L11549" t="s">
        <v>30183</v>
      </c>
      <c r="O11549" t="s">
        <v>12</v>
      </c>
      <c r="P11549" t="s">
        <v>13</v>
      </c>
      <c r="AN11549" s="1" t="s">
        <v>14</v>
      </c>
      <c r="AQ11549" s="1" t="s">
        <v>15</v>
      </c>
    </row>
    <row r="11550" spans="2:43" x14ac:dyDescent="0.25">
      <c r="B11550" t="s">
        <v>5</v>
      </c>
      <c r="C11550" t="s">
        <v>6</v>
      </c>
      <c r="F11550" s="1" t="s">
        <v>7</v>
      </c>
      <c r="G11550" t="s">
        <v>30184</v>
      </c>
      <c r="J11550" t="s">
        <v>5743</v>
      </c>
      <c r="K11550" s="1" t="s">
        <v>5744</v>
      </c>
      <c r="L11550" t="s">
        <v>30185</v>
      </c>
      <c r="O11550" t="s">
        <v>12</v>
      </c>
      <c r="P11550" t="s">
        <v>13</v>
      </c>
      <c r="AN11550" s="1" t="s">
        <v>14</v>
      </c>
      <c r="AQ11550" s="1" t="s">
        <v>15</v>
      </c>
    </row>
    <row r="11551" spans="2:43" x14ac:dyDescent="0.25">
      <c r="B11551" t="s">
        <v>5</v>
      </c>
      <c r="C11551" t="s">
        <v>6</v>
      </c>
      <c r="F11551" s="1" t="s">
        <v>7</v>
      </c>
      <c r="G11551" t="s">
        <v>30186</v>
      </c>
      <c r="J11551" t="s">
        <v>266</v>
      </c>
      <c r="K11551" s="1" t="s">
        <v>30187</v>
      </c>
      <c r="L11551" t="s">
        <v>30188</v>
      </c>
      <c r="M11551" t="s">
        <v>30189</v>
      </c>
      <c r="O11551" t="s">
        <v>12</v>
      </c>
      <c r="P11551" t="s">
        <v>13</v>
      </c>
      <c r="Q11551" t="s">
        <v>2417</v>
      </c>
      <c r="AN11551" s="1" t="s">
        <v>14</v>
      </c>
      <c r="AQ11551" s="1" t="s">
        <v>15</v>
      </c>
    </row>
    <row r="11552" spans="2:43" x14ac:dyDescent="0.25">
      <c r="B11552" t="s">
        <v>5</v>
      </c>
      <c r="C11552" t="s">
        <v>6</v>
      </c>
      <c r="F11552" s="1" t="s">
        <v>7</v>
      </c>
      <c r="G11552" t="s">
        <v>30186</v>
      </c>
      <c r="J11552" t="s">
        <v>266</v>
      </c>
      <c r="K11552" s="1" t="s">
        <v>30187</v>
      </c>
      <c r="L11552" t="s">
        <v>30188</v>
      </c>
      <c r="M11552" t="s">
        <v>30189</v>
      </c>
      <c r="O11552" t="s">
        <v>12</v>
      </c>
      <c r="P11552" t="s">
        <v>13</v>
      </c>
      <c r="Q11552" t="s">
        <v>2417</v>
      </c>
      <c r="AN11552" s="1" t="s">
        <v>14</v>
      </c>
      <c r="AQ11552" s="1" t="s">
        <v>15</v>
      </c>
    </row>
    <row r="11553" spans="2:43" x14ac:dyDescent="0.25">
      <c r="B11553" t="s">
        <v>5</v>
      </c>
      <c r="C11553" t="s">
        <v>6</v>
      </c>
      <c r="F11553" s="1" t="s">
        <v>7</v>
      </c>
      <c r="G11553" t="s">
        <v>30190</v>
      </c>
      <c r="J11553" t="s">
        <v>9408</v>
      </c>
      <c r="K11553" s="1" t="s">
        <v>9409</v>
      </c>
      <c r="L11553" t="s">
        <v>30191</v>
      </c>
      <c r="O11553" t="s">
        <v>12</v>
      </c>
      <c r="P11553" t="s">
        <v>13</v>
      </c>
      <c r="AN11553" s="1" t="s">
        <v>14</v>
      </c>
      <c r="AQ11553" s="1" t="s">
        <v>15</v>
      </c>
    </row>
    <row r="11554" spans="2:43" x14ac:dyDescent="0.25">
      <c r="B11554" t="s">
        <v>5</v>
      </c>
      <c r="C11554" t="s">
        <v>6</v>
      </c>
      <c r="F11554" s="1" t="s">
        <v>7</v>
      </c>
      <c r="G11554" t="s">
        <v>30192</v>
      </c>
      <c r="J11554" t="s">
        <v>615</v>
      </c>
      <c r="K11554" s="1" t="s">
        <v>1050</v>
      </c>
      <c r="L11554" t="s">
        <v>30193</v>
      </c>
      <c r="M11554" t="s">
        <v>2128</v>
      </c>
      <c r="O11554" t="s">
        <v>12</v>
      </c>
      <c r="P11554" t="s">
        <v>13</v>
      </c>
      <c r="AN11554" s="1" t="s">
        <v>14</v>
      </c>
      <c r="AQ11554" s="1" t="s">
        <v>15</v>
      </c>
    </row>
    <row r="11555" spans="2:43" x14ac:dyDescent="0.25">
      <c r="B11555" t="s">
        <v>5</v>
      </c>
      <c r="C11555" t="s">
        <v>6</v>
      </c>
      <c r="F11555" s="1" t="s">
        <v>7</v>
      </c>
      <c r="G11555" t="s">
        <v>30194</v>
      </c>
      <c r="J11555" t="s">
        <v>2167</v>
      </c>
      <c r="K11555" s="1" t="s">
        <v>30195</v>
      </c>
      <c r="L11555" t="s">
        <v>30196</v>
      </c>
      <c r="O11555" t="s">
        <v>12</v>
      </c>
      <c r="P11555" t="s">
        <v>13</v>
      </c>
      <c r="AN11555" s="1" t="s">
        <v>14</v>
      </c>
      <c r="AQ11555" s="1" t="s">
        <v>15</v>
      </c>
    </row>
    <row r="11556" spans="2:43" x14ac:dyDescent="0.25">
      <c r="B11556" t="s">
        <v>5</v>
      </c>
      <c r="C11556" t="s">
        <v>6</v>
      </c>
      <c r="F11556" s="1" t="s">
        <v>7</v>
      </c>
      <c r="G11556" t="s">
        <v>30197</v>
      </c>
      <c r="J11556" t="s">
        <v>1583</v>
      </c>
      <c r="K11556" s="1" t="s">
        <v>4409</v>
      </c>
      <c r="L11556" t="s">
        <v>30198</v>
      </c>
      <c r="O11556" t="s">
        <v>12</v>
      </c>
      <c r="P11556" t="s">
        <v>13</v>
      </c>
      <c r="AN11556" s="1" t="s">
        <v>14</v>
      </c>
      <c r="AQ11556" s="1" t="s">
        <v>15</v>
      </c>
    </row>
    <row r="11557" spans="2:43" x14ac:dyDescent="0.25">
      <c r="B11557" t="s">
        <v>5</v>
      </c>
      <c r="C11557" t="s">
        <v>6</v>
      </c>
      <c r="F11557" s="1" t="s">
        <v>7</v>
      </c>
      <c r="G11557" t="s">
        <v>30199</v>
      </c>
      <c r="J11557" t="s">
        <v>6678</v>
      </c>
      <c r="K11557" s="1" t="s">
        <v>6679</v>
      </c>
      <c r="L11557" t="s">
        <v>30200</v>
      </c>
      <c r="O11557" t="s">
        <v>12</v>
      </c>
      <c r="P11557" t="s">
        <v>13</v>
      </c>
      <c r="AN11557" s="1" t="s">
        <v>14</v>
      </c>
      <c r="AQ11557" s="1" t="s">
        <v>15</v>
      </c>
    </row>
    <row r="11558" spans="2:43" x14ac:dyDescent="0.25">
      <c r="B11558" t="s">
        <v>5</v>
      </c>
      <c r="C11558" t="s">
        <v>6</v>
      </c>
      <c r="F11558" s="1" t="s">
        <v>7</v>
      </c>
      <c r="G11558" t="s">
        <v>19136</v>
      </c>
      <c r="J11558" t="s">
        <v>1166</v>
      </c>
      <c r="K11558" s="1" t="s">
        <v>30201</v>
      </c>
      <c r="L11558" t="s">
        <v>30202</v>
      </c>
      <c r="O11558" t="s">
        <v>12</v>
      </c>
      <c r="P11558" t="s">
        <v>13</v>
      </c>
      <c r="AN11558" s="1" t="s">
        <v>14</v>
      </c>
      <c r="AQ11558" s="1" t="s">
        <v>15</v>
      </c>
    </row>
    <row r="11559" spans="2:43" x14ac:dyDescent="0.25">
      <c r="B11559" t="s">
        <v>5</v>
      </c>
      <c r="C11559" t="s">
        <v>6</v>
      </c>
      <c r="F11559" s="1" t="s">
        <v>7</v>
      </c>
      <c r="G11559" t="s">
        <v>30203</v>
      </c>
      <c r="J11559" t="s">
        <v>3427</v>
      </c>
      <c r="K11559" s="1" t="s">
        <v>30204</v>
      </c>
      <c r="L11559" t="s">
        <v>30205</v>
      </c>
      <c r="O11559" t="s">
        <v>12</v>
      </c>
      <c r="P11559" t="s">
        <v>13</v>
      </c>
      <c r="AN11559" s="1" t="s">
        <v>14</v>
      </c>
      <c r="AQ11559" s="1" t="s">
        <v>15</v>
      </c>
    </row>
    <row r="11560" spans="2:43" x14ac:dyDescent="0.25">
      <c r="B11560" t="s">
        <v>5</v>
      </c>
      <c r="C11560" t="s">
        <v>6</v>
      </c>
      <c r="F11560" s="1" t="s">
        <v>7</v>
      </c>
      <c r="G11560" t="s">
        <v>10897</v>
      </c>
      <c r="J11560" t="s">
        <v>1166</v>
      </c>
      <c r="K11560" s="1" t="s">
        <v>28212</v>
      </c>
      <c r="L11560" t="s">
        <v>30206</v>
      </c>
      <c r="M11560" t="s">
        <v>30207</v>
      </c>
      <c r="O11560" t="s">
        <v>12</v>
      </c>
      <c r="P11560" t="s">
        <v>13</v>
      </c>
      <c r="AN11560" s="1" t="s">
        <v>14</v>
      </c>
      <c r="AQ11560" s="1" t="s">
        <v>15</v>
      </c>
    </row>
    <row r="11561" spans="2:43" x14ac:dyDescent="0.25">
      <c r="B11561" t="s">
        <v>5</v>
      </c>
      <c r="C11561" t="s">
        <v>6</v>
      </c>
      <c r="F11561" s="1" t="s">
        <v>7</v>
      </c>
      <c r="G11561" t="s">
        <v>30208</v>
      </c>
      <c r="J11561" t="s">
        <v>8946</v>
      </c>
      <c r="K11561" s="1" t="s">
        <v>8947</v>
      </c>
      <c r="L11561" t="s">
        <v>30209</v>
      </c>
      <c r="O11561" t="s">
        <v>12</v>
      </c>
      <c r="P11561" t="s">
        <v>13</v>
      </c>
      <c r="AN11561" s="1" t="s">
        <v>14</v>
      </c>
      <c r="AQ11561" s="1" t="s">
        <v>15</v>
      </c>
    </row>
    <row r="11562" spans="2:43" x14ac:dyDescent="0.25">
      <c r="B11562" t="s">
        <v>5</v>
      </c>
      <c r="C11562" t="s">
        <v>6</v>
      </c>
      <c r="F11562" s="1" t="s">
        <v>7</v>
      </c>
      <c r="G11562" t="s">
        <v>30210</v>
      </c>
      <c r="J11562" t="s">
        <v>2163</v>
      </c>
      <c r="K11562" s="1" t="s">
        <v>25148</v>
      </c>
      <c r="L11562" t="s">
        <v>30211</v>
      </c>
      <c r="O11562" t="s">
        <v>12</v>
      </c>
      <c r="P11562" t="s">
        <v>13</v>
      </c>
      <c r="AN11562" s="1" t="s">
        <v>14</v>
      </c>
      <c r="AQ11562" s="1" t="s">
        <v>15</v>
      </c>
    </row>
    <row r="11563" spans="2:43" x14ac:dyDescent="0.25">
      <c r="B11563" t="s">
        <v>5</v>
      </c>
      <c r="C11563" t="s">
        <v>6</v>
      </c>
      <c r="F11563" s="1" t="s">
        <v>7</v>
      </c>
      <c r="G11563" t="s">
        <v>9094</v>
      </c>
      <c r="J11563" t="s">
        <v>2994</v>
      </c>
      <c r="K11563" s="1" t="s">
        <v>30212</v>
      </c>
      <c r="L11563" t="s">
        <v>30213</v>
      </c>
      <c r="O11563" t="s">
        <v>12</v>
      </c>
      <c r="P11563" t="s">
        <v>13</v>
      </c>
      <c r="AN11563" s="1" t="s">
        <v>14</v>
      </c>
      <c r="AQ11563" s="1" t="s">
        <v>15</v>
      </c>
    </row>
    <row r="11564" spans="2:43" x14ac:dyDescent="0.25">
      <c r="B11564" t="s">
        <v>5</v>
      </c>
      <c r="C11564" t="s">
        <v>6</v>
      </c>
      <c r="F11564" s="1" t="s">
        <v>7</v>
      </c>
      <c r="G11564" t="s">
        <v>30214</v>
      </c>
      <c r="J11564" t="s">
        <v>1375</v>
      </c>
      <c r="K11564" s="1" t="s">
        <v>7938</v>
      </c>
      <c r="L11564" t="s">
        <v>30215</v>
      </c>
      <c r="O11564" t="s">
        <v>12</v>
      </c>
      <c r="P11564" t="s">
        <v>13</v>
      </c>
      <c r="AN11564" s="1" t="s">
        <v>14</v>
      </c>
      <c r="AQ11564" s="1" t="s">
        <v>15</v>
      </c>
    </row>
    <row r="11565" spans="2:43" x14ac:dyDescent="0.25">
      <c r="B11565" t="s">
        <v>5</v>
      </c>
      <c r="C11565" t="s">
        <v>6</v>
      </c>
      <c r="F11565" s="1" t="s">
        <v>7</v>
      </c>
      <c r="G11565" t="s">
        <v>30216</v>
      </c>
      <c r="J11565" t="s">
        <v>30217</v>
      </c>
      <c r="K11565" s="1" t="s">
        <v>30218</v>
      </c>
      <c r="L11565" t="s">
        <v>30219</v>
      </c>
      <c r="M11565" t="s">
        <v>30220</v>
      </c>
      <c r="O11565" t="s">
        <v>12</v>
      </c>
      <c r="P11565" t="s">
        <v>13</v>
      </c>
      <c r="AN11565" s="1" t="s">
        <v>14</v>
      </c>
      <c r="AQ11565" s="1" t="s">
        <v>15</v>
      </c>
    </row>
    <row r="11566" spans="2:43" x14ac:dyDescent="0.25">
      <c r="B11566" t="s">
        <v>5</v>
      </c>
      <c r="C11566" t="s">
        <v>6</v>
      </c>
      <c r="F11566" s="1" t="s">
        <v>7</v>
      </c>
      <c r="G11566" t="s">
        <v>30221</v>
      </c>
      <c r="J11566" t="s">
        <v>1583</v>
      </c>
      <c r="K11566" s="1" t="s">
        <v>4409</v>
      </c>
      <c r="L11566" t="s">
        <v>30222</v>
      </c>
      <c r="O11566" t="s">
        <v>12</v>
      </c>
      <c r="P11566" t="s">
        <v>13</v>
      </c>
      <c r="AN11566" s="1" t="s">
        <v>14</v>
      </c>
      <c r="AQ11566" s="1" t="s">
        <v>15</v>
      </c>
    </row>
    <row r="11567" spans="2:43" x14ac:dyDescent="0.25">
      <c r="B11567" t="s">
        <v>5</v>
      </c>
      <c r="C11567" t="s">
        <v>6</v>
      </c>
      <c r="F11567" s="1" t="s">
        <v>7</v>
      </c>
      <c r="G11567" t="s">
        <v>30223</v>
      </c>
      <c r="J11567" t="s">
        <v>1583</v>
      </c>
      <c r="K11567" s="1" t="s">
        <v>4409</v>
      </c>
      <c r="L11567" t="s">
        <v>30222</v>
      </c>
      <c r="O11567" t="s">
        <v>12</v>
      </c>
      <c r="P11567" t="s">
        <v>13</v>
      </c>
      <c r="AN11567" s="1" t="s">
        <v>14</v>
      </c>
      <c r="AQ11567" s="1" t="s">
        <v>15</v>
      </c>
    </row>
    <row r="11568" spans="2:43" x14ac:dyDescent="0.25">
      <c r="B11568" t="s">
        <v>5</v>
      </c>
      <c r="C11568" t="s">
        <v>6</v>
      </c>
      <c r="F11568" s="1" t="s">
        <v>7</v>
      </c>
      <c r="G11568" t="s">
        <v>30224</v>
      </c>
      <c r="J11568" t="s">
        <v>30225</v>
      </c>
      <c r="K11568" s="1" t="s">
        <v>30226</v>
      </c>
      <c r="L11568" t="s">
        <v>30227</v>
      </c>
      <c r="O11568" t="s">
        <v>12</v>
      </c>
      <c r="P11568" t="s">
        <v>13</v>
      </c>
      <c r="AN11568" s="1" t="s">
        <v>14</v>
      </c>
      <c r="AQ11568" s="1" t="s">
        <v>15</v>
      </c>
    </row>
    <row r="11569" spans="2:43" x14ac:dyDescent="0.25">
      <c r="B11569" t="s">
        <v>5</v>
      </c>
      <c r="C11569" t="s">
        <v>6</v>
      </c>
      <c r="F11569" s="1" t="s">
        <v>7</v>
      </c>
      <c r="G11569" t="s">
        <v>30228</v>
      </c>
      <c r="J11569" t="s">
        <v>2908</v>
      </c>
      <c r="K11569" s="1" t="s">
        <v>26918</v>
      </c>
      <c r="L11569" t="s">
        <v>30229</v>
      </c>
      <c r="O11569" t="s">
        <v>12</v>
      </c>
      <c r="P11569" t="s">
        <v>13</v>
      </c>
      <c r="AN11569" s="1" t="s">
        <v>14</v>
      </c>
      <c r="AQ11569" s="1" t="s">
        <v>15</v>
      </c>
    </row>
    <row r="11570" spans="2:43" x14ac:dyDescent="0.25">
      <c r="B11570" t="s">
        <v>5</v>
      </c>
      <c r="C11570" t="s">
        <v>6</v>
      </c>
      <c r="F11570" s="1" t="s">
        <v>7</v>
      </c>
      <c r="G11570" t="s">
        <v>30230</v>
      </c>
      <c r="J11570" t="s">
        <v>3032</v>
      </c>
      <c r="K11570" s="1" t="s">
        <v>18442</v>
      </c>
      <c r="L11570" t="s">
        <v>30231</v>
      </c>
      <c r="O11570" t="s">
        <v>12</v>
      </c>
      <c r="P11570" t="s">
        <v>13</v>
      </c>
      <c r="AN11570" s="1" t="s">
        <v>14</v>
      </c>
      <c r="AQ11570" s="1" t="s">
        <v>15</v>
      </c>
    </row>
    <row r="11571" spans="2:43" x14ac:dyDescent="0.25">
      <c r="B11571" t="s">
        <v>5</v>
      </c>
      <c r="C11571" t="s">
        <v>6</v>
      </c>
      <c r="F11571" s="1" t="s">
        <v>7</v>
      </c>
      <c r="G11571" t="s">
        <v>30232</v>
      </c>
      <c r="J11571" t="s">
        <v>22687</v>
      </c>
      <c r="K11571" s="1" t="s">
        <v>22688</v>
      </c>
      <c r="L11571" t="s">
        <v>30233</v>
      </c>
      <c r="O11571" t="s">
        <v>12</v>
      </c>
      <c r="P11571" t="s">
        <v>13</v>
      </c>
      <c r="AN11571" s="1" t="s">
        <v>14</v>
      </c>
      <c r="AQ11571" s="1" t="s">
        <v>15</v>
      </c>
    </row>
    <row r="11572" spans="2:43" x14ac:dyDescent="0.25">
      <c r="B11572" t="s">
        <v>5</v>
      </c>
      <c r="C11572" t="s">
        <v>6</v>
      </c>
      <c r="F11572" s="1" t="s">
        <v>7</v>
      </c>
      <c r="G11572" t="s">
        <v>30234</v>
      </c>
      <c r="J11572" t="s">
        <v>3219</v>
      </c>
      <c r="K11572" s="1" t="s">
        <v>11136</v>
      </c>
      <c r="L11572" t="s">
        <v>30235</v>
      </c>
      <c r="O11572" t="s">
        <v>12</v>
      </c>
      <c r="P11572" t="s">
        <v>13</v>
      </c>
      <c r="AN11572" s="1" t="s">
        <v>14</v>
      </c>
      <c r="AQ11572" s="1" t="s">
        <v>15</v>
      </c>
    </row>
    <row r="11573" spans="2:43" x14ac:dyDescent="0.25">
      <c r="B11573" t="s">
        <v>5</v>
      </c>
      <c r="C11573" t="s">
        <v>6</v>
      </c>
      <c r="F11573" s="1" t="s">
        <v>7</v>
      </c>
      <c r="G11573" t="s">
        <v>30236</v>
      </c>
      <c r="J11573" t="s">
        <v>615</v>
      </c>
      <c r="K11573" s="1" t="s">
        <v>2056</v>
      </c>
      <c r="L11573" t="s">
        <v>30237</v>
      </c>
      <c r="O11573" t="s">
        <v>12</v>
      </c>
      <c r="P11573" t="s">
        <v>13</v>
      </c>
      <c r="AN11573" s="1" t="s">
        <v>14</v>
      </c>
      <c r="AQ11573" s="1" t="s">
        <v>15</v>
      </c>
    </row>
    <row r="11574" spans="2:43" x14ac:dyDescent="0.25">
      <c r="B11574" t="s">
        <v>5</v>
      </c>
      <c r="C11574" t="s">
        <v>6</v>
      </c>
      <c r="F11574" s="1" t="s">
        <v>7</v>
      </c>
      <c r="G11574" t="s">
        <v>30238</v>
      </c>
      <c r="J11574" t="s">
        <v>12739</v>
      </c>
      <c r="K11574" s="1" t="s">
        <v>4184</v>
      </c>
      <c r="L11574" t="s">
        <v>30239</v>
      </c>
      <c r="O11574" t="s">
        <v>12</v>
      </c>
      <c r="P11574" t="s">
        <v>13</v>
      </c>
      <c r="AN11574" s="1" t="s">
        <v>14</v>
      </c>
      <c r="AQ11574" s="1" t="s">
        <v>15</v>
      </c>
    </row>
    <row r="11575" spans="2:43" x14ac:dyDescent="0.25">
      <c r="B11575" t="s">
        <v>5</v>
      </c>
      <c r="C11575" t="s">
        <v>6</v>
      </c>
      <c r="F11575" s="1" t="s">
        <v>7</v>
      </c>
      <c r="G11575" t="s">
        <v>30240</v>
      </c>
      <c r="J11575" t="s">
        <v>615</v>
      </c>
      <c r="K11575" s="1" t="s">
        <v>616</v>
      </c>
      <c r="L11575" t="s">
        <v>30241</v>
      </c>
      <c r="M11575" t="s">
        <v>1081</v>
      </c>
      <c r="O11575" t="s">
        <v>12</v>
      </c>
      <c r="P11575" t="s">
        <v>13</v>
      </c>
      <c r="AN11575" s="1" t="s">
        <v>14</v>
      </c>
      <c r="AQ11575" s="1" t="s">
        <v>15</v>
      </c>
    </row>
    <row r="11576" spans="2:43" x14ac:dyDescent="0.25">
      <c r="B11576" t="s">
        <v>5</v>
      </c>
      <c r="C11576" t="s">
        <v>6</v>
      </c>
      <c r="F11576" s="1" t="s">
        <v>7</v>
      </c>
      <c r="G11576" t="s">
        <v>30242</v>
      </c>
      <c r="J11576" t="s">
        <v>30243</v>
      </c>
      <c r="K11576" s="1" t="s">
        <v>2177</v>
      </c>
      <c r="L11576" t="s">
        <v>30244</v>
      </c>
      <c r="M11576" t="s">
        <v>30245</v>
      </c>
      <c r="O11576" t="s">
        <v>12</v>
      </c>
      <c r="P11576" t="s">
        <v>13</v>
      </c>
      <c r="AN11576" s="1" t="s">
        <v>14</v>
      </c>
      <c r="AQ11576" s="1" t="s">
        <v>15</v>
      </c>
    </row>
    <row r="11577" spans="2:43" x14ac:dyDescent="0.25">
      <c r="B11577" t="s">
        <v>5</v>
      </c>
      <c r="C11577" t="s">
        <v>6</v>
      </c>
      <c r="F11577" s="1" t="s">
        <v>7</v>
      </c>
      <c r="G11577" t="s">
        <v>30246</v>
      </c>
      <c r="J11577" t="s">
        <v>509</v>
      </c>
      <c r="K11577" s="1" t="s">
        <v>14192</v>
      </c>
      <c r="L11577" t="s">
        <v>30247</v>
      </c>
      <c r="O11577" t="s">
        <v>12</v>
      </c>
      <c r="P11577" t="s">
        <v>13</v>
      </c>
      <c r="AN11577" s="1" t="s">
        <v>14</v>
      </c>
      <c r="AQ11577" s="1" t="s">
        <v>15</v>
      </c>
    </row>
    <row r="11578" spans="2:43" x14ac:dyDescent="0.25">
      <c r="B11578" t="s">
        <v>5</v>
      </c>
      <c r="C11578" t="s">
        <v>6</v>
      </c>
      <c r="F11578" s="1" t="s">
        <v>7</v>
      </c>
      <c r="G11578" t="s">
        <v>30248</v>
      </c>
      <c r="J11578" t="s">
        <v>5737</v>
      </c>
      <c r="K11578" s="1" t="s">
        <v>5738</v>
      </c>
      <c r="L11578" t="s">
        <v>30249</v>
      </c>
      <c r="M11578" t="s">
        <v>12425</v>
      </c>
      <c r="O11578" t="s">
        <v>12</v>
      </c>
      <c r="P11578" t="s">
        <v>13</v>
      </c>
      <c r="AN11578" s="1" t="s">
        <v>14</v>
      </c>
      <c r="AQ11578" s="1" t="s">
        <v>15</v>
      </c>
    </row>
    <row r="11579" spans="2:43" x14ac:dyDescent="0.25">
      <c r="B11579" t="s">
        <v>5</v>
      </c>
      <c r="C11579" t="s">
        <v>6</v>
      </c>
      <c r="F11579" s="1" t="s">
        <v>7</v>
      </c>
      <c r="G11579" t="s">
        <v>30250</v>
      </c>
      <c r="J11579" t="s">
        <v>18693</v>
      </c>
      <c r="K11579" s="1" t="s">
        <v>18694</v>
      </c>
      <c r="L11579" t="s">
        <v>30251</v>
      </c>
      <c r="O11579" t="s">
        <v>12</v>
      </c>
      <c r="P11579" t="s">
        <v>13</v>
      </c>
      <c r="AN11579" s="1" t="s">
        <v>14</v>
      </c>
      <c r="AQ11579" s="1" t="s">
        <v>15</v>
      </c>
    </row>
    <row r="11580" spans="2:43" x14ac:dyDescent="0.25">
      <c r="B11580" t="s">
        <v>5</v>
      </c>
      <c r="C11580" t="s">
        <v>6</v>
      </c>
      <c r="F11580" s="1" t="s">
        <v>7</v>
      </c>
      <c r="G11580" t="s">
        <v>30252</v>
      </c>
      <c r="J11580" t="s">
        <v>63</v>
      </c>
      <c r="K11580" s="1" t="s">
        <v>20245</v>
      </c>
      <c r="L11580" t="s">
        <v>30253</v>
      </c>
      <c r="O11580" t="s">
        <v>12</v>
      </c>
      <c r="P11580" t="s">
        <v>13</v>
      </c>
      <c r="AN11580" s="1" t="s">
        <v>14</v>
      </c>
      <c r="AQ11580" s="1" t="s">
        <v>15</v>
      </c>
    </row>
    <row r="11581" spans="2:43" x14ac:dyDescent="0.25">
      <c r="B11581" t="s">
        <v>5</v>
      </c>
      <c r="C11581" t="s">
        <v>6</v>
      </c>
      <c r="F11581" s="1" t="s">
        <v>7</v>
      </c>
      <c r="G11581" t="s">
        <v>30254</v>
      </c>
      <c r="J11581" t="s">
        <v>24318</v>
      </c>
      <c r="K11581" s="1" t="s">
        <v>30255</v>
      </c>
      <c r="L11581" t="s">
        <v>30256</v>
      </c>
      <c r="O11581" t="s">
        <v>12</v>
      </c>
      <c r="P11581" t="s">
        <v>13</v>
      </c>
      <c r="AN11581" s="1" t="s">
        <v>14</v>
      </c>
      <c r="AQ11581" s="1" t="s">
        <v>15</v>
      </c>
    </row>
    <row r="11582" spans="2:43" x14ac:dyDescent="0.25">
      <c r="B11582" t="s">
        <v>5</v>
      </c>
      <c r="C11582" t="s">
        <v>6</v>
      </c>
      <c r="F11582" s="1" t="s">
        <v>7</v>
      </c>
      <c r="G11582" t="s">
        <v>12760</v>
      </c>
      <c r="J11582" t="s">
        <v>1221</v>
      </c>
      <c r="K11582" s="1" t="s">
        <v>11550</v>
      </c>
      <c r="L11582" t="s">
        <v>30257</v>
      </c>
      <c r="M11582" t="s">
        <v>30258</v>
      </c>
      <c r="O11582" t="s">
        <v>12</v>
      </c>
      <c r="P11582" t="s">
        <v>13</v>
      </c>
      <c r="AN11582" s="1" t="s">
        <v>14</v>
      </c>
      <c r="AQ11582" s="1" t="s">
        <v>15</v>
      </c>
    </row>
    <row r="11583" spans="2:43" x14ac:dyDescent="0.25">
      <c r="B11583" t="s">
        <v>5</v>
      </c>
      <c r="C11583" t="s">
        <v>6</v>
      </c>
      <c r="F11583" s="1" t="s">
        <v>7</v>
      </c>
      <c r="G11583" t="s">
        <v>30259</v>
      </c>
      <c r="J11583" t="s">
        <v>615</v>
      </c>
      <c r="K11583" s="1" t="s">
        <v>2056</v>
      </c>
      <c r="L11583" t="s">
        <v>30260</v>
      </c>
      <c r="O11583" t="s">
        <v>12</v>
      </c>
      <c r="P11583" t="s">
        <v>13</v>
      </c>
      <c r="AN11583" s="1" t="s">
        <v>14</v>
      </c>
      <c r="AQ11583" s="1" t="s">
        <v>15</v>
      </c>
    </row>
    <row r="11584" spans="2:43" x14ac:dyDescent="0.25">
      <c r="B11584" t="s">
        <v>5</v>
      </c>
      <c r="C11584" t="s">
        <v>6</v>
      </c>
      <c r="F11584" s="1" t="s">
        <v>7</v>
      </c>
      <c r="G11584" t="s">
        <v>30261</v>
      </c>
      <c r="J11584" t="s">
        <v>4584</v>
      </c>
      <c r="K11584" s="1" t="s">
        <v>4585</v>
      </c>
      <c r="L11584" t="s">
        <v>30262</v>
      </c>
      <c r="O11584" t="s">
        <v>12</v>
      </c>
      <c r="P11584" t="s">
        <v>13</v>
      </c>
      <c r="AN11584" s="1" t="s">
        <v>14</v>
      </c>
      <c r="AQ11584" s="1" t="s">
        <v>15</v>
      </c>
    </row>
    <row r="11585" spans="2:43" x14ac:dyDescent="0.25">
      <c r="B11585" t="s">
        <v>5</v>
      </c>
      <c r="C11585" t="s">
        <v>6</v>
      </c>
      <c r="F11585" s="1" t="s">
        <v>7</v>
      </c>
      <c r="G11585" t="s">
        <v>30263</v>
      </c>
      <c r="J11585" t="s">
        <v>4834</v>
      </c>
      <c r="K11585" s="1" t="s">
        <v>6083</v>
      </c>
      <c r="L11585" t="s">
        <v>30264</v>
      </c>
      <c r="O11585" t="s">
        <v>12</v>
      </c>
      <c r="P11585" t="s">
        <v>13</v>
      </c>
      <c r="AN11585" s="1" t="s">
        <v>14</v>
      </c>
      <c r="AQ11585" s="1" t="s">
        <v>15</v>
      </c>
    </row>
    <row r="11586" spans="2:43" x14ac:dyDescent="0.25">
      <c r="B11586" t="s">
        <v>5</v>
      </c>
      <c r="C11586" t="s">
        <v>6</v>
      </c>
      <c r="F11586" s="1" t="s">
        <v>7</v>
      </c>
      <c r="G11586" t="s">
        <v>17364</v>
      </c>
      <c r="J11586" t="s">
        <v>8111</v>
      </c>
      <c r="K11586" s="1" t="s">
        <v>8112</v>
      </c>
      <c r="L11586" t="s">
        <v>30265</v>
      </c>
      <c r="O11586" t="s">
        <v>12</v>
      </c>
      <c r="P11586" t="s">
        <v>13</v>
      </c>
      <c r="AN11586" s="1" t="s">
        <v>14</v>
      </c>
      <c r="AQ11586" s="1" t="s">
        <v>15</v>
      </c>
    </row>
    <row r="11587" spans="2:43" x14ac:dyDescent="0.25">
      <c r="B11587" t="s">
        <v>5</v>
      </c>
      <c r="C11587" t="s">
        <v>6</v>
      </c>
      <c r="F11587" s="1" t="s">
        <v>7</v>
      </c>
      <c r="G11587" t="s">
        <v>30266</v>
      </c>
      <c r="J11587" t="s">
        <v>4863</v>
      </c>
      <c r="K11587" s="1" t="s">
        <v>30267</v>
      </c>
      <c r="L11587" t="s">
        <v>30268</v>
      </c>
      <c r="O11587" t="s">
        <v>12</v>
      </c>
      <c r="P11587" t="s">
        <v>13</v>
      </c>
      <c r="AN11587" s="1" t="s">
        <v>14</v>
      </c>
      <c r="AQ11587" s="1" t="s">
        <v>15</v>
      </c>
    </row>
    <row r="11588" spans="2:43" x14ac:dyDescent="0.25">
      <c r="B11588" t="s">
        <v>5</v>
      </c>
      <c r="C11588" t="s">
        <v>6</v>
      </c>
      <c r="F11588" s="1" t="s">
        <v>7</v>
      </c>
      <c r="G11588" t="s">
        <v>30269</v>
      </c>
      <c r="J11588" t="s">
        <v>15762</v>
      </c>
      <c r="K11588" s="1" t="s">
        <v>15909</v>
      </c>
      <c r="L11588" t="s">
        <v>30270</v>
      </c>
      <c r="O11588" t="s">
        <v>12</v>
      </c>
      <c r="P11588" t="s">
        <v>13</v>
      </c>
      <c r="AN11588" s="1" t="s">
        <v>14</v>
      </c>
      <c r="AQ11588" s="1" t="s">
        <v>15</v>
      </c>
    </row>
    <row r="11589" spans="2:43" x14ac:dyDescent="0.25">
      <c r="B11589" t="s">
        <v>5</v>
      </c>
      <c r="C11589" t="s">
        <v>6</v>
      </c>
      <c r="F11589" s="1" t="s">
        <v>7</v>
      </c>
      <c r="G11589" t="s">
        <v>30271</v>
      </c>
      <c r="J11589" t="s">
        <v>30272</v>
      </c>
      <c r="K11589" s="1" t="s">
        <v>30273</v>
      </c>
      <c r="L11589" t="s">
        <v>30274</v>
      </c>
      <c r="O11589" t="s">
        <v>12</v>
      </c>
      <c r="P11589" t="s">
        <v>13</v>
      </c>
      <c r="AN11589" s="1" t="s">
        <v>14</v>
      </c>
      <c r="AQ11589" s="1" t="s">
        <v>15</v>
      </c>
    </row>
    <row r="11590" spans="2:43" x14ac:dyDescent="0.25">
      <c r="B11590" t="s">
        <v>5</v>
      </c>
      <c r="C11590" t="s">
        <v>6</v>
      </c>
      <c r="F11590" s="1" t="s">
        <v>7</v>
      </c>
      <c r="G11590" t="s">
        <v>30275</v>
      </c>
      <c r="J11590" t="s">
        <v>7781</v>
      </c>
      <c r="K11590" s="1" t="s">
        <v>30276</v>
      </c>
      <c r="L11590" t="s">
        <v>30277</v>
      </c>
      <c r="M11590" t="s">
        <v>329</v>
      </c>
      <c r="O11590" t="s">
        <v>12</v>
      </c>
      <c r="P11590" t="s">
        <v>13</v>
      </c>
      <c r="AN11590" s="1" t="s">
        <v>14</v>
      </c>
      <c r="AQ11590" s="1" t="s">
        <v>15</v>
      </c>
    </row>
    <row r="11591" spans="2:43" x14ac:dyDescent="0.25">
      <c r="B11591" t="s">
        <v>5</v>
      </c>
      <c r="C11591" t="s">
        <v>6</v>
      </c>
      <c r="F11591" s="1" t="s">
        <v>7</v>
      </c>
      <c r="G11591" t="s">
        <v>10536</v>
      </c>
      <c r="J11591" t="s">
        <v>331</v>
      </c>
      <c r="K11591" s="1" t="s">
        <v>562</v>
      </c>
      <c r="L11591" t="s">
        <v>30278</v>
      </c>
      <c r="M11591" t="s">
        <v>329</v>
      </c>
      <c r="O11591" t="s">
        <v>12</v>
      </c>
      <c r="P11591" t="s">
        <v>13</v>
      </c>
      <c r="AN11591" s="1" t="s">
        <v>14</v>
      </c>
      <c r="AQ11591" s="1" t="s">
        <v>15</v>
      </c>
    </row>
    <row r="11592" spans="2:43" x14ac:dyDescent="0.25">
      <c r="B11592" t="s">
        <v>5</v>
      </c>
      <c r="C11592" t="s">
        <v>6</v>
      </c>
      <c r="F11592" s="1" t="s">
        <v>7</v>
      </c>
      <c r="G11592" t="s">
        <v>30279</v>
      </c>
      <c r="J11592" t="s">
        <v>983</v>
      </c>
      <c r="K11592" s="1" t="s">
        <v>984</v>
      </c>
      <c r="L11592" t="s">
        <v>30280</v>
      </c>
      <c r="M11592" t="s">
        <v>5965</v>
      </c>
      <c r="O11592" t="s">
        <v>12</v>
      </c>
      <c r="P11592" t="s">
        <v>13</v>
      </c>
      <c r="AN11592" s="1" t="s">
        <v>14</v>
      </c>
      <c r="AQ11592" s="1" t="s">
        <v>15</v>
      </c>
    </row>
    <row r="11593" spans="2:43" x14ac:dyDescent="0.25">
      <c r="B11593" t="s">
        <v>5</v>
      </c>
      <c r="C11593" t="s">
        <v>6</v>
      </c>
      <c r="F11593" s="1" t="s">
        <v>7</v>
      </c>
      <c r="G11593" t="s">
        <v>30281</v>
      </c>
      <c r="J11593" t="s">
        <v>1650</v>
      </c>
      <c r="K11593" s="1" t="s">
        <v>25515</v>
      </c>
      <c r="L11593" t="s">
        <v>30282</v>
      </c>
      <c r="M11593" t="s">
        <v>5682</v>
      </c>
      <c r="O11593" t="s">
        <v>12</v>
      </c>
      <c r="P11593" t="s">
        <v>13</v>
      </c>
      <c r="AN11593" s="1" t="s">
        <v>14</v>
      </c>
      <c r="AQ11593" s="1" t="s">
        <v>15</v>
      </c>
    </row>
    <row r="11594" spans="2:43" x14ac:dyDescent="0.25">
      <c r="B11594" t="s">
        <v>5</v>
      </c>
      <c r="C11594" t="s">
        <v>6</v>
      </c>
      <c r="F11594" s="1" t="s">
        <v>7</v>
      </c>
      <c r="G11594" t="s">
        <v>30283</v>
      </c>
      <c r="J11594" t="s">
        <v>6311</v>
      </c>
      <c r="K11594" s="1" t="s">
        <v>30284</v>
      </c>
      <c r="L11594" t="s">
        <v>30285</v>
      </c>
      <c r="O11594" t="s">
        <v>12</v>
      </c>
      <c r="P11594" t="s">
        <v>13</v>
      </c>
      <c r="AN11594" s="1" t="s">
        <v>14</v>
      </c>
      <c r="AQ11594" s="1" t="s">
        <v>15</v>
      </c>
    </row>
    <row r="11595" spans="2:43" x14ac:dyDescent="0.25">
      <c r="B11595" t="s">
        <v>5</v>
      </c>
      <c r="C11595" t="s">
        <v>6</v>
      </c>
      <c r="F11595" s="1" t="s">
        <v>7</v>
      </c>
      <c r="G11595" t="s">
        <v>30286</v>
      </c>
      <c r="J11595" t="s">
        <v>6114</v>
      </c>
      <c r="K11595" s="1" t="s">
        <v>8902</v>
      </c>
      <c r="L11595" t="s">
        <v>30287</v>
      </c>
      <c r="O11595" t="s">
        <v>12</v>
      </c>
      <c r="P11595" t="s">
        <v>13</v>
      </c>
      <c r="AN11595" s="1" t="s">
        <v>14</v>
      </c>
      <c r="AQ11595" s="1" t="s">
        <v>15</v>
      </c>
    </row>
    <row r="11596" spans="2:43" x14ac:dyDescent="0.25">
      <c r="B11596" t="s">
        <v>5</v>
      </c>
      <c r="C11596" t="s">
        <v>6</v>
      </c>
      <c r="F11596" s="1" t="s">
        <v>7</v>
      </c>
      <c r="G11596" t="s">
        <v>30288</v>
      </c>
      <c r="J11596" t="s">
        <v>6114</v>
      </c>
      <c r="K11596" s="1" t="s">
        <v>8902</v>
      </c>
      <c r="L11596" t="s">
        <v>30289</v>
      </c>
      <c r="O11596" t="s">
        <v>12</v>
      </c>
      <c r="P11596" t="s">
        <v>13</v>
      </c>
      <c r="AN11596" s="1" t="s">
        <v>14</v>
      </c>
      <c r="AQ11596" s="1" t="s">
        <v>15</v>
      </c>
    </row>
    <row r="11597" spans="2:43" x14ac:dyDescent="0.25">
      <c r="B11597" t="s">
        <v>5</v>
      </c>
      <c r="C11597" t="s">
        <v>6</v>
      </c>
      <c r="F11597" s="1" t="s">
        <v>7</v>
      </c>
      <c r="G11597" t="s">
        <v>30290</v>
      </c>
      <c r="J11597" t="s">
        <v>9661</v>
      </c>
      <c r="K11597" s="1" t="s">
        <v>25309</v>
      </c>
      <c r="L11597" t="s">
        <v>30291</v>
      </c>
      <c r="N11597" t="s">
        <v>30292</v>
      </c>
      <c r="O11597" t="s">
        <v>12</v>
      </c>
      <c r="P11597" t="s">
        <v>13</v>
      </c>
      <c r="AN11597" s="1" t="s">
        <v>14</v>
      </c>
      <c r="AQ11597" s="1" t="s">
        <v>15</v>
      </c>
    </row>
    <row r="11598" spans="2:43" x14ac:dyDescent="0.25">
      <c r="B11598" t="s">
        <v>5</v>
      </c>
      <c r="C11598" t="s">
        <v>6</v>
      </c>
      <c r="F11598" s="1" t="s">
        <v>7</v>
      </c>
      <c r="G11598" t="s">
        <v>30293</v>
      </c>
      <c r="J11598" t="s">
        <v>3369</v>
      </c>
      <c r="K11598" s="1" t="s">
        <v>3370</v>
      </c>
      <c r="L11598" t="s">
        <v>30294</v>
      </c>
      <c r="O11598" t="s">
        <v>12</v>
      </c>
      <c r="P11598" t="s">
        <v>13</v>
      </c>
      <c r="AN11598" s="1" t="s">
        <v>14</v>
      </c>
      <c r="AQ11598" s="1" t="s">
        <v>15</v>
      </c>
    </row>
    <row r="11599" spans="2:43" x14ac:dyDescent="0.25">
      <c r="B11599" t="s">
        <v>5</v>
      </c>
      <c r="C11599" t="s">
        <v>6</v>
      </c>
      <c r="F11599" s="1" t="s">
        <v>7</v>
      </c>
      <c r="G11599" t="s">
        <v>30295</v>
      </c>
      <c r="J11599" t="s">
        <v>30296</v>
      </c>
      <c r="K11599" s="1" t="s">
        <v>30297</v>
      </c>
      <c r="L11599" t="s">
        <v>30298</v>
      </c>
      <c r="O11599" t="s">
        <v>12</v>
      </c>
      <c r="P11599" t="s">
        <v>13</v>
      </c>
      <c r="AN11599" s="1" t="s">
        <v>14</v>
      </c>
      <c r="AQ11599" s="1" t="s">
        <v>15</v>
      </c>
    </row>
    <row r="11600" spans="2:43" x14ac:dyDescent="0.25">
      <c r="B11600" t="s">
        <v>5</v>
      </c>
      <c r="C11600" t="s">
        <v>6</v>
      </c>
      <c r="F11600" s="1" t="s">
        <v>7</v>
      </c>
      <c r="G11600" t="s">
        <v>30299</v>
      </c>
      <c r="J11600" t="s">
        <v>13201</v>
      </c>
      <c r="K11600" s="1" t="s">
        <v>30300</v>
      </c>
      <c r="L11600" t="s">
        <v>30301</v>
      </c>
      <c r="O11600" t="s">
        <v>12</v>
      </c>
      <c r="P11600" t="s">
        <v>13</v>
      </c>
      <c r="AN11600" s="1" t="s">
        <v>14</v>
      </c>
      <c r="AQ11600" s="1" t="s">
        <v>15</v>
      </c>
    </row>
    <row r="11601" spans="2:43" x14ac:dyDescent="0.25">
      <c r="B11601" t="s">
        <v>5</v>
      </c>
      <c r="C11601" t="s">
        <v>6</v>
      </c>
      <c r="F11601" s="1" t="s">
        <v>7</v>
      </c>
      <c r="G11601" t="s">
        <v>17588</v>
      </c>
      <c r="J11601" t="s">
        <v>29089</v>
      </c>
      <c r="K11601" s="1" t="s">
        <v>29090</v>
      </c>
      <c r="L11601" t="s">
        <v>30302</v>
      </c>
      <c r="O11601" t="s">
        <v>12</v>
      </c>
      <c r="P11601" t="s">
        <v>13</v>
      </c>
      <c r="AN11601" s="1" t="s">
        <v>14</v>
      </c>
      <c r="AQ11601" s="1" t="s">
        <v>15</v>
      </c>
    </row>
    <row r="11602" spans="2:43" x14ac:dyDescent="0.25">
      <c r="B11602" t="s">
        <v>5</v>
      </c>
      <c r="C11602" t="s">
        <v>6</v>
      </c>
      <c r="F11602" s="1" t="s">
        <v>7</v>
      </c>
      <c r="G11602" t="s">
        <v>30303</v>
      </c>
      <c r="J11602" t="s">
        <v>615</v>
      </c>
      <c r="K11602" s="1" t="s">
        <v>616</v>
      </c>
      <c r="L11602" t="s">
        <v>30304</v>
      </c>
      <c r="M11602" t="s">
        <v>15655</v>
      </c>
      <c r="N11602" t="s">
        <v>30305</v>
      </c>
      <c r="O11602" t="s">
        <v>12</v>
      </c>
      <c r="P11602" t="s">
        <v>13</v>
      </c>
      <c r="AN11602" s="1" t="s">
        <v>14</v>
      </c>
      <c r="AQ11602" s="1" t="s">
        <v>15</v>
      </c>
    </row>
    <row r="11603" spans="2:43" x14ac:dyDescent="0.25">
      <c r="B11603" t="s">
        <v>5</v>
      </c>
      <c r="C11603" t="s">
        <v>6</v>
      </c>
      <c r="F11603" s="1" t="s">
        <v>7</v>
      </c>
      <c r="G11603" t="s">
        <v>30306</v>
      </c>
      <c r="J11603" t="s">
        <v>96</v>
      </c>
      <c r="K11603" s="1" t="s">
        <v>10196</v>
      </c>
      <c r="L11603" t="s">
        <v>30307</v>
      </c>
      <c r="M11603" t="s">
        <v>29341</v>
      </c>
      <c r="O11603" t="s">
        <v>12</v>
      </c>
      <c r="P11603" t="s">
        <v>13</v>
      </c>
      <c r="AN11603" s="1" t="s">
        <v>14</v>
      </c>
      <c r="AQ11603" s="1" t="s">
        <v>15</v>
      </c>
    </row>
    <row r="11604" spans="2:43" x14ac:dyDescent="0.25">
      <c r="B11604" t="s">
        <v>5</v>
      </c>
      <c r="C11604" t="s">
        <v>6</v>
      </c>
      <c r="F11604" s="1" t="s">
        <v>7</v>
      </c>
      <c r="G11604" t="s">
        <v>30308</v>
      </c>
      <c r="J11604" t="s">
        <v>12209</v>
      </c>
      <c r="K11604" s="1" t="s">
        <v>12210</v>
      </c>
      <c r="L11604" t="s">
        <v>30309</v>
      </c>
      <c r="O11604" t="s">
        <v>12</v>
      </c>
      <c r="P11604" t="s">
        <v>13</v>
      </c>
      <c r="AN11604" s="1" t="s">
        <v>14</v>
      </c>
      <c r="AQ11604" s="1" t="s">
        <v>15</v>
      </c>
    </row>
    <row r="11605" spans="2:43" x14ac:dyDescent="0.25">
      <c r="B11605" t="s">
        <v>5</v>
      </c>
      <c r="C11605" t="s">
        <v>6</v>
      </c>
      <c r="F11605" s="1" t="s">
        <v>7</v>
      </c>
      <c r="G11605" t="s">
        <v>30310</v>
      </c>
      <c r="J11605" t="s">
        <v>777</v>
      </c>
      <c r="K11605" s="1" t="s">
        <v>24187</v>
      </c>
      <c r="L11605" t="s">
        <v>30311</v>
      </c>
      <c r="O11605" t="s">
        <v>12</v>
      </c>
      <c r="P11605" t="s">
        <v>13</v>
      </c>
      <c r="AN11605" s="1" t="s">
        <v>14</v>
      </c>
      <c r="AQ11605" s="1" t="s">
        <v>15</v>
      </c>
    </row>
    <row r="11606" spans="2:43" x14ac:dyDescent="0.25">
      <c r="B11606" t="s">
        <v>5</v>
      </c>
      <c r="C11606" t="s">
        <v>6</v>
      </c>
      <c r="F11606" s="1" t="s">
        <v>7</v>
      </c>
      <c r="G11606" t="s">
        <v>30312</v>
      </c>
      <c r="J11606" t="s">
        <v>30313</v>
      </c>
      <c r="K11606" s="1" t="s">
        <v>30314</v>
      </c>
      <c r="L11606" t="s">
        <v>30315</v>
      </c>
      <c r="O11606" t="s">
        <v>12</v>
      </c>
      <c r="P11606" t="s">
        <v>13</v>
      </c>
      <c r="AN11606" s="1" t="s">
        <v>14</v>
      </c>
      <c r="AQ11606" s="1" t="s">
        <v>15</v>
      </c>
    </row>
    <row r="11607" spans="2:43" x14ac:dyDescent="0.25">
      <c r="B11607" t="s">
        <v>5</v>
      </c>
      <c r="C11607" t="s">
        <v>6</v>
      </c>
      <c r="F11607" s="1" t="s">
        <v>7</v>
      </c>
      <c r="G11607" t="s">
        <v>30316</v>
      </c>
      <c r="J11607" t="s">
        <v>882</v>
      </c>
      <c r="K11607" s="1" t="s">
        <v>5694</v>
      </c>
      <c r="L11607" t="s">
        <v>30317</v>
      </c>
      <c r="O11607" t="s">
        <v>12</v>
      </c>
      <c r="P11607" t="s">
        <v>13</v>
      </c>
      <c r="AN11607" s="1" t="s">
        <v>14</v>
      </c>
      <c r="AQ11607" s="1" t="s">
        <v>15</v>
      </c>
    </row>
    <row r="11608" spans="2:43" x14ac:dyDescent="0.25">
      <c r="B11608" t="s">
        <v>5</v>
      </c>
      <c r="C11608" t="s">
        <v>6</v>
      </c>
      <c r="F11608" s="1" t="s">
        <v>7</v>
      </c>
      <c r="G11608" t="s">
        <v>30318</v>
      </c>
      <c r="J11608" t="s">
        <v>17</v>
      </c>
      <c r="K11608" s="1" t="s">
        <v>25585</v>
      </c>
      <c r="L11608" t="s">
        <v>30319</v>
      </c>
      <c r="O11608" t="s">
        <v>12</v>
      </c>
      <c r="P11608" t="s">
        <v>13</v>
      </c>
      <c r="AN11608" s="1" t="s">
        <v>14</v>
      </c>
      <c r="AQ11608" s="1" t="s">
        <v>15</v>
      </c>
    </row>
    <row r="11609" spans="2:43" x14ac:dyDescent="0.25">
      <c r="B11609" t="s">
        <v>5</v>
      </c>
      <c r="C11609" t="s">
        <v>6</v>
      </c>
      <c r="F11609" s="1" t="s">
        <v>7</v>
      </c>
      <c r="G11609" t="s">
        <v>30320</v>
      </c>
      <c r="J11609" t="s">
        <v>1700</v>
      </c>
      <c r="K11609" s="1" t="s">
        <v>11652</v>
      </c>
      <c r="L11609" t="s">
        <v>30321</v>
      </c>
      <c r="M11609" t="s">
        <v>28778</v>
      </c>
      <c r="O11609" t="s">
        <v>12</v>
      </c>
      <c r="P11609" t="s">
        <v>13</v>
      </c>
      <c r="AN11609" s="1" t="s">
        <v>14</v>
      </c>
      <c r="AQ11609" s="1" t="s">
        <v>15</v>
      </c>
    </row>
    <row r="11610" spans="2:43" x14ac:dyDescent="0.25">
      <c r="B11610" t="s">
        <v>5</v>
      </c>
      <c r="C11610" t="s">
        <v>6</v>
      </c>
      <c r="F11610" s="1" t="s">
        <v>7</v>
      </c>
      <c r="G11610" t="s">
        <v>30322</v>
      </c>
      <c r="J11610" t="s">
        <v>28898</v>
      </c>
      <c r="K11610" s="1" t="s">
        <v>8320</v>
      </c>
      <c r="L11610" t="s">
        <v>30323</v>
      </c>
      <c r="M11610" t="s">
        <v>30324</v>
      </c>
      <c r="O11610" t="s">
        <v>12</v>
      </c>
      <c r="P11610" t="s">
        <v>13</v>
      </c>
      <c r="AN11610" s="1" t="s">
        <v>14</v>
      </c>
      <c r="AQ11610" s="1" t="s">
        <v>15</v>
      </c>
    </row>
    <row r="11611" spans="2:43" x14ac:dyDescent="0.25">
      <c r="B11611" t="s">
        <v>5</v>
      </c>
      <c r="C11611" t="s">
        <v>6</v>
      </c>
      <c r="F11611" s="1" t="s">
        <v>7</v>
      </c>
      <c r="G11611" t="s">
        <v>30325</v>
      </c>
      <c r="J11611" t="s">
        <v>615</v>
      </c>
      <c r="K11611" s="1" t="s">
        <v>616</v>
      </c>
      <c r="L11611" t="s">
        <v>30326</v>
      </c>
      <c r="O11611" t="s">
        <v>12</v>
      </c>
      <c r="P11611" t="s">
        <v>13</v>
      </c>
      <c r="AN11611" s="1" t="s">
        <v>14</v>
      </c>
      <c r="AQ11611" s="1" t="s">
        <v>15</v>
      </c>
    </row>
    <row r="11612" spans="2:43" x14ac:dyDescent="0.25">
      <c r="B11612" t="s">
        <v>5</v>
      </c>
      <c r="C11612" t="s">
        <v>6</v>
      </c>
      <c r="F11612" s="1" t="s">
        <v>7</v>
      </c>
      <c r="G11612" t="s">
        <v>30325</v>
      </c>
      <c r="J11612" t="s">
        <v>615</v>
      </c>
      <c r="K11612" s="1" t="s">
        <v>616</v>
      </c>
      <c r="L11612" t="s">
        <v>30326</v>
      </c>
      <c r="O11612" t="s">
        <v>12</v>
      </c>
      <c r="P11612" t="s">
        <v>13</v>
      </c>
      <c r="AN11612" s="1" t="s">
        <v>14</v>
      </c>
      <c r="AQ11612" s="1" t="s">
        <v>15</v>
      </c>
    </row>
    <row r="11613" spans="2:43" x14ac:dyDescent="0.25">
      <c r="B11613" t="s">
        <v>5</v>
      </c>
      <c r="C11613" t="s">
        <v>6</v>
      </c>
      <c r="F11613" s="1" t="s">
        <v>7</v>
      </c>
      <c r="G11613" t="s">
        <v>30327</v>
      </c>
      <c r="J11613" t="s">
        <v>615</v>
      </c>
      <c r="K11613" s="1" t="s">
        <v>616</v>
      </c>
      <c r="L11613" t="s">
        <v>30328</v>
      </c>
      <c r="O11613" t="s">
        <v>12</v>
      </c>
      <c r="P11613" t="s">
        <v>13</v>
      </c>
      <c r="AN11613" s="1" t="s">
        <v>14</v>
      </c>
      <c r="AQ11613" s="1" t="s">
        <v>15</v>
      </c>
    </row>
    <row r="11614" spans="2:43" x14ac:dyDescent="0.25">
      <c r="B11614" t="s">
        <v>5</v>
      </c>
      <c r="C11614" t="s">
        <v>6</v>
      </c>
      <c r="F11614" s="1" t="s">
        <v>7</v>
      </c>
      <c r="G11614" t="s">
        <v>30329</v>
      </c>
      <c r="J11614" t="s">
        <v>30330</v>
      </c>
      <c r="K11614" s="1" t="s">
        <v>30331</v>
      </c>
      <c r="L11614" t="s">
        <v>30332</v>
      </c>
      <c r="O11614" t="s">
        <v>12</v>
      </c>
      <c r="P11614" t="s">
        <v>13</v>
      </c>
      <c r="AN11614" s="1" t="s">
        <v>14</v>
      </c>
      <c r="AQ11614" s="1" t="s">
        <v>15</v>
      </c>
    </row>
    <row r="11615" spans="2:43" x14ac:dyDescent="0.25">
      <c r="B11615" t="s">
        <v>5</v>
      </c>
      <c r="C11615" t="s">
        <v>6</v>
      </c>
      <c r="F11615" s="1" t="s">
        <v>7</v>
      </c>
      <c r="G11615" t="s">
        <v>30333</v>
      </c>
      <c r="J11615" t="s">
        <v>14734</v>
      </c>
      <c r="K11615" s="1" t="s">
        <v>14735</v>
      </c>
      <c r="L11615" t="s">
        <v>30334</v>
      </c>
      <c r="N11615" t="s">
        <v>14734</v>
      </c>
      <c r="O11615" t="s">
        <v>12</v>
      </c>
      <c r="P11615" t="s">
        <v>13</v>
      </c>
      <c r="AN11615" s="1" t="s">
        <v>14</v>
      </c>
      <c r="AQ11615" s="1" t="s">
        <v>15</v>
      </c>
    </row>
    <row r="11616" spans="2:43" x14ac:dyDescent="0.25">
      <c r="B11616" t="s">
        <v>5</v>
      </c>
      <c r="C11616" t="s">
        <v>6</v>
      </c>
      <c r="F11616" s="1" t="s">
        <v>7</v>
      </c>
      <c r="G11616" t="s">
        <v>14359</v>
      </c>
      <c r="J11616" t="s">
        <v>10533</v>
      </c>
      <c r="K11616" s="1" t="s">
        <v>18412</v>
      </c>
      <c r="L11616" t="s">
        <v>30335</v>
      </c>
      <c r="O11616" t="s">
        <v>12</v>
      </c>
      <c r="P11616" t="s">
        <v>13</v>
      </c>
      <c r="AN11616" s="1" t="s">
        <v>14</v>
      </c>
      <c r="AQ11616" s="1" t="s">
        <v>15</v>
      </c>
    </row>
    <row r="11617" spans="2:43" x14ac:dyDescent="0.25">
      <c r="B11617" t="s">
        <v>5</v>
      </c>
      <c r="C11617" t="s">
        <v>6</v>
      </c>
      <c r="F11617" s="1" t="s">
        <v>7</v>
      </c>
      <c r="G11617" t="s">
        <v>30336</v>
      </c>
      <c r="J11617" t="s">
        <v>6545</v>
      </c>
      <c r="K11617" s="1" t="s">
        <v>21343</v>
      </c>
      <c r="L11617" t="s">
        <v>30337</v>
      </c>
      <c r="M11617" t="s">
        <v>2246</v>
      </c>
      <c r="O11617" t="s">
        <v>12</v>
      </c>
      <c r="P11617" t="s">
        <v>13</v>
      </c>
      <c r="AN11617" s="1" t="s">
        <v>14</v>
      </c>
      <c r="AQ11617" s="1" t="s">
        <v>15</v>
      </c>
    </row>
    <row r="11618" spans="2:43" x14ac:dyDescent="0.25">
      <c r="B11618" t="s">
        <v>5</v>
      </c>
      <c r="C11618" t="s">
        <v>6</v>
      </c>
      <c r="F11618" s="1" t="s">
        <v>7</v>
      </c>
      <c r="G11618" t="s">
        <v>25081</v>
      </c>
      <c r="J11618" t="s">
        <v>30338</v>
      </c>
      <c r="K11618" s="1" t="s">
        <v>30339</v>
      </c>
      <c r="L11618" t="s">
        <v>30340</v>
      </c>
      <c r="O11618" t="s">
        <v>12</v>
      </c>
      <c r="P11618" t="s">
        <v>13</v>
      </c>
      <c r="AN11618" s="1" t="s">
        <v>14</v>
      </c>
      <c r="AQ11618" s="1" t="s">
        <v>15</v>
      </c>
    </row>
    <row r="11619" spans="2:43" x14ac:dyDescent="0.25">
      <c r="B11619" t="s">
        <v>5</v>
      </c>
      <c r="C11619" t="s">
        <v>6</v>
      </c>
      <c r="F11619" s="1" t="s">
        <v>7</v>
      </c>
      <c r="G11619" t="s">
        <v>30341</v>
      </c>
      <c r="J11619" t="s">
        <v>4503</v>
      </c>
      <c r="K11619" s="1" t="s">
        <v>4504</v>
      </c>
      <c r="L11619" t="s">
        <v>30342</v>
      </c>
      <c r="O11619" t="s">
        <v>12</v>
      </c>
      <c r="P11619" t="s">
        <v>13</v>
      </c>
      <c r="AN11619" s="1" t="s">
        <v>14</v>
      </c>
      <c r="AQ11619" s="1" t="s">
        <v>15</v>
      </c>
    </row>
    <row r="11620" spans="2:43" x14ac:dyDescent="0.25">
      <c r="B11620" t="s">
        <v>5</v>
      </c>
      <c r="C11620" t="s">
        <v>6</v>
      </c>
      <c r="F11620" s="1" t="s">
        <v>7</v>
      </c>
      <c r="G11620" t="s">
        <v>17456</v>
      </c>
      <c r="J11620" t="s">
        <v>17457</v>
      </c>
      <c r="K11620" s="1" t="s">
        <v>17458</v>
      </c>
      <c r="L11620" t="s">
        <v>30343</v>
      </c>
      <c r="M11620" t="s">
        <v>30344</v>
      </c>
      <c r="O11620" t="s">
        <v>12</v>
      </c>
      <c r="P11620" t="s">
        <v>13</v>
      </c>
      <c r="AN11620" s="1" t="s">
        <v>14</v>
      </c>
      <c r="AQ11620" s="1" t="s">
        <v>15</v>
      </c>
    </row>
    <row r="11621" spans="2:43" x14ac:dyDescent="0.25">
      <c r="B11621" t="s">
        <v>5</v>
      </c>
      <c r="C11621" t="s">
        <v>6</v>
      </c>
      <c r="F11621" s="1" t="s">
        <v>7</v>
      </c>
      <c r="G11621" t="s">
        <v>30345</v>
      </c>
      <c r="J11621" t="s">
        <v>886</v>
      </c>
      <c r="K11621" s="1" t="s">
        <v>30346</v>
      </c>
      <c r="L11621" t="s">
        <v>30347</v>
      </c>
      <c r="M11621" t="s">
        <v>5155</v>
      </c>
      <c r="O11621" t="s">
        <v>12</v>
      </c>
      <c r="P11621" t="s">
        <v>13</v>
      </c>
      <c r="AN11621" s="1" t="s">
        <v>14</v>
      </c>
      <c r="AQ11621" s="1" t="s">
        <v>15</v>
      </c>
    </row>
    <row r="11622" spans="2:43" x14ac:dyDescent="0.25">
      <c r="B11622" t="s">
        <v>5</v>
      </c>
      <c r="C11622" t="s">
        <v>6</v>
      </c>
      <c r="F11622" s="1" t="s">
        <v>7</v>
      </c>
      <c r="G11622" t="s">
        <v>30348</v>
      </c>
      <c r="J11622" t="s">
        <v>886</v>
      </c>
      <c r="K11622" s="1" t="s">
        <v>30346</v>
      </c>
      <c r="L11622" t="s">
        <v>30349</v>
      </c>
      <c r="M11622" t="s">
        <v>1677</v>
      </c>
      <c r="O11622" t="s">
        <v>12</v>
      </c>
      <c r="P11622" t="s">
        <v>13</v>
      </c>
      <c r="AN11622" s="1" t="s">
        <v>14</v>
      </c>
      <c r="AQ11622" s="1" t="s">
        <v>15</v>
      </c>
    </row>
    <row r="11623" spans="2:43" x14ac:dyDescent="0.25">
      <c r="B11623" t="s">
        <v>5</v>
      </c>
      <c r="C11623" t="s">
        <v>6</v>
      </c>
      <c r="F11623" s="1" t="s">
        <v>7</v>
      </c>
      <c r="G11623" t="s">
        <v>10874</v>
      </c>
      <c r="J11623" t="s">
        <v>20652</v>
      </c>
      <c r="K11623" s="1" t="s">
        <v>20653</v>
      </c>
      <c r="L11623" t="s">
        <v>30350</v>
      </c>
      <c r="M11623" t="s">
        <v>30351</v>
      </c>
      <c r="O11623" t="s">
        <v>12</v>
      </c>
      <c r="P11623" t="s">
        <v>13</v>
      </c>
      <c r="AN11623" s="1" t="s">
        <v>14</v>
      </c>
      <c r="AQ11623" s="1" t="s">
        <v>15</v>
      </c>
    </row>
    <row r="11624" spans="2:43" x14ac:dyDescent="0.25">
      <c r="B11624" t="s">
        <v>5</v>
      </c>
      <c r="C11624" t="s">
        <v>6</v>
      </c>
      <c r="F11624" s="1" t="s">
        <v>7</v>
      </c>
      <c r="G11624" t="s">
        <v>30352</v>
      </c>
      <c r="J11624" t="s">
        <v>615</v>
      </c>
      <c r="K11624" s="1" t="s">
        <v>1050</v>
      </c>
      <c r="L11624" t="s">
        <v>30353</v>
      </c>
      <c r="O11624" t="s">
        <v>12</v>
      </c>
      <c r="P11624" t="s">
        <v>13</v>
      </c>
      <c r="AN11624" s="1" t="s">
        <v>14</v>
      </c>
      <c r="AQ11624" s="1" t="s">
        <v>15</v>
      </c>
    </row>
    <row r="11625" spans="2:43" x14ac:dyDescent="0.25">
      <c r="B11625" t="s">
        <v>5</v>
      </c>
      <c r="C11625" t="s">
        <v>6</v>
      </c>
      <c r="F11625" s="1" t="s">
        <v>7</v>
      </c>
      <c r="G11625" t="s">
        <v>30354</v>
      </c>
      <c r="J11625" t="s">
        <v>4584</v>
      </c>
      <c r="K11625" s="1" t="s">
        <v>4585</v>
      </c>
      <c r="L11625" t="s">
        <v>30355</v>
      </c>
      <c r="O11625" t="s">
        <v>12</v>
      </c>
      <c r="P11625" t="s">
        <v>13</v>
      </c>
      <c r="AN11625" s="1" t="s">
        <v>14</v>
      </c>
      <c r="AQ11625" s="1" t="s">
        <v>15</v>
      </c>
    </row>
    <row r="11626" spans="2:43" x14ac:dyDescent="0.25">
      <c r="B11626" t="s">
        <v>5</v>
      </c>
      <c r="C11626" t="s">
        <v>6</v>
      </c>
      <c r="F11626" s="1" t="s">
        <v>7</v>
      </c>
      <c r="G11626" t="s">
        <v>30356</v>
      </c>
      <c r="J11626" t="s">
        <v>30357</v>
      </c>
      <c r="K11626" s="1" t="s">
        <v>30358</v>
      </c>
      <c r="L11626" t="s">
        <v>30359</v>
      </c>
      <c r="O11626" t="s">
        <v>12</v>
      </c>
      <c r="P11626" t="s">
        <v>13</v>
      </c>
      <c r="AN11626" s="1" t="s">
        <v>14</v>
      </c>
      <c r="AQ11626" s="1" t="s">
        <v>15</v>
      </c>
    </row>
    <row r="11627" spans="2:43" x14ac:dyDescent="0.25">
      <c r="B11627" t="s">
        <v>5</v>
      </c>
      <c r="C11627" t="s">
        <v>6</v>
      </c>
      <c r="F11627" s="1" t="s">
        <v>7</v>
      </c>
      <c r="G11627" t="s">
        <v>30360</v>
      </c>
      <c r="J11627" t="s">
        <v>29859</v>
      </c>
      <c r="K11627" s="1" t="s">
        <v>30358</v>
      </c>
      <c r="L11627" t="s">
        <v>30361</v>
      </c>
      <c r="O11627" t="s">
        <v>12</v>
      </c>
      <c r="P11627" t="s">
        <v>13</v>
      </c>
      <c r="AN11627" s="1" t="s">
        <v>14</v>
      </c>
      <c r="AQ11627" s="1" t="s">
        <v>15</v>
      </c>
    </row>
    <row r="11628" spans="2:43" x14ac:dyDescent="0.25">
      <c r="B11628" t="s">
        <v>5</v>
      </c>
      <c r="C11628" t="s">
        <v>6</v>
      </c>
      <c r="F11628" s="1" t="s">
        <v>7</v>
      </c>
      <c r="G11628" t="s">
        <v>30362</v>
      </c>
      <c r="J11628" t="s">
        <v>20400</v>
      </c>
      <c r="K11628" s="1" t="s">
        <v>23957</v>
      </c>
      <c r="L11628" t="s">
        <v>30363</v>
      </c>
      <c r="O11628" t="s">
        <v>12</v>
      </c>
      <c r="P11628" t="s">
        <v>13</v>
      </c>
      <c r="AN11628" s="1" t="s">
        <v>14</v>
      </c>
      <c r="AQ11628" s="1" t="s">
        <v>15</v>
      </c>
    </row>
    <row r="11629" spans="2:43" x14ac:dyDescent="0.25">
      <c r="B11629" t="s">
        <v>5</v>
      </c>
      <c r="C11629" t="s">
        <v>6</v>
      </c>
      <c r="F11629" s="1" t="s">
        <v>7</v>
      </c>
      <c r="G11629" t="s">
        <v>30364</v>
      </c>
      <c r="J11629" t="s">
        <v>11331</v>
      </c>
      <c r="K11629" s="1" t="s">
        <v>25970</v>
      </c>
      <c r="L11629" t="s">
        <v>30365</v>
      </c>
      <c r="O11629" t="s">
        <v>12</v>
      </c>
      <c r="P11629" t="s">
        <v>13</v>
      </c>
      <c r="AN11629" s="1" t="s">
        <v>14</v>
      </c>
      <c r="AQ11629" s="1" t="s">
        <v>15</v>
      </c>
    </row>
    <row r="11630" spans="2:43" x14ac:dyDescent="0.25">
      <c r="B11630" t="s">
        <v>5</v>
      </c>
      <c r="C11630" t="s">
        <v>6</v>
      </c>
      <c r="F11630" s="1" t="s">
        <v>7</v>
      </c>
      <c r="G11630" t="s">
        <v>30366</v>
      </c>
      <c r="J11630" t="s">
        <v>30367</v>
      </c>
      <c r="K11630" s="1" t="s">
        <v>30368</v>
      </c>
      <c r="L11630" t="s">
        <v>30369</v>
      </c>
      <c r="O11630" t="s">
        <v>12</v>
      </c>
      <c r="P11630" t="s">
        <v>13</v>
      </c>
      <c r="AN11630" s="1" t="s">
        <v>14</v>
      </c>
      <c r="AQ11630" s="1" t="s">
        <v>15</v>
      </c>
    </row>
    <row r="11631" spans="2:43" x14ac:dyDescent="0.25">
      <c r="B11631" t="s">
        <v>5</v>
      </c>
      <c r="C11631" t="s">
        <v>6</v>
      </c>
      <c r="F11631" s="1" t="s">
        <v>7</v>
      </c>
      <c r="G11631" t="s">
        <v>30370</v>
      </c>
      <c r="J11631" t="s">
        <v>9865</v>
      </c>
      <c r="K11631" s="1" t="s">
        <v>26762</v>
      </c>
      <c r="L11631" t="s">
        <v>30371</v>
      </c>
      <c r="M11631" t="s">
        <v>30372</v>
      </c>
      <c r="O11631" t="s">
        <v>12</v>
      </c>
      <c r="P11631" t="s">
        <v>13</v>
      </c>
      <c r="AN11631" s="1" t="s">
        <v>14</v>
      </c>
      <c r="AQ11631" s="1" t="s">
        <v>15</v>
      </c>
    </row>
    <row r="11632" spans="2:43" x14ac:dyDescent="0.25">
      <c r="B11632" t="s">
        <v>5</v>
      </c>
      <c r="C11632" t="s">
        <v>6</v>
      </c>
      <c r="F11632" s="1" t="s">
        <v>7</v>
      </c>
      <c r="G11632" t="s">
        <v>30370</v>
      </c>
      <c r="J11632" t="s">
        <v>9865</v>
      </c>
      <c r="K11632" s="1" t="s">
        <v>26762</v>
      </c>
      <c r="L11632" t="s">
        <v>30371</v>
      </c>
      <c r="M11632" t="s">
        <v>30372</v>
      </c>
      <c r="O11632" t="s">
        <v>12</v>
      </c>
      <c r="P11632" t="s">
        <v>13</v>
      </c>
      <c r="AN11632" s="1" t="s">
        <v>14</v>
      </c>
      <c r="AQ11632" s="1" t="s">
        <v>15</v>
      </c>
    </row>
    <row r="11633" spans="2:43" x14ac:dyDescent="0.25">
      <c r="B11633" t="s">
        <v>5</v>
      </c>
      <c r="C11633" t="s">
        <v>6</v>
      </c>
      <c r="F11633" s="1" t="s">
        <v>7</v>
      </c>
      <c r="G11633" t="s">
        <v>30373</v>
      </c>
      <c r="J11633" t="s">
        <v>2309</v>
      </c>
      <c r="K11633" s="1" t="s">
        <v>2310</v>
      </c>
      <c r="L11633" t="s">
        <v>30374</v>
      </c>
      <c r="O11633" t="s">
        <v>12</v>
      </c>
      <c r="P11633" t="s">
        <v>13</v>
      </c>
      <c r="AN11633" s="1" t="s">
        <v>14</v>
      </c>
      <c r="AQ11633" s="1" t="s">
        <v>15</v>
      </c>
    </row>
    <row r="11634" spans="2:43" x14ac:dyDescent="0.25">
      <c r="B11634" t="s">
        <v>5</v>
      </c>
      <c r="C11634" t="s">
        <v>6</v>
      </c>
      <c r="F11634" s="1" t="s">
        <v>7</v>
      </c>
      <c r="G11634" t="s">
        <v>30375</v>
      </c>
      <c r="J11634" t="s">
        <v>1700</v>
      </c>
      <c r="K11634" s="1" t="s">
        <v>30376</v>
      </c>
      <c r="L11634" t="s">
        <v>30377</v>
      </c>
      <c r="O11634" t="s">
        <v>12</v>
      </c>
      <c r="P11634" t="s">
        <v>13</v>
      </c>
      <c r="AN11634" s="1" t="s">
        <v>14</v>
      </c>
      <c r="AQ11634" s="1" t="s">
        <v>15</v>
      </c>
    </row>
    <row r="11635" spans="2:43" x14ac:dyDescent="0.25">
      <c r="B11635" t="s">
        <v>5</v>
      </c>
      <c r="C11635" t="s">
        <v>6</v>
      </c>
      <c r="F11635" s="1" t="s">
        <v>7</v>
      </c>
      <c r="G11635" t="s">
        <v>30378</v>
      </c>
      <c r="J11635" t="s">
        <v>28798</v>
      </c>
      <c r="K11635" s="1" t="s">
        <v>28799</v>
      </c>
      <c r="L11635" t="s">
        <v>30379</v>
      </c>
      <c r="O11635" t="s">
        <v>12</v>
      </c>
      <c r="P11635" t="s">
        <v>13</v>
      </c>
      <c r="AN11635" s="1" t="s">
        <v>14</v>
      </c>
      <c r="AQ11635" s="1" t="s">
        <v>15</v>
      </c>
    </row>
    <row r="11636" spans="2:43" x14ac:dyDescent="0.25">
      <c r="B11636" t="s">
        <v>5</v>
      </c>
      <c r="C11636" t="s">
        <v>6</v>
      </c>
      <c r="F11636" s="1" t="s">
        <v>7</v>
      </c>
      <c r="G11636" t="s">
        <v>30380</v>
      </c>
      <c r="J11636" t="s">
        <v>1752</v>
      </c>
      <c r="K11636" s="1" t="s">
        <v>30381</v>
      </c>
      <c r="L11636" t="s">
        <v>30382</v>
      </c>
      <c r="O11636" t="s">
        <v>12</v>
      </c>
      <c r="P11636" t="s">
        <v>13</v>
      </c>
      <c r="AN11636" s="1" t="s">
        <v>14</v>
      </c>
      <c r="AQ11636" s="1" t="s">
        <v>15</v>
      </c>
    </row>
    <row r="11637" spans="2:43" x14ac:dyDescent="0.25">
      <c r="B11637" t="s">
        <v>5</v>
      </c>
      <c r="C11637" t="s">
        <v>6</v>
      </c>
      <c r="F11637" s="1" t="s">
        <v>7</v>
      </c>
      <c r="G11637" t="s">
        <v>30383</v>
      </c>
      <c r="J11637" t="s">
        <v>12615</v>
      </c>
      <c r="K11637" s="1" t="s">
        <v>12616</v>
      </c>
      <c r="L11637" t="s">
        <v>30384</v>
      </c>
      <c r="O11637" t="s">
        <v>12</v>
      </c>
      <c r="P11637" t="s">
        <v>13</v>
      </c>
      <c r="AN11637" s="1" t="s">
        <v>14</v>
      </c>
      <c r="AQ11637" s="1" t="s">
        <v>15</v>
      </c>
    </row>
    <row r="11638" spans="2:43" x14ac:dyDescent="0.25">
      <c r="B11638" t="s">
        <v>5</v>
      </c>
      <c r="C11638" t="s">
        <v>6</v>
      </c>
      <c r="F11638" s="1" t="s">
        <v>7</v>
      </c>
      <c r="G11638" t="s">
        <v>30385</v>
      </c>
      <c r="J11638" t="s">
        <v>3713</v>
      </c>
      <c r="K11638" s="1" t="s">
        <v>3714</v>
      </c>
      <c r="L11638" t="s">
        <v>30386</v>
      </c>
      <c r="O11638" t="s">
        <v>12</v>
      </c>
      <c r="P11638" t="s">
        <v>13</v>
      </c>
      <c r="AN11638" s="1" t="s">
        <v>14</v>
      </c>
      <c r="AQ11638" s="1" t="s">
        <v>15</v>
      </c>
    </row>
    <row r="11639" spans="2:43" x14ac:dyDescent="0.25">
      <c r="B11639" t="s">
        <v>5</v>
      </c>
      <c r="C11639" t="s">
        <v>6</v>
      </c>
      <c r="F11639" s="1" t="s">
        <v>7</v>
      </c>
      <c r="G11639" t="s">
        <v>30387</v>
      </c>
      <c r="J11639" t="s">
        <v>368</v>
      </c>
      <c r="K11639" s="1" t="s">
        <v>3524</v>
      </c>
      <c r="L11639" t="s">
        <v>30388</v>
      </c>
      <c r="O11639" t="s">
        <v>12</v>
      </c>
      <c r="P11639" t="s">
        <v>13</v>
      </c>
      <c r="AN11639" s="1" t="s">
        <v>14</v>
      </c>
      <c r="AQ11639" s="1" t="s">
        <v>15</v>
      </c>
    </row>
    <row r="11640" spans="2:43" x14ac:dyDescent="0.25">
      <c r="B11640" t="s">
        <v>5</v>
      </c>
      <c r="C11640" t="s">
        <v>6</v>
      </c>
      <c r="F11640" s="1" t="s">
        <v>7</v>
      </c>
      <c r="G11640" t="s">
        <v>30389</v>
      </c>
      <c r="J11640" t="s">
        <v>471</v>
      </c>
      <c r="K11640" s="1" t="s">
        <v>472</v>
      </c>
      <c r="L11640" t="s">
        <v>30390</v>
      </c>
      <c r="M11640" t="s">
        <v>30391</v>
      </c>
      <c r="O11640" t="s">
        <v>12</v>
      </c>
      <c r="P11640" t="s">
        <v>13</v>
      </c>
      <c r="AN11640" s="1" t="s">
        <v>14</v>
      </c>
      <c r="AQ11640" s="1" t="s">
        <v>15</v>
      </c>
    </row>
    <row r="11641" spans="2:43" x14ac:dyDescent="0.25">
      <c r="B11641" t="s">
        <v>5</v>
      </c>
      <c r="C11641" t="s">
        <v>6</v>
      </c>
      <c r="F11641" s="1" t="s">
        <v>7</v>
      </c>
      <c r="G11641" t="s">
        <v>30392</v>
      </c>
      <c r="J11641" t="s">
        <v>10220</v>
      </c>
      <c r="K11641" s="1" t="s">
        <v>10221</v>
      </c>
      <c r="L11641" t="s">
        <v>30393</v>
      </c>
      <c r="O11641" t="s">
        <v>12</v>
      </c>
      <c r="P11641" t="s">
        <v>13</v>
      </c>
      <c r="AN11641" s="1" t="s">
        <v>14</v>
      </c>
      <c r="AQ11641" s="1" t="s">
        <v>15</v>
      </c>
    </row>
    <row r="11642" spans="2:43" x14ac:dyDescent="0.25">
      <c r="B11642" t="s">
        <v>5</v>
      </c>
      <c r="C11642" t="s">
        <v>6</v>
      </c>
      <c r="F11642" s="1" t="s">
        <v>7</v>
      </c>
      <c r="G11642" t="s">
        <v>30394</v>
      </c>
      <c r="J11642" t="s">
        <v>24128</v>
      </c>
      <c r="K11642" s="1" t="s">
        <v>30395</v>
      </c>
      <c r="L11642" t="s">
        <v>30396</v>
      </c>
      <c r="O11642" t="s">
        <v>12</v>
      </c>
      <c r="P11642" t="s">
        <v>13</v>
      </c>
      <c r="AN11642" s="1" t="s">
        <v>14</v>
      </c>
      <c r="AQ11642" s="1" t="s">
        <v>15</v>
      </c>
    </row>
    <row r="11643" spans="2:43" x14ac:dyDescent="0.25">
      <c r="B11643" t="s">
        <v>5</v>
      </c>
      <c r="C11643" t="s">
        <v>6</v>
      </c>
      <c r="F11643" s="1" t="s">
        <v>7</v>
      </c>
      <c r="G11643" t="s">
        <v>30397</v>
      </c>
      <c r="J11643" t="s">
        <v>838</v>
      </c>
      <c r="K11643" s="1" t="s">
        <v>30398</v>
      </c>
      <c r="L11643" t="s">
        <v>30399</v>
      </c>
      <c r="O11643" t="s">
        <v>12</v>
      </c>
      <c r="P11643" t="s">
        <v>13</v>
      </c>
      <c r="AN11643" s="1" t="s">
        <v>14</v>
      </c>
      <c r="AQ11643" s="1" t="s">
        <v>15</v>
      </c>
    </row>
    <row r="11644" spans="2:43" x14ac:dyDescent="0.25">
      <c r="B11644" t="s">
        <v>5</v>
      </c>
      <c r="C11644" t="s">
        <v>6</v>
      </c>
      <c r="F11644" s="1" t="s">
        <v>7</v>
      </c>
      <c r="G11644" t="s">
        <v>30400</v>
      </c>
      <c r="J11644" t="s">
        <v>30401</v>
      </c>
      <c r="K11644" s="1" t="s">
        <v>30402</v>
      </c>
      <c r="L11644" t="s">
        <v>30403</v>
      </c>
      <c r="O11644" t="s">
        <v>12</v>
      </c>
      <c r="P11644" t="s">
        <v>13</v>
      </c>
      <c r="AN11644" s="1" t="s">
        <v>14</v>
      </c>
      <c r="AQ11644" s="1" t="s">
        <v>15</v>
      </c>
    </row>
    <row r="11645" spans="2:43" x14ac:dyDescent="0.25">
      <c r="B11645" t="s">
        <v>5</v>
      </c>
      <c r="C11645" t="s">
        <v>6</v>
      </c>
      <c r="F11645" s="1" t="s">
        <v>7</v>
      </c>
      <c r="G11645" t="s">
        <v>30404</v>
      </c>
      <c r="J11645" t="s">
        <v>2013</v>
      </c>
      <c r="K11645" s="1" t="s">
        <v>8369</v>
      </c>
      <c r="L11645" t="s">
        <v>30405</v>
      </c>
      <c r="O11645" t="s">
        <v>12</v>
      </c>
      <c r="P11645" t="s">
        <v>13</v>
      </c>
      <c r="AN11645" s="1" t="s">
        <v>14</v>
      </c>
      <c r="AQ11645" s="1" t="s">
        <v>15</v>
      </c>
    </row>
    <row r="11646" spans="2:43" x14ac:dyDescent="0.25">
      <c r="B11646" t="s">
        <v>5</v>
      </c>
      <c r="C11646" t="s">
        <v>6</v>
      </c>
      <c r="F11646" s="1" t="s">
        <v>7</v>
      </c>
      <c r="G11646" t="s">
        <v>30406</v>
      </c>
      <c r="J11646" t="s">
        <v>30407</v>
      </c>
      <c r="K11646" s="1" t="s">
        <v>30408</v>
      </c>
      <c r="L11646" t="s">
        <v>30409</v>
      </c>
      <c r="O11646" t="s">
        <v>12</v>
      </c>
      <c r="P11646" t="s">
        <v>13</v>
      </c>
      <c r="AN11646" s="1" t="s">
        <v>14</v>
      </c>
      <c r="AQ11646" s="1" t="s">
        <v>15</v>
      </c>
    </row>
    <row r="11647" spans="2:43" x14ac:dyDescent="0.25">
      <c r="B11647" t="s">
        <v>5</v>
      </c>
      <c r="C11647" t="s">
        <v>6</v>
      </c>
      <c r="F11647" s="1" t="s">
        <v>7</v>
      </c>
      <c r="G11647" t="s">
        <v>30410</v>
      </c>
      <c r="J11647" t="s">
        <v>8849</v>
      </c>
      <c r="K11647" s="1" t="s">
        <v>8850</v>
      </c>
      <c r="L11647" t="s">
        <v>30411</v>
      </c>
      <c r="M11647" t="s">
        <v>4746</v>
      </c>
      <c r="O11647" t="s">
        <v>12</v>
      </c>
      <c r="P11647" t="s">
        <v>13</v>
      </c>
      <c r="AN11647" s="1" t="s">
        <v>14</v>
      </c>
      <c r="AQ11647" s="1" t="s">
        <v>15</v>
      </c>
    </row>
    <row r="11648" spans="2:43" x14ac:dyDescent="0.25">
      <c r="B11648" t="s">
        <v>5</v>
      </c>
      <c r="C11648" t="s">
        <v>6</v>
      </c>
      <c r="F11648" s="1" t="s">
        <v>7</v>
      </c>
      <c r="G11648" t="s">
        <v>3803</v>
      </c>
      <c r="J11648" t="s">
        <v>30412</v>
      </c>
      <c r="K11648" s="1" t="s">
        <v>30413</v>
      </c>
      <c r="L11648" t="s">
        <v>30414</v>
      </c>
      <c r="O11648" t="s">
        <v>12</v>
      </c>
      <c r="P11648" t="s">
        <v>13</v>
      </c>
      <c r="AN11648" s="1" t="s">
        <v>14</v>
      </c>
      <c r="AQ11648" s="1" t="s">
        <v>15</v>
      </c>
    </row>
    <row r="11649" spans="2:43" x14ac:dyDescent="0.25">
      <c r="B11649" t="s">
        <v>5</v>
      </c>
      <c r="C11649" t="s">
        <v>6</v>
      </c>
      <c r="F11649" s="1" t="s">
        <v>7</v>
      </c>
      <c r="G11649" t="s">
        <v>30415</v>
      </c>
      <c r="J11649" t="s">
        <v>550</v>
      </c>
      <c r="K11649" s="1" t="s">
        <v>5984</v>
      </c>
      <c r="L11649" t="s">
        <v>30416</v>
      </c>
      <c r="O11649" t="s">
        <v>12</v>
      </c>
      <c r="P11649" t="s">
        <v>13</v>
      </c>
      <c r="AN11649" s="1" t="s">
        <v>14</v>
      </c>
      <c r="AQ11649" s="1" t="s">
        <v>15</v>
      </c>
    </row>
    <row r="11650" spans="2:43" x14ac:dyDescent="0.25">
      <c r="B11650" t="s">
        <v>5</v>
      </c>
      <c r="C11650" t="s">
        <v>6</v>
      </c>
      <c r="F11650" s="1" t="s">
        <v>7</v>
      </c>
      <c r="G11650" t="s">
        <v>30417</v>
      </c>
      <c r="J11650" t="s">
        <v>3702</v>
      </c>
      <c r="K11650" s="1" t="s">
        <v>8323</v>
      </c>
      <c r="L11650" t="s">
        <v>30418</v>
      </c>
      <c r="O11650" t="s">
        <v>12</v>
      </c>
      <c r="P11650" t="s">
        <v>13</v>
      </c>
      <c r="AN11650" s="1" t="s">
        <v>14</v>
      </c>
      <c r="AQ11650" s="1" t="s">
        <v>15</v>
      </c>
    </row>
    <row r="11651" spans="2:43" x14ac:dyDescent="0.25">
      <c r="B11651" t="s">
        <v>5</v>
      </c>
      <c r="C11651" t="s">
        <v>6</v>
      </c>
      <c r="F11651" s="1" t="s">
        <v>7</v>
      </c>
      <c r="G11651" t="s">
        <v>30419</v>
      </c>
      <c r="J11651" t="s">
        <v>1793</v>
      </c>
      <c r="K11651" s="1" t="s">
        <v>6162</v>
      </c>
      <c r="L11651" t="s">
        <v>30420</v>
      </c>
      <c r="O11651" t="s">
        <v>12</v>
      </c>
      <c r="P11651" t="s">
        <v>13</v>
      </c>
      <c r="AN11651" s="1" t="s">
        <v>14</v>
      </c>
      <c r="AQ11651" s="1" t="s">
        <v>15</v>
      </c>
    </row>
    <row r="11652" spans="2:43" x14ac:dyDescent="0.25">
      <c r="B11652" t="s">
        <v>5</v>
      </c>
      <c r="C11652" t="s">
        <v>6</v>
      </c>
      <c r="F11652" s="1" t="s">
        <v>7</v>
      </c>
      <c r="G11652" t="s">
        <v>30421</v>
      </c>
      <c r="J11652" t="s">
        <v>615</v>
      </c>
      <c r="K11652" s="1" t="s">
        <v>1850</v>
      </c>
      <c r="L11652" t="s">
        <v>30422</v>
      </c>
      <c r="O11652" t="s">
        <v>12</v>
      </c>
      <c r="P11652" t="s">
        <v>13</v>
      </c>
      <c r="AN11652" s="1" t="s">
        <v>14</v>
      </c>
      <c r="AQ11652" s="1" t="s">
        <v>15</v>
      </c>
    </row>
    <row r="11653" spans="2:43" x14ac:dyDescent="0.25">
      <c r="B11653" t="s">
        <v>5</v>
      </c>
      <c r="C11653" t="s">
        <v>6</v>
      </c>
      <c r="F11653" s="1" t="s">
        <v>7</v>
      </c>
      <c r="G11653" t="s">
        <v>30423</v>
      </c>
      <c r="J11653" t="s">
        <v>30424</v>
      </c>
      <c r="K11653" s="1" t="s">
        <v>30425</v>
      </c>
      <c r="L11653" t="s">
        <v>30426</v>
      </c>
      <c r="M11653" t="s">
        <v>7195</v>
      </c>
      <c r="O11653" t="s">
        <v>12</v>
      </c>
      <c r="P11653" t="s">
        <v>13</v>
      </c>
      <c r="AN11653" s="1" t="s">
        <v>14</v>
      </c>
      <c r="AQ11653" s="1" t="s">
        <v>15</v>
      </c>
    </row>
    <row r="11654" spans="2:43" x14ac:dyDescent="0.25">
      <c r="B11654" t="s">
        <v>5</v>
      </c>
      <c r="C11654" t="s">
        <v>6</v>
      </c>
      <c r="F11654" s="1" t="s">
        <v>7</v>
      </c>
      <c r="G11654" t="s">
        <v>30427</v>
      </c>
      <c r="J11654" t="s">
        <v>5142</v>
      </c>
      <c r="K11654" s="1" t="s">
        <v>30428</v>
      </c>
      <c r="L11654" t="s">
        <v>30429</v>
      </c>
      <c r="O11654" t="s">
        <v>12</v>
      </c>
      <c r="P11654" t="s">
        <v>13</v>
      </c>
      <c r="AN11654" s="1" t="s">
        <v>14</v>
      </c>
      <c r="AQ11654" s="1" t="s">
        <v>15</v>
      </c>
    </row>
    <row r="11655" spans="2:43" x14ac:dyDescent="0.25">
      <c r="B11655" t="s">
        <v>5</v>
      </c>
      <c r="C11655" t="s">
        <v>6</v>
      </c>
      <c r="F11655" s="1" t="s">
        <v>7</v>
      </c>
      <c r="G11655" t="s">
        <v>30430</v>
      </c>
      <c r="J11655" t="s">
        <v>5142</v>
      </c>
      <c r="K11655" s="1" t="s">
        <v>30431</v>
      </c>
      <c r="L11655" t="s">
        <v>30432</v>
      </c>
      <c r="O11655" t="s">
        <v>12</v>
      </c>
      <c r="P11655" t="s">
        <v>13</v>
      </c>
      <c r="AN11655" s="1" t="s">
        <v>14</v>
      </c>
      <c r="AQ11655" s="1" t="s">
        <v>15</v>
      </c>
    </row>
    <row r="11656" spans="2:43" x14ac:dyDescent="0.25">
      <c r="B11656" t="s">
        <v>5</v>
      </c>
      <c r="C11656" t="s">
        <v>6</v>
      </c>
      <c r="F11656" s="1" t="s">
        <v>7</v>
      </c>
      <c r="G11656" t="s">
        <v>30433</v>
      </c>
      <c r="J11656" t="s">
        <v>25223</v>
      </c>
      <c r="K11656" s="1" t="s">
        <v>26853</v>
      </c>
      <c r="L11656" t="s">
        <v>30434</v>
      </c>
      <c r="O11656" t="s">
        <v>12</v>
      </c>
      <c r="P11656" t="s">
        <v>13</v>
      </c>
      <c r="AN11656" s="1" t="s">
        <v>14</v>
      </c>
      <c r="AQ11656" s="1" t="s">
        <v>15</v>
      </c>
    </row>
    <row r="11657" spans="2:43" x14ac:dyDescent="0.25">
      <c r="B11657" t="s">
        <v>5</v>
      </c>
      <c r="C11657" t="s">
        <v>6</v>
      </c>
      <c r="F11657" s="1" t="s">
        <v>7</v>
      </c>
      <c r="G11657" t="s">
        <v>30435</v>
      </c>
      <c r="J11657" t="s">
        <v>886</v>
      </c>
      <c r="K11657" s="1" t="s">
        <v>30346</v>
      </c>
      <c r="L11657" t="s">
        <v>30436</v>
      </c>
      <c r="M11657" t="s">
        <v>329</v>
      </c>
      <c r="O11657" t="s">
        <v>12</v>
      </c>
      <c r="P11657" t="s">
        <v>13</v>
      </c>
      <c r="AN11657" s="1" t="s">
        <v>14</v>
      </c>
      <c r="AQ11657" s="1" t="s">
        <v>15</v>
      </c>
    </row>
    <row r="11658" spans="2:43" x14ac:dyDescent="0.25">
      <c r="B11658" t="s">
        <v>5</v>
      </c>
      <c r="C11658" t="s">
        <v>6</v>
      </c>
      <c r="F11658" s="1" t="s">
        <v>7</v>
      </c>
      <c r="G11658" t="s">
        <v>30437</v>
      </c>
      <c r="J11658" t="s">
        <v>1679</v>
      </c>
      <c r="K11658" s="1" t="s">
        <v>30438</v>
      </c>
      <c r="L11658" t="s">
        <v>30439</v>
      </c>
      <c r="O11658" t="s">
        <v>12</v>
      </c>
      <c r="P11658" t="s">
        <v>13</v>
      </c>
      <c r="AN11658" s="1" t="s">
        <v>14</v>
      </c>
      <c r="AQ11658" s="1" t="s">
        <v>15</v>
      </c>
    </row>
    <row r="11659" spans="2:43" x14ac:dyDescent="0.25">
      <c r="B11659" t="s">
        <v>5</v>
      </c>
      <c r="C11659" t="s">
        <v>6</v>
      </c>
      <c r="F11659" s="1" t="s">
        <v>7</v>
      </c>
      <c r="G11659" t="s">
        <v>929</v>
      </c>
      <c r="J11659" t="s">
        <v>3554</v>
      </c>
      <c r="K11659" s="1" t="s">
        <v>30440</v>
      </c>
      <c r="L11659" t="s">
        <v>30441</v>
      </c>
      <c r="O11659" t="s">
        <v>12</v>
      </c>
      <c r="P11659" t="s">
        <v>13</v>
      </c>
      <c r="AN11659" s="1" t="s">
        <v>14</v>
      </c>
      <c r="AQ11659" s="1" t="s">
        <v>15</v>
      </c>
    </row>
    <row r="11660" spans="2:43" x14ac:dyDescent="0.25">
      <c r="B11660" t="s">
        <v>5</v>
      </c>
      <c r="C11660" t="s">
        <v>6</v>
      </c>
      <c r="F11660" s="1" t="s">
        <v>7</v>
      </c>
      <c r="G11660" t="s">
        <v>30442</v>
      </c>
      <c r="J11660" t="s">
        <v>3683</v>
      </c>
      <c r="K11660" s="1" t="s">
        <v>30443</v>
      </c>
      <c r="L11660" t="s">
        <v>30444</v>
      </c>
      <c r="O11660" t="s">
        <v>12</v>
      </c>
      <c r="P11660" t="s">
        <v>13</v>
      </c>
      <c r="AN11660" s="1" t="s">
        <v>14</v>
      </c>
      <c r="AQ11660" s="1" t="s">
        <v>15</v>
      </c>
    </row>
    <row r="11661" spans="2:43" x14ac:dyDescent="0.25">
      <c r="B11661" t="s">
        <v>5</v>
      </c>
      <c r="C11661" t="s">
        <v>6</v>
      </c>
      <c r="F11661" s="1" t="s">
        <v>7</v>
      </c>
      <c r="G11661" t="s">
        <v>30445</v>
      </c>
      <c r="J11661" t="s">
        <v>886</v>
      </c>
      <c r="K11661" s="1" t="s">
        <v>30346</v>
      </c>
      <c r="L11661" t="s">
        <v>30446</v>
      </c>
      <c r="M11661" t="s">
        <v>30447</v>
      </c>
      <c r="O11661" t="s">
        <v>12</v>
      </c>
      <c r="P11661" t="s">
        <v>13</v>
      </c>
      <c r="AN11661" s="1" t="s">
        <v>14</v>
      </c>
      <c r="AQ11661" s="1" t="s">
        <v>15</v>
      </c>
    </row>
    <row r="11662" spans="2:43" x14ac:dyDescent="0.25">
      <c r="B11662" t="s">
        <v>5</v>
      </c>
      <c r="C11662" t="s">
        <v>6</v>
      </c>
      <c r="F11662" s="1" t="s">
        <v>7</v>
      </c>
      <c r="G11662" t="s">
        <v>30448</v>
      </c>
      <c r="J11662" t="s">
        <v>8564</v>
      </c>
      <c r="K11662" s="1" t="s">
        <v>8565</v>
      </c>
      <c r="L11662" t="s">
        <v>30449</v>
      </c>
      <c r="O11662" t="s">
        <v>12</v>
      </c>
      <c r="P11662" t="s">
        <v>13</v>
      </c>
      <c r="AN11662" s="1" t="s">
        <v>14</v>
      </c>
      <c r="AQ11662" s="1" t="s">
        <v>15</v>
      </c>
    </row>
    <row r="11663" spans="2:43" x14ac:dyDescent="0.25">
      <c r="B11663" t="s">
        <v>5</v>
      </c>
      <c r="C11663" t="s">
        <v>6</v>
      </c>
      <c r="F11663" s="1" t="s">
        <v>7</v>
      </c>
      <c r="G11663" t="s">
        <v>30450</v>
      </c>
      <c r="J11663" t="s">
        <v>1868</v>
      </c>
      <c r="K11663" s="1" t="s">
        <v>30451</v>
      </c>
      <c r="L11663" t="s">
        <v>30452</v>
      </c>
      <c r="O11663" t="s">
        <v>12</v>
      </c>
      <c r="P11663" t="s">
        <v>13</v>
      </c>
      <c r="AN11663" s="1" t="s">
        <v>14</v>
      </c>
      <c r="AQ11663" s="1" t="s">
        <v>15</v>
      </c>
    </row>
    <row r="11664" spans="2:43" x14ac:dyDescent="0.25">
      <c r="B11664" t="s">
        <v>5</v>
      </c>
      <c r="C11664" t="s">
        <v>6</v>
      </c>
      <c r="F11664" s="1" t="s">
        <v>7</v>
      </c>
      <c r="G11664" t="s">
        <v>30453</v>
      </c>
      <c r="J11664" t="s">
        <v>615</v>
      </c>
      <c r="K11664" s="1" t="s">
        <v>2056</v>
      </c>
      <c r="L11664" t="s">
        <v>30454</v>
      </c>
      <c r="O11664" t="s">
        <v>12</v>
      </c>
      <c r="P11664" t="s">
        <v>13</v>
      </c>
      <c r="AN11664" s="1" t="s">
        <v>14</v>
      </c>
      <c r="AQ11664" s="1" t="s">
        <v>15</v>
      </c>
    </row>
    <row r="11665" spans="2:43" x14ac:dyDescent="0.25">
      <c r="B11665" t="s">
        <v>5</v>
      </c>
      <c r="C11665" t="s">
        <v>6</v>
      </c>
      <c r="F11665" s="1" t="s">
        <v>7</v>
      </c>
      <c r="G11665" t="s">
        <v>30455</v>
      </c>
      <c r="J11665" t="s">
        <v>1558</v>
      </c>
      <c r="K11665" s="1" t="s">
        <v>1559</v>
      </c>
      <c r="L11665" t="s">
        <v>30456</v>
      </c>
      <c r="O11665" t="s">
        <v>12</v>
      </c>
      <c r="P11665" t="s">
        <v>13</v>
      </c>
      <c r="AN11665" s="1" t="s">
        <v>14</v>
      </c>
      <c r="AQ11665" s="1" t="s">
        <v>15</v>
      </c>
    </row>
    <row r="11666" spans="2:43" x14ac:dyDescent="0.25">
      <c r="B11666" t="s">
        <v>5</v>
      </c>
      <c r="C11666" t="s">
        <v>6</v>
      </c>
      <c r="F11666" s="1" t="s">
        <v>7</v>
      </c>
      <c r="G11666" t="s">
        <v>30457</v>
      </c>
      <c r="J11666" t="s">
        <v>615</v>
      </c>
      <c r="K11666" s="1" t="s">
        <v>616</v>
      </c>
      <c r="L11666" t="s">
        <v>30458</v>
      </c>
      <c r="M11666" t="s">
        <v>4388</v>
      </c>
      <c r="O11666" t="s">
        <v>12</v>
      </c>
      <c r="P11666" t="s">
        <v>13</v>
      </c>
      <c r="AN11666" s="1" t="s">
        <v>14</v>
      </c>
      <c r="AQ11666" s="1" t="s">
        <v>15</v>
      </c>
    </row>
    <row r="11667" spans="2:43" x14ac:dyDescent="0.25">
      <c r="B11667" t="s">
        <v>5</v>
      </c>
      <c r="C11667" t="s">
        <v>6</v>
      </c>
      <c r="F11667" s="1" t="s">
        <v>7</v>
      </c>
      <c r="G11667" t="s">
        <v>30459</v>
      </c>
      <c r="J11667" t="s">
        <v>11622</v>
      </c>
      <c r="K11667" s="1" t="s">
        <v>30460</v>
      </c>
      <c r="L11667" t="s">
        <v>30461</v>
      </c>
      <c r="O11667" t="s">
        <v>12</v>
      </c>
      <c r="P11667" t="s">
        <v>13</v>
      </c>
      <c r="AN11667" s="1" t="s">
        <v>14</v>
      </c>
      <c r="AQ11667" s="1" t="s">
        <v>15</v>
      </c>
    </row>
    <row r="11668" spans="2:43" x14ac:dyDescent="0.25">
      <c r="B11668" t="s">
        <v>5</v>
      </c>
      <c r="C11668" t="s">
        <v>6</v>
      </c>
      <c r="F11668" s="1" t="s">
        <v>7</v>
      </c>
      <c r="G11668" t="s">
        <v>30462</v>
      </c>
      <c r="J11668" t="s">
        <v>29567</v>
      </c>
      <c r="K11668" s="1" t="s">
        <v>29568</v>
      </c>
      <c r="L11668" t="s">
        <v>30463</v>
      </c>
      <c r="O11668" t="s">
        <v>12</v>
      </c>
      <c r="P11668" t="s">
        <v>13</v>
      </c>
      <c r="AN11668" s="1" t="s">
        <v>14</v>
      </c>
      <c r="AQ11668" s="1" t="s">
        <v>15</v>
      </c>
    </row>
    <row r="11669" spans="2:43" x14ac:dyDescent="0.25">
      <c r="B11669" t="s">
        <v>5</v>
      </c>
      <c r="C11669" t="s">
        <v>6</v>
      </c>
      <c r="F11669" s="1" t="s">
        <v>7</v>
      </c>
      <c r="G11669" t="s">
        <v>30464</v>
      </c>
      <c r="J11669" t="s">
        <v>615</v>
      </c>
      <c r="K11669" s="1" t="s">
        <v>2056</v>
      </c>
      <c r="L11669" t="s">
        <v>30465</v>
      </c>
      <c r="O11669" t="s">
        <v>12</v>
      </c>
      <c r="P11669" t="s">
        <v>13</v>
      </c>
      <c r="AN11669" s="1" t="s">
        <v>14</v>
      </c>
      <c r="AQ11669" s="1" t="s">
        <v>15</v>
      </c>
    </row>
    <row r="11670" spans="2:43" x14ac:dyDescent="0.25">
      <c r="B11670" t="s">
        <v>5</v>
      </c>
      <c r="C11670" t="s">
        <v>6</v>
      </c>
      <c r="F11670" s="1" t="s">
        <v>7</v>
      </c>
      <c r="G11670" t="s">
        <v>30466</v>
      </c>
      <c r="J11670" t="s">
        <v>1868</v>
      </c>
      <c r="K11670" s="1" t="s">
        <v>30451</v>
      </c>
      <c r="L11670" t="s">
        <v>30467</v>
      </c>
      <c r="O11670" t="s">
        <v>12</v>
      </c>
      <c r="P11670" t="s">
        <v>13</v>
      </c>
      <c r="AN11670" s="1" t="s">
        <v>14</v>
      </c>
      <c r="AQ11670" s="1" t="s">
        <v>15</v>
      </c>
    </row>
    <row r="11671" spans="2:43" x14ac:dyDescent="0.25">
      <c r="B11671" t="s">
        <v>5</v>
      </c>
      <c r="C11671" t="s">
        <v>6</v>
      </c>
      <c r="F11671" s="1" t="s">
        <v>7</v>
      </c>
      <c r="G11671" t="s">
        <v>2340</v>
      </c>
      <c r="J11671" t="s">
        <v>1868</v>
      </c>
      <c r="K11671" s="1" t="s">
        <v>30468</v>
      </c>
      <c r="L11671" t="s">
        <v>30469</v>
      </c>
      <c r="O11671" t="s">
        <v>12</v>
      </c>
      <c r="P11671" t="s">
        <v>13</v>
      </c>
      <c r="AN11671" s="1" t="s">
        <v>14</v>
      </c>
      <c r="AQ11671" s="1" t="s">
        <v>15</v>
      </c>
    </row>
    <row r="11672" spans="2:43" x14ac:dyDescent="0.25">
      <c r="B11672" t="s">
        <v>5</v>
      </c>
      <c r="C11672" t="s">
        <v>6</v>
      </c>
      <c r="F11672" s="1" t="s">
        <v>7</v>
      </c>
      <c r="G11672" t="s">
        <v>30470</v>
      </c>
      <c r="J11672" t="s">
        <v>1183</v>
      </c>
      <c r="K11672" s="1" t="s">
        <v>30471</v>
      </c>
      <c r="L11672" t="s">
        <v>30472</v>
      </c>
      <c r="O11672" t="s">
        <v>12</v>
      </c>
      <c r="P11672" t="s">
        <v>13</v>
      </c>
      <c r="AN11672" s="1" t="s">
        <v>14</v>
      </c>
      <c r="AQ11672" s="1" t="s">
        <v>15</v>
      </c>
    </row>
    <row r="11673" spans="2:43" x14ac:dyDescent="0.25">
      <c r="B11673" t="s">
        <v>5</v>
      </c>
      <c r="C11673" t="s">
        <v>6</v>
      </c>
      <c r="F11673" s="1" t="s">
        <v>7</v>
      </c>
      <c r="G11673" t="s">
        <v>2634</v>
      </c>
      <c r="J11673" t="s">
        <v>30473</v>
      </c>
      <c r="K11673" s="1" t="s">
        <v>6741</v>
      </c>
      <c r="L11673" t="s">
        <v>30474</v>
      </c>
      <c r="O11673" t="s">
        <v>12</v>
      </c>
      <c r="P11673" t="s">
        <v>13</v>
      </c>
      <c r="AN11673" s="1" t="s">
        <v>14</v>
      </c>
      <c r="AQ11673" s="1" t="s">
        <v>15</v>
      </c>
    </row>
    <row r="11674" spans="2:43" x14ac:dyDescent="0.25">
      <c r="B11674" t="s">
        <v>5</v>
      </c>
      <c r="C11674" t="s">
        <v>6</v>
      </c>
      <c r="F11674" s="1" t="s">
        <v>7</v>
      </c>
      <c r="G11674" t="s">
        <v>30475</v>
      </c>
      <c r="J11674" t="s">
        <v>30476</v>
      </c>
      <c r="K11674" s="1" t="s">
        <v>30477</v>
      </c>
      <c r="L11674" t="s">
        <v>30478</v>
      </c>
      <c r="O11674" t="s">
        <v>12</v>
      </c>
      <c r="P11674" t="s">
        <v>13</v>
      </c>
      <c r="AN11674" s="1" t="s">
        <v>14</v>
      </c>
      <c r="AQ11674" s="1" t="s">
        <v>15</v>
      </c>
    </row>
    <row r="11675" spans="2:43" x14ac:dyDescent="0.25">
      <c r="B11675" t="s">
        <v>5</v>
      </c>
      <c r="C11675" t="s">
        <v>6</v>
      </c>
      <c r="F11675" s="1" t="s">
        <v>7</v>
      </c>
      <c r="G11675" t="s">
        <v>30479</v>
      </c>
      <c r="J11675" t="s">
        <v>1700</v>
      </c>
      <c r="K11675" s="1" t="s">
        <v>30480</v>
      </c>
      <c r="L11675" t="s">
        <v>30481</v>
      </c>
      <c r="O11675" t="s">
        <v>12</v>
      </c>
      <c r="P11675" t="s">
        <v>13</v>
      </c>
      <c r="AN11675" s="1" t="s">
        <v>14</v>
      </c>
      <c r="AQ11675" s="1" t="s">
        <v>15</v>
      </c>
    </row>
    <row r="11676" spans="2:43" x14ac:dyDescent="0.25">
      <c r="B11676" t="s">
        <v>5</v>
      </c>
      <c r="C11676" t="s">
        <v>6</v>
      </c>
      <c r="F11676" s="1" t="s">
        <v>7</v>
      </c>
      <c r="G11676" t="s">
        <v>30482</v>
      </c>
      <c r="J11676" t="s">
        <v>30483</v>
      </c>
      <c r="K11676" s="1" t="s">
        <v>30484</v>
      </c>
      <c r="L11676" t="s">
        <v>30485</v>
      </c>
      <c r="M11676" t="s">
        <v>30486</v>
      </c>
      <c r="O11676" t="s">
        <v>12</v>
      </c>
      <c r="P11676" t="s">
        <v>13</v>
      </c>
      <c r="AN11676" s="1" t="s">
        <v>14</v>
      </c>
      <c r="AQ11676" s="1" t="s">
        <v>15</v>
      </c>
    </row>
    <row r="11677" spans="2:43" x14ac:dyDescent="0.25">
      <c r="B11677" t="s">
        <v>5</v>
      </c>
      <c r="C11677" t="s">
        <v>6</v>
      </c>
      <c r="F11677" s="1" t="s">
        <v>7</v>
      </c>
      <c r="G11677" t="s">
        <v>30487</v>
      </c>
      <c r="J11677" t="s">
        <v>30488</v>
      </c>
      <c r="K11677" s="1" t="s">
        <v>30489</v>
      </c>
      <c r="L11677" t="s">
        <v>30490</v>
      </c>
      <c r="O11677" t="s">
        <v>12</v>
      </c>
      <c r="P11677" t="s">
        <v>13</v>
      </c>
      <c r="AN11677" s="1" t="s">
        <v>14</v>
      </c>
      <c r="AQ11677" s="1" t="s">
        <v>15</v>
      </c>
    </row>
    <row r="11678" spans="2:43" x14ac:dyDescent="0.25">
      <c r="B11678" t="s">
        <v>5</v>
      </c>
      <c r="C11678" t="s">
        <v>6</v>
      </c>
      <c r="F11678" s="1" t="s">
        <v>7</v>
      </c>
      <c r="G11678" t="s">
        <v>30491</v>
      </c>
      <c r="J11678" t="s">
        <v>11396</v>
      </c>
      <c r="K11678" s="1" t="s">
        <v>30492</v>
      </c>
      <c r="L11678" t="s">
        <v>30493</v>
      </c>
      <c r="O11678" t="s">
        <v>12</v>
      </c>
      <c r="P11678" t="s">
        <v>13</v>
      </c>
      <c r="AN11678" s="1" t="s">
        <v>14</v>
      </c>
      <c r="AQ11678" s="1" t="s">
        <v>15</v>
      </c>
    </row>
    <row r="11679" spans="2:43" x14ac:dyDescent="0.25">
      <c r="B11679" t="s">
        <v>5</v>
      </c>
      <c r="C11679" t="s">
        <v>6</v>
      </c>
      <c r="F11679" s="1" t="s">
        <v>7</v>
      </c>
      <c r="G11679" t="s">
        <v>30494</v>
      </c>
      <c r="J11679" t="s">
        <v>21353</v>
      </c>
      <c r="K11679" s="1" t="s">
        <v>21354</v>
      </c>
      <c r="L11679" t="s">
        <v>30495</v>
      </c>
      <c r="O11679" t="s">
        <v>12</v>
      </c>
      <c r="P11679" t="s">
        <v>13</v>
      </c>
      <c r="AN11679" s="1" t="s">
        <v>14</v>
      </c>
      <c r="AQ11679" s="1" t="s">
        <v>15</v>
      </c>
    </row>
    <row r="11680" spans="2:43" x14ac:dyDescent="0.25">
      <c r="B11680" t="s">
        <v>5</v>
      </c>
      <c r="C11680" t="s">
        <v>6</v>
      </c>
      <c r="F11680" s="1" t="s">
        <v>7</v>
      </c>
      <c r="G11680" t="s">
        <v>14458</v>
      </c>
      <c r="J11680" t="s">
        <v>1868</v>
      </c>
      <c r="K11680" s="1" t="s">
        <v>30451</v>
      </c>
      <c r="L11680" t="s">
        <v>30496</v>
      </c>
      <c r="M11680" t="s">
        <v>1169</v>
      </c>
      <c r="O11680" t="s">
        <v>12</v>
      </c>
      <c r="P11680" t="s">
        <v>13</v>
      </c>
      <c r="AN11680" s="1" t="s">
        <v>14</v>
      </c>
      <c r="AQ11680" s="1" t="s">
        <v>15</v>
      </c>
    </row>
    <row r="11681" spans="2:43" x14ac:dyDescent="0.25">
      <c r="B11681" t="s">
        <v>5</v>
      </c>
      <c r="C11681" t="s">
        <v>6</v>
      </c>
      <c r="F11681" s="1" t="s">
        <v>7</v>
      </c>
      <c r="G11681" t="s">
        <v>30497</v>
      </c>
      <c r="J11681" t="s">
        <v>29699</v>
      </c>
      <c r="K11681" s="1" t="s">
        <v>30498</v>
      </c>
      <c r="L11681" t="s">
        <v>30499</v>
      </c>
      <c r="O11681" t="s">
        <v>12</v>
      </c>
      <c r="P11681" t="s">
        <v>13</v>
      </c>
      <c r="AN11681" s="1" t="s">
        <v>14</v>
      </c>
      <c r="AQ11681" s="1" t="s">
        <v>15</v>
      </c>
    </row>
    <row r="11682" spans="2:43" x14ac:dyDescent="0.25">
      <c r="B11682" t="s">
        <v>5</v>
      </c>
      <c r="C11682" t="s">
        <v>6</v>
      </c>
      <c r="F11682" s="1" t="s">
        <v>7</v>
      </c>
      <c r="G11682" t="s">
        <v>30500</v>
      </c>
      <c r="J11682" t="s">
        <v>12794</v>
      </c>
      <c r="K11682" s="1" t="s">
        <v>12795</v>
      </c>
      <c r="L11682" t="s">
        <v>30501</v>
      </c>
      <c r="O11682" t="s">
        <v>12</v>
      </c>
      <c r="P11682" t="s">
        <v>13</v>
      </c>
      <c r="AN11682" s="1" t="s">
        <v>14</v>
      </c>
      <c r="AQ11682" s="1" t="s">
        <v>15</v>
      </c>
    </row>
    <row r="11683" spans="2:43" x14ac:dyDescent="0.25">
      <c r="B11683" t="s">
        <v>5</v>
      </c>
      <c r="C11683" t="s">
        <v>6</v>
      </c>
      <c r="F11683" s="1" t="s">
        <v>7</v>
      </c>
      <c r="G11683" t="s">
        <v>30502</v>
      </c>
      <c r="J11683" t="s">
        <v>30503</v>
      </c>
      <c r="K11683" s="1" t="s">
        <v>30504</v>
      </c>
      <c r="L11683" t="s">
        <v>30505</v>
      </c>
      <c r="O11683" t="s">
        <v>12</v>
      </c>
      <c r="P11683" t="s">
        <v>13</v>
      </c>
      <c r="AN11683" s="1" t="s">
        <v>14</v>
      </c>
      <c r="AQ11683" s="1" t="s">
        <v>15</v>
      </c>
    </row>
    <row r="11684" spans="2:43" x14ac:dyDescent="0.25">
      <c r="B11684" t="s">
        <v>5</v>
      </c>
      <c r="C11684" t="s">
        <v>6</v>
      </c>
      <c r="F11684" s="1" t="s">
        <v>7</v>
      </c>
      <c r="G11684" t="s">
        <v>30506</v>
      </c>
      <c r="J11684" t="s">
        <v>1166</v>
      </c>
      <c r="K11684" s="1" t="s">
        <v>2591</v>
      </c>
      <c r="L11684" t="s">
        <v>30507</v>
      </c>
      <c r="O11684" t="s">
        <v>12</v>
      </c>
      <c r="P11684" t="s">
        <v>13</v>
      </c>
      <c r="AN11684" s="1" t="s">
        <v>14</v>
      </c>
      <c r="AQ11684" s="1" t="s">
        <v>15</v>
      </c>
    </row>
    <row r="11685" spans="2:43" x14ac:dyDescent="0.25">
      <c r="B11685" t="s">
        <v>5</v>
      </c>
      <c r="C11685" t="s">
        <v>6</v>
      </c>
      <c r="F11685" s="1" t="s">
        <v>7</v>
      </c>
      <c r="G11685" t="s">
        <v>10641</v>
      </c>
      <c r="J11685" t="s">
        <v>2382</v>
      </c>
      <c r="K11685" s="1" t="s">
        <v>30508</v>
      </c>
      <c r="L11685" t="s">
        <v>30509</v>
      </c>
      <c r="O11685" t="s">
        <v>12</v>
      </c>
      <c r="P11685" t="s">
        <v>13</v>
      </c>
      <c r="AN11685" s="1" t="s">
        <v>14</v>
      </c>
      <c r="AQ11685" s="1" t="s">
        <v>15</v>
      </c>
    </row>
    <row r="11686" spans="2:43" x14ac:dyDescent="0.25">
      <c r="B11686" t="s">
        <v>5</v>
      </c>
      <c r="C11686" t="s">
        <v>6</v>
      </c>
      <c r="F11686" s="1" t="s">
        <v>7</v>
      </c>
      <c r="G11686" t="s">
        <v>30510</v>
      </c>
      <c r="J11686" t="s">
        <v>30511</v>
      </c>
      <c r="K11686" s="1" t="s">
        <v>30512</v>
      </c>
      <c r="L11686" t="s">
        <v>30513</v>
      </c>
      <c r="M11686" t="s">
        <v>805</v>
      </c>
      <c r="O11686" t="s">
        <v>12</v>
      </c>
      <c r="P11686" t="s">
        <v>13</v>
      </c>
      <c r="AN11686" s="1" t="s">
        <v>14</v>
      </c>
      <c r="AQ11686" s="1" t="s">
        <v>15</v>
      </c>
    </row>
    <row r="11687" spans="2:43" x14ac:dyDescent="0.25">
      <c r="B11687" t="s">
        <v>5</v>
      </c>
      <c r="C11687" t="s">
        <v>6</v>
      </c>
      <c r="F11687" s="1" t="s">
        <v>7</v>
      </c>
      <c r="G11687" t="s">
        <v>30514</v>
      </c>
      <c r="J11687" t="s">
        <v>1793</v>
      </c>
      <c r="K11687" s="1" t="s">
        <v>30515</v>
      </c>
      <c r="L11687" t="s">
        <v>30516</v>
      </c>
      <c r="O11687" t="s">
        <v>12</v>
      </c>
      <c r="P11687" t="s">
        <v>13</v>
      </c>
      <c r="AN11687" s="1" t="s">
        <v>14</v>
      </c>
      <c r="AQ11687" s="1" t="s">
        <v>15</v>
      </c>
    </row>
    <row r="11688" spans="2:43" x14ac:dyDescent="0.25">
      <c r="B11688" t="s">
        <v>5</v>
      </c>
      <c r="C11688" t="s">
        <v>6</v>
      </c>
      <c r="F11688" s="1" t="s">
        <v>7</v>
      </c>
      <c r="G11688" t="s">
        <v>30517</v>
      </c>
      <c r="J11688" t="s">
        <v>4112</v>
      </c>
      <c r="K11688" s="1" t="s">
        <v>16402</v>
      </c>
      <c r="L11688" t="s">
        <v>30518</v>
      </c>
      <c r="O11688" t="s">
        <v>12</v>
      </c>
      <c r="P11688" t="s">
        <v>13</v>
      </c>
      <c r="AN11688" s="1" t="s">
        <v>14</v>
      </c>
      <c r="AQ11688" s="1" t="s">
        <v>15</v>
      </c>
    </row>
    <row r="11689" spans="2:43" x14ac:dyDescent="0.25">
      <c r="B11689" t="s">
        <v>5</v>
      </c>
      <c r="C11689" t="s">
        <v>6</v>
      </c>
      <c r="F11689" s="1" t="s">
        <v>7</v>
      </c>
      <c r="G11689" t="s">
        <v>30519</v>
      </c>
      <c r="J11689" t="s">
        <v>30520</v>
      </c>
      <c r="K11689" s="1" t="s">
        <v>30521</v>
      </c>
      <c r="L11689" t="s">
        <v>30522</v>
      </c>
      <c r="O11689" t="s">
        <v>12</v>
      </c>
      <c r="P11689" t="s">
        <v>13</v>
      </c>
      <c r="AN11689" s="1" t="s">
        <v>14</v>
      </c>
      <c r="AQ11689" s="1" t="s">
        <v>15</v>
      </c>
    </row>
    <row r="11690" spans="2:43" x14ac:dyDescent="0.25">
      <c r="B11690" t="s">
        <v>5</v>
      </c>
      <c r="C11690" t="s">
        <v>6</v>
      </c>
      <c r="F11690" s="1" t="s">
        <v>7</v>
      </c>
      <c r="G11690" t="s">
        <v>4377</v>
      </c>
      <c r="J11690" t="s">
        <v>152</v>
      </c>
      <c r="K11690" s="1" t="s">
        <v>2299</v>
      </c>
      <c r="L11690" t="s">
        <v>30523</v>
      </c>
      <c r="O11690" t="s">
        <v>12</v>
      </c>
      <c r="P11690" t="s">
        <v>13</v>
      </c>
      <c r="AN11690" s="1" t="s">
        <v>14</v>
      </c>
      <c r="AQ11690" s="1" t="s">
        <v>15</v>
      </c>
    </row>
    <row r="11691" spans="2:43" x14ac:dyDescent="0.25">
      <c r="B11691" t="s">
        <v>5</v>
      </c>
      <c r="C11691" t="s">
        <v>6</v>
      </c>
      <c r="F11691" s="1" t="s">
        <v>7</v>
      </c>
      <c r="G11691" t="s">
        <v>30524</v>
      </c>
      <c r="J11691" t="s">
        <v>24742</v>
      </c>
      <c r="K11691" s="1" t="s">
        <v>30525</v>
      </c>
      <c r="L11691" t="s">
        <v>30526</v>
      </c>
      <c r="O11691" t="s">
        <v>12</v>
      </c>
      <c r="P11691" t="s">
        <v>13</v>
      </c>
      <c r="AN11691" s="1" t="s">
        <v>14</v>
      </c>
      <c r="AQ11691" s="1" t="s">
        <v>15</v>
      </c>
    </row>
    <row r="11692" spans="2:43" x14ac:dyDescent="0.25">
      <c r="B11692" t="s">
        <v>5</v>
      </c>
      <c r="C11692" t="s">
        <v>6</v>
      </c>
      <c r="F11692" s="1" t="s">
        <v>7</v>
      </c>
      <c r="G11692" t="s">
        <v>30527</v>
      </c>
      <c r="J11692" t="s">
        <v>30528</v>
      </c>
      <c r="K11692" s="1" t="s">
        <v>30529</v>
      </c>
      <c r="L11692" t="s">
        <v>30530</v>
      </c>
      <c r="O11692" t="s">
        <v>12</v>
      </c>
      <c r="P11692" t="s">
        <v>13</v>
      </c>
      <c r="AN11692" s="1" t="s">
        <v>14</v>
      </c>
      <c r="AQ11692" s="1" t="s">
        <v>15</v>
      </c>
    </row>
    <row r="11693" spans="2:43" x14ac:dyDescent="0.25">
      <c r="B11693" t="s">
        <v>5</v>
      </c>
      <c r="C11693" t="s">
        <v>6</v>
      </c>
      <c r="F11693" s="1" t="s">
        <v>7</v>
      </c>
      <c r="G11693" t="s">
        <v>30531</v>
      </c>
      <c r="J11693" t="s">
        <v>2227</v>
      </c>
      <c r="K11693" s="1" t="s">
        <v>8182</v>
      </c>
      <c r="L11693" t="s">
        <v>30532</v>
      </c>
      <c r="O11693" t="s">
        <v>12</v>
      </c>
      <c r="P11693" t="s">
        <v>13</v>
      </c>
      <c r="AN11693" s="1" t="s">
        <v>14</v>
      </c>
      <c r="AQ11693" s="1" t="s">
        <v>15</v>
      </c>
    </row>
    <row r="11694" spans="2:43" x14ac:dyDescent="0.25">
      <c r="B11694" t="s">
        <v>5</v>
      </c>
      <c r="C11694" t="s">
        <v>6</v>
      </c>
      <c r="F11694" s="1" t="s">
        <v>7</v>
      </c>
      <c r="G11694" t="s">
        <v>30533</v>
      </c>
      <c r="J11694" t="s">
        <v>14446</v>
      </c>
      <c r="K11694" s="1" t="s">
        <v>20705</v>
      </c>
      <c r="L11694" t="s">
        <v>30534</v>
      </c>
      <c r="O11694" t="s">
        <v>12</v>
      </c>
      <c r="P11694" t="s">
        <v>13</v>
      </c>
      <c r="AN11694" s="1" t="s">
        <v>14</v>
      </c>
      <c r="AQ11694" s="1" t="s">
        <v>15</v>
      </c>
    </row>
    <row r="11695" spans="2:43" x14ac:dyDescent="0.25">
      <c r="B11695" t="s">
        <v>5</v>
      </c>
      <c r="C11695" t="s">
        <v>6</v>
      </c>
      <c r="F11695" s="1" t="s">
        <v>7</v>
      </c>
      <c r="G11695" t="s">
        <v>30535</v>
      </c>
      <c r="J11695" t="s">
        <v>6545</v>
      </c>
      <c r="K11695" s="1" t="s">
        <v>11380</v>
      </c>
      <c r="L11695" t="s">
        <v>30536</v>
      </c>
      <c r="O11695" t="s">
        <v>12</v>
      </c>
      <c r="P11695" t="s">
        <v>13</v>
      </c>
      <c r="AN11695" s="1" t="s">
        <v>14</v>
      </c>
      <c r="AQ11695" s="1" t="s">
        <v>15</v>
      </c>
    </row>
    <row r="11696" spans="2:43" x14ac:dyDescent="0.25">
      <c r="B11696" t="s">
        <v>5</v>
      </c>
      <c r="C11696" t="s">
        <v>6</v>
      </c>
      <c r="F11696" s="1" t="s">
        <v>7</v>
      </c>
      <c r="G11696" t="s">
        <v>30537</v>
      </c>
      <c r="J11696" t="s">
        <v>615</v>
      </c>
      <c r="K11696" s="1" t="s">
        <v>1392</v>
      </c>
      <c r="L11696" t="s">
        <v>30538</v>
      </c>
      <c r="O11696" t="s">
        <v>12</v>
      </c>
      <c r="P11696" t="s">
        <v>13</v>
      </c>
      <c r="AN11696" s="1" t="s">
        <v>14</v>
      </c>
      <c r="AQ11696" s="1" t="s">
        <v>15</v>
      </c>
    </row>
    <row r="11697" spans="2:43" x14ac:dyDescent="0.25">
      <c r="B11697" t="s">
        <v>5</v>
      </c>
      <c r="C11697" t="s">
        <v>6</v>
      </c>
      <c r="F11697" s="1" t="s">
        <v>7</v>
      </c>
      <c r="G11697" t="s">
        <v>30539</v>
      </c>
      <c r="J11697" t="s">
        <v>922</v>
      </c>
      <c r="K11697" s="1" t="s">
        <v>923</v>
      </c>
      <c r="L11697" t="s">
        <v>30540</v>
      </c>
      <c r="O11697" t="s">
        <v>12</v>
      </c>
      <c r="P11697" t="s">
        <v>13</v>
      </c>
      <c r="AN11697" s="1" t="s">
        <v>14</v>
      </c>
      <c r="AQ11697" s="1" t="s">
        <v>15</v>
      </c>
    </row>
    <row r="11698" spans="2:43" x14ac:dyDescent="0.25">
      <c r="B11698" t="s">
        <v>5</v>
      </c>
      <c r="C11698" t="s">
        <v>6</v>
      </c>
      <c r="F11698" s="1" t="s">
        <v>7</v>
      </c>
      <c r="G11698" t="s">
        <v>30541</v>
      </c>
      <c r="J11698" t="s">
        <v>30542</v>
      </c>
      <c r="K11698" s="1" t="s">
        <v>30543</v>
      </c>
      <c r="L11698" t="s">
        <v>30544</v>
      </c>
      <c r="O11698" t="s">
        <v>12</v>
      </c>
      <c r="P11698" t="s">
        <v>13</v>
      </c>
      <c r="AN11698" s="1" t="s">
        <v>14</v>
      </c>
      <c r="AQ11698" s="1" t="s">
        <v>15</v>
      </c>
    </row>
    <row r="11699" spans="2:43" x14ac:dyDescent="0.25">
      <c r="B11699" t="s">
        <v>5</v>
      </c>
      <c r="C11699" t="s">
        <v>6</v>
      </c>
      <c r="F11699" s="1" t="s">
        <v>7</v>
      </c>
      <c r="G11699" t="s">
        <v>30545</v>
      </c>
      <c r="J11699" t="s">
        <v>9299</v>
      </c>
      <c r="K11699" s="1" t="s">
        <v>9300</v>
      </c>
      <c r="L11699" t="s">
        <v>30546</v>
      </c>
      <c r="O11699" t="s">
        <v>12</v>
      </c>
      <c r="P11699" t="s">
        <v>13</v>
      </c>
      <c r="AN11699" s="1" t="s">
        <v>14</v>
      </c>
      <c r="AQ11699" s="1" t="s">
        <v>15</v>
      </c>
    </row>
    <row r="11700" spans="2:43" x14ac:dyDescent="0.25">
      <c r="B11700" t="s">
        <v>5</v>
      </c>
      <c r="C11700" t="s">
        <v>6</v>
      </c>
      <c r="F11700" s="1" t="s">
        <v>7</v>
      </c>
      <c r="G11700" t="s">
        <v>1133</v>
      </c>
      <c r="J11700" t="s">
        <v>9299</v>
      </c>
      <c r="K11700" s="1" t="s">
        <v>9300</v>
      </c>
      <c r="L11700" t="s">
        <v>30547</v>
      </c>
      <c r="O11700" t="s">
        <v>12</v>
      </c>
      <c r="P11700" t="s">
        <v>13</v>
      </c>
      <c r="AN11700" s="1" t="s">
        <v>14</v>
      </c>
      <c r="AQ11700" s="1" t="s">
        <v>15</v>
      </c>
    </row>
    <row r="11701" spans="2:43" x14ac:dyDescent="0.25">
      <c r="B11701" t="s">
        <v>5</v>
      </c>
      <c r="C11701" t="s">
        <v>6</v>
      </c>
      <c r="F11701" s="1" t="s">
        <v>7</v>
      </c>
      <c r="G11701" t="s">
        <v>30548</v>
      </c>
      <c r="J11701" t="s">
        <v>30549</v>
      </c>
      <c r="K11701" s="1" t="s">
        <v>1859</v>
      </c>
      <c r="L11701" t="s">
        <v>30550</v>
      </c>
      <c r="O11701" t="s">
        <v>12</v>
      </c>
      <c r="P11701" t="s">
        <v>13</v>
      </c>
      <c r="AN11701" s="1" t="s">
        <v>14</v>
      </c>
      <c r="AQ11701" s="1" t="s">
        <v>15</v>
      </c>
    </row>
    <row r="11702" spans="2:43" x14ac:dyDescent="0.25">
      <c r="B11702" t="s">
        <v>5</v>
      </c>
      <c r="C11702" t="s">
        <v>6</v>
      </c>
      <c r="F11702" s="1" t="s">
        <v>7</v>
      </c>
      <c r="G11702" t="s">
        <v>19187</v>
      </c>
      <c r="J11702" t="s">
        <v>615</v>
      </c>
      <c r="K11702" s="1" t="s">
        <v>1050</v>
      </c>
      <c r="L11702" t="s">
        <v>30551</v>
      </c>
      <c r="O11702" t="s">
        <v>12</v>
      </c>
      <c r="P11702" t="s">
        <v>13</v>
      </c>
      <c r="AN11702" s="1" t="s">
        <v>14</v>
      </c>
      <c r="AQ11702" s="1" t="s">
        <v>15</v>
      </c>
    </row>
    <row r="11703" spans="2:43" x14ac:dyDescent="0.25">
      <c r="B11703" t="s">
        <v>5</v>
      </c>
      <c r="C11703" t="s">
        <v>6</v>
      </c>
      <c r="F11703" s="1" t="s">
        <v>7</v>
      </c>
      <c r="G11703" t="s">
        <v>30552</v>
      </c>
      <c r="J11703" t="s">
        <v>266</v>
      </c>
      <c r="K11703" s="1" t="s">
        <v>755</v>
      </c>
      <c r="L11703" t="s">
        <v>30553</v>
      </c>
      <c r="M11703" t="s">
        <v>30554</v>
      </c>
      <c r="O11703" t="s">
        <v>12</v>
      </c>
      <c r="P11703" t="s">
        <v>13</v>
      </c>
      <c r="AN11703" s="1" t="s">
        <v>14</v>
      </c>
      <c r="AQ11703" s="1" t="s">
        <v>15</v>
      </c>
    </row>
    <row r="11704" spans="2:43" x14ac:dyDescent="0.25">
      <c r="B11704" t="s">
        <v>5</v>
      </c>
      <c r="C11704" t="s">
        <v>6</v>
      </c>
      <c r="F11704" s="1" t="s">
        <v>7</v>
      </c>
      <c r="G11704" t="s">
        <v>30555</v>
      </c>
      <c r="J11704" t="s">
        <v>6343</v>
      </c>
      <c r="K11704" s="1" t="s">
        <v>30556</v>
      </c>
      <c r="L11704" t="s">
        <v>30557</v>
      </c>
      <c r="M11704" t="s">
        <v>30558</v>
      </c>
      <c r="O11704" t="s">
        <v>12</v>
      </c>
      <c r="P11704" t="s">
        <v>13</v>
      </c>
      <c r="AN11704" s="1" t="s">
        <v>14</v>
      </c>
      <c r="AQ11704" s="1" t="s">
        <v>15</v>
      </c>
    </row>
    <row r="11705" spans="2:43" x14ac:dyDescent="0.25">
      <c r="B11705" t="s">
        <v>5</v>
      </c>
      <c r="C11705" t="s">
        <v>6</v>
      </c>
      <c r="F11705" s="1" t="s">
        <v>7</v>
      </c>
      <c r="G11705" t="s">
        <v>29531</v>
      </c>
      <c r="J11705" t="s">
        <v>581</v>
      </c>
      <c r="K11705" s="1" t="s">
        <v>582</v>
      </c>
      <c r="L11705" t="s">
        <v>30559</v>
      </c>
      <c r="O11705" t="s">
        <v>12</v>
      </c>
      <c r="P11705" t="s">
        <v>13</v>
      </c>
      <c r="AN11705" s="1" t="s">
        <v>14</v>
      </c>
      <c r="AQ11705" s="1" t="s">
        <v>15</v>
      </c>
    </row>
    <row r="11706" spans="2:43" x14ac:dyDescent="0.25">
      <c r="B11706" t="s">
        <v>5</v>
      </c>
      <c r="C11706" t="s">
        <v>6</v>
      </c>
      <c r="F11706" s="1" t="s">
        <v>7</v>
      </c>
      <c r="G11706" t="s">
        <v>30560</v>
      </c>
      <c r="J11706" t="s">
        <v>6507</v>
      </c>
      <c r="K11706" s="1" t="s">
        <v>6508</v>
      </c>
      <c r="L11706" t="s">
        <v>30561</v>
      </c>
      <c r="O11706" t="s">
        <v>12</v>
      </c>
      <c r="P11706" t="s">
        <v>13</v>
      </c>
      <c r="AN11706" s="1" t="s">
        <v>14</v>
      </c>
      <c r="AQ11706" s="1" t="s">
        <v>15</v>
      </c>
    </row>
    <row r="11707" spans="2:43" x14ac:dyDescent="0.25">
      <c r="B11707" t="s">
        <v>5</v>
      </c>
      <c r="C11707" t="s">
        <v>6</v>
      </c>
      <c r="F11707" s="1" t="s">
        <v>7</v>
      </c>
      <c r="G11707" t="s">
        <v>30562</v>
      </c>
      <c r="J11707" t="s">
        <v>30563</v>
      </c>
      <c r="K11707" s="1" t="s">
        <v>22488</v>
      </c>
      <c r="L11707" t="s">
        <v>30564</v>
      </c>
      <c r="O11707" t="s">
        <v>12</v>
      </c>
      <c r="P11707" t="s">
        <v>13</v>
      </c>
      <c r="AN11707" s="1" t="s">
        <v>14</v>
      </c>
      <c r="AQ11707" s="1" t="s">
        <v>15</v>
      </c>
    </row>
    <row r="11708" spans="2:43" x14ac:dyDescent="0.25">
      <c r="B11708" t="s">
        <v>5</v>
      </c>
      <c r="C11708" t="s">
        <v>6</v>
      </c>
      <c r="F11708" s="1" t="s">
        <v>7</v>
      </c>
      <c r="G11708" t="s">
        <v>30565</v>
      </c>
      <c r="J11708" t="s">
        <v>766</v>
      </c>
      <c r="K11708" s="1" t="s">
        <v>29687</v>
      </c>
      <c r="L11708" t="s">
        <v>30566</v>
      </c>
      <c r="O11708" t="s">
        <v>12</v>
      </c>
      <c r="P11708" t="s">
        <v>13</v>
      </c>
      <c r="AN11708" s="1" t="s">
        <v>14</v>
      </c>
      <c r="AQ11708" s="1" t="s">
        <v>15</v>
      </c>
    </row>
    <row r="11709" spans="2:43" x14ac:dyDescent="0.25">
      <c r="B11709" t="s">
        <v>5</v>
      </c>
      <c r="C11709" t="s">
        <v>6</v>
      </c>
      <c r="F11709" s="1" t="s">
        <v>7</v>
      </c>
      <c r="G11709" t="s">
        <v>30567</v>
      </c>
      <c r="J11709" t="s">
        <v>1334</v>
      </c>
      <c r="K11709" s="1" t="s">
        <v>27768</v>
      </c>
      <c r="L11709" t="s">
        <v>30568</v>
      </c>
      <c r="O11709" t="s">
        <v>12</v>
      </c>
      <c r="P11709" t="s">
        <v>13</v>
      </c>
      <c r="AN11709" s="1" t="s">
        <v>14</v>
      </c>
      <c r="AQ11709" s="1" t="s">
        <v>15</v>
      </c>
    </row>
    <row r="11710" spans="2:43" x14ac:dyDescent="0.25">
      <c r="B11710" t="s">
        <v>5</v>
      </c>
      <c r="C11710" t="s">
        <v>6</v>
      </c>
      <c r="F11710" s="1" t="s">
        <v>7</v>
      </c>
      <c r="G11710" t="s">
        <v>30569</v>
      </c>
      <c r="J11710" t="s">
        <v>17457</v>
      </c>
      <c r="K11710" s="1" t="s">
        <v>17458</v>
      </c>
      <c r="L11710" t="s">
        <v>30570</v>
      </c>
      <c r="O11710" t="s">
        <v>12</v>
      </c>
      <c r="P11710" t="s">
        <v>13</v>
      </c>
      <c r="AN11710" s="1" t="s">
        <v>14</v>
      </c>
      <c r="AQ11710" s="1" t="s">
        <v>15</v>
      </c>
    </row>
    <row r="11711" spans="2:43" x14ac:dyDescent="0.25">
      <c r="B11711" t="s">
        <v>5</v>
      </c>
      <c r="C11711" t="s">
        <v>6</v>
      </c>
      <c r="F11711" s="1" t="s">
        <v>7</v>
      </c>
      <c r="G11711" t="s">
        <v>30571</v>
      </c>
      <c r="J11711" t="s">
        <v>6114</v>
      </c>
      <c r="K11711" s="1" t="s">
        <v>8902</v>
      </c>
      <c r="L11711" t="s">
        <v>30572</v>
      </c>
      <c r="O11711" t="s">
        <v>12</v>
      </c>
      <c r="P11711" t="s">
        <v>13</v>
      </c>
      <c r="AN11711" s="1" t="s">
        <v>14</v>
      </c>
      <c r="AQ11711" s="1" t="s">
        <v>15</v>
      </c>
    </row>
    <row r="11712" spans="2:43" x14ac:dyDescent="0.25">
      <c r="B11712" t="s">
        <v>5</v>
      </c>
      <c r="C11712" t="s">
        <v>6</v>
      </c>
      <c r="F11712" s="1" t="s">
        <v>7</v>
      </c>
      <c r="G11712" t="s">
        <v>30573</v>
      </c>
      <c r="J11712" t="s">
        <v>3213</v>
      </c>
      <c r="K11712" s="1" t="s">
        <v>4021</v>
      </c>
      <c r="L11712" t="s">
        <v>30574</v>
      </c>
      <c r="O11712" t="s">
        <v>12</v>
      </c>
      <c r="P11712" t="s">
        <v>13</v>
      </c>
      <c r="AN11712" s="1" t="s">
        <v>14</v>
      </c>
      <c r="AQ11712" s="1" t="s">
        <v>15</v>
      </c>
    </row>
    <row r="11713" spans="2:43" x14ac:dyDescent="0.25">
      <c r="B11713" t="s">
        <v>5</v>
      </c>
      <c r="C11713" t="s">
        <v>6</v>
      </c>
      <c r="F11713" s="1" t="s">
        <v>7</v>
      </c>
      <c r="G11713" t="s">
        <v>30575</v>
      </c>
      <c r="J11713" t="s">
        <v>1334</v>
      </c>
      <c r="K11713" s="1" t="s">
        <v>29957</v>
      </c>
      <c r="L11713" t="s">
        <v>30576</v>
      </c>
      <c r="O11713" t="s">
        <v>12</v>
      </c>
      <c r="P11713" t="s">
        <v>13</v>
      </c>
      <c r="AN11713" s="1" t="s">
        <v>14</v>
      </c>
      <c r="AQ11713" s="1" t="s">
        <v>15</v>
      </c>
    </row>
    <row r="11714" spans="2:43" x14ac:dyDescent="0.25">
      <c r="B11714" t="s">
        <v>5</v>
      </c>
      <c r="C11714" t="s">
        <v>6</v>
      </c>
      <c r="F11714" s="1" t="s">
        <v>7</v>
      </c>
      <c r="G11714" t="s">
        <v>8524</v>
      </c>
      <c r="J11714" t="s">
        <v>8224</v>
      </c>
      <c r="K11714" s="1" t="s">
        <v>23256</v>
      </c>
      <c r="L11714" t="s">
        <v>30577</v>
      </c>
      <c r="O11714" t="s">
        <v>12</v>
      </c>
      <c r="P11714" t="s">
        <v>13</v>
      </c>
      <c r="AN11714" s="1" t="s">
        <v>14</v>
      </c>
      <c r="AQ11714" s="1" t="s">
        <v>15</v>
      </c>
    </row>
    <row r="11715" spans="2:43" x14ac:dyDescent="0.25">
      <c r="B11715" t="s">
        <v>5</v>
      </c>
      <c r="C11715" t="s">
        <v>6</v>
      </c>
      <c r="F11715" s="1" t="s">
        <v>7</v>
      </c>
      <c r="G11715" t="s">
        <v>8523</v>
      </c>
      <c r="J11715" t="s">
        <v>8224</v>
      </c>
      <c r="K11715" s="1" t="s">
        <v>23256</v>
      </c>
      <c r="L11715" t="s">
        <v>30578</v>
      </c>
      <c r="O11715" t="s">
        <v>12</v>
      </c>
      <c r="P11715" t="s">
        <v>13</v>
      </c>
      <c r="AN11715" s="1" t="s">
        <v>14</v>
      </c>
      <c r="AQ11715" s="1" t="s">
        <v>15</v>
      </c>
    </row>
    <row r="11716" spans="2:43" x14ac:dyDescent="0.25">
      <c r="B11716" t="s">
        <v>5</v>
      </c>
      <c r="C11716" t="s">
        <v>6</v>
      </c>
      <c r="F11716" s="1" t="s">
        <v>7</v>
      </c>
      <c r="G11716" t="s">
        <v>30579</v>
      </c>
      <c r="J11716" t="s">
        <v>1583</v>
      </c>
      <c r="K11716" s="1" t="s">
        <v>7069</v>
      </c>
      <c r="L11716" t="s">
        <v>30580</v>
      </c>
      <c r="O11716" t="s">
        <v>12</v>
      </c>
      <c r="P11716" t="s">
        <v>13</v>
      </c>
      <c r="AN11716" s="1" t="s">
        <v>14</v>
      </c>
      <c r="AQ11716" s="1" t="s">
        <v>15</v>
      </c>
    </row>
    <row r="11717" spans="2:43" x14ac:dyDescent="0.25">
      <c r="B11717" t="s">
        <v>5</v>
      </c>
      <c r="C11717" t="s">
        <v>6</v>
      </c>
      <c r="F11717" s="1" t="s">
        <v>7</v>
      </c>
      <c r="G11717" t="s">
        <v>30581</v>
      </c>
      <c r="J11717" t="s">
        <v>30582</v>
      </c>
      <c r="K11717" s="1" t="s">
        <v>30583</v>
      </c>
      <c r="L11717" t="s">
        <v>30584</v>
      </c>
      <c r="O11717" t="s">
        <v>12</v>
      </c>
      <c r="P11717" t="s">
        <v>13</v>
      </c>
      <c r="AN11717" s="1" t="s">
        <v>14</v>
      </c>
      <c r="AQ11717" s="1" t="s">
        <v>15</v>
      </c>
    </row>
    <row r="11718" spans="2:43" x14ac:dyDescent="0.25">
      <c r="B11718" t="s">
        <v>5</v>
      </c>
      <c r="C11718" t="s">
        <v>6</v>
      </c>
      <c r="F11718" s="1" t="s">
        <v>7</v>
      </c>
      <c r="G11718" t="s">
        <v>30585</v>
      </c>
      <c r="J11718" t="s">
        <v>615</v>
      </c>
      <c r="K11718" s="1" t="s">
        <v>2056</v>
      </c>
      <c r="L11718" t="s">
        <v>30586</v>
      </c>
      <c r="O11718" t="s">
        <v>12</v>
      </c>
      <c r="P11718" t="s">
        <v>13</v>
      </c>
      <c r="AN11718" s="1" t="s">
        <v>14</v>
      </c>
      <c r="AQ11718" s="1" t="s">
        <v>15</v>
      </c>
    </row>
    <row r="11719" spans="2:43" x14ac:dyDescent="0.25">
      <c r="B11719" t="s">
        <v>5</v>
      </c>
      <c r="C11719" t="s">
        <v>6</v>
      </c>
      <c r="F11719" s="1" t="s">
        <v>7</v>
      </c>
      <c r="G11719" t="s">
        <v>30587</v>
      </c>
      <c r="J11719" t="s">
        <v>13774</v>
      </c>
      <c r="K11719" s="1" t="s">
        <v>11935</v>
      </c>
      <c r="L11719" t="s">
        <v>30588</v>
      </c>
      <c r="O11719" t="s">
        <v>12</v>
      </c>
      <c r="P11719" t="s">
        <v>13</v>
      </c>
      <c r="AN11719" s="1" t="s">
        <v>14</v>
      </c>
      <c r="AQ11719" s="1" t="s">
        <v>15</v>
      </c>
    </row>
    <row r="11720" spans="2:43" x14ac:dyDescent="0.25">
      <c r="B11720" t="s">
        <v>5</v>
      </c>
      <c r="C11720" t="s">
        <v>6</v>
      </c>
      <c r="F11720" s="1" t="s">
        <v>7</v>
      </c>
      <c r="G11720" t="s">
        <v>30589</v>
      </c>
      <c r="J11720" t="s">
        <v>615</v>
      </c>
      <c r="K11720" s="1" t="s">
        <v>616</v>
      </c>
      <c r="L11720" t="s">
        <v>30590</v>
      </c>
      <c r="O11720" t="s">
        <v>12</v>
      </c>
      <c r="P11720" t="s">
        <v>13</v>
      </c>
      <c r="AN11720" s="1" t="s">
        <v>14</v>
      </c>
      <c r="AQ11720" s="1" t="s">
        <v>15</v>
      </c>
    </row>
    <row r="11721" spans="2:43" x14ac:dyDescent="0.25">
      <c r="B11721" t="s">
        <v>5</v>
      </c>
      <c r="C11721" t="s">
        <v>6</v>
      </c>
      <c r="F11721" s="1" t="s">
        <v>7</v>
      </c>
      <c r="G11721" t="s">
        <v>30591</v>
      </c>
      <c r="J11721" t="s">
        <v>615</v>
      </c>
      <c r="K11721" s="1" t="s">
        <v>616</v>
      </c>
      <c r="L11721" t="s">
        <v>30592</v>
      </c>
      <c r="N11721" t="s">
        <v>615</v>
      </c>
      <c r="O11721" t="s">
        <v>12</v>
      </c>
      <c r="P11721" t="s">
        <v>13</v>
      </c>
      <c r="AN11721" s="1" t="s">
        <v>14</v>
      </c>
      <c r="AQ11721" s="1" t="s">
        <v>15</v>
      </c>
    </row>
    <row r="11722" spans="2:43" x14ac:dyDescent="0.25">
      <c r="B11722" t="s">
        <v>5</v>
      </c>
      <c r="C11722" t="s">
        <v>6</v>
      </c>
      <c r="F11722" s="1" t="s">
        <v>7</v>
      </c>
      <c r="G11722" t="s">
        <v>30593</v>
      </c>
      <c r="J11722" t="s">
        <v>615</v>
      </c>
      <c r="K11722" s="1" t="s">
        <v>616</v>
      </c>
      <c r="L11722" t="s">
        <v>30594</v>
      </c>
      <c r="O11722" t="s">
        <v>12</v>
      </c>
      <c r="P11722" t="s">
        <v>13</v>
      </c>
      <c r="AN11722" s="1" t="s">
        <v>14</v>
      </c>
      <c r="AQ11722" s="1" t="s">
        <v>15</v>
      </c>
    </row>
    <row r="11723" spans="2:43" x14ac:dyDescent="0.25">
      <c r="B11723" t="s">
        <v>5</v>
      </c>
      <c r="C11723" t="s">
        <v>6</v>
      </c>
      <c r="F11723" s="1" t="s">
        <v>7</v>
      </c>
      <c r="G11723" t="s">
        <v>5162</v>
      </c>
      <c r="J11723" t="s">
        <v>3776</v>
      </c>
      <c r="K11723" s="1" t="s">
        <v>30595</v>
      </c>
      <c r="L11723" t="s">
        <v>30596</v>
      </c>
      <c r="O11723" t="s">
        <v>12</v>
      </c>
      <c r="P11723" t="s">
        <v>13</v>
      </c>
      <c r="AN11723" s="1" t="s">
        <v>14</v>
      </c>
      <c r="AQ11723" s="1" t="s">
        <v>15</v>
      </c>
    </row>
    <row r="11724" spans="2:43" x14ac:dyDescent="0.25">
      <c r="B11724" t="s">
        <v>5</v>
      </c>
      <c r="C11724" t="s">
        <v>6</v>
      </c>
      <c r="F11724" s="1" t="s">
        <v>7</v>
      </c>
      <c r="G11724" t="s">
        <v>19896</v>
      </c>
      <c r="J11724" t="s">
        <v>30597</v>
      </c>
      <c r="K11724" s="1" t="s">
        <v>30598</v>
      </c>
      <c r="L11724" t="s">
        <v>30599</v>
      </c>
      <c r="O11724" t="s">
        <v>12</v>
      </c>
      <c r="P11724" t="s">
        <v>13</v>
      </c>
      <c r="AN11724" s="1" t="s">
        <v>14</v>
      </c>
      <c r="AQ11724" s="1" t="s">
        <v>15</v>
      </c>
    </row>
    <row r="11725" spans="2:43" x14ac:dyDescent="0.25">
      <c r="B11725" t="s">
        <v>5</v>
      </c>
      <c r="C11725" t="s">
        <v>6</v>
      </c>
      <c r="F11725" s="1" t="s">
        <v>7</v>
      </c>
      <c r="G11725" t="s">
        <v>30600</v>
      </c>
      <c r="J11725" t="s">
        <v>1793</v>
      </c>
      <c r="K11725" s="1" t="s">
        <v>28198</v>
      </c>
      <c r="L11725" t="s">
        <v>30601</v>
      </c>
      <c r="O11725" t="s">
        <v>12</v>
      </c>
      <c r="P11725" t="s">
        <v>13</v>
      </c>
      <c r="AN11725" s="1" t="s">
        <v>14</v>
      </c>
      <c r="AQ11725" s="1" t="s">
        <v>15</v>
      </c>
    </row>
    <row r="11726" spans="2:43" x14ac:dyDescent="0.25">
      <c r="B11726" t="s">
        <v>5</v>
      </c>
      <c r="C11726" t="s">
        <v>6</v>
      </c>
      <c r="F11726" s="1" t="s">
        <v>7</v>
      </c>
      <c r="G11726" t="s">
        <v>30602</v>
      </c>
      <c r="J11726" t="s">
        <v>13895</v>
      </c>
      <c r="K11726" s="1" t="s">
        <v>13896</v>
      </c>
      <c r="L11726" t="s">
        <v>30603</v>
      </c>
      <c r="O11726" t="s">
        <v>12</v>
      </c>
      <c r="P11726" t="s">
        <v>13</v>
      </c>
      <c r="AN11726" s="1" t="s">
        <v>14</v>
      </c>
      <c r="AQ11726" s="1" t="s">
        <v>15</v>
      </c>
    </row>
    <row r="11727" spans="2:43" x14ac:dyDescent="0.25">
      <c r="B11727" t="s">
        <v>5</v>
      </c>
      <c r="C11727" t="s">
        <v>6</v>
      </c>
      <c r="F11727" s="1" t="s">
        <v>7</v>
      </c>
      <c r="G11727" t="s">
        <v>30604</v>
      </c>
      <c r="J11727" t="s">
        <v>15647</v>
      </c>
      <c r="K11727" s="1" t="s">
        <v>30605</v>
      </c>
      <c r="L11727" t="s">
        <v>30606</v>
      </c>
      <c r="O11727" t="s">
        <v>12</v>
      </c>
      <c r="P11727" t="s">
        <v>13</v>
      </c>
      <c r="AN11727" s="1" t="s">
        <v>14</v>
      </c>
      <c r="AQ11727" s="1" t="s">
        <v>15</v>
      </c>
    </row>
    <row r="11728" spans="2:43" x14ac:dyDescent="0.25">
      <c r="B11728" t="s">
        <v>5</v>
      </c>
      <c r="C11728" t="s">
        <v>6</v>
      </c>
      <c r="F11728" s="1" t="s">
        <v>7</v>
      </c>
      <c r="G11728" t="s">
        <v>19880</v>
      </c>
      <c r="J11728" t="s">
        <v>581</v>
      </c>
      <c r="K11728" s="1" t="s">
        <v>582</v>
      </c>
      <c r="L11728" t="s">
        <v>30607</v>
      </c>
      <c r="O11728" t="s">
        <v>12</v>
      </c>
      <c r="P11728" t="s">
        <v>13</v>
      </c>
      <c r="AN11728" s="1" t="s">
        <v>14</v>
      </c>
      <c r="AQ11728" s="1" t="s">
        <v>15</v>
      </c>
    </row>
    <row r="11729" spans="2:43" x14ac:dyDescent="0.25">
      <c r="B11729" t="s">
        <v>5</v>
      </c>
      <c r="C11729" t="s">
        <v>6</v>
      </c>
      <c r="F11729" s="1" t="s">
        <v>7</v>
      </c>
      <c r="G11729" t="s">
        <v>30608</v>
      </c>
      <c r="J11729" t="s">
        <v>189</v>
      </c>
      <c r="K11729" s="1" t="s">
        <v>11935</v>
      </c>
      <c r="L11729" t="s">
        <v>30609</v>
      </c>
      <c r="O11729" t="s">
        <v>12</v>
      </c>
      <c r="P11729" t="s">
        <v>13</v>
      </c>
      <c r="AN11729" s="1" t="s">
        <v>14</v>
      </c>
      <c r="AQ11729" s="1" t="s">
        <v>15</v>
      </c>
    </row>
    <row r="11730" spans="2:43" x14ac:dyDescent="0.25">
      <c r="B11730" t="s">
        <v>5</v>
      </c>
      <c r="C11730" t="s">
        <v>6</v>
      </c>
      <c r="F11730" s="1" t="s">
        <v>7</v>
      </c>
      <c r="G11730" t="s">
        <v>30610</v>
      </c>
      <c r="J11730" t="s">
        <v>29538</v>
      </c>
      <c r="K11730" s="1" t="s">
        <v>30611</v>
      </c>
      <c r="L11730" t="s">
        <v>30612</v>
      </c>
      <c r="O11730" t="s">
        <v>12</v>
      </c>
      <c r="P11730" t="s">
        <v>13</v>
      </c>
      <c r="AN11730" s="1" t="s">
        <v>14</v>
      </c>
      <c r="AQ11730" s="1" t="s">
        <v>15</v>
      </c>
    </row>
    <row r="11731" spans="2:43" x14ac:dyDescent="0.25">
      <c r="B11731" t="s">
        <v>5</v>
      </c>
      <c r="C11731" t="s">
        <v>6</v>
      </c>
      <c r="F11731" s="1" t="s">
        <v>7</v>
      </c>
      <c r="G11731" t="s">
        <v>3374</v>
      </c>
      <c r="J11731" t="s">
        <v>1700</v>
      </c>
      <c r="K11731" s="1" t="s">
        <v>4187</v>
      </c>
      <c r="L11731" t="s">
        <v>30613</v>
      </c>
      <c r="M11731" t="s">
        <v>141</v>
      </c>
      <c r="O11731" t="s">
        <v>12</v>
      </c>
      <c r="P11731" t="s">
        <v>13</v>
      </c>
      <c r="AN11731" s="1" t="s">
        <v>14</v>
      </c>
      <c r="AQ11731" s="1" t="s">
        <v>15</v>
      </c>
    </row>
    <row r="11732" spans="2:43" x14ac:dyDescent="0.25">
      <c r="B11732" t="s">
        <v>5</v>
      </c>
      <c r="C11732" t="s">
        <v>6</v>
      </c>
      <c r="F11732" s="1" t="s">
        <v>7</v>
      </c>
      <c r="G11732" t="s">
        <v>29464</v>
      </c>
      <c r="J11732" t="s">
        <v>29287</v>
      </c>
      <c r="K11732" s="1" t="s">
        <v>29465</v>
      </c>
      <c r="L11732" t="s">
        <v>30614</v>
      </c>
      <c r="O11732" t="s">
        <v>12</v>
      </c>
      <c r="P11732" t="s">
        <v>13</v>
      </c>
      <c r="AN11732" s="1" t="s">
        <v>14</v>
      </c>
      <c r="AQ11732" s="1" t="s">
        <v>15</v>
      </c>
    </row>
    <row r="11733" spans="2:43" x14ac:dyDescent="0.25">
      <c r="B11733" t="s">
        <v>5</v>
      </c>
      <c r="C11733" t="s">
        <v>6</v>
      </c>
      <c r="F11733" s="1" t="s">
        <v>7</v>
      </c>
      <c r="G11733" t="s">
        <v>23441</v>
      </c>
      <c r="J11733" t="s">
        <v>6545</v>
      </c>
      <c r="K11733" s="1" t="s">
        <v>11380</v>
      </c>
      <c r="L11733" t="s">
        <v>30615</v>
      </c>
      <c r="O11733" t="s">
        <v>12</v>
      </c>
      <c r="P11733" t="s">
        <v>13</v>
      </c>
      <c r="AN11733" s="1" t="s">
        <v>14</v>
      </c>
      <c r="AQ11733" s="1" t="s">
        <v>15</v>
      </c>
    </row>
    <row r="11734" spans="2:43" x14ac:dyDescent="0.25">
      <c r="B11734" t="s">
        <v>5</v>
      </c>
      <c r="C11734" t="s">
        <v>6</v>
      </c>
      <c r="F11734" s="1" t="s">
        <v>7</v>
      </c>
      <c r="G11734" t="s">
        <v>29560</v>
      </c>
      <c r="J11734" t="s">
        <v>886</v>
      </c>
      <c r="K11734" s="1" t="s">
        <v>24596</v>
      </c>
      <c r="L11734" t="s">
        <v>30616</v>
      </c>
      <c r="O11734" t="s">
        <v>12</v>
      </c>
      <c r="P11734" t="s">
        <v>13</v>
      </c>
      <c r="AN11734" s="1" t="s">
        <v>14</v>
      </c>
      <c r="AQ11734" s="1" t="s">
        <v>15</v>
      </c>
    </row>
    <row r="11735" spans="2:43" x14ac:dyDescent="0.25">
      <c r="B11735" t="s">
        <v>5</v>
      </c>
      <c r="C11735" t="s">
        <v>6</v>
      </c>
      <c r="F11735" s="1" t="s">
        <v>7</v>
      </c>
      <c r="G11735" t="s">
        <v>3149</v>
      </c>
      <c r="J11735" t="s">
        <v>9343</v>
      </c>
      <c r="K11735" s="1" t="s">
        <v>30617</v>
      </c>
      <c r="L11735" t="s">
        <v>30618</v>
      </c>
      <c r="O11735" t="s">
        <v>12</v>
      </c>
      <c r="P11735" t="s">
        <v>13</v>
      </c>
      <c r="AN11735" s="1" t="s">
        <v>14</v>
      </c>
      <c r="AQ11735" s="1" t="s">
        <v>15</v>
      </c>
    </row>
    <row r="11736" spans="2:43" x14ac:dyDescent="0.25">
      <c r="B11736" t="s">
        <v>5</v>
      </c>
      <c r="C11736" t="s">
        <v>6</v>
      </c>
      <c r="F11736" s="1" t="s">
        <v>7</v>
      </c>
      <c r="G11736" t="s">
        <v>30619</v>
      </c>
      <c r="J11736" t="s">
        <v>2309</v>
      </c>
      <c r="K11736" s="1" t="s">
        <v>2310</v>
      </c>
      <c r="L11736" t="s">
        <v>30620</v>
      </c>
      <c r="N11736" t="s">
        <v>2309</v>
      </c>
      <c r="O11736" t="s">
        <v>12</v>
      </c>
      <c r="P11736" t="s">
        <v>13</v>
      </c>
      <c r="AN11736" s="1" t="s">
        <v>14</v>
      </c>
      <c r="AQ11736" s="1" t="s">
        <v>15</v>
      </c>
    </row>
    <row r="11737" spans="2:43" x14ac:dyDescent="0.25">
      <c r="B11737" t="s">
        <v>5</v>
      </c>
      <c r="C11737" t="s">
        <v>6</v>
      </c>
      <c r="F11737" s="1" t="s">
        <v>7</v>
      </c>
      <c r="G11737" t="s">
        <v>30621</v>
      </c>
      <c r="J11737" t="s">
        <v>2198</v>
      </c>
      <c r="K11737" s="1" t="s">
        <v>2199</v>
      </c>
      <c r="L11737" t="s">
        <v>30622</v>
      </c>
      <c r="O11737" t="s">
        <v>12</v>
      </c>
      <c r="P11737" t="s">
        <v>13</v>
      </c>
      <c r="AN11737" s="1" t="s">
        <v>14</v>
      </c>
      <c r="AQ11737" s="1" t="s">
        <v>15</v>
      </c>
    </row>
    <row r="11738" spans="2:43" x14ac:dyDescent="0.25">
      <c r="B11738" t="s">
        <v>5</v>
      </c>
      <c r="C11738" t="s">
        <v>6</v>
      </c>
      <c r="F11738" s="1" t="s">
        <v>7</v>
      </c>
      <c r="G11738" t="s">
        <v>30623</v>
      </c>
      <c r="J11738" t="s">
        <v>2457</v>
      </c>
      <c r="K11738" s="1" t="s">
        <v>30624</v>
      </c>
      <c r="L11738" t="s">
        <v>30625</v>
      </c>
      <c r="O11738" t="s">
        <v>12</v>
      </c>
      <c r="P11738" t="s">
        <v>13</v>
      </c>
      <c r="AN11738" s="1" t="s">
        <v>14</v>
      </c>
      <c r="AQ11738" s="1" t="s">
        <v>15</v>
      </c>
    </row>
    <row r="11739" spans="2:43" x14ac:dyDescent="0.25">
      <c r="B11739" t="s">
        <v>5</v>
      </c>
      <c r="C11739" t="s">
        <v>6</v>
      </c>
      <c r="F11739" s="1" t="s">
        <v>7</v>
      </c>
      <c r="G11739" t="s">
        <v>30626</v>
      </c>
      <c r="J11739" t="s">
        <v>2123</v>
      </c>
      <c r="K11739" s="1" t="s">
        <v>3045</v>
      </c>
      <c r="L11739" t="s">
        <v>30627</v>
      </c>
      <c r="O11739" t="s">
        <v>12</v>
      </c>
      <c r="P11739" t="s">
        <v>13</v>
      </c>
      <c r="AN11739" s="1" t="s">
        <v>14</v>
      </c>
      <c r="AQ11739" s="1" t="s">
        <v>15</v>
      </c>
    </row>
    <row r="11740" spans="2:43" x14ac:dyDescent="0.25">
      <c r="B11740" t="s">
        <v>5</v>
      </c>
      <c r="C11740" t="s">
        <v>6</v>
      </c>
      <c r="F11740" s="1" t="s">
        <v>7</v>
      </c>
      <c r="G11740" t="s">
        <v>30628</v>
      </c>
      <c r="J11740" t="s">
        <v>30629</v>
      </c>
      <c r="K11740" s="1" t="s">
        <v>30630</v>
      </c>
      <c r="L11740" t="s">
        <v>30631</v>
      </c>
      <c r="O11740" t="s">
        <v>12</v>
      </c>
      <c r="P11740" t="s">
        <v>13</v>
      </c>
      <c r="AN11740" s="1" t="s">
        <v>14</v>
      </c>
      <c r="AQ11740" s="1" t="s">
        <v>15</v>
      </c>
    </row>
    <row r="11741" spans="2:43" x14ac:dyDescent="0.25">
      <c r="B11741" t="s">
        <v>5</v>
      </c>
      <c r="C11741" t="s">
        <v>6</v>
      </c>
      <c r="F11741" s="1" t="s">
        <v>7</v>
      </c>
      <c r="G11741" t="s">
        <v>30632</v>
      </c>
      <c r="J11741" t="s">
        <v>10797</v>
      </c>
      <c r="K11741" s="1" t="s">
        <v>30633</v>
      </c>
      <c r="L11741" t="s">
        <v>30634</v>
      </c>
      <c r="M11741" t="s">
        <v>805</v>
      </c>
      <c r="O11741" t="s">
        <v>12</v>
      </c>
      <c r="P11741" t="s">
        <v>13</v>
      </c>
      <c r="AN11741" s="1" t="s">
        <v>14</v>
      </c>
      <c r="AQ11741" s="1" t="s">
        <v>15</v>
      </c>
    </row>
    <row r="11742" spans="2:43" x14ac:dyDescent="0.25">
      <c r="B11742" t="s">
        <v>5</v>
      </c>
      <c r="C11742" t="s">
        <v>6</v>
      </c>
      <c r="F11742" s="1" t="s">
        <v>7</v>
      </c>
      <c r="G11742" t="s">
        <v>30635</v>
      </c>
      <c r="J11742" t="s">
        <v>278</v>
      </c>
      <c r="K11742" s="1" t="s">
        <v>27175</v>
      </c>
      <c r="L11742" t="s">
        <v>30636</v>
      </c>
      <c r="O11742" t="s">
        <v>12</v>
      </c>
      <c r="P11742" t="s">
        <v>13</v>
      </c>
      <c r="AN11742" s="1" t="s">
        <v>14</v>
      </c>
      <c r="AQ11742" s="1" t="s">
        <v>15</v>
      </c>
    </row>
    <row r="11743" spans="2:43" x14ac:dyDescent="0.25">
      <c r="B11743" t="s">
        <v>5</v>
      </c>
      <c r="C11743" t="s">
        <v>6</v>
      </c>
      <c r="F11743" s="1" t="s">
        <v>7</v>
      </c>
      <c r="G11743" t="s">
        <v>30637</v>
      </c>
      <c r="J11743" t="s">
        <v>30638</v>
      </c>
      <c r="K11743" s="1" t="s">
        <v>30639</v>
      </c>
      <c r="L11743" t="s">
        <v>30640</v>
      </c>
      <c r="O11743" t="s">
        <v>12</v>
      </c>
      <c r="P11743" t="s">
        <v>13</v>
      </c>
      <c r="AN11743" s="1" t="s">
        <v>14</v>
      </c>
      <c r="AQ11743" s="1" t="s">
        <v>15</v>
      </c>
    </row>
    <row r="11744" spans="2:43" x14ac:dyDescent="0.25">
      <c r="B11744" t="s">
        <v>5</v>
      </c>
      <c r="C11744" t="s">
        <v>6</v>
      </c>
      <c r="F11744" s="1" t="s">
        <v>7</v>
      </c>
      <c r="G11744" t="s">
        <v>30641</v>
      </c>
      <c r="J11744" t="s">
        <v>3928</v>
      </c>
      <c r="K11744" s="1" t="s">
        <v>3929</v>
      </c>
      <c r="L11744" t="s">
        <v>30642</v>
      </c>
      <c r="O11744" t="s">
        <v>12</v>
      </c>
      <c r="P11744" t="s">
        <v>13</v>
      </c>
      <c r="AN11744" s="1" t="s">
        <v>14</v>
      </c>
      <c r="AQ11744" s="1" t="s">
        <v>15</v>
      </c>
    </row>
    <row r="11745" spans="2:43" x14ac:dyDescent="0.25">
      <c r="B11745" t="s">
        <v>5</v>
      </c>
      <c r="C11745" t="s">
        <v>6</v>
      </c>
      <c r="F11745" s="1" t="s">
        <v>7</v>
      </c>
      <c r="G11745" t="s">
        <v>30643</v>
      </c>
      <c r="J11745" t="s">
        <v>5344</v>
      </c>
      <c r="K11745" s="1" t="s">
        <v>5345</v>
      </c>
      <c r="L11745" t="s">
        <v>30644</v>
      </c>
      <c r="O11745" t="s">
        <v>12</v>
      </c>
      <c r="P11745" t="s">
        <v>13</v>
      </c>
      <c r="AN11745" s="1" t="s">
        <v>14</v>
      </c>
      <c r="AQ11745" s="1" t="s">
        <v>15</v>
      </c>
    </row>
    <row r="11746" spans="2:43" x14ac:dyDescent="0.25">
      <c r="B11746" t="s">
        <v>5</v>
      </c>
      <c r="C11746" t="s">
        <v>6</v>
      </c>
      <c r="F11746" s="1" t="s">
        <v>7</v>
      </c>
      <c r="G11746" t="s">
        <v>30645</v>
      </c>
      <c r="J11746" t="s">
        <v>1264</v>
      </c>
      <c r="K11746" s="1" t="s">
        <v>1189</v>
      </c>
      <c r="L11746" t="s">
        <v>30646</v>
      </c>
      <c r="O11746" t="s">
        <v>12</v>
      </c>
      <c r="P11746" t="s">
        <v>13</v>
      </c>
      <c r="AN11746" s="1" t="s">
        <v>14</v>
      </c>
      <c r="AQ11746" s="1" t="s">
        <v>15</v>
      </c>
    </row>
    <row r="11747" spans="2:43" x14ac:dyDescent="0.25">
      <c r="B11747" t="s">
        <v>5</v>
      </c>
      <c r="C11747" t="s">
        <v>6</v>
      </c>
      <c r="F11747" s="1" t="s">
        <v>7</v>
      </c>
      <c r="G11747" t="s">
        <v>30647</v>
      </c>
      <c r="J11747" t="s">
        <v>6678</v>
      </c>
      <c r="K11747" s="1" t="s">
        <v>30648</v>
      </c>
      <c r="L11747" t="s">
        <v>30649</v>
      </c>
      <c r="O11747" t="s">
        <v>12</v>
      </c>
      <c r="P11747" t="s">
        <v>13</v>
      </c>
      <c r="AN11747" s="1" t="s">
        <v>14</v>
      </c>
      <c r="AQ11747" s="1" t="s">
        <v>15</v>
      </c>
    </row>
    <row r="11748" spans="2:43" x14ac:dyDescent="0.25">
      <c r="B11748" t="s">
        <v>5</v>
      </c>
      <c r="C11748" t="s">
        <v>6</v>
      </c>
      <c r="F11748" s="1" t="s">
        <v>7</v>
      </c>
      <c r="G11748" t="s">
        <v>28294</v>
      </c>
      <c r="J11748" t="s">
        <v>15801</v>
      </c>
      <c r="K11748" s="1" t="s">
        <v>15802</v>
      </c>
      <c r="L11748" t="s">
        <v>30650</v>
      </c>
      <c r="O11748" t="s">
        <v>12</v>
      </c>
      <c r="P11748" t="s">
        <v>13</v>
      </c>
      <c r="AN11748" s="1" t="s">
        <v>14</v>
      </c>
      <c r="AQ11748" s="1" t="s">
        <v>15</v>
      </c>
    </row>
    <row r="11749" spans="2:43" x14ac:dyDescent="0.25">
      <c r="B11749" t="s">
        <v>5</v>
      </c>
      <c r="C11749" t="s">
        <v>6</v>
      </c>
      <c r="F11749" s="1" t="s">
        <v>7</v>
      </c>
      <c r="G11749" t="s">
        <v>30651</v>
      </c>
      <c r="J11749" t="s">
        <v>3303</v>
      </c>
      <c r="K11749" s="1" t="s">
        <v>3304</v>
      </c>
      <c r="L11749" t="s">
        <v>30652</v>
      </c>
      <c r="O11749" t="s">
        <v>12</v>
      </c>
      <c r="P11749" t="s">
        <v>13</v>
      </c>
      <c r="AN11749" s="1" t="s">
        <v>14</v>
      </c>
      <c r="AQ11749" s="1" t="s">
        <v>15</v>
      </c>
    </row>
    <row r="11750" spans="2:43" x14ac:dyDescent="0.25">
      <c r="B11750" t="s">
        <v>5</v>
      </c>
      <c r="C11750" t="s">
        <v>6</v>
      </c>
      <c r="F11750" s="1" t="s">
        <v>7</v>
      </c>
      <c r="G11750" t="s">
        <v>30653</v>
      </c>
      <c r="J11750" t="s">
        <v>59</v>
      </c>
      <c r="K11750" s="1" t="s">
        <v>30654</v>
      </c>
      <c r="L11750" t="s">
        <v>30655</v>
      </c>
      <c r="O11750" t="s">
        <v>12</v>
      </c>
      <c r="P11750" t="s">
        <v>13</v>
      </c>
      <c r="AN11750" s="1" t="s">
        <v>14</v>
      </c>
      <c r="AQ11750" s="1" t="s">
        <v>15</v>
      </c>
    </row>
    <row r="11751" spans="2:43" x14ac:dyDescent="0.25">
      <c r="B11751" t="s">
        <v>5</v>
      </c>
      <c r="C11751" t="s">
        <v>6</v>
      </c>
      <c r="F11751" s="1" t="s">
        <v>7</v>
      </c>
      <c r="G11751" t="s">
        <v>30656</v>
      </c>
      <c r="J11751" t="s">
        <v>7401</v>
      </c>
      <c r="K11751" s="1" t="s">
        <v>29415</v>
      </c>
      <c r="L11751" t="s">
        <v>30657</v>
      </c>
      <c r="M11751" t="s">
        <v>30658</v>
      </c>
      <c r="O11751" t="s">
        <v>12</v>
      </c>
      <c r="P11751" t="s">
        <v>13</v>
      </c>
      <c r="AN11751" s="1" t="s">
        <v>14</v>
      </c>
      <c r="AQ11751" s="1" t="s">
        <v>15</v>
      </c>
    </row>
    <row r="11752" spans="2:43" x14ac:dyDescent="0.25">
      <c r="B11752" t="s">
        <v>5</v>
      </c>
      <c r="C11752" t="s">
        <v>6</v>
      </c>
      <c r="F11752" s="1" t="s">
        <v>7</v>
      </c>
      <c r="G11752" t="s">
        <v>30659</v>
      </c>
      <c r="J11752" t="s">
        <v>30660</v>
      </c>
      <c r="K11752" s="1" t="s">
        <v>30661</v>
      </c>
      <c r="L11752" t="s">
        <v>30662</v>
      </c>
      <c r="O11752" t="s">
        <v>12</v>
      </c>
      <c r="P11752" t="s">
        <v>13</v>
      </c>
      <c r="Q11752" t="s">
        <v>30663</v>
      </c>
      <c r="AN11752" s="1" t="s">
        <v>14</v>
      </c>
      <c r="AQ11752" s="1" t="s">
        <v>15</v>
      </c>
    </row>
    <row r="11753" spans="2:43" x14ac:dyDescent="0.25">
      <c r="B11753" t="s">
        <v>5</v>
      </c>
      <c r="C11753" t="s">
        <v>6</v>
      </c>
      <c r="F11753" s="1" t="s">
        <v>7</v>
      </c>
      <c r="G11753" t="s">
        <v>30664</v>
      </c>
      <c r="J11753" t="s">
        <v>30660</v>
      </c>
      <c r="K11753" s="1" t="s">
        <v>30661</v>
      </c>
      <c r="L11753" t="s">
        <v>30662</v>
      </c>
      <c r="O11753" t="s">
        <v>12</v>
      </c>
      <c r="P11753" t="s">
        <v>13</v>
      </c>
      <c r="AN11753" s="1" t="s">
        <v>14</v>
      </c>
      <c r="AQ11753" s="1" t="s">
        <v>15</v>
      </c>
    </row>
    <row r="11754" spans="2:43" x14ac:dyDescent="0.25">
      <c r="B11754" t="s">
        <v>5</v>
      </c>
      <c r="C11754" t="s">
        <v>6</v>
      </c>
      <c r="F11754" s="1" t="s">
        <v>7</v>
      </c>
      <c r="G11754" t="s">
        <v>30665</v>
      </c>
      <c r="J11754" t="s">
        <v>30666</v>
      </c>
      <c r="K11754" s="1" t="s">
        <v>448</v>
      </c>
      <c r="L11754" t="s">
        <v>30667</v>
      </c>
      <c r="O11754" t="s">
        <v>12</v>
      </c>
      <c r="P11754" t="s">
        <v>13</v>
      </c>
      <c r="AN11754" s="1" t="s">
        <v>14</v>
      </c>
      <c r="AQ11754" s="1" t="s">
        <v>15</v>
      </c>
    </row>
    <row r="11755" spans="2:43" x14ac:dyDescent="0.25">
      <c r="B11755" t="s">
        <v>5</v>
      </c>
      <c r="C11755" t="s">
        <v>6</v>
      </c>
      <c r="F11755" s="1" t="s">
        <v>7</v>
      </c>
      <c r="G11755" t="s">
        <v>30668</v>
      </c>
      <c r="J11755" t="s">
        <v>6362</v>
      </c>
      <c r="K11755" s="1" t="s">
        <v>30170</v>
      </c>
      <c r="L11755" t="s">
        <v>30669</v>
      </c>
      <c r="O11755" t="s">
        <v>12</v>
      </c>
      <c r="P11755" t="s">
        <v>13</v>
      </c>
      <c r="AN11755" s="1" t="s">
        <v>14</v>
      </c>
      <c r="AQ11755" s="1" t="s">
        <v>15</v>
      </c>
    </row>
    <row r="11756" spans="2:43" x14ac:dyDescent="0.25">
      <c r="B11756" t="s">
        <v>5</v>
      </c>
      <c r="C11756" t="s">
        <v>6</v>
      </c>
      <c r="F11756" s="1" t="s">
        <v>7</v>
      </c>
      <c r="G11756" t="s">
        <v>30670</v>
      </c>
      <c r="J11756" t="s">
        <v>7083</v>
      </c>
      <c r="K11756" s="1" t="s">
        <v>7084</v>
      </c>
      <c r="L11756" t="s">
        <v>30671</v>
      </c>
      <c r="O11756" t="s">
        <v>12</v>
      </c>
      <c r="P11756" t="s">
        <v>13</v>
      </c>
      <c r="AN11756" s="1" t="s">
        <v>14</v>
      </c>
      <c r="AQ11756" s="1" t="s">
        <v>15</v>
      </c>
    </row>
    <row r="11757" spans="2:43" x14ac:dyDescent="0.25">
      <c r="B11757" t="s">
        <v>5</v>
      </c>
      <c r="C11757" t="s">
        <v>6</v>
      </c>
      <c r="F11757" s="1" t="s">
        <v>7</v>
      </c>
      <c r="G11757" t="s">
        <v>30670</v>
      </c>
      <c r="J11757" t="s">
        <v>7083</v>
      </c>
      <c r="K11757" s="1" t="s">
        <v>7084</v>
      </c>
      <c r="L11757" t="s">
        <v>30672</v>
      </c>
      <c r="O11757" t="s">
        <v>12</v>
      </c>
      <c r="P11757" t="s">
        <v>13</v>
      </c>
      <c r="AN11757" s="1" t="s">
        <v>14</v>
      </c>
      <c r="AQ11757" s="1" t="s">
        <v>15</v>
      </c>
    </row>
    <row r="11758" spans="2:43" x14ac:dyDescent="0.25">
      <c r="B11758" t="s">
        <v>5</v>
      </c>
      <c r="C11758" t="s">
        <v>6</v>
      </c>
      <c r="F11758" s="1" t="s">
        <v>7</v>
      </c>
      <c r="G11758" t="s">
        <v>30673</v>
      </c>
      <c r="J11758" t="s">
        <v>5755</v>
      </c>
      <c r="K11758" s="1" t="s">
        <v>28806</v>
      </c>
      <c r="L11758" t="s">
        <v>30674</v>
      </c>
      <c r="O11758" t="s">
        <v>12</v>
      </c>
      <c r="P11758" t="s">
        <v>13</v>
      </c>
      <c r="AN11758" s="1" t="s">
        <v>14</v>
      </c>
      <c r="AQ11758" s="1" t="s">
        <v>15</v>
      </c>
    </row>
    <row r="11759" spans="2:43" x14ac:dyDescent="0.25">
      <c r="B11759" t="s">
        <v>5</v>
      </c>
      <c r="C11759" t="s">
        <v>6</v>
      </c>
      <c r="F11759" s="1" t="s">
        <v>7</v>
      </c>
      <c r="G11759" t="s">
        <v>30675</v>
      </c>
      <c r="J11759" t="s">
        <v>5142</v>
      </c>
      <c r="K11759" s="1" t="s">
        <v>30428</v>
      </c>
      <c r="L11759" t="s">
        <v>30676</v>
      </c>
      <c r="O11759" t="s">
        <v>12</v>
      </c>
      <c r="P11759" t="s">
        <v>13</v>
      </c>
      <c r="AN11759" s="1" t="s">
        <v>14</v>
      </c>
      <c r="AQ11759" s="1" t="s">
        <v>15</v>
      </c>
    </row>
    <row r="11760" spans="2:43" x14ac:dyDescent="0.25">
      <c r="B11760" t="s">
        <v>5</v>
      </c>
      <c r="C11760" t="s">
        <v>6</v>
      </c>
      <c r="F11760" s="1" t="s">
        <v>7</v>
      </c>
      <c r="G11760" t="s">
        <v>30677</v>
      </c>
      <c r="J11760" t="s">
        <v>30678</v>
      </c>
      <c r="K11760" s="1" t="s">
        <v>369</v>
      </c>
      <c r="L11760" t="s">
        <v>30679</v>
      </c>
      <c r="O11760" t="s">
        <v>12</v>
      </c>
      <c r="P11760" t="s">
        <v>13</v>
      </c>
      <c r="AN11760" s="1" t="s">
        <v>14</v>
      </c>
      <c r="AQ11760" s="1" t="s">
        <v>15</v>
      </c>
    </row>
    <row r="11761" spans="2:43" x14ac:dyDescent="0.25">
      <c r="B11761" t="s">
        <v>5</v>
      </c>
      <c r="C11761" t="s">
        <v>6</v>
      </c>
      <c r="F11761" s="1" t="s">
        <v>7</v>
      </c>
      <c r="G11761" t="s">
        <v>30680</v>
      </c>
      <c r="J11761" t="s">
        <v>1239</v>
      </c>
      <c r="K11761" s="1" t="s">
        <v>1240</v>
      </c>
      <c r="L11761" t="s">
        <v>30681</v>
      </c>
      <c r="O11761" t="s">
        <v>12</v>
      </c>
      <c r="P11761" t="s">
        <v>13</v>
      </c>
      <c r="AN11761" s="1" t="s">
        <v>14</v>
      </c>
      <c r="AQ11761" s="1" t="s">
        <v>15</v>
      </c>
    </row>
    <row r="11762" spans="2:43" x14ac:dyDescent="0.25">
      <c r="B11762" t="s">
        <v>5</v>
      </c>
      <c r="C11762" t="s">
        <v>6</v>
      </c>
      <c r="F11762" s="1" t="s">
        <v>7</v>
      </c>
      <c r="G11762" t="s">
        <v>30682</v>
      </c>
      <c r="J11762" t="s">
        <v>368</v>
      </c>
      <c r="K11762" s="1" t="s">
        <v>369</v>
      </c>
      <c r="L11762" t="s">
        <v>30683</v>
      </c>
      <c r="O11762" t="s">
        <v>12</v>
      </c>
      <c r="P11762" t="s">
        <v>13</v>
      </c>
      <c r="AN11762" s="1" t="s">
        <v>14</v>
      </c>
      <c r="AQ11762" s="1" t="s">
        <v>15</v>
      </c>
    </row>
    <row r="11763" spans="2:43" x14ac:dyDescent="0.25">
      <c r="B11763" t="s">
        <v>5</v>
      </c>
      <c r="C11763" t="s">
        <v>6</v>
      </c>
      <c r="F11763" s="1" t="s">
        <v>7</v>
      </c>
      <c r="G11763" t="s">
        <v>30684</v>
      </c>
      <c r="J11763" t="s">
        <v>10611</v>
      </c>
      <c r="K11763" s="1" t="s">
        <v>10602</v>
      </c>
      <c r="L11763" t="s">
        <v>30685</v>
      </c>
      <c r="O11763" t="s">
        <v>12</v>
      </c>
      <c r="P11763" t="s">
        <v>13</v>
      </c>
      <c r="AN11763" s="1" t="s">
        <v>14</v>
      </c>
      <c r="AQ11763" s="1" t="s">
        <v>15</v>
      </c>
    </row>
    <row r="11764" spans="2:43" x14ac:dyDescent="0.25">
      <c r="B11764" t="s">
        <v>5</v>
      </c>
      <c r="C11764" t="s">
        <v>6</v>
      </c>
      <c r="F11764" s="1" t="s">
        <v>7</v>
      </c>
      <c r="G11764" t="s">
        <v>27149</v>
      </c>
      <c r="J11764" t="s">
        <v>2457</v>
      </c>
      <c r="K11764" s="1" t="s">
        <v>30686</v>
      </c>
      <c r="L11764" t="s">
        <v>30687</v>
      </c>
      <c r="O11764" t="s">
        <v>12</v>
      </c>
      <c r="P11764" t="s">
        <v>13</v>
      </c>
      <c r="AN11764" s="1" t="s">
        <v>14</v>
      </c>
      <c r="AQ11764" s="1" t="s">
        <v>15</v>
      </c>
    </row>
    <row r="11765" spans="2:43" x14ac:dyDescent="0.25">
      <c r="B11765" t="s">
        <v>5</v>
      </c>
      <c r="C11765" t="s">
        <v>6</v>
      </c>
      <c r="F11765" s="1" t="s">
        <v>7</v>
      </c>
      <c r="G11765" t="s">
        <v>30688</v>
      </c>
      <c r="J11765" t="s">
        <v>6362</v>
      </c>
      <c r="K11765" s="1" t="s">
        <v>28078</v>
      </c>
      <c r="L11765" t="s">
        <v>30689</v>
      </c>
      <c r="O11765" t="s">
        <v>12</v>
      </c>
      <c r="P11765" t="s">
        <v>13</v>
      </c>
      <c r="AN11765" s="1" t="s">
        <v>14</v>
      </c>
      <c r="AQ11765" s="1" t="s">
        <v>15</v>
      </c>
    </row>
    <row r="11766" spans="2:43" x14ac:dyDescent="0.25">
      <c r="B11766" t="s">
        <v>5</v>
      </c>
      <c r="C11766" t="s">
        <v>6</v>
      </c>
      <c r="F11766" s="1" t="s">
        <v>7</v>
      </c>
      <c r="G11766" t="s">
        <v>30690</v>
      </c>
      <c r="J11766" t="s">
        <v>4005</v>
      </c>
      <c r="K11766" s="1" t="s">
        <v>18389</v>
      </c>
      <c r="L11766" t="s">
        <v>30691</v>
      </c>
      <c r="O11766" t="s">
        <v>12</v>
      </c>
      <c r="P11766" t="s">
        <v>13</v>
      </c>
      <c r="AN11766" s="1" t="s">
        <v>14</v>
      </c>
      <c r="AQ11766" s="1" t="s">
        <v>15</v>
      </c>
    </row>
    <row r="11767" spans="2:43" x14ac:dyDescent="0.25">
      <c r="B11767" t="s">
        <v>5</v>
      </c>
      <c r="C11767" t="s">
        <v>6</v>
      </c>
      <c r="F11767" s="1" t="s">
        <v>7</v>
      </c>
      <c r="G11767" t="s">
        <v>30692</v>
      </c>
      <c r="J11767" t="s">
        <v>30424</v>
      </c>
      <c r="K11767" s="1" t="s">
        <v>30425</v>
      </c>
      <c r="L11767" t="s">
        <v>30693</v>
      </c>
      <c r="O11767" t="s">
        <v>12</v>
      </c>
      <c r="P11767" t="s">
        <v>13</v>
      </c>
      <c r="AN11767" s="1" t="s">
        <v>14</v>
      </c>
      <c r="AQ11767" s="1" t="s">
        <v>15</v>
      </c>
    </row>
    <row r="11768" spans="2:43" x14ac:dyDescent="0.25">
      <c r="B11768" t="s">
        <v>5</v>
      </c>
      <c r="C11768" t="s">
        <v>6</v>
      </c>
      <c r="F11768" s="1" t="s">
        <v>7</v>
      </c>
      <c r="G11768" t="s">
        <v>30694</v>
      </c>
      <c r="J11768" t="s">
        <v>1375</v>
      </c>
      <c r="K11768" s="1" t="s">
        <v>30695</v>
      </c>
      <c r="L11768" t="s">
        <v>30696</v>
      </c>
      <c r="O11768" t="s">
        <v>12</v>
      </c>
      <c r="P11768" t="s">
        <v>13</v>
      </c>
      <c r="AN11768" s="1" t="s">
        <v>14</v>
      </c>
      <c r="AQ11768" s="1" t="s">
        <v>15</v>
      </c>
    </row>
    <row r="11769" spans="2:43" x14ac:dyDescent="0.25">
      <c r="B11769" t="s">
        <v>5</v>
      </c>
      <c r="C11769" t="s">
        <v>6</v>
      </c>
      <c r="F11769" s="1" t="s">
        <v>7</v>
      </c>
      <c r="G11769" t="s">
        <v>30694</v>
      </c>
      <c r="J11769" t="s">
        <v>1375</v>
      </c>
      <c r="K11769" s="1" t="s">
        <v>30695</v>
      </c>
      <c r="L11769" t="s">
        <v>30696</v>
      </c>
      <c r="O11769" t="s">
        <v>12</v>
      </c>
      <c r="P11769" t="s">
        <v>13</v>
      </c>
      <c r="AN11769" s="1" t="s">
        <v>14</v>
      </c>
      <c r="AQ11769" s="1" t="s">
        <v>15</v>
      </c>
    </row>
    <row r="11770" spans="2:43" x14ac:dyDescent="0.25">
      <c r="B11770" t="s">
        <v>5</v>
      </c>
      <c r="C11770" t="s">
        <v>6</v>
      </c>
      <c r="F11770" s="1" t="s">
        <v>7</v>
      </c>
      <c r="G11770" t="s">
        <v>30697</v>
      </c>
      <c r="J11770" t="s">
        <v>10611</v>
      </c>
      <c r="K11770" s="1" t="s">
        <v>10602</v>
      </c>
      <c r="L11770" t="s">
        <v>30698</v>
      </c>
      <c r="O11770" t="s">
        <v>12</v>
      </c>
      <c r="P11770" t="s">
        <v>13</v>
      </c>
      <c r="AN11770" s="1" t="s">
        <v>14</v>
      </c>
      <c r="AQ11770" s="1" t="s">
        <v>15</v>
      </c>
    </row>
    <row r="11771" spans="2:43" x14ac:dyDescent="0.25">
      <c r="B11771" t="s">
        <v>5</v>
      </c>
      <c r="C11771" t="s">
        <v>6</v>
      </c>
      <c r="F11771" s="1" t="s">
        <v>7</v>
      </c>
      <c r="G11771" t="s">
        <v>30699</v>
      </c>
      <c r="J11771" t="s">
        <v>1161</v>
      </c>
      <c r="K11771" s="1" t="s">
        <v>30700</v>
      </c>
      <c r="L11771" t="s">
        <v>30701</v>
      </c>
      <c r="O11771" t="s">
        <v>12</v>
      </c>
      <c r="P11771" t="s">
        <v>13</v>
      </c>
      <c r="AN11771" s="1" t="s">
        <v>14</v>
      </c>
      <c r="AQ11771" s="1" t="s">
        <v>15</v>
      </c>
    </row>
    <row r="11772" spans="2:43" x14ac:dyDescent="0.25">
      <c r="B11772" t="s">
        <v>5</v>
      </c>
      <c r="C11772" t="s">
        <v>6</v>
      </c>
      <c r="F11772" s="1" t="s">
        <v>7</v>
      </c>
      <c r="G11772" t="s">
        <v>30702</v>
      </c>
      <c r="J11772" t="s">
        <v>4518</v>
      </c>
      <c r="K11772" s="1" t="s">
        <v>30703</v>
      </c>
      <c r="L11772" t="s">
        <v>30704</v>
      </c>
      <c r="O11772" t="s">
        <v>12</v>
      </c>
      <c r="P11772" t="s">
        <v>13</v>
      </c>
      <c r="AN11772" s="1" t="s">
        <v>14</v>
      </c>
      <c r="AQ11772" s="1" t="s">
        <v>15</v>
      </c>
    </row>
    <row r="11773" spans="2:43" x14ac:dyDescent="0.25">
      <c r="B11773" t="s">
        <v>5</v>
      </c>
      <c r="C11773" t="s">
        <v>6</v>
      </c>
      <c r="F11773" s="1" t="s">
        <v>7</v>
      </c>
      <c r="G11773" t="s">
        <v>30705</v>
      </c>
      <c r="J11773" t="s">
        <v>1301</v>
      </c>
      <c r="K11773" s="1" t="s">
        <v>30706</v>
      </c>
      <c r="L11773" t="s">
        <v>30707</v>
      </c>
      <c r="O11773" t="s">
        <v>12</v>
      </c>
      <c r="P11773" t="s">
        <v>13</v>
      </c>
      <c r="AN11773" s="1" t="s">
        <v>14</v>
      </c>
      <c r="AQ11773" s="1" t="s">
        <v>15</v>
      </c>
    </row>
    <row r="11774" spans="2:43" x14ac:dyDescent="0.25">
      <c r="B11774" t="s">
        <v>5</v>
      </c>
      <c r="C11774" t="s">
        <v>6</v>
      </c>
      <c r="F11774" s="1" t="s">
        <v>7</v>
      </c>
      <c r="G11774" t="s">
        <v>30708</v>
      </c>
      <c r="J11774" t="s">
        <v>2163</v>
      </c>
      <c r="K11774" s="1" t="s">
        <v>4105</v>
      </c>
      <c r="L11774" t="s">
        <v>30709</v>
      </c>
      <c r="O11774" t="s">
        <v>12</v>
      </c>
      <c r="P11774" t="s">
        <v>13</v>
      </c>
      <c r="AN11774" s="1" t="s">
        <v>14</v>
      </c>
      <c r="AQ11774" s="1" t="s">
        <v>15</v>
      </c>
    </row>
    <row r="11775" spans="2:43" x14ac:dyDescent="0.25">
      <c r="B11775" t="s">
        <v>5</v>
      </c>
      <c r="C11775" t="s">
        <v>6</v>
      </c>
      <c r="F11775" s="1" t="s">
        <v>7</v>
      </c>
      <c r="G11775" t="s">
        <v>30710</v>
      </c>
      <c r="J11775" t="s">
        <v>1161</v>
      </c>
      <c r="K11775" s="1" t="s">
        <v>18671</v>
      </c>
      <c r="L11775" t="s">
        <v>30711</v>
      </c>
      <c r="O11775" t="s">
        <v>12</v>
      </c>
      <c r="P11775" t="s">
        <v>13</v>
      </c>
      <c r="AN11775" s="1" t="s">
        <v>14</v>
      </c>
      <c r="AQ11775" s="1" t="s">
        <v>15</v>
      </c>
    </row>
    <row r="11776" spans="2:43" x14ac:dyDescent="0.25">
      <c r="B11776" t="s">
        <v>5</v>
      </c>
      <c r="C11776" t="s">
        <v>6</v>
      </c>
      <c r="F11776" s="1" t="s">
        <v>7</v>
      </c>
      <c r="G11776" t="s">
        <v>30712</v>
      </c>
      <c r="J11776" t="s">
        <v>30713</v>
      </c>
      <c r="K11776" s="1" t="s">
        <v>30714</v>
      </c>
      <c r="L11776" t="s">
        <v>30715</v>
      </c>
      <c r="O11776" t="s">
        <v>12</v>
      </c>
      <c r="P11776" t="s">
        <v>13</v>
      </c>
      <c r="AN11776" s="1" t="s">
        <v>14</v>
      </c>
      <c r="AQ11776" s="1" t="s">
        <v>15</v>
      </c>
    </row>
    <row r="11777" spans="2:43" x14ac:dyDescent="0.25">
      <c r="B11777" t="s">
        <v>5</v>
      </c>
      <c r="C11777" t="s">
        <v>6</v>
      </c>
      <c r="F11777" s="1" t="s">
        <v>7</v>
      </c>
      <c r="G11777" t="s">
        <v>30716</v>
      </c>
      <c r="J11777" t="s">
        <v>30713</v>
      </c>
      <c r="K11777" s="1" t="s">
        <v>30714</v>
      </c>
      <c r="L11777" t="s">
        <v>30715</v>
      </c>
      <c r="O11777" t="s">
        <v>12</v>
      </c>
      <c r="P11777" t="s">
        <v>13</v>
      </c>
      <c r="AN11777" s="1" t="s">
        <v>14</v>
      </c>
      <c r="AQ11777" s="1" t="s">
        <v>15</v>
      </c>
    </row>
    <row r="11778" spans="2:43" x14ac:dyDescent="0.25">
      <c r="B11778" t="s">
        <v>5</v>
      </c>
      <c r="C11778" t="s">
        <v>6</v>
      </c>
      <c r="F11778" s="1" t="s">
        <v>7</v>
      </c>
      <c r="G11778" t="s">
        <v>30717</v>
      </c>
      <c r="J11778" t="s">
        <v>18284</v>
      </c>
      <c r="K11778" s="1" t="s">
        <v>18285</v>
      </c>
      <c r="L11778" t="s">
        <v>30718</v>
      </c>
      <c r="O11778" t="s">
        <v>12</v>
      </c>
      <c r="P11778" t="s">
        <v>13</v>
      </c>
      <c r="AN11778" s="1" t="s">
        <v>14</v>
      </c>
      <c r="AQ11778" s="1" t="s">
        <v>15</v>
      </c>
    </row>
    <row r="11779" spans="2:43" x14ac:dyDescent="0.25">
      <c r="B11779" t="s">
        <v>5</v>
      </c>
      <c r="C11779" t="s">
        <v>6</v>
      </c>
      <c r="F11779" s="1" t="s">
        <v>7</v>
      </c>
      <c r="G11779" t="s">
        <v>30719</v>
      </c>
      <c r="J11779" t="s">
        <v>5743</v>
      </c>
      <c r="K11779" s="1" t="s">
        <v>5744</v>
      </c>
      <c r="L11779" t="s">
        <v>30720</v>
      </c>
      <c r="O11779" t="s">
        <v>12</v>
      </c>
      <c r="P11779" t="s">
        <v>13</v>
      </c>
      <c r="AN11779" s="1" t="s">
        <v>14</v>
      </c>
      <c r="AQ11779" s="1" t="s">
        <v>15</v>
      </c>
    </row>
    <row r="11780" spans="2:43" x14ac:dyDescent="0.25">
      <c r="B11780" t="s">
        <v>5</v>
      </c>
      <c r="C11780" t="s">
        <v>6</v>
      </c>
      <c r="F11780" s="1" t="s">
        <v>7</v>
      </c>
      <c r="G11780" t="s">
        <v>28372</v>
      </c>
      <c r="J11780" t="s">
        <v>30721</v>
      </c>
      <c r="K11780" s="1" t="s">
        <v>30722</v>
      </c>
      <c r="L11780" t="s">
        <v>30723</v>
      </c>
      <c r="O11780" t="s">
        <v>12</v>
      </c>
      <c r="P11780" t="s">
        <v>13</v>
      </c>
      <c r="AN11780" s="1" t="s">
        <v>14</v>
      </c>
      <c r="AQ11780" s="1" t="s">
        <v>15</v>
      </c>
    </row>
    <row r="11781" spans="2:43" x14ac:dyDescent="0.25">
      <c r="B11781" t="s">
        <v>5</v>
      </c>
      <c r="C11781" t="s">
        <v>6</v>
      </c>
      <c r="F11781" s="1" t="s">
        <v>7</v>
      </c>
      <c r="G11781" t="s">
        <v>30724</v>
      </c>
      <c r="J11781" t="s">
        <v>30721</v>
      </c>
      <c r="K11781" s="1" t="s">
        <v>30722</v>
      </c>
      <c r="L11781" t="s">
        <v>30723</v>
      </c>
      <c r="O11781" t="s">
        <v>12</v>
      </c>
      <c r="P11781" t="s">
        <v>13</v>
      </c>
      <c r="AN11781" s="1" t="s">
        <v>14</v>
      </c>
      <c r="AQ11781" s="1" t="s">
        <v>15</v>
      </c>
    </row>
    <row r="11782" spans="2:43" x14ac:dyDescent="0.25">
      <c r="B11782" t="s">
        <v>5</v>
      </c>
      <c r="C11782" t="s">
        <v>6</v>
      </c>
      <c r="F11782" s="1" t="s">
        <v>7</v>
      </c>
      <c r="G11782" t="s">
        <v>30560</v>
      </c>
      <c r="J11782" t="s">
        <v>6507</v>
      </c>
      <c r="K11782" s="1" t="s">
        <v>6508</v>
      </c>
      <c r="L11782" t="s">
        <v>30725</v>
      </c>
      <c r="N11782" t="s">
        <v>818</v>
      </c>
      <c r="O11782" t="s">
        <v>12</v>
      </c>
      <c r="P11782" t="s">
        <v>13</v>
      </c>
      <c r="AN11782" s="1" t="s">
        <v>14</v>
      </c>
      <c r="AQ11782" s="1" t="s">
        <v>15</v>
      </c>
    </row>
    <row r="11783" spans="2:43" x14ac:dyDescent="0.25">
      <c r="B11783" t="s">
        <v>5</v>
      </c>
      <c r="C11783" t="s">
        <v>6</v>
      </c>
      <c r="F11783" s="1" t="s">
        <v>7</v>
      </c>
      <c r="G11783" t="s">
        <v>2564</v>
      </c>
      <c r="J11783" t="s">
        <v>581</v>
      </c>
      <c r="K11783" s="1" t="s">
        <v>4812</v>
      </c>
      <c r="L11783" t="s">
        <v>30726</v>
      </c>
      <c r="O11783" t="s">
        <v>12</v>
      </c>
      <c r="P11783" t="s">
        <v>13</v>
      </c>
      <c r="AN11783" s="1" t="s">
        <v>14</v>
      </c>
      <c r="AQ11783" s="1" t="s">
        <v>15</v>
      </c>
    </row>
    <row r="11784" spans="2:43" x14ac:dyDescent="0.25">
      <c r="B11784" t="s">
        <v>5</v>
      </c>
      <c r="C11784" t="s">
        <v>6</v>
      </c>
      <c r="F11784" s="1" t="s">
        <v>7</v>
      </c>
      <c r="G11784" t="s">
        <v>30727</v>
      </c>
      <c r="J11784" t="s">
        <v>5142</v>
      </c>
      <c r="K11784" s="1" t="s">
        <v>30428</v>
      </c>
      <c r="L11784" t="s">
        <v>30728</v>
      </c>
      <c r="O11784" t="s">
        <v>12</v>
      </c>
      <c r="P11784" t="s">
        <v>13</v>
      </c>
      <c r="AN11784" s="1" t="s">
        <v>14</v>
      </c>
      <c r="AQ11784" s="1" t="s">
        <v>15</v>
      </c>
    </row>
    <row r="11785" spans="2:43" x14ac:dyDescent="0.25">
      <c r="B11785" t="s">
        <v>5</v>
      </c>
      <c r="C11785" t="s">
        <v>6</v>
      </c>
      <c r="F11785" s="1" t="s">
        <v>7</v>
      </c>
      <c r="G11785" t="s">
        <v>30729</v>
      </c>
      <c r="J11785" t="s">
        <v>2331</v>
      </c>
      <c r="K11785" s="1" t="s">
        <v>30730</v>
      </c>
      <c r="L11785" t="s">
        <v>30731</v>
      </c>
      <c r="O11785" t="s">
        <v>12</v>
      </c>
      <c r="P11785" t="s">
        <v>13</v>
      </c>
      <c r="AN11785" s="1" t="s">
        <v>14</v>
      </c>
      <c r="AQ11785" s="1" t="s">
        <v>15</v>
      </c>
    </row>
    <row r="11786" spans="2:43" x14ac:dyDescent="0.25">
      <c r="B11786" t="s">
        <v>5</v>
      </c>
      <c r="C11786" t="s">
        <v>6</v>
      </c>
      <c r="F11786" s="1" t="s">
        <v>7</v>
      </c>
      <c r="G11786" t="s">
        <v>30575</v>
      </c>
      <c r="J11786" t="s">
        <v>1334</v>
      </c>
      <c r="K11786" s="1" t="s">
        <v>30732</v>
      </c>
      <c r="L11786" t="s">
        <v>30733</v>
      </c>
      <c r="O11786" t="s">
        <v>12</v>
      </c>
      <c r="P11786" t="s">
        <v>13</v>
      </c>
      <c r="AN11786" s="1" t="s">
        <v>14</v>
      </c>
      <c r="AQ11786" s="1" t="s">
        <v>15</v>
      </c>
    </row>
    <row r="11787" spans="2:43" x14ac:dyDescent="0.25">
      <c r="B11787" t="s">
        <v>5</v>
      </c>
      <c r="C11787" t="s">
        <v>6</v>
      </c>
      <c r="F11787" s="1" t="s">
        <v>7</v>
      </c>
      <c r="G11787" t="s">
        <v>30734</v>
      </c>
      <c r="J11787" t="s">
        <v>1793</v>
      </c>
      <c r="K11787" s="1" t="s">
        <v>6162</v>
      </c>
      <c r="L11787" t="s">
        <v>30735</v>
      </c>
      <c r="O11787" t="s">
        <v>12</v>
      </c>
      <c r="P11787" t="s">
        <v>13</v>
      </c>
      <c r="AN11787" s="1" t="s">
        <v>14</v>
      </c>
      <c r="AQ11787" s="1" t="s">
        <v>15</v>
      </c>
    </row>
    <row r="11788" spans="2:43" x14ac:dyDescent="0.25">
      <c r="B11788" t="s">
        <v>5</v>
      </c>
      <c r="C11788" t="s">
        <v>6</v>
      </c>
      <c r="F11788" s="1" t="s">
        <v>7</v>
      </c>
      <c r="G11788" t="s">
        <v>30736</v>
      </c>
      <c r="J11788" t="s">
        <v>3776</v>
      </c>
      <c r="K11788" s="1" t="s">
        <v>29478</v>
      </c>
      <c r="L11788" t="s">
        <v>30737</v>
      </c>
      <c r="O11788" t="s">
        <v>12</v>
      </c>
      <c r="P11788" t="s">
        <v>13</v>
      </c>
      <c r="AN11788" s="1" t="s">
        <v>14</v>
      </c>
      <c r="AQ11788" s="1" t="s">
        <v>15</v>
      </c>
    </row>
    <row r="11789" spans="2:43" x14ac:dyDescent="0.25">
      <c r="B11789" t="s">
        <v>5</v>
      </c>
      <c r="C11789" t="s">
        <v>6</v>
      </c>
      <c r="F11789" s="1" t="s">
        <v>7</v>
      </c>
      <c r="G11789" t="s">
        <v>30738</v>
      </c>
      <c r="J11789" t="s">
        <v>3776</v>
      </c>
      <c r="K11789" s="1" t="s">
        <v>29478</v>
      </c>
      <c r="L11789" t="s">
        <v>30739</v>
      </c>
      <c r="O11789" t="s">
        <v>12</v>
      </c>
      <c r="P11789" t="s">
        <v>13</v>
      </c>
      <c r="AN11789" s="1" t="s">
        <v>14</v>
      </c>
      <c r="AQ11789" s="1" t="s">
        <v>15</v>
      </c>
    </row>
    <row r="11790" spans="2:43" x14ac:dyDescent="0.25">
      <c r="B11790" t="s">
        <v>5</v>
      </c>
      <c r="C11790" t="s">
        <v>6</v>
      </c>
      <c r="F11790" s="1" t="s">
        <v>7</v>
      </c>
      <c r="G11790" t="s">
        <v>30740</v>
      </c>
      <c r="J11790" t="s">
        <v>30741</v>
      </c>
      <c r="K11790" s="1" t="s">
        <v>30742</v>
      </c>
      <c r="L11790" t="s">
        <v>30743</v>
      </c>
      <c r="O11790" t="s">
        <v>12</v>
      </c>
      <c r="P11790" t="s">
        <v>13</v>
      </c>
      <c r="AN11790" s="1" t="s">
        <v>14</v>
      </c>
      <c r="AQ11790" s="1" t="s">
        <v>15</v>
      </c>
    </row>
    <row r="11791" spans="2:43" x14ac:dyDescent="0.25">
      <c r="B11791" t="s">
        <v>5</v>
      </c>
      <c r="C11791" t="s">
        <v>6</v>
      </c>
      <c r="F11791" s="1" t="s">
        <v>7</v>
      </c>
      <c r="G11791" t="s">
        <v>30744</v>
      </c>
      <c r="J11791" t="s">
        <v>3869</v>
      </c>
      <c r="K11791" s="1" t="s">
        <v>30745</v>
      </c>
      <c r="L11791" t="s">
        <v>30746</v>
      </c>
      <c r="O11791" t="s">
        <v>12</v>
      </c>
      <c r="P11791" t="s">
        <v>13</v>
      </c>
      <c r="AN11791" s="1" t="s">
        <v>14</v>
      </c>
      <c r="AQ11791" s="1" t="s">
        <v>15</v>
      </c>
    </row>
    <row r="11792" spans="2:43" x14ac:dyDescent="0.25">
      <c r="B11792" t="s">
        <v>5</v>
      </c>
      <c r="C11792" t="s">
        <v>6</v>
      </c>
      <c r="F11792" s="1" t="s">
        <v>7</v>
      </c>
      <c r="G11792" t="s">
        <v>30747</v>
      </c>
      <c r="J11792" t="s">
        <v>12794</v>
      </c>
      <c r="K11792" s="1" t="s">
        <v>12795</v>
      </c>
      <c r="L11792" t="s">
        <v>30748</v>
      </c>
      <c r="M11792" t="s">
        <v>30749</v>
      </c>
      <c r="O11792" t="s">
        <v>12</v>
      </c>
      <c r="P11792" t="s">
        <v>13</v>
      </c>
      <c r="AN11792" s="1" t="s">
        <v>14</v>
      </c>
      <c r="AQ11792" s="1" t="s">
        <v>15</v>
      </c>
    </row>
    <row r="11793" spans="2:43" x14ac:dyDescent="0.25">
      <c r="B11793" t="s">
        <v>5</v>
      </c>
      <c r="C11793" t="s">
        <v>6</v>
      </c>
      <c r="F11793" s="1" t="s">
        <v>7</v>
      </c>
      <c r="G11793" t="s">
        <v>27520</v>
      </c>
      <c r="J11793" t="s">
        <v>20859</v>
      </c>
      <c r="K11793" s="1" t="s">
        <v>20860</v>
      </c>
      <c r="L11793" t="s">
        <v>30750</v>
      </c>
      <c r="O11793" t="s">
        <v>12</v>
      </c>
      <c r="P11793" t="s">
        <v>13</v>
      </c>
      <c r="AN11793" s="1" t="s">
        <v>14</v>
      </c>
      <c r="AQ11793" s="1" t="s">
        <v>15</v>
      </c>
    </row>
    <row r="11794" spans="2:43" x14ac:dyDescent="0.25">
      <c r="B11794" t="s">
        <v>5</v>
      </c>
      <c r="C11794" t="s">
        <v>6</v>
      </c>
      <c r="F11794" s="1" t="s">
        <v>7</v>
      </c>
      <c r="G11794" t="s">
        <v>30751</v>
      </c>
      <c r="J11794" t="s">
        <v>20859</v>
      </c>
      <c r="K11794" s="1" t="s">
        <v>20860</v>
      </c>
      <c r="L11794" t="s">
        <v>30750</v>
      </c>
      <c r="O11794" t="s">
        <v>12</v>
      </c>
      <c r="P11794" t="s">
        <v>13</v>
      </c>
      <c r="AN11794" s="1" t="s">
        <v>14</v>
      </c>
      <c r="AQ11794" s="1" t="s">
        <v>15</v>
      </c>
    </row>
    <row r="11795" spans="2:43" x14ac:dyDescent="0.25">
      <c r="B11795" t="s">
        <v>5</v>
      </c>
      <c r="C11795" t="s">
        <v>6</v>
      </c>
      <c r="F11795" s="1" t="s">
        <v>7</v>
      </c>
      <c r="G11795" t="s">
        <v>19028</v>
      </c>
      <c r="J11795" t="s">
        <v>20859</v>
      </c>
      <c r="K11795" s="1" t="s">
        <v>20860</v>
      </c>
      <c r="L11795" t="s">
        <v>30752</v>
      </c>
      <c r="O11795" t="s">
        <v>12</v>
      </c>
      <c r="P11795" t="s">
        <v>13</v>
      </c>
      <c r="AN11795" s="1" t="s">
        <v>14</v>
      </c>
      <c r="AQ11795" s="1" t="s">
        <v>15</v>
      </c>
    </row>
    <row r="11796" spans="2:43" x14ac:dyDescent="0.25">
      <c r="B11796" t="s">
        <v>5</v>
      </c>
      <c r="C11796" t="s">
        <v>6</v>
      </c>
      <c r="F11796" s="1" t="s">
        <v>7</v>
      </c>
      <c r="G11796" t="s">
        <v>30753</v>
      </c>
      <c r="J11796" t="s">
        <v>10026</v>
      </c>
      <c r="K11796" s="1" t="s">
        <v>10027</v>
      </c>
      <c r="L11796" t="s">
        <v>30754</v>
      </c>
      <c r="O11796" t="s">
        <v>12</v>
      </c>
      <c r="P11796" t="s">
        <v>13</v>
      </c>
      <c r="AN11796" s="1" t="s">
        <v>14</v>
      </c>
      <c r="AQ11796" s="1" t="s">
        <v>15</v>
      </c>
    </row>
    <row r="11797" spans="2:43" x14ac:dyDescent="0.25">
      <c r="B11797" t="s">
        <v>5</v>
      </c>
      <c r="C11797" t="s">
        <v>6</v>
      </c>
      <c r="F11797" s="1" t="s">
        <v>7</v>
      </c>
      <c r="G11797" t="s">
        <v>15676</v>
      </c>
      <c r="J11797" t="s">
        <v>1583</v>
      </c>
      <c r="K11797" s="1" t="s">
        <v>7069</v>
      </c>
      <c r="L11797" t="s">
        <v>30755</v>
      </c>
      <c r="M11797" t="s">
        <v>21566</v>
      </c>
      <c r="O11797" t="s">
        <v>12</v>
      </c>
      <c r="P11797" t="s">
        <v>13</v>
      </c>
      <c r="AN11797" s="1" t="s">
        <v>14</v>
      </c>
      <c r="AQ11797" s="1" t="s">
        <v>15</v>
      </c>
    </row>
    <row r="11798" spans="2:43" x14ac:dyDescent="0.25">
      <c r="B11798" t="s">
        <v>5</v>
      </c>
      <c r="C11798" t="s">
        <v>6</v>
      </c>
      <c r="F11798" s="1" t="s">
        <v>7</v>
      </c>
      <c r="G11798" t="s">
        <v>30756</v>
      </c>
      <c r="J11798" t="s">
        <v>28368</v>
      </c>
      <c r="K11798" s="1" t="s">
        <v>28369</v>
      </c>
      <c r="L11798" t="s">
        <v>30757</v>
      </c>
      <c r="M11798" t="s">
        <v>3959</v>
      </c>
      <c r="O11798" t="s">
        <v>12</v>
      </c>
      <c r="P11798" t="s">
        <v>13</v>
      </c>
      <c r="AN11798" s="1" t="s">
        <v>14</v>
      </c>
      <c r="AQ11798" s="1" t="s">
        <v>15</v>
      </c>
    </row>
    <row r="11799" spans="2:43" x14ac:dyDescent="0.25">
      <c r="B11799" t="s">
        <v>5</v>
      </c>
      <c r="C11799" t="s">
        <v>6</v>
      </c>
      <c r="F11799" s="1" t="s">
        <v>7</v>
      </c>
      <c r="G11799" t="s">
        <v>30756</v>
      </c>
      <c r="J11799" t="s">
        <v>28368</v>
      </c>
      <c r="K11799" s="1" t="s">
        <v>28369</v>
      </c>
      <c r="L11799" t="s">
        <v>30758</v>
      </c>
      <c r="O11799" t="s">
        <v>12</v>
      </c>
      <c r="P11799" t="s">
        <v>13</v>
      </c>
      <c r="AN11799" s="1" t="s">
        <v>14</v>
      </c>
      <c r="AQ11799" s="1" t="s">
        <v>15</v>
      </c>
    </row>
    <row r="11800" spans="2:43" x14ac:dyDescent="0.25">
      <c r="B11800" t="s">
        <v>5</v>
      </c>
      <c r="C11800" t="s">
        <v>6</v>
      </c>
      <c r="F11800" s="1" t="s">
        <v>7</v>
      </c>
      <c r="G11800" t="s">
        <v>30759</v>
      </c>
      <c r="J11800" t="s">
        <v>629</v>
      </c>
      <c r="K11800" s="1" t="s">
        <v>30760</v>
      </c>
      <c r="L11800" t="s">
        <v>30761</v>
      </c>
      <c r="O11800" t="s">
        <v>12</v>
      </c>
      <c r="P11800" t="s">
        <v>13</v>
      </c>
      <c r="AN11800" s="1" t="s">
        <v>14</v>
      </c>
      <c r="AQ11800" s="1" t="s">
        <v>15</v>
      </c>
    </row>
    <row r="11801" spans="2:43" x14ac:dyDescent="0.25">
      <c r="B11801" t="s">
        <v>5</v>
      </c>
      <c r="C11801" t="s">
        <v>6</v>
      </c>
      <c r="F11801" s="1" t="s">
        <v>7</v>
      </c>
      <c r="G11801" t="s">
        <v>30762</v>
      </c>
      <c r="J11801" t="s">
        <v>6277</v>
      </c>
      <c r="K11801" s="1" t="s">
        <v>6278</v>
      </c>
      <c r="L11801" t="s">
        <v>30763</v>
      </c>
      <c r="O11801" t="s">
        <v>12</v>
      </c>
      <c r="P11801" t="s">
        <v>13</v>
      </c>
      <c r="AN11801" s="1" t="s">
        <v>14</v>
      </c>
      <c r="AQ11801" s="1" t="s">
        <v>15</v>
      </c>
    </row>
    <row r="11802" spans="2:43" x14ac:dyDescent="0.25">
      <c r="B11802" t="s">
        <v>5</v>
      </c>
      <c r="C11802" t="s">
        <v>6</v>
      </c>
      <c r="F11802" s="1" t="s">
        <v>7</v>
      </c>
      <c r="G11802" t="s">
        <v>15510</v>
      </c>
      <c r="J11802" t="s">
        <v>10369</v>
      </c>
      <c r="K11802" s="1" t="s">
        <v>5631</v>
      </c>
      <c r="L11802" t="s">
        <v>30764</v>
      </c>
      <c r="O11802" t="s">
        <v>12</v>
      </c>
      <c r="P11802" t="s">
        <v>13</v>
      </c>
      <c r="Q11802" t="s">
        <v>2417</v>
      </c>
      <c r="AN11802" s="1" t="s">
        <v>14</v>
      </c>
      <c r="AQ11802" s="1" t="s">
        <v>15</v>
      </c>
    </row>
    <row r="11803" spans="2:43" x14ac:dyDescent="0.25">
      <c r="B11803" t="s">
        <v>5</v>
      </c>
      <c r="C11803" t="s">
        <v>6</v>
      </c>
      <c r="F11803" s="1" t="s">
        <v>7</v>
      </c>
      <c r="G11803" t="s">
        <v>15510</v>
      </c>
      <c r="J11803" t="s">
        <v>10369</v>
      </c>
      <c r="K11803" s="1" t="s">
        <v>5631</v>
      </c>
      <c r="L11803" t="s">
        <v>30764</v>
      </c>
      <c r="O11803" t="s">
        <v>12</v>
      </c>
      <c r="P11803" t="s">
        <v>13</v>
      </c>
      <c r="Q11803" t="s">
        <v>2417</v>
      </c>
      <c r="AN11803" s="1" t="s">
        <v>14</v>
      </c>
      <c r="AQ11803" s="1" t="s">
        <v>15</v>
      </c>
    </row>
    <row r="11804" spans="2:43" x14ac:dyDescent="0.25">
      <c r="B11804" t="s">
        <v>5</v>
      </c>
      <c r="C11804" t="s">
        <v>6</v>
      </c>
      <c r="F11804" s="1" t="s">
        <v>7</v>
      </c>
      <c r="G11804" t="s">
        <v>30765</v>
      </c>
      <c r="J11804" t="s">
        <v>615</v>
      </c>
      <c r="K11804" s="1" t="s">
        <v>1392</v>
      </c>
      <c r="L11804" t="s">
        <v>30766</v>
      </c>
      <c r="O11804" t="s">
        <v>12</v>
      </c>
      <c r="P11804" t="s">
        <v>13</v>
      </c>
      <c r="AN11804" s="1" t="s">
        <v>14</v>
      </c>
      <c r="AQ11804" s="1" t="s">
        <v>15</v>
      </c>
    </row>
    <row r="11805" spans="2:43" x14ac:dyDescent="0.25">
      <c r="B11805" t="s">
        <v>5</v>
      </c>
      <c r="C11805" t="s">
        <v>6</v>
      </c>
      <c r="F11805" s="1" t="s">
        <v>7</v>
      </c>
      <c r="G11805" t="s">
        <v>5363</v>
      </c>
      <c r="J11805" t="s">
        <v>615</v>
      </c>
      <c r="K11805" s="1" t="s">
        <v>1050</v>
      </c>
      <c r="L11805" t="s">
        <v>30767</v>
      </c>
      <c r="O11805" t="s">
        <v>12</v>
      </c>
      <c r="P11805" t="s">
        <v>13</v>
      </c>
      <c r="AN11805" s="1" t="s">
        <v>14</v>
      </c>
      <c r="AQ11805" s="1" t="s">
        <v>15</v>
      </c>
    </row>
    <row r="11806" spans="2:43" x14ac:dyDescent="0.25">
      <c r="B11806" t="s">
        <v>5</v>
      </c>
      <c r="C11806" t="s">
        <v>6</v>
      </c>
      <c r="F11806" s="1" t="s">
        <v>7</v>
      </c>
      <c r="G11806" t="s">
        <v>30768</v>
      </c>
      <c r="J11806" t="s">
        <v>615</v>
      </c>
      <c r="K11806" s="1" t="s">
        <v>1050</v>
      </c>
      <c r="L11806" t="s">
        <v>30769</v>
      </c>
      <c r="M11806" t="s">
        <v>1169</v>
      </c>
      <c r="O11806" t="s">
        <v>12</v>
      </c>
      <c r="P11806" t="s">
        <v>13</v>
      </c>
      <c r="AN11806" s="1" t="s">
        <v>14</v>
      </c>
      <c r="AQ11806" s="1" t="s">
        <v>15</v>
      </c>
    </row>
    <row r="11807" spans="2:43" x14ac:dyDescent="0.25">
      <c r="B11807" t="s">
        <v>5</v>
      </c>
      <c r="C11807" t="s">
        <v>6</v>
      </c>
      <c r="F11807" s="1" t="s">
        <v>7</v>
      </c>
      <c r="G11807" t="s">
        <v>30770</v>
      </c>
      <c r="J11807" t="s">
        <v>9512</v>
      </c>
      <c r="K11807" s="1" t="s">
        <v>30771</v>
      </c>
      <c r="L11807" t="s">
        <v>30772</v>
      </c>
      <c r="O11807" t="s">
        <v>12</v>
      </c>
      <c r="P11807" t="s">
        <v>13</v>
      </c>
      <c r="AN11807" s="1" t="s">
        <v>14</v>
      </c>
      <c r="AQ11807" s="1" t="s">
        <v>15</v>
      </c>
    </row>
    <row r="11808" spans="2:43" x14ac:dyDescent="0.25">
      <c r="B11808" t="s">
        <v>5</v>
      </c>
      <c r="C11808" t="s">
        <v>6</v>
      </c>
      <c r="F11808" s="1" t="s">
        <v>7</v>
      </c>
      <c r="G11808" t="s">
        <v>30773</v>
      </c>
      <c r="J11808" t="s">
        <v>1161</v>
      </c>
      <c r="K11808" s="1" t="s">
        <v>27829</v>
      </c>
      <c r="L11808" t="s">
        <v>30774</v>
      </c>
      <c r="M11808" t="s">
        <v>30775</v>
      </c>
      <c r="O11808" t="s">
        <v>12</v>
      </c>
      <c r="P11808" t="s">
        <v>13</v>
      </c>
      <c r="AN11808" s="1" t="s">
        <v>14</v>
      </c>
      <c r="AQ11808" s="1" t="s">
        <v>15</v>
      </c>
    </row>
    <row r="11809" spans="2:43" x14ac:dyDescent="0.25">
      <c r="B11809" t="s">
        <v>5</v>
      </c>
      <c r="C11809" t="s">
        <v>6</v>
      </c>
      <c r="F11809" s="1" t="s">
        <v>7</v>
      </c>
      <c r="G11809" t="s">
        <v>30776</v>
      </c>
      <c r="J11809" t="s">
        <v>6884</v>
      </c>
      <c r="K11809" s="1" t="s">
        <v>6885</v>
      </c>
      <c r="L11809" t="s">
        <v>30777</v>
      </c>
      <c r="M11809" t="s">
        <v>30778</v>
      </c>
      <c r="O11809" t="s">
        <v>12</v>
      </c>
      <c r="P11809" t="s">
        <v>13</v>
      </c>
      <c r="AN11809" s="1" t="s">
        <v>14</v>
      </c>
      <c r="AQ11809" s="1" t="s">
        <v>15</v>
      </c>
    </row>
    <row r="11810" spans="2:43" x14ac:dyDescent="0.25">
      <c r="B11810" t="s">
        <v>5</v>
      </c>
      <c r="C11810" t="s">
        <v>6</v>
      </c>
      <c r="F11810" s="1" t="s">
        <v>7</v>
      </c>
      <c r="G11810" t="s">
        <v>30779</v>
      </c>
      <c r="J11810" t="s">
        <v>926</v>
      </c>
      <c r="K11810" s="1" t="s">
        <v>927</v>
      </c>
      <c r="L11810" t="s">
        <v>30780</v>
      </c>
      <c r="M11810" t="s">
        <v>2246</v>
      </c>
      <c r="O11810" t="s">
        <v>12</v>
      </c>
      <c r="P11810" t="s">
        <v>13</v>
      </c>
      <c r="AN11810" s="1" t="s">
        <v>14</v>
      </c>
      <c r="AQ11810" s="1" t="s">
        <v>15</v>
      </c>
    </row>
    <row r="11811" spans="2:43" x14ac:dyDescent="0.25">
      <c r="B11811" t="s">
        <v>5</v>
      </c>
      <c r="C11811" t="s">
        <v>6</v>
      </c>
      <c r="F11811" s="1" t="s">
        <v>7</v>
      </c>
      <c r="G11811" t="s">
        <v>30781</v>
      </c>
      <c r="J11811" t="s">
        <v>615</v>
      </c>
      <c r="K11811" s="1" t="s">
        <v>1050</v>
      </c>
      <c r="L11811" t="s">
        <v>30782</v>
      </c>
      <c r="O11811" t="s">
        <v>12</v>
      </c>
      <c r="P11811" t="s">
        <v>13</v>
      </c>
      <c r="AN11811" s="1" t="s">
        <v>14</v>
      </c>
      <c r="AQ11811" s="1" t="s">
        <v>15</v>
      </c>
    </row>
    <row r="11812" spans="2:43" x14ac:dyDescent="0.25">
      <c r="B11812" t="s">
        <v>5</v>
      </c>
      <c r="C11812" t="s">
        <v>6</v>
      </c>
      <c r="F11812" s="1" t="s">
        <v>7</v>
      </c>
      <c r="G11812" t="s">
        <v>30783</v>
      </c>
      <c r="J11812" t="s">
        <v>1583</v>
      </c>
      <c r="K11812" s="1" t="s">
        <v>7069</v>
      </c>
      <c r="L11812" t="s">
        <v>30784</v>
      </c>
      <c r="O11812" t="s">
        <v>12</v>
      </c>
      <c r="P11812" t="s">
        <v>13</v>
      </c>
      <c r="AN11812" s="1" t="s">
        <v>14</v>
      </c>
      <c r="AQ11812" s="1" t="s">
        <v>15</v>
      </c>
    </row>
    <row r="11813" spans="2:43" x14ac:dyDescent="0.25">
      <c r="B11813" t="s">
        <v>5</v>
      </c>
      <c r="C11813" t="s">
        <v>6</v>
      </c>
      <c r="F11813" s="1" t="s">
        <v>7</v>
      </c>
      <c r="G11813" t="s">
        <v>30785</v>
      </c>
      <c r="J11813" t="s">
        <v>10611</v>
      </c>
      <c r="K11813" s="1" t="s">
        <v>10602</v>
      </c>
      <c r="L11813" t="s">
        <v>30786</v>
      </c>
      <c r="M11813" t="s">
        <v>411</v>
      </c>
      <c r="O11813" t="s">
        <v>12</v>
      </c>
      <c r="P11813" t="s">
        <v>13</v>
      </c>
      <c r="AN11813" s="1" t="s">
        <v>14</v>
      </c>
      <c r="AQ11813" s="1" t="s">
        <v>15</v>
      </c>
    </row>
    <row r="11814" spans="2:43" x14ac:dyDescent="0.25">
      <c r="B11814" t="s">
        <v>5</v>
      </c>
      <c r="C11814" t="s">
        <v>6</v>
      </c>
      <c r="F11814" s="1" t="s">
        <v>7</v>
      </c>
      <c r="G11814" t="s">
        <v>2644</v>
      </c>
      <c r="J11814" t="s">
        <v>10611</v>
      </c>
      <c r="K11814" s="1" t="s">
        <v>10602</v>
      </c>
      <c r="L11814" t="s">
        <v>30787</v>
      </c>
      <c r="M11814" t="s">
        <v>512</v>
      </c>
      <c r="O11814" t="s">
        <v>12</v>
      </c>
      <c r="P11814" t="s">
        <v>13</v>
      </c>
      <c r="AN11814" s="1" t="s">
        <v>14</v>
      </c>
      <c r="AQ11814" s="1" t="s">
        <v>15</v>
      </c>
    </row>
    <row r="11815" spans="2:43" x14ac:dyDescent="0.25">
      <c r="B11815" t="s">
        <v>5</v>
      </c>
      <c r="C11815" t="s">
        <v>6</v>
      </c>
      <c r="F11815" s="1" t="s">
        <v>7</v>
      </c>
      <c r="G11815" t="s">
        <v>2736</v>
      </c>
      <c r="J11815" t="s">
        <v>2737</v>
      </c>
      <c r="K11815" s="1" t="s">
        <v>27026</v>
      </c>
      <c r="L11815" t="s">
        <v>30788</v>
      </c>
      <c r="N11815" t="s">
        <v>818</v>
      </c>
      <c r="O11815" t="s">
        <v>12</v>
      </c>
      <c r="P11815" t="s">
        <v>13</v>
      </c>
      <c r="AN11815" s="1" t="s">
        <v>14</v>
      </c>
      <c r="AQ11815" s="1" t="s">
        <v>15</v>
      </c>
    </row>
    <row r="11816" spans="2:43" x14ac:dyDescent="0.25">
      <c r="B11816" t="s">
        <v>5</v>
      </c>
      <c r="C11816" t="s">
        <v>6</v>
      </c>
      <c r="F11816" s="1" t="s">
        <v>7</v>
      </c>
      <c r="G11816" t="s">
        <v>30789</v>
      </c>
      <c r="J11816" t="s">
        <v>8111</v>
      </c>
      <c r="K11816" s="1" t="s">
        <v>30790</v>
      </c>
      <c r="L11816" t="s">
        <v>30791</v>
      </c>
      <c r="O11816" t="s">
        <v>12</v>
      </c>
      <c r="P11816" t="s">
        <v>13</v>
      </c>
      <c r="AN11816" s="1" t="s">
        <v>14</v>
      </c>
      <c r="AQ11816" s="1" t="s">
        <v>15</v>
      </c>
    </row>
    <row r="11817" spans="2:43" x14ac:dyDescent="0.25">
      <c r="B11817" t="s">
        <v>5</v>
      </c>
      <c r="C11817" t="s">
        <v>6</v>
      </c>
      <c r="F11817" s="1" t="s">
        <v>7</v>
      </c>
      <c r="G11817" t="s">
        <v>30792</v>
      </c>
      <c r="J11817" t="s">
        <v>9951</v>
      </c>
      <c r="K11817" s="1" t="s">
        <v>30793</v>
      </c>
      <c r="L11817" t="s">
        <v>30794</v>
      </c>
      <c r="O11817" t="s">
        <v>12</v>
      </c>
      <c r="P11817" t="s">
        <v>13</v>
      </c>
      <c r="AN11817" s="1" t="s">
        <v>14</v>
      </c>
      <c r="AQ11817" s="1" t="s">
        <v>15</v>
      </c>
    </row>
    <row r="11818" spans="2:43" x14ac:dyDescent="0.25">
      <c r="B11818" t="s">
        <v>5</v>
      </c>
      <c r="C11818" t="s">
        <v>6</v>
      </c>
      <c r="F11818" s="1" t="s">
        <v>7</v>
      </c>
      <c r="G11818" t="s">
        <v>480</v>
      </c>
      <c r="J11818" t="s">
        <v>615</v>
      </c>
      <c r="K11818" s="1" t="s">
        <v>1050</v>
      </c>
      <c r="L11818" t="s">
        <v>30795</v>
      </c>
      <c r="M11818" t="s">
        <v>9211</v>
      </c>
      <c r="O11818" t="s">
        <v>12</v>
      </c>
      <c r="P11818" t="s">
        <v>13</v>
      </c>
      <c r="AN11818" s="1" t="s">
        <v>14</v>
      </c>
      <c r="AQ11818" s="1" t="s">
        <v>15</v>
      </c>
    </row>
    <row r="11819" spans="2:43" x14ac:dyDescent="0.25">
      <c r="B11819" t="s">
        <v>5</v>
      </c>
      <c r="C11819" t="s">
        <v>6</v>
      </c>
      <c r="F11819" s="1" t="s">
        <v>7</v>
      </c>
      <c r="G11819" t="s">
        <v>30796</v>
      </c>
      <c r="J11819" t="s">
        <v>615</v>
      </c>
      <c r="K11819" s="1" t="s">
        <v>1050</v>
      </c>
      <c r="L11819" t="s">
        <v>30797</v>
      </c>
      <c r="O11819" t="s">
        <v>12</v>
      </c>
      <c r="P11819" t="s">
        <v>13</v>
      </c>
      <c r="AN11819" s="1" t="s">
        <v>14</v>
      </c>
      <c r="AQ11819" s="1" t="s">
        <v>15</v>
      </c>
    </row>
    <row r="11820" spans="2:43" x14ac:dyDescent="0.25">
      <c r="B11820" t="s">
        <v>5</v>
      </c>
      <c r="C11820" t="s">
        <v>6</v>
      </c>
      <c r="F11820" s="1" t="s">
        <v>7</v>
      </c>
      <c r="G11820" t="s">
        <v>12433</v>
      </c>
      <c r="J11820" t="s">
        <v>8429</v>
      </c>
      <c r="K11820" s="1" t="s">
        <v>8430</v>
      </c>
      <c r="L11820" t="s">
        <v>30798</v>
      </c>
      <c r="O11820" t="s">
        <v>12</v>
      </c>
      <c r="P11820" t="s">
        <v>13</v>
      </c>
      <c r="AN11820" s="1" t="s">
        <v>14</v>
      </c>
      <c r="AQ11820" s="1" t="s">
        <v>15</v>
      </c>
    </row>
    <row r="11821" spans="2:43" x14ac:dyDescent="0.25">
      <c r="B11821" t="s">
        <v>5</v>
      </c>
      <c r="C11821" t="s">
        <v>6</v>
      </c>
      <c r="F11821" s="1" t="s">
        <v>7</v>
      </c>
      <c r="G11821" t="s">
        <v>12433</v>
      </c>
      <c r="J11821" t="s">
        <v>8429</v>
      </c>
      <c r="K11821" s="1" t="s">
        <v>8430</v>
      </c>
      <c r="L11821" t="s">
        <v>30798</v>
      </c>
      <c r="O11821" t="s">
        <v>12</v>
      </c>
      <c r="P11821" t="s">
        <v>13</v>
      </c>
      <c r="AN11821" s="1" t="s">
        <v>14</v>
      </c>
      <c r="AQ11821" s="1" t="s">
        <v>15</v>
      </c>
    </row>
    <row r="11822" spans="2:43" x14ac:dyDescent="0.25">
      <c r="B11822" t="s">
        <v>5</v>
      </c>
      <c r="C11822" t="s">
        <v>6</v>
      </c>
      <c r="F11822" s="1" t="s">
        <v>7</v>
      </c>
      <c r="G11822" t="s">
        <v>7953</v>
      </c>
      <c r="J11822" t="s">
        <v>8429</v>
      </c>
      <c r="K11822" s="1" t="s">
        <v>8430</v>
      </c>
      <c r="L11822" t="s">
        <v>30799</v>
      </c>
      <c r="O11822" t="s">
        <v>12</v>
      </c>
      <c r="P11822" t="s">
        <v>13</v>
      </c>
      <c r="AN11822" s="1" t="s">
        <v>14</v>
      </c>
      <c r="AQ11822" s="1" t="s">
        <v>15</v>
      </c>
    </row>
    <row r="11823" spans="2:43" x14ac:dyDescent="0.25">
      <c r="B11823" t="s">
        <v>5</v>
      </c>
      <c r="C11823" t="s">
        <v>6</v>
      </c>
      <c r="F11823" s="1" t="s">
        <v>7</v>
      </c>
      <c r="G11823" t="s">
        <v>30800</v>
      </c>
      <c r="J11823" t="s">
        <v>7113</v>
      </c>
      <c r="K11823" s="1" t="s">
        <v>7114</v>
      </c>
      <c r="L11823" t="s">
        <v>30801</v>
      </c>
      <c r="O11823" t="s">
        <v>12</v>
      </c>
      <c r="P11823" t="s">
        <v>13</v>
      </c>
      <c r="AN11823" s="1" t="s">
        <v>14</v>
      </c>
      <c r="AQ11823" s="1" t="s">
        <v>15</v>
      </c>
    </row>
    <row r="11824" spans="2:43" x14ac:dyDescent="0.25">
      <c r="B11824" t="s">
        <v>5</v>
      </c>
      <c r="C11824" t="s">
        <v>6</v>
      </c>
      <c r="F11824" s="1" t="s">
        <v>7</v>
      </c>
      <c r="G11824" t="s">
        <v>3442</v>
      </c>
      <c r="J11824" t="s">
        <v>2664</v>
      </c>
      <c r="K11824" s="1" t="s">
        <v>3443</v>
      </c>
      <c r="L11824" t="s">
        <v>30802</v>
      </c>
      <c r="O11824" t="s">
        <v>12</v>
      </c>
      <c r="P11824" t="s">
        <v>13</v>
      </c>
      <c r="AN11824" s="1" t="s">
        <v>14</v>
      </c>
      <c r="AQ11824" s="1" t="s">
        <v>15</v>
      </c>
    </row>
    <row r="11825" spans="2:43" x14ac:dyDescent="0.25">
      <c r="B11825" t="s">
        <v>5</v>
      </c>
      <c r="C11825" t="s">
        <v>6</v>
      </c>
      <c r="F11825" s="1" t="s">
        <v>7</v>
      </c>
      <c r="G11825" t="s">
        <v>30803</v>
      </c>
      <c r="J11825" t="s">
        <v>3018</v>
      </c>
      <c r="K11825" s="1" t="s">
        <v>19298</v>
      </c>
      <c r="L11825" t="s">
        <v>30804</v>
      </c>
      <c r="O11825" t="s">
        <v>12</v>
      </c>
      <c r="P11825" t="s">
        <v>13</v>
      </c>
      <c r="AN11825" s="1" t="s">
        <v>14</v>
      </c>
      <c r="AQ11825" s="1" t="s">
        <v>15</v>
      </c>
    </row>
    <row r="11826" spans="2:43" x14ac:dyDescent="0.25">
      <c r="B11826" t="s">
        <v>5</v>
      </c>
      <c r="C11826" t="s">
        <v>6</v>
      </c>
      <c r="F11826" s="1" t="s">
        <v>7</v>
      </c>
      <c r="G11826" t="s">
        <v>30805</v>
      </c>
      <c r="J11826" t="s">
        <v>2406</v>
      </c>
      <c r="K11826" s="1" t="s">
        <v>10753</v>
      </c>
      <c r="L11826" t="s">
        <v>30806</v>
      </c>
      <c r="O11826" t="s">
        <v>12</v>
      </c>
      <c r="P11826" t="s">
        <v>13</v>
      </c>
      <c r="AN11826" s="1" t="s">
        <v>14</v>
      </c>
      <c r="AQ11826" s="1" t="s">
        <v>15</v>
      </c>
    </row>
    <row r="11827" spans="2:43" x14ac:dyDescent="0.25">
      <c r="B11827" t="s">
        <v>5</v>
      </c>
      <c r="C11827" t="s">
        <v>6</v>
      </c>
      <c r="F11827" s="1" t="s">
        <v>7</v>
      </c>
      <c r="G11827" t="s">
        <v>30807</v>
      </c>
      <c r="J11827" t="s">
        <v>1113</v>
      </c>
      <c r="K11827" s="1" t="s">
        <v>1114</v>
      </c>
      <c r="L11827" t="s">
        <v>30808</v>
      </c>
      <c r="O11827" t="s">
        <v>12</v>
      </c>
      <c r="P11827" t="s">
        <v>13</v>
      </c>
      <c r="AN11827" s="1" t="s">
        <v>14</v>
      </c>
      <c r="AQ11827" s="1" t="s">
        <v>15</v>
      </c>
    </row>
    <row r="11828" spans="2:43" x14ac:dyDescent="0.25">
      <c r="B11828" t="s">
        <v>5</v>
      </c>
      <c r="C11828" t="s">
        <v>6</v>
      </c>
      <c r="F11828" s="1" t="s">
        <v>7</v>
      </c>
      <c r="G11828" t="s">
        <v>17572</v>
      </c>
      <c r="J11828" t="s">
        <v>12084</v>
      </c>
      <c r="K11828" s="1" t="s">
        <v>30809</v>
      </c>
      <c r="L11828" t="s">
        <v>30810</v>
      </c>
      <c r="N11828" t="s">
        <v>30811</v>
      </c>
      <c r="O11828" t="s">
        <v>12</v>
      </c>
      <c r="P11828" t="s">
        <v>13</v>
      </c>
      <c r="AN11828" s="1" t="s">
        <v>14</v>
      </c>
      <c r="AQ11828" s="1" t="s">
        <v>15</v>
      </c>
    </row>
    <row r="11829" spans="2:43" x14ac:dyDescent="0.25">
      <c r="B11829" t="s">
        <v>5</v>
      </c>
      <c r="C11829" t="s">
        <v>6</v>
      </c>
      <c r="F11829" s="1" t="s">
        <v>7</v>
      </c>
      <c r="G11829" t="s">
        <v>30812</v>
      </c>
      <c r="J11829" t="s">
        <v>615</v>
      </c>
      <c r="K11829" s="1" t="s">
        <v>2056</v>
      </c>
      <c r="L11829" t="s">
        <v>30813</v>
      </c>
      <c r="O11829" t="s">
        <v>12</v>
      </c>
      <c r="P11829" t="s">
        <v>13</v>
      </c>
      <c r="AN11829" s="1" t="s">
        <v>14</v>
      </c>
      <c r="AQ11829" s="1" t="s">
        <v>15</v>
      </c>
    </row>
    <row r="11830" spans="2:43" x14ac:dyDescent="0.25">
      <c r="B11830" t="s">
        <v>5</v>
      </c>
      <c r="C11830" t="s">
        <v>6</v>
      </c>
      <c r="F11830" s="1" t="s">
        <v>7</v>
      </c>
      <c r="G11830" t="s">
        <v>6895</v>
      </c>
      <c r="J11830" t="s">
        <v>615</v>
      </c>
      <c r="K11830" s="1" t="s">
        <v>2056</v>
      </c>
      <c r="L11830" t="s">
        <v>30814</v>
      </c>
      <c r="O11830" t="s">
        <v>12</v>
      </c>
      <c r="P11830" t="s">
        <v>13</v>
      </c>
      <c r="AN11830" s="1" t="s">
        <v>14</v>
      </c>
      <c r="AQ11830" s="1" t="s">
        <v>15</v>
      </c>
    </row>
    <row r="11831" spans="2:43" x14ac:dyDescent="0.25">
      <c r="B11831" t="s">
        <v>5</v>
      </c>
      <c r="C11831" t="s">
        <v>6</v>
      </c>
      <c r="F11831" s="1" t="s">
        <v>7</v>
      </c>
      <c r="G11831" t="s">
        <v>6895</v>
      </c>
      <c r="J11831" t="s">
        <v>615</v>
      </c>
      <c r="K11831" s="1" t="s">
        <v>2056</v>
      </c>
      <c r="L11831" t="s">
        <v>30814</v>
      </c>
      <c r="O11831" t="s">
        <v>12</v>
      </c>
      <c r="P11831" t="s">
        <v>13</v>
      </c>
      <c r="AN11831" s="1" t="s">
        <v>14</v>
      </c>
      <c r="AQ11831" s="1" t="s">
        <v>15</v>
      </c>
    </row>
    <row r="11832" spans="2:43" x14ac:dyDescent="0.25">
      <c r="B11832" t="s">
        <v>5</v>
      </c>
      <c r="C11832" t="s">
        <v>6</v>
      </c>
      <c r="F11832" s="1" t="s">
        <v>7</v>
      </c>
      <c r="G11832" t="s">
        <v>30815</v>
      </c>
      <c r="J11832" t="s">
        <v>14042</v>
      </c>
      <c r="K11832" s="1" t="s">
        <v>14043</v>
      </c>
      <c r="L11832" t="s">
        <v>30816</v>
      </c>
      <c r="O11832" t="s">
        <v>12</v>
      </c>
      <c r="P11832" t="s">
        <v>13</v>
      </c>
      <c r="AN11832" s="1" t="s">
        <v>14</v>
      </c>
      <c r="AQ11832" s="1" t="s">
        <v>15</v>
      </c>
    </row>
    <row r="11833" spans="2:43" x14ac:dyDescent="0.25">
      <c r="B11833" t="s">
        <v>5</v>
      </c>
      <c r="C11833" t="s">
        <v>6</v>
      </c>
      <c r="F11833" s="1" t="s">
        <v>7</v>
      </c>
      <c r="G11833" t="s">
        <v>7057</v>
      </c>
      <c r="J11833" t="s">
        <v>3082</v>
      </c>
      <c r="K11833" s="1" t="s">
        <v>30817</v>
      </c>
      <c r="L11833" t="s">
        <v>30818</v>
      </c>
      <c r="M11833" t="s">
        <v>22800</v>
      </c>
      <c r="O11833" t="s">
        <v>12</v>
      </c>
      <c r="P11833" t="s">
        <v>13</v>
      </c>
      <c r="AN11833" s="1" t="s">
        <v>14</v>
      </c>
      <c r="AQ11833" s="1" t="s">
        <v>15</v>
      </c>
    </row>
    <row r="11834" spans="2:43" x14ac:dyDescent="0.25">
      <c r="B11834" t="s">
        <v>5</v>
      </c>
      <c r="C11834" t="s">
        <v>6</v>
      </c>
      <c r="F11834" s="1" t="s">
        <v>7</v>
      </c>
      <c r="G11834" t="s">
        <v>30819</v>
      </c>
      <c r="J11834" t="s">
        <v>24562</v>
      </c>
      <c r="K11834" s="1" t="s">
        <v>30820</v>
      </c>
      <c r="L11834" t="s">
        <v>30821</v>
      </c>
      <c r="O11834" t="s">
        <v>12</v>
      </c>
      <c r="P11834" t="s">
        <v>13</v>
      </c>
      <c r="AN11834" s="1" t="s">
        <v>14</v>
      </c>
      <c r="AQ11834" s="1" t="s">
        <v>15</v>
      </c>
    </row>
    <row r="11835" spans="2:43" x14ac:dyDescent="0.25">
      <c r="B11835" t="s">
        <v>5</v>
      </c>
      <c r="C11835" t="s">
        <v>6</v>
      </c>
      <c r="F11835" s="1" t="s">
        <v>7</v>
      </c>
      <c r="G11835" t="s">
        <v>4802</v>
      </c>
      <c r="J11835" t="s">
        <v>1334</v>
      </c>
      <c r="K11835" s="1" t="s">
        <v>27768</v>
      </c>
      <c r="L11835" t="s">
        <v>30822</v>
      </c>
      <c r="O11835" t="s">
        <v>12</v>
      </c>
      <c r="P11835" t="s">
        <v>13</v>
      </c>
      <c r="AN11835" s="1" t="s">
        <v>14</v>
      </c>
      <c r="AQ11835" s="1" t="s">
        <v>15</v>
      </c>
    </row>
    <row r="11836" spans="2:43" x14ac:dyDescent="0.25">
      <c r="B11836" t="s">
        <v>5</v>
      </c>
      <c r="C11836" t="s">
        <v>6</v>
      </c>
      <c r="F11836" s="1" t="s">
        <v>7</v>
      </c>
      <c r="G11836" t="s">
        <v>30423</v>
      </c>
      <c r="J11836" t="s">
        <v>15231</v>
      </c>
      <c r="K11836" s="1" t="s">
        <v>15232</v>
      </c>
      <c r="L11836" t="s">
        <v>30823</v>
      </c>
      <c r="O11836" t="s">
        <v>12</v>
      </c>
      <c r="P11836" t="s">
        <v>13</v>
      </c>
      <c r="AN11836" s="1" t="s">
        <v>14</v>
      </c>
      <c r="AQ11836" s="1" t="s">
        <v>15</v>
      </c>
    </row>
    <row r="11837" spans="2:43" x14ac:dyDescent="0.25">
      <c r="B11837" t="s">
        <v>5</v>
      </c>
      <c r="C11837" t="s">
        <v>6</v>
      </c>
      <c r="F11837" s="1" t="s">
        <v>7</v>
      </c>
      <c r="G11837" t="s">
        <v>30824</v>
      </c>
      <c r="J11837" t="s">
        <v>1023</v>
      </c>
      <c r="K11837" s="1" t="s">
        <v>1024</v>
      </c>
      <c r="L11837" t="s">
        <v>30825</v>
      </c>
      <c r="O11837" t="s">
        <v>12</v>
      </c>
      <c r="P11837" t="s">
        <v>13</v>
      </c>
      <c r="AN11837" s="1" t="s">
        <v>14</v>
      </c>
      <c r="AQ11837" s="1" t="s">
        <v>15</v>
      </c>
    </row>
    <row r="11838" spans="2:43" x14ac:dyDescent="0.25">
      <c r="B11838" t="s">
        <v>5</v>
      </c>
      <c r="C11838" t="s">
        <v>6</v>
      </c>
      <c r="F11838" s="1" t="s">
        <v>7</v>
      </c>
      <c r="G11838" t="s">
        <v>30826</v>
      </c>
      <c r="J11838" t="s">
        <v>5959</v>
      </c>
      <c r="K11838" s="1" t="s">
        <v>3471</v>
      </c>
      <c r="L11838" t="s">
        <v>30827</v>
      </c>
      <c r="M11838" t="s">
        <v>30344</v>
      </c>
      <c r="O11838" t="s">
        <v>12</v>
      </c>
      <c r="P11838" t="s">
        <v>13</v>
      </c>
      <c r="AN11838" s="1" t="s">
        <v>14</v>
      </c>
      <c r="AQ11838" s="1" t="s">
        <v>15</v>
      </c>
    </row>
    <row r="11839" spans="2:43" x14ac:dyDescent="0.25">
      <c r="B11839" t="s">
        <v>5</v>
      </c>
      <c r="C11839" t="s">
        <v>6</v>
      </c>
      <c r="F11839" s="1" t="s">
        <v>7</v>
      </c>
      <c r="G11839" t="s">
        <v>30828</v>
      </c>
      <c r="J11839" t="s">
        <v>6884</v>
      </c>
      <c r="K11839" s="1" t="s">
        <v>6885</v>
      </c>
      <c r="L11839" t="s">
        <v>30829</v>
      </c>
      <c r="M11839" t="s">
        <v>8279</v>
      </c>
      <c r="O11839" t="s">
        <v>12</v>
      </c>
      <c r="P11839" t="s">
        <v>13</v>
      </c>
      <c r="AN11839" s="1" t="s">
        <v>14</v>
      </c>
      <c r="AQ11839" s="1" t="s">
        <v>15</v>
      </c>
    </row>
    <row r="11840" spans="2:43" x14ac:dyDescent="0.25">
      <c r="B11840" t="s">
        <v>5</v>
      </c>
      <c r="C11840" t="s">
        <v>6</v>
      </c>
      <c r="F11840" s="1" t="s">
        <v>7</v>
      </c>
      <c r="G11840" t="s">
        <v>30830</v>
      </c>
      <c r="J11840" t="s">
        <v>1793</v>
      </c>
      <c r="K11840" s="1" t="s">
        <v>28198</v>
      </c>
      <c r="L11840" t="s">
        <v>30831</v>
      </c>
      <c r="O11840" t="s">
        <v>12</v>
      </c>
      <c r="P11840" t="s">
        <v>13</v>
      </c>
      <c r="AN11840" s="1" t="s">
        <v>14</v>
      </c>
      <c r="AQ11840" s="1" t="s">
        <v>15</v>
      </c>
    </row>
    <row r="11841" spans="2:43" x14ac:dyDescent="0.25">
      <c r="B11841" t="s">
        <v>5</v>
      </c>
      <c r="C11841" t="s">
        <v>6</v>
      </c>
      <c r="F11841" s="1" t="s">
        <v>7</v>
      </c>
      <c r="G11841" t="s">
        <v>30832</v>
      </c>
      <c r="J11841" t="s">
        <v>17282</v>
      </c>
      <c r="K11841" s="1" t="s">
        <v>30212</v>
      </c>
      <c r="L11841" t="s">
        <v>30833</v>
      </c>
      <c r="O11841" t="s">
        <v>12</v>
      </c>
      <c r="P11841" t="s">
        <v>13</v>
      </c>
      <c r="AN11841" s="1" t="s">
        <v>14</v>
      </c>
      <c r="AQ11841" s="1" t="s">
        <v>15</v>
      </c>
    </row>
    <row r="11842" spans="2:43" x14ac:dyDescent="0.25">
      <c r="B11842" t="s">
        <v>5</v>
      </c>
      <c r="C11842" t="s">
        <v>6</v>
      </c>
      <c r="F11842" s="1" t="s">
        <v>7</v>
      </c>
      <c r="G11842" t="s">
        <v>29898</v>
      </c>
      <c r="J11842" t="s">
        <v>1255</v>
      </c>
      <c r="K11842" s="1" t="s">
        <v>14899</v>
      </c>
      <c r="L11842" t="s">
        <v>30834</v>
      </c>
      <c r="O11842" t="s">
        <v>12</v>
      </c>
      <c r="P11842" t="s">
        <v>13</v>
      </c>
      <c r="AN11842" s="1" t="s">
        <v>14</v>
      </c>
      <c r="AQ11842" s="1" t="s">
        <v>15</v>
      </c>
    </row>
    <row r="11843" spans="2:43" x14ac:dyDescent="0.25">
      <c r="B11843" t="s">
        <v>5</v>
      </c>
      <c r="C11843" t="s">
        <v>6</v>
      </c>
      <c r="F11843" s="1" t="s">
        <v>7</v>
      </c>
      <c r="G11843" t="s">
        <v>30835</v>
      </c>
      <c r="J11843" t="s">
        <v>152</v>
      </c>
      <c r="K11843" s="1" t="s">
        <v>26081</v>
      </c>
      <c r="L11843" t="s">
        <v>30836</v>
      </c>
      <c r="M11843" t="s">
        <v>30837</v>
      </c>
      <c r="O11843" t="s">
        <v>12</v>
      </c>
      <c r="P11843" t="s">
        <v>13</v>
      </c>
      <c r="AN11843" s="1" t="s">
        <v>14</v>
      </c>
      <c r="AQ11843" s="1" t="s">
        <v>15</v>
      </c>
    </row>
    <row r="11844" spans="2:43" x14ac:dyDescent="0.25">
      <c r="B11844" t="s">
        <v>5</v>
      </c>
      <c r="C11844" t="s">
        <v>6</v>
      </c>
      <c r="F11844" s="1" t="s">
        <v>7</v>
      </c>
      <c r="G11844" t="s">
        <v>30838</v>
      </c>
      <c r="J11844" t="s">
        <v>5290</v>
      </c>
      <c r="K11844" s="1" t="s">
        <v>28198</v>
      </c>
      <c r="L11844" t="s">
        <v>30839</v>
      </c>
      <c r="O11844" t="s">
        <v>12</v>
      </c>
      <c r="P11844" t="s">
        <v>13</v>
      </c>
      <c r="AN11844" s="1" t="s">
        <v>14</v>
      </c>
      <c r="AQ11844" s="1" t="s">
        <v>15</v>
      </c>
    </row>
    <row r="11845" spans="2:43" x14ac:dyDescent="0.25">
      <c r="B11845" t="s">
        <v>5</v>
      </c>
      <c r="C11845" t="s">
        <v>6</v>
      </c>
      <c r="F11845" s="1" t="s">
        <v>7</v>
      </c>
      <c r="G11845" t="s">
        <v>28613</v>
      </c>
      <c r="J11845" t="s">
        <v>30563</v>
      </c>
      <c r="K11845" s="1" t="s">
        <v>22488</v>
      </c>
      <c r="L11845" t="s">
        <v>30840</v>
      </c>
      <c r="O11845" t="s">
        <v>12</v>
      </c>
      <c r="P11845" t="s">
        <v>13</v>
      </c>
      <c r="AN11845" s="1" t="s">
        <v>14</v>
      </c>
      <c r="AQ11845" s="1" t="s">
        <v>15</v>
      </c>
    </row>
    <row r="11846" spans="2:43" x14ac:dyDescent="0.25">
      <c r="B11846" t="s">
        <v>5</v>
      </c>
      <c r="C11846" t="s">
        <v>6</v>
      </c>
      <c r="F11846" s="1" t="s">
        <v>7</v>
      </c>
      <c r="G11846" t="s">
        <v>30841</v>
      </c>
      <c r="J11846" t="s">
        <v>9037</v>
      </c>
      <c r="K11846" s="1" t="s">
        <v>9038</v>
      </c>
      <c r="L11846" t="s">
        <v>30842</v>
      </c>
      <c r="O11846" t="s">
        <v>12</v>
      </c>
      <c r="P11846" t="s">
        <v>13</v>
      </c>
      <c r="AN11846" s="1" t="s">
        <v>14</v>
      </c>
      <c r="AQ11846" s="1" t="s">
        <v>15</v>
      </c>
    </row>
    <row r="11847" spans="2:43" x14ac:dyDescent="0.25">
      <c r="B11847" t="s">
        <v>5</v>
      </c>
      <c r="C11847" t="s">
        <v>6</v>
      </c>
      <c r="F11847" s="1" t="s">
        <v>7</v>
      </c>
      <c r="G11847" t="s">
        <v>30841</v>
      </c>
      <c r="J11847" t="s">
        <v>9037</v>
      </c>
      <c r="K11847" s="1" t="s">
        <v>9038</v>
      </c>
      <c r="L11847" t="s">
        <v>30842</v>
      </c>
      <c r="O11847" t="s">
        <v>12</v>
      </c>
      <c r="P11847" t="s">
        <v>13</v>
      </c>
      <c r="AN11847" s="1" t="s">
        <v>14</v>
      </c>
      <c r="AQ11847" s="1" t="s">
        <v>15</v>
      </c>
    </row>
    <row r="11848" spans="2:43" x14ac:dyDescent="0.25">
      <c r="B11848" t="s">
        <v>5</v>
      </c>
      <c r="C11848" t="s">
        <v>6</v>
      </c>
      <c r="F11848" s="1" t="s">
        <v>7</v>
      </c>
      <c r="G11848" t="s">
        <v>30843</v>
      </c>
      <c r="J11848" t="s">
        <v>2258</v>
      </c>
      <c r="K11848" s="1" t="s">
        <v>30844</v>
      </c>
      <c r="L11848" t="s">
        <v>30845</v>
      </c>
      <c r="O11848" t="s">
        <v>12</v>
      </c>
      <c r="P11848" t="s">
        <v>13</v>
      </c>
      <c r="AN11848" s="1" t="s">
        <v>14</v>
      </c>
      <c r="AQ11848" s="1" t="s">
        <v>15</v>
      </c>
    </row>
    <row r="11849" spans="2:43" x14ac:dyDescent="0.25">
      <c r="B11849" t="s">
        <v>5</v>
      </c>
      <c r="C11849" t="s">
        <v>6</v>
      </c>
      <c r="F11849" s="1" t="s">
        <v>7</v>
      </c>
      <c r="G11849" t="s">
        <v>30846</v>
      </c>
      <c r="J11849" t="s">
        <v>2258</v>
      </c>
      <c r="K11849" s="1" t="s">
        <v>30844</v>
      </c>
      <c r="L11849" t="s">
        <v>30847</v>
      </c>
      <c r="O11849" t="s">
        <v>12</v>
      </c>
      <c r="P11849" t="s">
        <v>13</v>
      </c>
      <c r="AN11849" s="1" t="s">
        <v>14</v>
      </c>
      <c r="AQ11849" s="1" t="s">
        <v>15</v>
      </c>
    </row>
    <row r="11850" spans="2:43" x14ac:dyDescent="0.25">
      <c r="B11850" t="s">
        <v>5</v>
      </c>
      <c r="C11850" t="s">
        <v>6</v>
      </c>
      <c r="F11850" s="1" t="s">
        <v>7</v>
      </c>
      <c r="G11850" t="s">
        <v>30841</v>
      </c>
      <c r="J11850" t="s">
        <v>3156</v>
      </c>
      <c r="K11850" s="1" t="s">
        <v>3157</v>
      </c>
      <c r="L11850" t="s">
        <v>30848</v>
      </c>
      <c r="O11850" t="s">
        <v>12</v>
      </c>
      <c r="P11850" t="s">
        <v>13</v>
      </c>
      <c r="AN11850" s="1" t="s">
        <v>14</v>
      </c>
      <c r="AQ11850" s="1" t="s">
        <v>15</v>
      </c>
    </row>
    <row r="11851" spans="2:43" x14ac:dyDescent="0.25">
      <c r="B11851" t="s">
        <v>5</v>
      </c>
      <c r="C11851" t="s">
        <v>6</v>
      </c>
      <c r="F11851" s="1" t="s">
        <v>7</v>
      </c>
      <c r="G11851" t="s">
        <v>30849</v>
      </c>
      <c r="J11851" t="s">
        <v>3289</v>
      </c>
      <c r="K11851" s="1" t="s">
        <v>12623</v>
      </c>
      <c r="L11851" t="s">
        <v>30850</v>
      </c>
      <c r="O11851" t="s">
        <v>12</v>
      </c>
      <c r="P11851" t="s">
        <v>13</v>
      </c>
      <c r="AN11851" s="1" t="s">
        <v>14</v>
      </c>
      <c r="AQ11851" s="1" t="s">
        <v>15</v>
      </c>
    </row>
    <row r="11852" spans="2:43" x14ac:dyDescent="0.25">
      <c r="B11852" t="s">
        <v>5</v>
      </c>
      <c r="C11852" t="s">
        <v>6</v>
      </c>
      <c r="F11852" s="1" t="s">
        <v>7</v>
      </c>
      <c r="G11852" t="s">
        <v>30851</v>
      </c>
      <c r="J11852" t="s">
        <v>3326</v>
      </c>
      <c r="K11852" s="1" t="s">
        <v>27518</v>
      </c>
      <c r="L11852" t="s">
        <v>30852</v>
      </c>
      <c r="O11852" t="s">
        <v>12</v>
      </c>
      <c r="P11852" t="s">
        <v>13</v>
      </c>
      <c r="AN11852" s="1" t="s">
        <v>14</v>
      </c>
      <c r="AQ11852" s="1" t="s">
        <v>15</v>
      </c>
    </row>
    <row r="11853" spans="2:43" x14ac:dyDescent="0.25">
      <c r="B11853" t="s">
        <v>5</v>
      </c>
      <c r="C11853" t="s">
        <v>6</v>
      </c>
      <c r="F11853" s="1" t="s">
        <v>7</v>
      </c>
      <c r="G11853" t="s">
        <v>30851</v>
      </c>
      <c r="J11853" t="s">
        <v>3326</v>
      </c>
      <c r="K11853" s="1" t="s">
        <v>27518</v>
      </c>
      <c r="L11853" t="s">
        <v>30852</v>
      </c>
      <c r="O11853" t="s">
        <v>12</v>
      </c>
      <c r="P11853" t="s">
        <v>13</v>
      </c>
      <c r="AN11853" s="1" t="s">
        <v>14</v>
      </c>
      <c r="AQ11853" s="1" t="s">
        <v>15</v>
      </c>
    </row>
    <row r="11854" spans="2:43" x14ac:dyDescent="0.25">
      <c r="B11854" t="s">
        <v>5</v>
      </c>
      <c r="C11854" t="s">
        <v>6</v>
      </c>
      <c r="F11854" s="1" t="s">
        <v>7</v>
      </c>
      <c r="G11854" t="s">
        <v>30853</v>
      </c>
      <c r="J11854" t="s">
        <v>1846</v>
      </c>
      <c r="K11854" s="1" t="s">
        <v>4335</v>
      </c>
      <c r="L11854" t="s">
        <v>30854</v>
      </c>
      <c r="M11854" t="s">
        <v>1601</v>
      </c>
      <c r="O11854" t="s">
        <v>12</v>
      </c>
      <c r="P11854" t="s">
        <v>13</v>
      </c>
      <c r="AN11854" s="1" t="s">
        <v>14</v>
      </c>
      <c r="AQ11854" s="1" t="s">
        <v>15</v>
      </c>
    </row>
    <row r="11855" spans="2:43" x14ac:dyDescent="0.25">
      <c r="B11855" t="s">
        <v>5</v>
      </c>
      <c r="C11855" t="s">
        <v>6</v>
      </c>
      <c r="F11855" s="1" t="s">
        <v>7</v>
      </c>
      <c r="G11855" t="s">
        <v>30855</v>
      </c>
      <c r="J11855" t="s">
        <v>13211</v>
      </c>
      <c r="K11855" s="1" t="s">
        <v>13212</v>
      </c>
      <c r="L11855" t="s">
        <v>30856</v>
      </c>
      <c r="O11855" t="s">
        <v>12</v>
      </c>
      <c r="P11855" t="s">
        <v>13</v>
      </c>
      <c r="AN11855" s="1" t="s">
        <v>14</v>
      </c>
      <c r="AQ11855" s="1" t="s">
        <v>15</v>
      </c>
    </row>
    <row r="11856" spans="2:43" x14ac:dyDescent="0.25">
      <c r="B11856" t="s">
        <v>5</v>
      </c>
      <c r="C11856" t="s">
        <v>6</v>
      </c>
      <c r="F11856" s="1" t="s">
        <v>7</v>
      </c>
      <c r="G11856" t="s">
        <v>30857</v>
      </c>
      <c r="J11856" t="s">
        <v>1513</v>
      </c>
      <c r="K11856" s="1" t="s">
        <v>26383</v>
      </c>
      <c r="L11856" t="s">
        <v>30858</v>
      </c>
      <c r="O11856" t="s">
        <v>12</v>
      </c>
      <c r="P11856" t="s">
        <v>13</v>
      </c>
      <c r="AN11856" s="1" t="s">
        <v>14</v>
      </c>
      <c r="AQ11856" s="1" t="s">
        <v>15</v>
      </c>
    </row>
    <row r="11857" spans="2:43" x14ac:dyDescent="0.25">
      <c r="B11857" t="s">
        <v>5</v>
      </c>
      <c r="C11857" t="s">
        <v>6</v>
      </c>
      <c r="F11857" s="1" t="s">
        <v>7</v>
      </c>
      <c r="G11857" t="s">
        <v>27739</v>
      </c>
      <c r="J11857" t="s">
        <v>266</v>
      </c>
      <c r="K11857" s="1" t="s">
        <v>17080</v>
      </c>
      <c r="L11857" t="s">
        <v>30859</v>
      </c>
      <c r="O11857" t="s">
        <v>12</v>
      </c>
      <c r="P11857" t="s">
        <v>13</v>
      </c>
      <c r="AN11857" s="1" t="s">
        <v>14</v>
      </c>
      <c r="AQ11857" s="1" t="s">
        <v>15</v>
      </c>
    </row>
    <row r="11858" spans="2:43" x14ac:dyDescent="0.25">
      <c r="B11858" t="s">
        <v>5</v>
      </c>
      <c r="C11858" t="s">
        <v>6</v>
      </c>
      <c r="F11858" s="1" t="s">
        <v>7</v>
      </c>
      <c r="G11858" t="s">
        <v>30860</v>
      </c>
      <c r="J11858" t="s">
        <v>331</v>
      </c>
      <c r="K11858" s="1" t="s">
        <v>562</v>
      </c>
      <c r="L11858" t="s">
        <v>30861</v>
      </c>
      <c r="O11858" t="s">
        <v>12</v>
      </c>
      <c r="P11858" t="s">
        <v>13</v>
      </c>
      <c r="AN11858" s="1" t="s">
        <v>14</v>
      </c>
      <c r="AQ11858" s="1" t="s">
        <v>15</v>
      </c>
    </row>
    <row r="11859" spans="2:43" x14ac:dyDescent="0.25">
      <c r="B11859" t="s">
        <v>5</v>
      </c>
      <c r="C11859" t="s">
        <v>6</v>
      </c>
      <c r="F11859" s="1" t="s">
        <v>7</v>
      </c>
      <c r="G11859" t="s">
        <v>30862</v>
      </c>
      <c r="J11859" t="s">
        <v>486</v>
      </c>
      <c r="K11859" s="1" t="s">
        <v>28354</v>
      </c>
      <c r="L11859" t="s">
        <v>30863</v>
      </c>
      <c r="M11859" t="s">
        <v>2599</v>
      </c>
      <c r="O11859" t="s">
        <v>12</v>
      </c>
      <c r="P11859" t="s">
        <v>13</v>
      </c>
      <c r="AN11859" s="1" t="s">
        <v>14</v>
      </c>
      <c r="AQ11859" s="1" t="s">
        <v>15</v>
      </c>
    </row>
    <row r="11860" spans="2:43" x14ac:dyDescent="0.25">
      <c r="B11860" t="s">
        <v>5</v>
      </c>
      <c r="C11860" t="s">
        <v>6</v>
      </c>
      <c r="F11860" s="1" t="s">
        <v>7</v>
      </c>
      <c r="G11860" t="s">
        <v>4921</v>
      </c>
      <c r="J11860" t="s">
        <v>6914</v>
      </c>
      <c r="K11860" s="1" t="s">
        <v>28139</v>
      </c>
      <c r="L11860" t="s">
        <v>30864</v>
      </c>
      <c r="M11860" t="s">
        <v>307</v>
      </c>
      <c r="O11860" t="s">
        <v>12</v>
      </c>
      <c r="P11860" t="s">
        <v>13</v>
      </c>
      <c r="AN11860" s="1" t="s">
        <v>14</v>
      </c>
      <c r="AQ11860" s="1" t="s">
        <v>15</v>
      </c>
    </row>
    <row r="11861" spans="2:43" x14ac:dyDescent="0.25">
      <c r="B11861" t="s">
        <v>5</v>
      </c>
      <c r="C11861" t="s">
        <v>6</v>
      </c>
      <c r="F11861" s="1" t="s">
        <v>7</v>
      </c>
      <c r="G11861" t="s">
        <v>30865</v>
      </c>
      <c r="J11861" t="s">
        <v>30004</v>
      </c>
      <c r="K11861" s="1" t="s">
        <v>30005</v>
      </c>
      <c r="L11861" t="s">
        <v>30866</v>
      </c>
      <c r="O11861" t="s">
        <v>12</v>
      </c>
      <c r="P11861" t="s">
        <v>13</v>
      </c>
      <c r="AN11861" s="1" t="s">
        <v>14</v>
      </c>
      <c r="AQ11861" s="1" t="s">
        <v>15</v>
      </c>
    </row>
    <row r="11862" spans="2:43" x14ac:dyDescent="0.25">
      <c r="B11862" t="s">
        <v>5</v>
      </c>
      <c r="C11862" t="s">
        <v>6</v>
      </c>
      <c r="F11862" s="1" t="s">
        <v>7</v>
      </c>
      <c r="G11862" t="s">
        <v>500</v>
      </c>
      <c r="J11862" t="s">
        <v>1014</v>
      </c>
      <c r="K11862" s="1" t="s">
        <v>30867</v>
      </c>
      <c r="L11862" t="s">
        <v>30868</v>
      </c>
      <c r="O11862" t="s">
        <v>12</v>
      </c>
      <c r="P11862" t="s">
        <v>13</v>
      </c>
      <c r="AN11862" s="1" t="s">
        <v>14</v>
      </c>
      <c r="AQ11862" s="1" t="s">
        <v>15</v>
      </c>
    </row>
    <row r="11863" spans="2:43" x14ac:dyDescent="0.25">
      <c r="B11863" t="s">
        <v>5</v>
      </c>
      <c r="C11863" t="s">
        <v>6</v>
      </c>
      <c r="F11863" s="1" t="s">
        <v>7</v>
      </c>
      <c r="G11863" t="s">
        <v>30869</v>
      </c>
      <c r="J11863" t="s">
        <v>1171</v>
      </c>
      <c r="K11863" s="1" t="s">
        <v>30870</v>
      </c>
      <c r="L11863" t="s">
        <v>30871</v>
      </c>
      <c r="M11863" t="s">
        <v>13729</v>
      </c>
      <c r="O11863" t="s">
        <v>12</v>
      </c>
      <c r="P11863" t="s">
        <v>13</v>
      </c>
      <c r="AN11863" s="1" t="s">
        <v>14</v>
      </c>
      <c r="AQ11863" s="1" t="s">
        <v>15</v>
      </c>
    </row>
    <row r="11864" spans="2:43" x14ac:dyDescent="0.25">
      <c r="B11864" t="s">
        <v>5</v>
      </c>
      <c r="C11864" t="s">
        <v>6</v>
      </c>
      <c r="F11864" s="1" t="s">
        <v>7</v>
      </c>
      <c r="G11864" t="s">
        <v>30872</v>
      </c>
      <c r="J11864" t="s">
        <v>30873</v>
      </c>
      <c r="K11864" s="1" t="s">
        <v>30874</v>
      </c>
      <c r="L11864" t="s">
        <v>30875</v>
      </c>
      <c r="O11864" t="s">
        <v>12</v>
      </c>
      <c r="P11864" t="s">
        <v>13</v>
      </c>
      <c r="AN11864" s="1" t="s">
        <v>14</v>
      </c>
      <c r="AQ11864" s="1" t="s">
        <v>15</v>
      </c>
    </row>
    <row r="11865" spans="2:43" x14ac:dyDescent="0.25">
      <c r="B11865" t="s">
        <v>5</v>
      </c>
      <c r="C11865" t="s">
        <v>6</v>
      </c>
      <c r="F11865" s="1" t="s">
        <v>7</v>
      </c>
      <c r="G11865" t="s">
        <v>30876</v>
      </c>
      <c r="J11865" t="s">
        <v>1683</v>
      </c>
      <c r="K11865" s="1" t="s">
        <v>23228</v>
      </c>
      <c r="L11865" t="s">
        <v>30877</v>
      </c>
      <c r="M11865" t="s">
        <v>30878</v>
      </c>
      <c r="O11865" t="s">
        <v>12</v>
      </c>
      <c r="P11865" t="s">
        <v>13</v>
      </c>
      <c r="AN11865" s="1" t="s">
        <v>14</v>
      </c>
      <c r="AQ11865" s="1" t="s">
        <v>15</v>
      </c>
    </row>
    <row r="11866" spans="2:43" x14ac:dyDescent="0.25">
      <c r="B11866" t="s">
        <v>5</v>
      </c>
      <c r="C11866" t="s">
        <v>6</v>
      </c>
      <c r="F11866" s="1" t="s">
        <v>7</v>
      </c>
      <c r="G11866" t="s">
        <v>30879</v>
      </c>
      <c r="J11866" t="s">
        <v>18951</v>
      </c>
      <c r="K11866" s="1" t="s">
        <v>18952</v>
      </c>
      <c r="L11866" t="s">
        <v>30880</v>
      </c>
      <c r="O11866" t="s">
        <v>12</v>
      </c>
      <c r="P11866" t="s">
        <v>13</v>
      </c>
      <c r="AN11866" s="1" t="s">
        <v>14</v>
      </c>
      <c r="AQ11866" s="1" t="s">
        <v>15</v>
      </c>
    </row>
    <row r="11867" spans="2:43" x14ac:dyDescent="0.25">
      <c r="B11867" t="s">
        <v>5</v>
      </c>
      <c r="C11867" t="s">
        <v>6</v>
      </c>
      <c r="F11867" s="1" t="s">
        <v>7</v>
      </c>
      <c r="G11867" t="s">
        <v>30881</v>
      </c>
      <c r="J11867" t="s">
        <v>30882</v>
      </c>
      <c r="K11867" s="1" t="s">
        <v>30883</v>
      </c>
      <c r="L11867" t="s">
        <v>30884</v>
      </c>
      <c r="O11867" t="s">
        <v>12</v>
      </c>
      <c r="P11867" t="s">
        <v>13</v>
      </c>
      <c r="AN11867" s="1" t="s">
        <v>14</v>
      </c>
      <c r="AQ11867" s="1" t="s">
        <v>15</v>
      </c>
    </row>
    <row r="11868" spans="2:43" x14ac:dyDescent="0.25">
      <c r="B11868" t="s">
        <v>5</v>
      </c>
      <c r="C11868" t="s">
        <v>6</v>
      </c>
      <c r="F11868" s="1" t="s">
        <v>7</v>
      </c>
      <c r="G11868" t="s">
        <v>30885</v>
      </c>
      <c r="J11868" t="s">
        <v>148</v>
      </c>
      <c r="K11868" s="1" t="s">
        <v>149</v>
      </c>
      <c r="L11868" t="s">
        <v>30886</v>
      </c>
      <c r="O11868" t="s">
        <v>12</v>
      </c>
      <c r="P11868" t="s">
        <v>13</v>
      </c>
      <c r="AN11868" s="1" t="s">
        <v>14</v>
      </c>
      <c r="AQ11868" s="1" t="s">
        <v>15</v>
      </c>
    </row>
    <row r="11869" spans="2:43" x14ac:dyDescent="0.25">
      <c r="B11869" t="s">
        <v>5</v>
      </c>
      <c r="C11869" t="s">
        <v>6</v>
      </c>
      <c r="F11869" s="1" t="s">
        <v>7</v>
      </c>
      <c r="G11869" t="s">
        <v>30887</v>
      </c>
      <c r="J11869" t="s">
        <v>5168</v>
      </c>
      <c r="K11869" s="1" t="s">
        <v>30888</v>
      </c>
      <c r="L11869" t="s">
        <v>30889</v>
      </c>
      <c r="O11869" t="s">
        <v>12</v>
      </c>
      <c r="P11869" t="s">
        <v>13</v>
      </c>
      <c r="AN11869" s="1" t="s">
        <v>14</v>
      </c>
      <c r="AQ11869" s="1" t="s">
        <v>15</v>
      </c>
    </row>
    <row r="11870" spans="2:43" x14ac:dyDescent="0.25">
      <c r="B11870" t="s">
        <v>5</v>
      </c>
      <c r="C11870" t="s">
        <v>6</v>
      </c>
      <c r="F11870" s="1" t="s">
        <v>7</v>
      </c>
      <c r="G11870" t="s">
        <v>30890</v>
      </c>
      <c r="J11870" t="s">
        <v>4598</v>
      </c>
      <c r="K11870" s="1" t="s">
        <v>4599</v>
      </c>
      <c r="L11870" t="s">
        <v>30891</v>
      </c>
      <c r="O11870" t="s">
        <v>12</v>
      </c>
      <c r="P11870" t="s">
        <v>13</v>
      </c>
      <c r="AN11870" s="1" t="s">
        <v>14</v>
      </c>
      <c r="AQ11870" s="1" t="s">
        <v>15</v>
      </c>
    </row>
    <row r="11871" spans="2:43" x14ac:dyDescent="0.25">
      <c r="B11871" t="s">
        <v>5</v>
      </c>
      <c r="C11871" t="s">
        <v>6</v>
      </c>
      <c r="F11871" s="1" t="s">
        <v>7</v>
      </c>
      <c r="G11871" t="s">
        <v>30892</v>
      </c>
      <c r="J11871" t="s">
        <v>475</v>
      </c>
      <c r="K11871" s="1" t="s">
        <v>476</v>
      </c>
      <c r="L11871" t="s">
        <v>30893</v>
      </c>
      <c r="O11871" t="s">
        <v>12</v>
      </c>
      <c r="P11871" t="s">
        <v>13</v>
      </c>
      <c r="AN11871" s="1" t="s">
        <v>14</v>
      </c>
      <c r="AQ11871" s="1" t="s">
        <v>15</v>
      </c>
    </row>
    <row r="11872" spans="2:43" x14ac:dyDescent="0.25">
      <c r="B11872" t="s">
        <v>5</v>
      </c>
      <c r="C11872" t="s">
        <v>6</v>
      </c>
      <c r="F11872" s="1" t="s">
        <v>7</v>
      </c>
      <c r="G11872" t="s">
        <v>30894</v>
      </c>
      <c r="J11872" t="s">
        <v>1632</v>
      </c>
      <c r="K11872" s="1" t="s">
        <v>1633</v>
      </c>
      <c r="L11872" t="s">
        <v>30895</v>
      </c>
      <c r="O11872" t="s">
        <v>12</v>
      </c>
      <c r="P11872" t="s">
        <v>13</v>
      </c>
      <c r="AN11872" s="1" t="s">
        <v>14</v>
      </c>
      <c r="AQ11872" s="1" t="s">
        <v>15</v>
      </c>
    </row>
    <row r="11873" spans="2:43" x14ac:dyDescent="0.25">
      <c r="B11873" t="s">
        <v>5</v>
      </c>
      <c r="C11873" t="s">
        <v>6</v>
      </c>
      <c r="F11873" s="1" t="s">
        <v>7</v>
      </c>
      <c r="G11873" t="s">
        <v>30896</v>
      </c>
      <c r="J11873" t="s">
        <v>3698</v>
      </c>
      <c r="K11873" s="1" t="s">
        <v>3955</v>
      </c>
      <c r="L11873" t="s">
        <v>30897</v>
      </c>
      <c r="O11873" t="s">
        <v>12</v>
      </c>
      <c r="P11873" t="s">
        <v>13</v>
      </c>
      <c r="AN11873" s="1" t="s">
        <v>14</v>
      </c>
      <c r="AQ11873" s="1" t="s">
        <v>15</v>
      </c>
    </row>
    <row r="11874" spans="2:43" x14ac:dyDescent="0.25">
      <c r="B11874" t="s">
        <v>5</v>
      </c>
      <c r="C11874" t="s">
        <v>6</v>
      </c>
      <c r="F11874" s="1" t="s">
        <v>7</v>
      </c>
      <c r="G11874" t="s">
        <v>23731</v>
      </c>
      <c r="J11874" t="s">
        <v>8098</v>
      </c>
      <c r="K11874" s="1" t="s">
        <v>8099</v>
      </c>
      <c r="L11874" t="s">
        <v>30898</v>
      </c>
      <c r="O11874" t="s">
        <v>12</v>
      </c>
      <c r="P11874" t="s">
        <v>13</v>
      </c>
      <c r="AN11874" s="1" t="s">
        <v>14</v>
      </c>
      <c r="AQ11874" s="1" t="s">
        <v>15</v>
      </c>
    </row>
    <row r="11875" spans="2:43" x14ac:dyDescent="0.25">
      <c r="B11875" t="s">
        <v>5</v>
      </c>
      <c r="C11875" t="s">
        <v>6</v>
      </c>
      <c r="F11875" s="1" t="s">
        <v>7</v>
      </c>
      <c r="G11875" t="s">
        <v>30899</v>
      </c>
      <c r="J11875" t="s">
        <v>4395</v>
      </c>
      <c r="K11875" s="1" t="s">
        <v>30900</v>
      </c>
      <c r="L11875" t="s">
        <v>30901</v>
      </c>
      <c r="O11875" t="s">
        <v>12</v>
      </c>
      <c r="P11875" t="s">
        <v>13</v>
      </c>
      <c r="AN11875" s="1" t="s">
        <v>14</v>
      </c>
      <c r="AQ11875" s="1" t="s">
        <v>15</v>
      </c>
    </row>
    <row r="11876" spans="2:43" x14ac:dyDescent="0.25">
      <c r="B11876" t="s">
        <v>5</v>
      </c>
      <c r="C11876" t="s">
        <v>6</v>
      </c>
      <c r="F11876" s="1" t="s">
        <v>7</v>
      </c>
      <c r="G11876" t="s">
        <v>30902</v>
      </c>
      <c r="J11876" t="s">
        <v>30903</v>
      </c>
      <c r="K11876" s="1" t="s">
        <v>30904</v>
      </c>
      <c r="L11876" t="s">
        <v>30905</v>
      </c>
      <c r="O11876" t="s">
        <v>12</v>
      </c>
      <c r="P11876" t="s">
        <v>13</v>
      </c>
      <c r="AN11876" s="1" t="s">
        <v>14</v>
      </c>
      <c r="AQ11876" s="1" t="s">
        <v>15</v>
      </c>
    </row>
    <row r="11877" spans="2:43" x14ac:dyDescent="0.25">
      <c r="B11877" t="s">
        <v>5</v>
      </c>
      <c r="C11877" t="s">
        <v>6</v>
      </c>
      <c r="F11877" s="1" t="s">
        <v>7</v>
      </c>
      <c r="G11877" t="s">
        <v>30906</v>
      </c>
      <c r="J11877" t="s">
        <v>30907</v>
      </c>
      <c r="K11877" s="1" t="s">
        <v>30908</v>
      </c>
      <c r="L11877" t="s">
        <v>30909</v>
      </c>
      <c r="O11877" t="s">
        <v>12</v>
      </c>
      <c r="P11877" t="s">
        <v>13</v>
      </c>
      <c r="AN11877" s="1" t="s">
        <v>14</v>
      </c>
      <c r="AQ11877" s="1" t="s">
        <v>15</v>
      </c>
    </row>
    <row r="11878" spans="2:43" x14ac:dyDescent="0.25">
      <c r="B11878" t="s">
        <v>5</v>
      </c>
      <c r="C11878" t="s">
        <v>6</v>
      </c>
      <c r="F11878" s="1" t="s">
        <v>7</v>
      </c>
      <c r="G11878" t="s">
        <v>30910</v>
      </c>
      <c r="J11878" t="s">
        <v>30911</v>
      </c>
      <c r="K11878" s="1" t="s">
        <v>30912</v>
      </c>
      <c r="L11878" t="s">
        <v>30913</v>
      </c>
      <c r="O11878" t="s">
        <v>12</v>
      </c>
      <c r="P11878" t="s">
        <v>13</v>
      </c>
      <c r="AN11878" s="1" t="s">
        <v>14</v>
      </c>
      <c r="AQ11878" s="1" t="s">
        <v>15</v>
      </c>
    </row>
    <row r="11879" spans="2:43" x14ac:dyDescent="0.25">
      <c r="B11879" t="s">
        <v>5</v>
      </c>
      <c r="C11879" t="s">
        <v>6</v>
      </c>
      <c r="F11879" s="1" t="s">
        <v>7</v>
      </c>
      <c r="G11879" t="s">
        <v>30914</v>
      </c>
      <c r="J11879" t="s">
        <v>30915</v>
      </c>
      <c r="K11879" s="1" t="s">
        <v>30916</v>
      </c>
      <c r="L11879" t="s">
        <v>30917</v>
      </c>
      <c r="M11879" t="s">
        <v>30918</v>
      </c>
      <c r="O11879" t="s">
        <v>12</v>
      </c>
      <c r="P11879" t="s">
        <v>13</v>
      </c>
      <c r="AN11879" s="1" t="s">
        <v>14</v>
      </c>
      <c r="AQ11879" s="1" t="s">
        <v>15</v>
      </c>
    </row>
    <row r="11880" spans="2:43" x14ac:dyDescent="0.25">
      <c r="B11880" t="s">
        <v>5</v>
      </c>
      <c r="C11880" t="s">
        <v>6</v>
      </c>
      <c r="F11880" s="1" t="s">
        <v>7</v>
      </c>
      <c r="G11880" t="s">
        <v>17685</v>
      </c>
      <c r="J11880" t="s">
        <v>3123</v>
      </c>
      <c r="K11880" s="1" t="s">
        <v>30919</v>
      </c>
      <c r="L11880" t="s">
        <v>30920</v>
      </c>
      <c r="O11880" t="s">
        <v>12</v>
      </c>
      <c r="P11880" t="s">
        <v>13</v>
      </c>
      <c r="AN11880" s="1" t="s">
        <v>14</v>
      </c>
      <c r="AQ11880" s="1" t="s">
        <v>15</v>
      </c>
    </row>
    <row r="11881" spans="2:43" x14ac:dyDescent="0.25">
      <c r="B11881" t="s">
        <v>5</v>
      </c>
      <c r="C11881" t="s">
        <v>6</v>
      </c>
      <c r="F11881" s="1" t="s">
        <v>7</v>
      </c>
      <c r="G11881" t="s">
        <v>30921</v>
      </c>
      <c r="J11881" t="s">
        <v>30922</v>
      </c>
      <c r="K11881" s="1" t="s">
        <v>30923</v>
      </c>
      <c r="L11881" t="s">
        <v>30924</v>
      </c>
      <c r="M11881" t="s">
        <v>1081</v>
      </c>
      <c r="O11881" t="s">
        <v>12</v>
      </c>
      <c r="P11881" t="s">
        <v>13</v>
      </c>
      <c r="AN11881" s="1" t="s">
        <v>14</v>
      </c>
      <c r="AQ11881" s="1" t="s">
        <v>15</v>
      </c>
    </row>
    <row r="11882" spans="2:43" x14ac:dyDescent="0.25">
      <c r="B11882" t="s">
        <v>5</v>
      </c>
      <c r="C11882" t="s">
        <v>6</v>
      </c>
      <c r="F11882" s="1" t="s">
        <v>7</v>
      </c>
      <c r="G11882" t="s">
        <v>30925</v>
      </c>
      <c r="J11882" t="s">
        <v>8977</v>
      </c>
      <c r="K11882" s="1" t="s">
        <v>8978</v>
      </c>
      <c r="L11882" t="s">
        <v>30926</v>
      </c>
      <c r="O11882" t="s">
        <v>12</v>
      </c>
      <c r="P11882" t="s">
        <v>13</v>
      </c>
      <c r="AN11882" s="1" t="s">
        <v>14</v>
      </c>
      <c r="AQ11882" s="1" t="s">
        <v>15</v>
      </c>
    </row>
    <row r="11883" spans="2:43" x14ac:dyDescent="0.25">
      <c r="B11883" t="s">
        <v>5</v>
      </c>
      <c r="C11883" t="s">
        <v>6</v>
      </c>
      <c r="F11883" s="1" t="s">
        <v>7</v>
      </c>
      <c r="G11883" t="s">
        <v>30927</v>
      </c>
      <c r="J11883" t="s">
        <v>8977</v>
      </c>
      <c r="K11883" s="1" t="s">
        <v>8978</v>
      </c>
      <c r="L11883" t="s">
        <v>30928</v>
      </c>
      <c r="O11883" t="s">
        <v>12</v>
      </c>
      <c r="P11883" t="s">
        <v>13</v>
      </c>
      <c r="AN11883" s="1" t="s">
        <v>14</v>
      </c>
      <c r="AQ11883" s="1" t="s">
        <v>15</v>
      </c>
    </row>
    <row r="11884" spans="2:43" x14ac:dyDescent="0.25">
      <c r="B11884" t="s">
        <v>5</v>
      </c>
      <c r="C11884" t="s">
        <v>6</v>
      </c>
      <c r="F11884" s="1" t="s">
        <v>7</v>
      </c>
      <c r="G11884" t="s">
        <v>30929</v>
      </c>
      <c r="J11884" t="s">
        <v>8977</v>
      </c>
      <c r="K11884" s="1" t="s">
        <v>24860</v>
      </c>
      <c r="L11884" t="s">
        <v>30928</v>
      </c>
      <c r="O11884" t="s">
        <v>12</v>
      </c>
      <c r="P11884" t="s">
        <v>13</v>
      </c>
      <c r="Q11884" t="s">
        <v>30930</v>
      </c>
      <c r="AN11884" s="1" t="s">
        <v>14</v>
      </c>
      <c r="AQ11884" s="1" t="s">
        <v>15</v>
      </c>
    </row>
    <row r="11885" spans="2:43" x14ac:dyDescent="0.25">
      <c r="B11885" t="s">
        <v>5</v>
      </c>
      <c r="C11885" t="s">
        <v>6</v>
      </c>
      <c r="F11885" s="1" t="s">
        <v>7</v>
      </c>
      <c r="G11885" t="s">
        <v>12974</v>
      </c>
      <c r="J11885" t="s">
        <v>54</v>
      </c>
      <c r="K11885" s="1" t="s">
        <v>12977</v>
      </c>
      <c r="L11885" t="s">
        <v>30931</v>
      </c>
      <c r="O11885" t="s">
        <v>12</v>
      </c>
      <c r="P11885" t="s">
        <v>13</v>
      </c>
      <c r="AN11885" s="1" t="s">
        <v>14</v>
      </c>
      <c r="AQ11885" s="1" t="s">
        <v>15</v>
      </c>
    </row>
    <row r="11886" spans="2:43" x14ac:dyDescent="0.25">
      <c r="B11886" t="s">
        <v>5</v>
      </c>
      <c r="C11886" t="s">
        <v>6</v>
      </c>
      <c r="F11886" s="1" t="s">
        <v>7</v>
      </c>
      <c r="G11886" t="s">
        <v>30932</v>
      </c>
      <c r="J11886" t="s">
        <v>3171</v>
      </c>
      <c r="K11886" s="1" t="s">
        <v>3172</v>
      </c>
      <c r="L11886" t="s">
        <v>30933</v>
      </c>
      <c r="O11886" t="s">
        <v>12</v>
      </c>
      <c r="P11886" t="s">
        <v>13</v>
      </c>
      <c r="AN11886" s="1" t="s">
        <v>14</v>
      </c>
      <c r="AQ11886" s="1" t="s">
        <v>15</v>
      </c>
    </row>
    <row r="11887" spans="2:43" x14ac:dyDescent="0.25">
      <c r="B11887" t="s">
        <v>5</v>
      </c>
      <c r="C11887" t="s">
        <v>6</v>
      </c>
      <c r="F11887" s="1" t="s">
        <v>7</v>
      </c>
      <c r="G11887" t="s">
        <v>30934</v>
      </c>
      <c r="J11887" t="s">
        <v>1040</v>
      </c>
      <c r="K11887" s="1" t="s">
        <v>30935</v>
      </c>
      <c r="L11887" t="s">
        <v>30936</v>
      </c>
      <c r="O11887" t="s">
        <v>12</v>
      </c>
      <c r="P11887" t="s">
        <v>13</v>
      </c>
      <c r="AN11887" s="1" t="s">
        <v>14</v>
      </c>
      <c r="AQ11887" s="1" t="s">
        <v>15</v>
      </c>
    </row>
    <row r="11888" spans="2:43" x14ac:dyDescent="0.25">
      <c r="B11888" t="s">
        <v>5</v>
      </c>
      <c r="C11888" t="s">
        <v>6</v>
      </c>
      <c r="F11888" s="1" t="s">
        <v>7</v>
      </c>
      <c r="G11888" t="s">
        <v>30937</v>
      </c>
      <c r="J11888" t="s">
        <v>1571</v>
      </c>
      <c r="K11888" s="1" t="s">
        <v>1572</v>
      </c>
      <c r="L11888" t="s">
        <v>30938</v>
      </c>
      <c r="O11888" t="s">
        <v>12</v>
      </c>
      <c r="P11888" t="s">
        <v>13</v>
      </c>
      <c r="AN11888" s="1" t="s">
        <v>14</v>
      </c>
      <c r="AQ11888" s="1" t="s">
        <v>15</v>
      </c>
    </row>
    <row r="11889" spans="2:43" x14ac:dyDescent="0.25">
      <c r="B11889" t="s">
        <v>5</v>
      </c>
      <c r="C11889" t="s">
        <v>6</v>
      </c>
      <c r="F11889" s="1" t="s">
        <v>7</v>
      </c>
      <c r="G11889" t="s">
        <v>30939</v>
      </c>
      <c r="J11889" t="s">
        <v>128</v>
      </c>
      <c r="K11889" s="1" t="s">
        <v>30940</v>
      </c>
      <c r="L11889" t="s">
        <v>30941</v>
      </c>
      <c r="M11889" t="s">
        <v>1249</v>
      </c>
      <c r="O11889" t="s">
        <v>12</v>
      </c>
      <c r="P11889" t="s">
        <v>13</v>
      </c>
      <c r="AN11889" s="1" t="s">
        <v>14</v>
      </c>
      <c r="AQ11889" s="1" t="s">
        <v>15</v>
      </c>
    </row>
    <row r="11890" spans="2:43" x14ac:dyDescent="0.25">
      <c r="B11890" t="s">
        <v>5</v>
      </c>
      <c r="C11890" t="s">
        <v>6</v>
      </c>
      <c r="F11890" s="1" t="s">
        <v>7</v>
      </c>
      <c r="G11890" t="s">
        <v>30942</v>
      </c>
      <c r="J11890" t="s">
        <v>30943</v>
      </c>
      <c r="K11890" s="1" t="s">
        <v>30944</v>
      </c>
      <c r="L11890" t="s">
        <v>30945</v>
      </c>
      <c r="M11890" t="s">
        <v>30946</v>
      </c>
      <c r="O11890" t="s">
        <v>12</v>
      </c>
      <c r="P11890" t="s">
        <v>13</v>
      </c>
      <c r="AN11890" s="1" t="s">
        <v>14</v>
      </c>
      <c r="AQ11890" s="1" t="s">
        <v>15</v>
      </c>
    </row>
    <row r="11891" spans="2:43" x14ac:dyDescent="0.25">
      <c r="B11891" t="s">
        <v>5</v>
      </c>
      <c r="C11891" t="s">
        <v>6</v>
      </c>
      <c r="F11891" s="1" t="s">
        <v>7</v>
      </c>
      <c r="G11891" t="s">
        <v>30947</v>
      </c>
      <c r="J11891" t="s">
        <v>3702</v>
      </c>
      <c r="K11891" s="1" t="s">
        <v>5283</v>
      </c>
      <c r="L11891" t="s">
        <v>30948</v>
      </c>
      <c r="O11891" t="s">
        <v>12</v>
      </c>
      <c r="P11891" t="s">
        <v>13</v>
      </c>
      <c r="AN11891" s="1" t="s">
        <v>14</v>
      </c>
      <c r="AQ11891" s="1" t="s">
        <v>15</v>
      </c>
    </row>
    <row r="11892" spans="2:43" x14ac:dyDescent="0.25">
      <c r="B11892" t="s">
        <v>5</v>
      </c>
      <c r="C11892" t="s">
        <v>6</v>
      </c>
      <c r="F11892" s="1" t="s">
        <v>7</v>
      </c>
      <c r="G11892" t="s">
        <v>30949</v>
      </c>
      <c r="J11892" t="s">
        <v>270</v>
      </c>
      <c r="K11892" s="1" t="s">
        <v>1261</v>
      </c>
      <c r="L11892" t="s">
        <v>30950</v>
      </c>
      <c r="O11892" t="s">
        <v>12</v>
      </c>
      <c r="P11892" t="s">
        <v>13</v>
      </c>
      <c r="AN11892" s="1" t="s">
        <v>14</v>
      </c>
      <c r="AQ11892" s="1" t="s">
        <v>15</v>
      </c>
    </row>
    <row r="11893" spans="2:43" x14ac:dyDescent="0.25">
      <c r="B11893" t="s">
        <v>5</v>
      </c>
      <c r="C11893" t="s">
        <v>6</v>
      </c>
      <c r="F11893" s="1" t="s">
        <v>7</v>
      </c>
      <c r="G11893" t="s">
        <v>30951</v>
      </c>
      <c r="J11893" t="s">
        <v>3219</v>
      </c>
      <c r="K11893" s="1" t="s">
        <v>20379</v>
      </c>
      <c r="L11893" t="s">
        <v>30952</v>
      </c>
      <c r="O11893" t="s">
        <v>12</v>
      </c>
      <c r="P11893" t="s">
        <v>13</v>
      </c>
      <c r="AN11893" s="1" t="s">
        <v>14</v>
      </c>
      <c r="AQ11893" s="1" t="s">
        <v>15</v>
      </c>
    </row>
    <row r="11894" spans="2:43" x14ac:dyDescent="0.25">
      <c r="B11894" t="s">
        <v>5</v>
      </c>
      <c r="C11894" t="s">
        <v>6</v>
      </c>
      <c r="F11894" s="1" t="s">
        <v>7</v>
      </c>
      <c r="G11894" t="s">
        <v>30953</v>
      </c>
      <c r="J11894" t="s">
        <v>3219</v>
      </c>
      <c r="K11894" s="1" t="s">
        <v>20379</v>
      </c>
      <c r="L11894" t="s">
        <v>30954</v>
      </c>
      <c r="O11894" t="s">
        <v>12</v>
      </c>
      <c r="P11894" t="s">
        <v>13</v>
      </c>
      <c r="AN11894" s="1" t="s">
        <v>14</v>
      </c>
      <c r="AQ11894" s="1" t="s">
        <v>15</v>
      </c>
    </row>
    <row r="11895" spans="2:43" x14ac:dyDescent="0.25">
      <c r="B11895" t="s">
        <v>5</v>
      </c>
      <c r="C11895" t="s">
        <v>6</v>
      </c>
      <c r="F11895" s="1" t="s">
        <v>7</v>
      </c>
      <c r="G11895" t="s">
        <v>30955</v>
      </c>
      <c r="J11895" t="s">
        <v>7578</v>
      </c>
      <c r="K11895" s="1" t="s">
        <v>7579</v>
      </c>
      <c r="L11895" t="s">
        <v>30956</v>
      </c>
      <c r="O11895" t="s">
        <v>12</v>
      </c>
      <c r="P11895" t="s">
        <v>13</v>
      </c>
      <c r="AN11895" s="1" t="s">
        <v>14</v>
      </c>
      <c r="AQ11895" s="1" t="s">
        <v>15</v>
      </c>
    </row>
    <row r="11896" spans="2:43" x14ac:dyDescent="0.25">
      <c r="B11896" t="s">
        <v>5</v>
      </c>
      <c r="C11896" t="s">
        <v>6</v>
      </c>
      <c r="F11896" s="1" t="s">
        <v>7</v>
      </c>
      <c r="G11896" t="s">
        <v>30957</v>
      </c>
      <c r="J11896" t="s">
        <v>30958</v>
      </c>
      <c r="K11896" s="1" t="s">
        <v>30959</v>
      </c>
      <c r="L11896" t="s">
        <v>30960</v>
      </c>
      <c r="O11896" t="s">
        <v>12</v>
      </c>
      <c r="P11896" t="s">
        <v>13</v>
      </c>
      <c r="AN11896" s="1" t="s">
        <v>14</v>
      </c>
      <c r="AQ11896" s="1" t="s">
        <v>15</v>
      </c>
    </row>
    <row r="11897" spans="2:43" x14ac:dyDescent="0.25">
      <c r="B11897" t="s">
        <v>5</v>
      </c>
      <c r="C11897" t="s">
        <v>6</v>
      </c>
      <c r="F11897" s="1" t="s">
        <v>7</v>
      </c>
      <c r="G11897" t="s">
        <v>30961</v>
      </c>
      <c r="J11897" t="s">
        <v>5747</v>
      </c>
      <c r="K11897" s="1" t="s">
        <v>5748</v>
      </c>
      <c r="L11897" t="s">
        <v>30962</v>
      </c>
      <c r="O11897" t="s">
        <v>12</v>
      </c>
      <c r="P11897" t="s">
        <v>13</v>
      </c>
      <c r="AN11897" s="1" t="s">
        <v>14</v>
      </c>
      <c r="AQ11897" s="1" t="s">
        <v>15</v>
      </c>
    </row>
    <row r="11898" spans="2:43" x14ac:dyDescent="0.25">
      <c r="B11898" t="s">
        <v>5</v>
      </c>
      <c r="C11898" t="s">
        <v>6</v>
      </c>
      <c r="F11898" s="1" t="s">
        <v>7</v>
      </c>
      <c r="G11898" t="s">
        <v>15197</v>
      </c>
      <c r="J11898" t="s">
        <v>23687</v>
      </c>
      <c r="K11898" s="1" t="s">
        <v>23688</v>
      </c>
      <c r="L11898" t="s">
        <v>30963</v>
      </c>
      <c r="O11898" t="s">
        <v>12</v>
      </c>
      <c r="P11898" t="s">
        <v>13</v>
      </c>
      <c r="AN11898" s="1" t="s">
        <v>14</v>
      </c>
      <c r="AQ11898" s="1" t="s">
        <v>15</v>
      </c>
    </row>
    <row r="11899" spans="2:43" x14ac:dyDescent="0.25">
      <c r="B11899" t="s">
        <v>5</v>
      </c>
      <c r="C11899" t="s">
        <v>6</v>
      </c>
      <c r="F11899" s="1" t="s">
        <v>7</v>
      </c>
      <c r="G11899" t="s">
        <v>17376</v>
      </c>
      <c r="J11899" t="s">
        <v>1769</v>
      </c>
      <c r="K11899" s="1" t="s">
        <v>5166</v>
      </c>
      <c r="L11899" t="s">
        <v>30964</v>
      </c>
      <c r="M11899" t="s">
        <v>3232</v>
      </c>
      <c r="O11899" t="s">
        <v>12</v>
      </c>
      <c r="P11899" t="s">
        <v>13</v>
      </c>
      <c r="AN11899" s="1" t="s">
        <v>14</v>
      </c>
      <c r="AQ11899" s="1" t="s">
        <v>15</v>
      </c>
    </row>
    <row r="11900" spans="2:43" x14ac:dyDescent="0.25">
      <c r="B11900" t="s">
        <v>5</v>
      </c>
      <c r="C11900" t="s">
        <v>6</v>
      </c>
      <c r="F11900" s="1" t="s">
        <v>7</v>
      </c>
      <c r="G11900" t="s">
        <v>30965</v>
      </c>
      <c r="J11900" t="s">
        <v>1769</v>
      </c>
      <c r="K11900" s="1" t="s">
        <v>5166</v>
      </c>
      <c r="L11900" t="s">
        <v>30966</v>
      </c>
      <c r="O11900" t="s">
        <v>12</v>
      </c>
      <c r="P11900" t="s">
        <v>13</v>
      </c>
      <c r="AN11900" s="1" t="s">
        <v>14</v>
      </c>
      <c r="AQ11900" s="1" t="s">
        <v>15</v>
      </c>
    </row>
    <row r="11901" spans="2:43" x14ac:dyDescent="0.25">
      <c r="B11901" t="s">
        <v>5</v>
      </c>
      <c r="C11901" t="s">
        <v>6</v>
      </c>
      <c r="F11901" s="1" t="s">
        <v>7</v>
      </c>
      <c r="G11901" t="s">
        <v>30967</v>
      </c>
      <c r="J11901" t="s">
        <v>4492</v>
      </c>
      <c r="K11901" s="1" t="s">
        <v>6617</v>
      </c>
      <c r="L11901" t="s">
        <v>30968</v>
      </c>
      <c r="O11901" t="s">
        <v>12</v>
      </c>
      <c r="P11901" t="s">
        <v>13</v>
      </c>
      <c r="AN11901" s="1" t="s">
        <v>14</v>
      </c>
      <c r="AQ11901" s="1" t="s">
        <v>15</v>
      </c>
    </row>
    <row r="11902" spans="2:43" x14ac:dyDescent="0.25">
      <c r="B11902" t="s">
        <v>5</v>
      </c>
      <c r="C11902" t="s">
        <v>6</v>
      </c>
      <c r="F11902" s="1" t="s">
        <v>7</v>
      </c>
      <c r="G11902" t="s">
        <v>30969</v>
      </c>
      <c r="J11902" t="s">
        <v>4492</v>
      </c>
      <c r="K11902" s="1" t="s">
        <v>6617</v>
      </c>
      <c r="L11902" t="s">
        <v>30970</v>
      </c>
      <c r="O11902" t="s">
        <v>12</v>
      </c>
      <c r="P11902" t="s">
        <v>13</v>
      </c>
      <c r="AN11902" s="1" t="s">
        <v>14</v>
      </c>
      <c r="AQ11902" s="1" t="s">
        <v>15</v>
      </c>
    </row>
    <row r="11903" spans="2:43" x14ac:dyDescent="0.25">
      <c r="B11903" t="s">
        <v>5</v>
      </c>
      <c r="C11903" t="s">
        <v>6</v>
      </c>
      <c r="F11903" s="1" t="s">
        <v>7</v>
      </c>
      <c r="G11903" t="s">
        <v>30971</v>
      </c>
      <c r="J11903" t="s">
        <v>30972</v>
      </c>
      <c r="K11903" s="1" t="s">
        <v>29415</v>
      </c>
      <c r="L11903" t="s">
        <v>30973</v>
      </c>
      <c r="M11903" t="s">
        <v>7619</v>
      </c>
      <c r="O11903" t="s">
        <v>12</v>
      </c>
      <c r="P11903" t="s">
        <v>13</v>
      </c>
      <c r="AN11903" s="1" t="s">
        <v>14</v>
      </c>
      <c r="AQ11903" s="1" t="s">
        <v>15</v>
      </c>
    </row>
    <row r="11904" spans="2:43" x14ac:dyDescent="0.25">
      <c r="B11904" t="s">
        <v>5</v>
      </c>
      <c r="C11904" t="s">
        <v>6</v>
      </c>
      <c r="F11904" s="1" t="s">
        <v>7</v>
      </c>
      <c r="G11904" t="s">
        <v>4879</v>
      </c>
      <c r="J11904" t="s">
        <v>30974</v>
      </c>
      <c r="K11904" s="1" t="s">
        <v>30975</v>
      </c>
      <c r="L11904" t="s">
        <v>30976</v>
      </c>
      <c r="O11904" t="s">
        <v>12</v>
      </c>
      <c r="P11904" t="s">
        <v>13</v>
      </c>
      <c r="AN11904" s="1" t="s">
        <v>14</v>
      </c>
      <c r="AQ11904" s="1" t="s">
        <v>15</v>
      </c>
    </row>
    <row r="11905" spans="2:43" x14ac:dyDescent="0.25">
      <c r="B11905" t="s">
        <v>5</v>
      </c>
      <c r="C11905" t="s">
        <v>6</v>
      </c>
      <c r="F11905" s="1" t="s">
        <v>7</v>
      </c>
      <c r="G11905" t="s">
        <v>30977</v>
      </c>
      <c r="J11905" t="s">
        <v>4031</v>
      </c>
      <c r="K11905" s="1" t="s">
        <v>4032</v>
      </c>
      <c r="L11905" t="s">
        <v>30978</v>
      </c>
      <c r="M11905" t="s">
        <v>30979</v>
      </c>
      <c r="O11905" t="s">
        <v>12</v>
      </c>
      <c r="P11905" t="s">
        <v>13</v>
      </c>
      <c r="AN11905" s="1" t="s">
        <v>14</v>
      </c>
      <c r="AQ11905" s="1" t="s">
        <v>15</v>
      </c>
    </row>
    <row r="11906" spans="2:43" x14ac:dyDescent="0.25">
      <c r="B11906" t="s">
        <v>5</v>
      </c>
      <c r="C11906" t="s">
        <v>6</v>
      </c>
      <c r="F11906" s="1" t="s">
        <v>7</v>
      </c>
      <c r="G11906" t="s">
        <v>30980</v>
      </c>
      <c r="J11906" t="s">
        <v>2327</v>
      </c>
      <c r="K11906" s="1" t="s">
        <v>4732</v>
      </c>
      <c r="L11906" t="s">
        <v>30981</v>
      </c>
      <c r="O11906" t="s">
        <v>12</v>
      </c>
      <c r="P11906" t="s">
        <v>13</v>
      </c>
      <c r="AN11906" s="1" t="s">
        <v>14</v>
      </c>
      <c r="AQ11906" s="1" t="s">
        <v>15</v>
      </c>
    </row>
    <row r="11907" spans="2:43" x14ac:dyDescent="0.25">
      <c r="B11907" t="s">
        <v>5</v>
      </c>
      <c r="C11907" t="s">
        <v>6</v>
      </c>
      <c r="F11907" s="1" t="s">
        <v>7</v>
      </c>
      <c r="G11907" t="s">
        <v>30982</v>
      </c>
      <c r="J11907" t="s">
        <v>838</v>
      </c>
      <c r="K11907" s="1" t="s">
        <v>30983</v>
      </c>
      <c r="L11907" t="s">
        <v>30984</v>
      </c>
      <c r="O11907" t="s">
        <v>12</v>
      </c>
      <c r="P11907" t="s">
        <v>13</v>
      </c>
      <c r="AN11907" s="1" t="s">
        <v>14</v>
      </c>
      <c r="AQ11907" s="1" t="s">
        <v>15</v>
      </c>
    </row>
    <row r="11908" spans="2:43" x14ac:dyDescent="0.25">
      <c r="B11908" t="s">
        <v>5</v>
      </c>
      <c r="C11908" t="s">
        <v>6</v>
      </c>
      <c r="F11908" s="1" t="s">
        <v>7</v>
      </c>
      <c r="G11908" t="s">
        <v>30985</v>
      </c>
      <c r="J11908" t="s">
        <v>189</v>
      </c>
      <c r="K11908" s="1" t="s">
        <v>11935</v>
      </c>
      <c r="L11908" t="s">
        <v>30986</v>
      </c>
      <c r="O11908" t="s">
        <v>12</v>
      </c>
      <c r="P11908" t="s">
        <v>13</v>
      </c>
      <c r="AN11908" s="1" t="s">
        <v>14</v>
      </c>
      <c r="AQ11908" s="1" t="s">
        <v>15</v>
      </c>
    </row>
    <row r="11909" spans="2:43" x14ac:dyDescent="0.25">
      <c r="B11909" t="s">
        <v>5</v>
      </c>
      <c r="C11909" t="s">
        <v>6</v>
      </c>
      <c r="F11909" s="1" t="s">
        <v>7</v>
      </c>
      <c r="G11909" t="s">
        <v>30987</v>
      </c>
      <c r="J11909" t="s">
        <v>138</v>
      </c>
      <c r="K11909" s="1" t="s">
        <v>139</v>
      </c>
      <c r="L11909" t="s">
        <v>30988</v>
      </c>
      <c r="M11909" t="s">
        <v>141</v>
      </c>
      <c r="O11909" t="s">
        <v>12</v>
      </c>
      <c r="P11909" t="s">
        <v>13</v>
      </c>
      <c r="AN11909" s="1" t="s">
        <v>14</v>
      </c>
      <c r="AQ11909" s="1" t="s">
        <v>15</v>
      </c>
    </row>
    <row r="11910" spans="2:43" x14ac:dyDescent="0.25">
      <c r="B11910" t="s">
        <v>5</v>
      </c>
      <c r="C11910" t="s">
        <v>6</v>
      </c>
      <c r="F11910" s="1" t="s">
        <v>7</v>
      </c>
      <c r="G11910" t="s">
        <v>30989</v>
      </c>
      <c r="J11910" t="s">
        <v>152</v>
      </c>
      <c r="K11910" s="1" t="s">
        <v>852</v>
      </c>
      <c r="L11910" t="s">
        <v>30990</v>
      </c>
      <c r="O11910" t="s">
        <v>12</v>
      </c>
      <c r="P11910" t="s">
        <v>13</v>
      </c>
      <c r="AN11910" s="1" t="s">
        <v>14</v>
      </c>
      <c r="AQ11910" s="1" t="s">
        <v>15</v>
      </c>
    </row>
    <row r="11911" spans="2:43" x14ac:dyDescent="0.25">
      <c r="B11911" t="s">
        <v>5</v>
      </c>
      <c r="C11911" t="s">
        <v>6</v>
      </c>
      <c r="F11911" s="1" t="s">
        <v>7</v>
      </c>
      <c r="G11911" t="s">
        <v>30991</v>
      </c>
      <c r="J11911" t="s">
        <v>2007</v>
      </c>
      <c r="K11911" s="1" t="s">
        <v>30992</v>
      </c>
      <c r="L11911" t="s">
        <v>30993</v>
      </c>
      <c r="O11911" t="s">
        <v>12</v>
      </c>
      <c r="P11911" t="s">
        <v>13</v>
      </c>
      <c r="AN11911" s="1" t="s">
        <v>14</v>
      </c>
      <c r="AQ11911" s="1" t="s">
        <v>15</v>
      </c>
    </row>
    <row r="11912" spans="2:43" x14ac:dyDescent="0.25">
      <c r="B11912" t="s">
        <v>5</v>
      </c>
      <c r="C11912" t="s">
        <v>6</v>
      </c>
      <c r="F11912" s="1" t="s">
        <v>7</v>
      </c>
      <c r="G11912" t="s">
        <v>30994</v>
      </c>
      <c r="J11912" t="s">
        <v>1083</v>
      </c>
      <c r="K11912" s="1" t="s">
        <v>1347</v>
      </c>
      <c r="L11912" t="s">
        <v>30995</v>
      </c>
      <c r="M11912" t="s">
        <v>3946</v>
      </c>
      <c r="O11912" t="s">
        <v>12</v>
      </c>
      <c r="P11912" t="s">
        <v>13</v>
      </c>
      <c r="AN11912" s="1" t="s">
        <v>14</v>
      </c>
      <c r="AQ11912" s="1" t="s">
        <v>15</v>
      </c>
    </row>
    <row r="11913" spans="2:43" x14ac:dyDescent="0.25">
      <c r="B11913" t="s">
        <v>5</v>
      </c>
      <c r="C11913" t="s">
        <v>6</v>
      </c>
      <c r="F11913" s="1" t="s">
        <v>7</v>
      </c>
      <c r="G11913" t="s">
        <v>14012</v>
      </c>
      <c r="J11913" t="s">
        <v>6991</v>
      </c>
      <c r="K11913" s="1" t="s">
        <v>30996</v>
      </c>
      <c r="L11913" t="s">
        <v>30997</v>
      </c>
      <c r="O11913" t="s">
        <v>12</v>
      </c>
      <c r="P11913" t="s">
        <v>13</v>
      </c>
      <c r="AN11913" s="1" t="s">
        <v>14</v>
      </c>
      <c r="AQ11913" s="1" t="s">
        <v>15</v>
      </c>
    </row>
    <row r="11914" spans="2:43" x14ac:dyDescent="0.25">
      <c r="B11914" t="s">
        <v>5</v>
      </c>
      <c r="C11914" t="s">
        <v>6</v>
      </c>
      <c r="F11914" s="1" t="s">
        <v>7</v>
      </c>
      <c r="G11914" t="s">
        <v>30998</v>
      </c>
      <c r="J11914" t="s">
        <v>886</v>
      </c>
      <c r="K11914" s="1" t="s">
        <v>30346</v>
      </c>
      <c r="L11914" t="s">
        <v>30999</v>
      </c>
      <c r="M11914" t="s">
        <v>329</v>
      </c>
      <c r="O11914" t="s">
        <v>12</v>
      </c>
      <c r="P11914" t="s">
        <v>13</v>
      </c>
      <c r="AN11914" s="1" t="s">
        <v>14</v>
      </c>
      <c r="AQ11914" s="1" t="s">
        <v>15</v>
      </c>
    </row>
    <row r="11915" spans="2:43" x14ac:dyDescent="0.25">
      <c r="B11915" t="s">
        <v>5</v>
      </c>
      <c r="C11915" t="s">
        <v>6</v>
      </c>
      <c r="F11915" s="1" t="s">
        <v>7</v>
      </c>
      <c r="G11915" t="s">
        <v>20758</v>
      </c>
      <c r="J11915" t="s">
        <v>615</v>
      </c>
      <c r="K11915" s="1" t="s">
        <v>616</v>
      </c>
      <c r="L11915" t="s">
        <v>31000</v>
      </c>
      <c r="O11915" t="s">
        <v>12</v>
      </c>
      <c r="P11915" t="s">
        <v>13</v>
      </c>
      <c r="Q11915" t="s">
        <v>1866</v>
      </c>
      <c r="AN11915" s="1" t="s">
        <v>14</v>
      </c>
      <c r="AQ11915" s="1" t="s">
        <v>15</v>
      </c>
    </row>
    <row r="11916" spans="2:43" x14ac:dyDescent="0.25">
      <c r="B11916" t="s">
        <v>5</v>
      </c>
      <c r="C11916" t="s">
        <v>6</v>
      </c>
      <c r="F11916" s="1" t="s">
        <v>7</v>
      </c>
      <c r="G11916" t="s">
        <v>20758</v>
      </c>
      <c r="J11916" t="s">
        <v>615</v>
      </c>
      <c r="K11916" s="1" t="s">
        <v>616</v>
      </c>
      <c r="L11916" t="s">
        <v>31000</v>
      </c>
      <c r="O11916" t="s">
        <v>12</v>
      </c>
      <c r="P11916" t="s">
        <v>13</v>
      </c>
      <c r="Q11916" t="s">
        <v>2129</v>
      </c>
      <c r="AN11916" s="1" t="s">
        <v>14</v>
      </c>
      <c r="AQ11916" s="1" t="s">
        <v>15</v>
      </c>
    </row>
    <row r="11917" spans="2:43" x14ac:dyDescent="0.25">
      <c r="B11917" t="s">
        <v>5</v>
      </c>
      <c r="C11917" t="s">
        <v>6</v>
      </c>
      <c r="F11917" s="1" t="s">
        <v>7</v>
      </c>
      <c r="G11917" t="s">
        <v>31001</v>
      </c>
      <c r="J11917" t="s">
        <v>5737</v>
      </c>
      <c r="K11917" s="1" t="s">
        <v>5738</v>
      </c>
      <c r="L11917" t="s">
        <v>31002</v>
      </c>
      <c r="O11917" t="s">
        <v>12</v>
      </c>
      <c r="P11917" t="s">
        <v>13</v>
      </c>
      <c r="AN11917" s="1" t="s">
        <v>14</v>
      </c>
      <c r="AQ11917" s="1" t="s">
        <v>15</v>
      </c>
    </row>
    <row r="11918" spans="2:43" x14ac:dyDescent="0.25">
      <c r="B11918" t="s">
        <v>5</v>
      </c>
      <c r="C11918" t="s">
        <v>6</v>
      </c>
      <c r="F11918" s="1" t="s">
        <v>7</v>
      </c>
      <c r="G11918" t="s">
        <v>30682</v>
      </c>
      <c r="J11918" t="s">
        <v>368</v>
      </c>
      <c r="K11918" s="1" t="s">
        <v>369</v>
      </c>
      <c r="L11918" t="s">
        <v>31003</v>
      </c>
      <c r="O11918" t="s">
        <v>12</v>
      </c>
      <c r="P11918" t="s">
        <v>13</v>
      </c>
      <c r="AN11918" s="1" t="s">
        <v>14</v>
      </c>
      <c r="AQ11918" s="1" t="s">
        <v>15</v>
      </c>
    </row>
    <row r="11919" spans="2:43" x14ac:dyDescent="0.25">
      <c r="B11919" t="s">
        <v>5</v>
      </c>
      <c r="C11919" t="s">
        <v>6</v>
      </c>
      <c r="F11919" s="1" t="s">
        <v>7</v>
      </c>
      <c r="G11919" t="s">
        <v>31004</v>
      </c>
      <c r="J11919" t="s">
        <v>13656</v>
      </c>
      <c r="K11919" s="1" t="s">
        <v>13657</v>
      </c>
      <c r="L11919" t="s">
        <v>31005</v>
      </c>
      <c r="O11919" t="s">
        <v>12</v>
      </c>
      <c r="P11919" t="s">
        <v>13</v>
      </c>
      <c r="AN11919" s="1" t="s">
        <v>14</v>
      </c>
      <c r="AQ11919" s="1" t="s">
        <v>15</v>
      </c>
    </row>
    <row r="11920" spans="2:43" x14ac:dyDescent="0.25">
      <c r="B11920" t="s">
        <v>5</v>
      </c>
      <c r="C11920" t="s">
        <v>6</v>
      </c>
      <c r="F11920" s="1" t="s">
        <v>7</v>
      </c>
      <c r="G11920" t="s">
        <v>31006</v>
      </c>
      <c r="J11920" t="s">
        <v>5142</v>
      </c>
      <c r="K11920" s="1" t="s">
        <v>30428</v>
      </c>
      <c r="L11920" t="s">
        <v>31007</v>
      </c>
      <c r="O11920" t="s">
        <v>12</v>
      </c>
      <c r="P11920" t="s">
        <v>13</v>
      </c>
      <c r="AN11920" s="1" t="s">
        <v>14</v>
      </c>
      <c r="AQ11920" s="1" t="s">
        <v>15</v>
      </c>
    </row>
    <row r="11921" spans="2:43" x14ac:dyDescent="0.25">
      <c r="B11921" t="s">
        <v>5</v>
      </c>
      <c r="C11921" t="s">
        <v>6</v>
      </c>
      <c r="F11921" s="1" t="s">
        <v>7</v>
      </c>
      <c r="G11921" t="s">
        <v>31008</v>
      </c>
      <c r="J11921" t="s">
        <v>5142</v>
      </c>
      <c r="K11921" s="1" t="s">
        <v>30428</v>
      </c>
      <c r="L11921" t="s">
        <v>31009</v>
      </c>
      <c r="O11921" t="s">
        <v>12</v>
      </c>
      <c r="P11921" t="s">
        <v>13</v>
      </c>
      <c r="Q11921" t="s">
        <v>2129</v>
      </c>
      <c r="AN11921" s="1" t="s">
        <v>14</v>
      </c>
      <c r="AQ11921" s="1" t="s">
        <v>15</v>
      </c>
    </row>
    <row r="11922" spans="2:43" x14ac:dyDescent="0.25">
      <c r="B11922" t="s">
        <v>5</v>
      </c>
      <c r="C11922" t="s">
        <v>6</v>
      </c>
      <c r="F11922" s="1" t="s">
        <v>7</v>
      </c>
      <c r="G11922" t="s">
        <v>31010</v>
      </c>
      <c r="J11922" t="s">
        <v>5142</v>
      </c>
      <c r="K11922" s="1" t="s">
        <v>30428</v>
      </c>
      <c r="L11922" t="s">
        <v>31009</v>
      </c>
      <c r="O11922" t="s">
        <v>12</v>
      </c>
      <c r="P11922" t="s">
        <v>13</v>
      </c>
      <c r="AN11922" s="1" t="s">
        <v>14</v>
      </c>
      <c r="AQ11922" s="1" t="s">
        <v>15</v>
      </c>
    </row>
    <row r="11923" spans="2:43" x14ac:dyDescent="0.25">
      <c r="B11923" t="s">
        <v>5</v>
      </c>
      <c r="C11923" t="s">
        <v>6</v>
      </c>
      <c r="F11923" s="1" t="s">
        <v>7</v>
      </c>
      <c r="G11923" t="s">
        <v>31011</v>
      </c>
      <c r="J11923" t="s">
        <v>5142</v>
      </c>
      <c r="K11923" s="1" t="s">
        <v>30428</v>
      </c>
      <c r="L11923" t="s">
        <v>31012</v>
      </c>
      <c r="M11923" t="s">
        <v>11122</v>
      </c>
      <c r="O11923" t="s">
        <v>12</v>
      </c>
      <c r="P11923" t="s">
        <v>13</v>
      </c>
      <c r="AN11923" s="1" t="s">
        <v>14</v>
      </c>
      <c r="AQ11923" s="1" t="s">
        <v>15</v>
      </c>
    </row>
    <row r="11924" spans="2:43" x14ac:dyDescent="0.25">
      <c r="B11924" t="s">
        <v>5</v>
      </c>
      <c r="C11924" t="s">
        <v>6</v>
      </c>
      <c r="F11924" s="1" t="s">
        <v>7</v>
      </c>
      <c r="G11924" t="s">
        <v>31013</v>
      </c>
      <c r="J11924" t="s">
        <v>5142</v>
      </c>
      <c r="K11924" s="1" t="s">
        <v>30428</v>
      </c>
      <c r="L11924" t="s">
        <v>31012</v>
      </c>
      <c r="M11924" t="s">
        <v>1574</v>
      </c>
      <c r="O11924" t="s">
        <v>12</v>
      </c>
      <c r="P11924" t="s">
        <v>13</v>
      </c>
      <c r="AN11924" s="1" t="s">
        <v>14</v>
      </c>
      <c r="AQ11924" s="1" t="s">
        <v>15</v>
      </c>
    </row>
    <row r="11925" spans="2:43" x14ac:dyDescent="0.25">
      <c r="B11925" t="s">
        <v>5</v>
      </c>
      <c r="C11925" t="s">
        <v>6</v>
      </c>
      <c r="F11925" s="1" t="s">
        <v>7</v>
      </c>
      <c r="G11925" t="s">
        <v>17603</v>
      </c>
      <c r="J11925" t="s">
        <v>1646</v>
      </c>
      <c r="K11925" s="1" t="s">
        <v>14249</v>
      </c>
      <c r="L11925" t="s">
        <v>31014</v>
      </c>
      <c r="O11925" t="s">
        <v>12</v>
      </c>
      <c r="P11925" t="s">
        <v>13</v>
      </c>
      <c r="AN11925" s="1" t="s">
        <v>14</v>
      </c>
      <c r="AQ11925" s="1" t="s">
        <v>15</v>
      </c>
    </row>
    <row r="11926" spans="2:43" x14ac:dyDescent="0.25">
      <c r="B11926" t="s">
        <v>5</v>
      </c>
      <c r="C11926" t="s">
        <v>6</v>
      </c>
      <c r="F11926" s="1" t="s">
        <v>7</v>
      </c>
      <c r="G11926" t="s">
        <v>31015</v>
      </c>
      <c r="J11926" t="s">
        <v>657</v>
      </c>
      <c r="K11926" s="1" t="s">
        <v>21243</v>
      </c>
      <c r="L11926" t="s">
        <v>31016</v>
      </c>
      <c r="O11926" t="s">
        <v>12</v>
      </c>
      <c r="P11926" t="s">
        <v>13</v>
      </c>
      <c r="AN11926" s="1" t="s">
        <v>14</v>
      </c>
      <c r="AQ11926" s="1" t="s">
        <v>15</v>
      </c>
    </row>
    <row r="11927" spans="2:43" x14ac:dyDescent="0.25">
      <c r="B11927" t="s">
        <v>5</v>
      </c>
      <c r="C11927" t="s">
        <v>6</v>
      </c>
      <c r="F11927" s="1" t="s">
        <v>7</v>
      </c>
      <c r="G11927" t="s">
        <v>31017</v>
      </c>
      <c r="J11927" t="s">
        <v>1927</v>
      </c>
      <c r="K11927" s="1" t="s">
        <v>16449</v>
      </c>
      <c r="L11927" t="s">
        <v>31018</v>
      </c>
      <c r="O11927" t="s">
        <v>12</v>
      </c>
      <c r="P11927" t="s">
        <v>13</v>
      </c>
      <c r="AN11927" s="1" t="s">
        <v>14</v>
      </c>
      <c r="AQ11927" s="1" t="s">
        <v>15</v>
      </c>
    </row>
    <row r="11928" spans="2:43" x14ac:dyDescent="0.25">
      <c r="B11928" t="s">
        <v>5</v>
      </c>
      <c r="C11928" t="s">
        <v>6</v>
      </c>
      <c r="F11928" s="1" t="s">
        <v>7</v>
      </c>
      <c r="G11928" t="s">
        <v>31019</v>
      </c>
      <c r="J11928" t="s">
        <v>615</v>
      </c>
      <c r="K11928" s="1" t="s">
        <v>616</v>
      </c>
      <c r="L11928" t="s">
        <v>31020</v>
      </c>
      <c r="O11928" t="s">
        <v>12</v>
      </c>
      <c r="P11928" t="s">
        <v>13</v>
      </c>
      <c r="AN11928" s="1" t="s">
        <v>14</v>
      </c>
      <c r="AQ11928" s="1" t="s">
        <v>15</v>
      </c>
    </row>
    <row r="11929" spans="2:43" x14ac:dyDescent="0.25">
      <c r="B11929" t="s">
        <v>5</v>
      </c>
      <c r="C11929" t="s">
        <v>6</v>
      </c>
      <c r="F11929" s="1" t="s">
        <v>7</v>
      </c>
      <c r="G11929" t="s">
        <v>31021</v>
      </c>
      <c r="J11929" t="s">
        <v>6545</v>
      </c>
      <c r="K11929" s="1" t="s">
        <v>11380</v>
      </c>
      <c r="L11929" t="s">
        <v>31022</v>
      </c>
      <c r="O11929" t="s">
        <v>12</v>
      </c>
      <c r="P11929" t="s">
        <v>13</v>
      </c>
      <c r="AN11929" s="1" t="s">
        <v>14</v>
      </c>
      <c r="AQ11929" s="1" t="s">
        <v>15</v>
      </c>
    </row>
    <row r="11930" spans="2:43" x14ac:dyDescent="0.25">
      <c r="B11930" t="s">
        <v>5</v>
      </c>
      <c r="C11930" t="s">
        <v>6</v>
      </c>
      <c r="F11930" s="1" t="s">
        <v>7</v>
      </c>
      <c r="G11930" t="s">
        <v>31023</v>
      </c>
      <c r="J11930" t="s">
        <v>811</v>
      </c>
      <c r="K11930" s="1" t="s">
        <v>7318</v>
      </c>
      <c r="L11930" t="s">
        <v>31024</v>
      </c>
      <c r="O11930" t="s">
        <v>12</v>
      </c>
      <c r="P11930" t="s">
        <v>13</v>
      </c>
      <c r="AN11930" s="1" t="s">
        <v>14</v>
      </c>
      <c r="AQ11930" s="1" t="s">
        <v>15</v>
      </c>
    </row>
    <row r="11931" spans="2:43" x14ac:dyDescent="0.25">
      <c r="B11931" t="s">
        <v>5</v>
      </c>
      <c r="C11931" t="s">
        <v>6</v>
      </c>
      <c r="F11931" s="1" t="s">
        <v>7</v>
      </c>
      <c r="G11931" t="s">
        <v>31025</v>
      </c>
      <c r="J11931" t="s">
        <v>25484</v>
      </c>
      <c r="K11931" s="1" t="s">
        <v>30730</v>
      </c>
      <c r="L11931" t="s">
        <v>31026</v>
      </c>
      <c r="O11931" t="s">
        <v>12</v>
      </c>
      <c r="P11931" t="s">
        <v>13</v>
      </c>
      <c r="AN11931" s="1" t="s">
        <v>14</v>
      </c>
      <c r="AQ11931" s="1" t="s">
        <v>15</v>
      </c>
    </row>
    <row r="11932" spans="2:43" x14ac:dyDescent="0.25">
      <c r="B11932" t="s">
        <v>5</v>
      </c>
      <c r="C11932" t="s">
        <v>6</v>
      </c>
      <c r="F11932" s="1" t="s">
        <v>7</v>
      </c>
      <c r="G11932" t="s">
        <v>31027</v>
      </c>
      <c r="J11932" t="s">
        <v>1583</v>
      </c>
      <c r="K11932" s="1" t="s">
        <v>7069</v>
      </c>
      <c r="L11932" t="s">
        <v>31028</v>
      </c>
      <c r="M11932" t="s">
        <v>1151</v>
      </c>
      <c r="O11932" t="s">
        <v>12</v>
      </c>
      <c r="P11932" t="s">
        <v>13</v>
      </c>
      <c r="AN11932" s="1" t="s">
        <v>14</v>
      </c>
      <c r="AQ11932" s="1" t="s">
        <v>15</v>
      </c>
    </row>
    <row r="11933" spans="2:43" x14ac:dyDescent="0.25">
      <c r="B11933" t="s">
        <v>5</v>
      </c>
      <c r="C11933" t="s">
        <v>6</v>
      </c>
      <c r="F11933" s="1" t="s">
        <v>7</v>
      </c>
      <c r="G11933" t="s">
        <v>31029</v>
      </c>
      <c r="J11933" t="s">
        <v>1541</v>
      </c>
      <c r="K11933" s="1" t="s">
        <v>31030</v>
      </c>
      <c r="L11933" t="s">
        <v>31031</v>
      </c>
      <c r="O11933" t="s">
        <v>12</v>
      </c>
      <c r="P11933" t="s">
        <v>13</v>
      </c>
      <c r="AN11933" s="1" t="s">
        <v>14</v>
      </c>
      <c r="AQ11933" s="1" t="s">
        <v>15</v>
      </c>
    </row>
    <row r="11934" spans="2:43" x14ac:dyDescent="0.25">
      <c r="B11934" t="s">
        <v>5</v>
      </c>
      <c r="C11934" t="s">
        <v>6</v>
      </c>
      <c r="F11934" s="1" t="s">
        <v>7</v>
      </c>
      <c r="G11934" t="s">
        <v>31032</v>
      </c>
      <c r="J11934" t="s">
        <v>31033</v>
      </c>
      <c r="K11934" s="1" t="s">
        <v>31034</v>
      </c>
      <c r="L11934" t="s">
        <v>31035</v>
      </c>
      <c r="O11934" t="s">
        <v>12</v>
      </c>
      <c r="P11934" t="s">
        <v>13</v>
      </c>
      <c r="AN11934" s="1" t="s">
        <v>14</v>
      </c>
      <c r="AQ11934" s="1" t="s">
        <v>15</v>
      </c>
    </row>
    <row r="11935" spans="2:43" x14ac:dyDescent="0.25">
      <c r="B11935" t="s">
        <v>5</v>
      </c>
      <c r="C11935" t="s">
        <v>6</v>
      </c>
      <c r="F11935" s="1" t="s">
        <v>7</v>
      </c>
      <c r="G11935" t="s">
        <v>31036</v>
      </c>
      <c r="J11935" t="s">
        <v>1083</v>
      </c>
      <c r="K11935" s="1" t="s">
        <v>1347</v>
      </c>
      <c r="L11935" t="s">
        <v>31037</v>
      </c>
      <c r="O11935" t="s">
        <v>12</v>
      </c>
      <c r="P11935" t="s">
        <v>13</v>
      </c>
      <c r="AN11935" s="1" t="s">
        <v>14</v>
      </c>
      <c r="AQ11935" s="1" t="s">
        <v>15</v>
      </c>
    </row>
    <row r="11936" spans="2:43" x14ac:dyDescent="0.25">
      <c r="B11936" t="s">
        <v>5</v>
      </c>
      <c r="C11936" t="s">
        <v>6</v>
      </c>
      <c r="F11936" s="1" t="s">
        <v>7</v>
      </c>
      <c r="G11936" t="s">
        <v>31038</v>
      </c>
      <c r="J11936" t="s">
        <v>2448</v>
      </c>
      <c r="K11936" s="1" t="s">
        <v>11103</v>
      </c>
      <c r="L11936" t="s">
        <v>31039</v>
      </c>
      <c r="O11936" t="s">
        <v>12</v>
      </c>
      <c r="P11936" t="s">
        <v>13</v>
      </c>
      <c r="AN11936" s="1" t="s">
        <v>14</v>
      </c>
      <c r="AQ11936" s="1" t="s">
        <v>15</v>
      </c>
    </row>
    <row r="11937" spans="2:43" x14ac:dyDescent="0.25">
      <c r="B11937" t="s">
        <v>5</v>
      </c>
      <c r="C11937" t="s">
        <v>6</v>
      </c>
      <c r="F11937" s="1" t="s">
        <v>7</v>
      </c>
      <c r="G11937" t="s">
        <v>31038</v>
      </c>
      <c r="J11937" t="s">
        <v>2448</v>
      </c>
      <c r="K11937" s="1" t="s">
        <v>11103</v>
      </c>
      <c r="L11937" t="s">
        <v>31039</v>
      </c>
      <c r="O11937" t="s">
        <v>12</v>
      </c>
      <c r="P11937" t="s">
        <v>13</v>
      </c>
      <c r="AN11937" s="1" t="s">
        <v>14</v>
      </c>
      <c r="AQ11937" s="1" t="s">
        <v>15</v>
      </c>
    </row>
    <row r="11938" spans="2:43" x14ac:dyDescent="0.25">
      <c r="B11938" t="s">
        <v>5</v>
      </c>
      <c r="C11938" t="s">
        <v>6</v>
      </c>
      <c r="F11938" s="1" t="s">
        <v>7</v>
      </c>
      <c r="G11938" t="s">
        <v>31038</v>
      </c>
      <c r="J11938" t="s">
        <v>2448</v>
      </c>
      <c r="K11938" s="1" t="s">
        <v>11103</v>
      </c>
      <c r="L11938" t="s">
        <v>31039</v>
      </c>
      <c r="O11938" t="s">
        <v>12</v>
      </c>
      <c r="P11938" t="s">
        <v>13</v>
      </c>
      <c r="AN11938" s="1" t="s">
        <v>14</v>
      </c>
      <c r="AQ11938" s="1" t="s">
        <v>15</v>
      </c>
    </row>
    <row r="11939" spans="2:43" x14ac:dyDescent="0.25">
      <c r="B11939" t="s">
        <v>5</v>
      </c>
      <c r="C11939" t="s">
        <v>6</v>
      </c>
      <c r="F11939" s="1" t="s">
        <v>7</v>
      </c>
      <c r="G11939" t="s">
        <v>677</v>
      </c>
      <c r="J11939" t="s">
        <v>1868</v>
      </c>
      <c r="K11939" s="1" t="s">
        <v>23427</v>
      </c>
      <c r="L11939" t="s">
        <v>31040</v>
      </c>
      <c r="M11939" t="s">
        <v>618</v>
      </c>
      <c r="N11939" t="s">
        <v>31041</v>
      </c>
      <c r="O11939" t="s">
        <v>12</v>
      </c>
      <c r="P11939" t="s">
        <v>13</v>
      </c>
      <c r="AN11939" s="1" t="s">
        <v>14</v>
      </c>
      <c r="AQ11939" s="1" t="s">
        <v>15</v>
      </c>
    </row>
    <row r="11940" spans="2:43" x14ac:dyDescent="0.25">
      <c r="B11940" t="s">
        <v>5</v>
      </c>
      <c r="C11940" t="s">
        <v>6</v>
      </c>
      <c r="F11940" s="1" t="s">
        <v>7</v>
      </c>
      <c r="G11940" t="s">
        <v>31042</v>
      </c>
      <c r="J11940" t="s">
        <v>10582</v>
      </c>
      <c r="K11940" s="1" t="s">
        <v>31043</v>
      </c>
      <c r="L11940" t="s">
        <v>31044</v>
      </c>
      <c r="O11940" t="s">
        <v>12</v>
      </c>
      <c r="P11940" t="s">
        <v>13</v>
      </c>
      <c r="AN11940" s="1" t="s">
        <v>14</v>
      </c>
      <c r="AQ11940" s="1" t="s">
        <v>15</v>
      </c>
    </row>
    <row r="11941" spans="2:43" x14ac:dyDescent="0.25">
      <c r="B11941" t="s">
        <v>5</v>
      </c>
      <c r="C11941" t="s">
        <v>6</v>
      </c>
      <c r="F11941" s="1" t="s">
        <v>7</v>
      </c>
      <c r="G11941" t="s">
        <v>31045</v>
      </c>
      <c r="J11941" t="s">
        <v>29618</v>
      </c>
      <c r="K11941" s="1" t="s">
        <v>31046</v>
      </c>
      <c r="L11941" t="s">
        <v>31047</v>
      </c>
      <c r="O11941" t="s">
        <v>12</v>
      </c>
      <c r="P11941" t="s">
        <v>13</v>
      </c>
      <c r="AN11941" s="1" t="s">
        <v>14</v>
      </c>
      <c r="AQ11941" s="1" t="s">
        <v>15</v>
      </c>
    </row>
    <row r="11942" spans="2:43" x14ac:dyDescent="0.25">
      <c r="B11942" t="s">
        <v>5</v>
      </c>
      <c r="C11942" t="s">
        <v>6</v>
      </c>
      <c r="F11942" s="1" t="s">
        <v>7</v>
      </c>
      <c r="G11942" t="s">
        <v>31048</v>
      </c>
      <c r="J11942" t="s">
        <v>1255</v>
      </c>
      <c r="K11942" s="1" t="s">
        <v>6288</v>
      </c>
      <c r="L11942" t="s">
        <v>31049</v>
      </c>
      <c r="O11942" t="s">
        <v>12</v>
      </c>
      <c r="P11942" t="s">
        <v>13</v>
      </c>
      <c r="AN11942" s="1" t="s">
        <v>14</v>
      </c>
      <c r="AQ11942" s="1" t="s">
        <v>15</v>
      </c>
    </row>
    <row r="11943" spans="2:43" x14ac:dyDescent="0.25">
      <c r="B11943" t="s">
        <v>5</v>
      </c>
      <c r="C11943" t="s">
        <v>6</v>
      </c>
      <c r="F11943" s="1" t="s">
        <v>7</v>
      </c>
      <c r="G11943" t="s">
        <v>31050</v>
      </c>
      <c r="J11943" t="s">
        <v>6971</v>
      </c>
      <c r="K11943" s="1" t="s">
        <v>6972</v>
      </c>
      <c r="L11943" t="s">
        <v>31051</v>
      </c>
      <c r="O11943" t="s">
        <v>12</v>
      </c>
      <c r="P11943" t="s">
        <v>13</v>
      </c>
      <c r="AN11943" s="1" t="s">
        <v>14</v>
      </c>
      <c r="AQ11943" s="1" t="s">
        <v>15</v>
      </c>
    </row>
    <row r="11944" spans="2:43" x14ac:dyDescent="0.25">
      <c r="B11944" t="s">
        <v>5</v>
      </c>
      <c r="C11944" t="s">
        <v>6</v>
      </c>
      <c r="F11944" s="1" t="s">
        <v>7</v>
      </c>
      <c r="G11944" t="s">
        <v>9007</v>
      </c>
      <c r="J11944" t="s">
        <v>31052</v>
      </c>
      <c r="K11944" s="1" t="s">
        <v>5030</v>
      </c>
      <c r="L11944" t="s">
        <v>31053</v>
      </c>
      <c r="O11944" t="s">
        <v>12</v>
      </c>
      <c r="P11944" t="s">
        <v>13</v>
      </c>
      <c r="AN11944" s="1" t="s">
        <v>14</v>
      </c>
      <c r="AQ11944" s="1" t="s">
        <v>15</v>
      </c>
    </row>
    <row r="11945" spans="2:43" x14ac:dyDescent="0.25">
      <c r="B11945" t="s">
        <v>5</v>
      </c>
      <c r="C11945" t="s">
        <v>6</v>
      </c>
      <c r="F11945" s="1" t="s">
        <v>7</v>
      </c>
      <c r="G11945" t="s">
        <v>31054</v>
      </c>
      <c r="J11945" t="s">
        <v>615</v>
      </c>
      <c r="K11945" s="1" t="s">
        <v>1050</v>
      </c>
      <c r="L11945" t="s">
        <v>31055</v>
      </c>
      <c r="M11945" t="s">
        <v>7642</v>
      </c>
      <c r="O11945" t="s">
        <v>12</v>
      </c>
      <c r="P11945" t="s">
        <v>13</v>
      </c>
      <c r="AN11945" s="1" t="s">
        <v>14</v>
      </c>
      <c r="AQ11945" s="1" t="s">
        <v>15</v>
      </c>
    </row>
    <row r="11946" spans="2:43" x14ac:dyDescent="0.25">
      <c r="B11946" t="s">
        <v>5</v>
      </c>
      <c r="C11946" t="s">
        <v>6</v>
      </c>
      <c r="F11946" s="1" t="s">
        <v>7</v>
      </c>
      <c r="G11946" t="s">
        <v>31056</v>
      </c>
      <c r="J11946" t="s">
        <v>31057</v>
      </c>
      <c r="K11946" s="1" t="s">
        <v>31058</v>
      </c>
      <c r="L11946" t="s">
        <v>31059</v>
      </c>
      <c r="O11946" t="s">
        <v>12</v>
      </c>
      <c r="P11946" t="s">
        <v>13</v>
      </c>
      <c r="AN11946" s="1" t="s">
        <v>14</v>
      </c>
      <c r="AQ11946" s="1" t="s">
        <v>15</v>
      </c>
    </row>
    <row r="11947" spans="2:43" x14ac:dyDescent="0.25">
      <c r="B11947" t="s">
        <v>5</v>
      </c>
      <c r="C11947" t="s">
        <v>6</v>
      </c>
      <c r="F11947" s="1" t="s">
        <v>7</v>
      </c>
      <c r="G11947" t="s">
        <v>31060</v>
      </c>
      <c r="J11947" t="s">
        <v>8603</v>
      </c>
      <c r="K11947" s="1" t="s">
        <v>8604</v>
      </c>
      <c r="L11947" t="s">
        <v>31061</v>
      </c>
      <c r="O11947" t="s">
        <v>12</v>
      </c>
      <c r="P11947" t="s">
        <v>13</v>
      </c>
      <c r="AN11947" s="1" t="s">
        <v>14</v>
      </c>
      <c r="AQ11947" s="1" t="s">
        <v>15</v>
      </c>
    </row>
    <row r="11948" spans="2:43" x14ac:dyDescent="0.25">
      <c r="B11948" t="s">
        <v>5</v>
      </c>
      <c r="C11948" t="s">
        <v>6</v>
      </c>
      <c r="F11948" s="1" t="s">
        <v>7</v>
      </c>
      <c r="G11948" t="s">
        <v>31062</v>
      </c>
      <c r="J11948" t="s">
        <v>31063</v>
      </c>
      <c r="K11948" s="1" t="s">
        <v>31064</v>
      </c>
      <c r="L11948" t="s">
        <v>31065</v>
      </c>
      <c r="O11948" t="s">
        <v>12</v>
      </c>
      <c r="P11948" t="s">
        <v>13</v>
      </c>
      <c r="AN11948" s="1" t="s">
        <v>14</v>
      </c>
      <c r="AQ11948" s="1" t="s">
        <v>15</v>
      </c>
    </row>
    <row r="11949" spans="2:43" x14ac:dyDescent="0.25">
      <c r="B11949" t="s">
        <v>5</v>
      </c>
      <c r="C11949" t="s">
        <v>6</v>
      </c>
      <c r="F11949" s="1" t="s">
        <v>7</v>
      </c>
      <c r="G11949" t="s">
        <v>31066</v>
      </c>
      <c r="J11949" t="s">
        <v>2331</v>
      </c>
      <c r="K11949" s="1" t="s">
        <v>30730</v>
      </c>
      <c r="L11949" t="s">
        <v>31067</v>
      </c>
      <c r="O11949" t="s">
        <v>12</v>
      </c>
      <c r="P11949" t="s">
        <v>13</v>
      </c>
      <c r="AN11949" s="1" t="s">
        <v>14</v>
      </c>
      <c r="AQ11949" s="1" t="s">
        <v>15</v>
      </c>
    </row>
    <row r="11950" spans="2:43" x14ac:dyDescent="0.25">
      <c r="B11950" t="s">
        <v>5</v>
      </c>
      <c r="C11950" t="s">
        <v>6</v>
      </c>
      <c r="F11950" s="1" t="s">
        <v>7</v>
      </c>
      <c r="G11950" t="s">
        <v>31068</v>
      </c>
      <c r="J11950" t="s">
        <v>253</v>
      </c>
      <c r="K11950" s="1" t="s">
        <v>12685</v>
      </c>
      <c r="L11950" t="s">
        <v>31069</v>
      </c>
      <c r="O11950" t="s">
        <v>12</v>
      </c>
      <c r="P11950" t="s">
        <v>13</v>
      </c>
      <c r="AN11950" s="1" t="s">
        <v>14</v>
      </c>
      <c r="AQ11950" s="1" t="s">
        <v>15</v>
      </c>
    </row>
    <row r="11951" spans="2:43" x14ac:dyDescent="0.25">
      <c r="B11951" t="s">
        <v>5</v>
      </c>
      <c r="C11951" t="s">
        <v>6</v>
      </c>
      <c r="F11951" s="1" t="s">
        <v>7</v>
      </c>
      <c r="G11951" t="s">
        <v>31070</v>
      </c>
      <c r="J11951" t="s">
        <v>959</v>
      </c>
      <c r="K11951" s="1" t="s">
        <v>960</v>
      </c>
      <c r="L11951" t="s">
        <v>31071</v>
      </c>
      <c r="O11951" t="s">
        <v>12</v>
      </c>
      <c r="P11951" t="s">
        <v>13</v>
      </c>
      <c r="AN11951" s="1" t="s">
        <v>14</v>
      </c>
      <c r="AQ11951" s="1" t="s">
        <v>15</v>
      </c>
    </row>
    <row r="11952" spans="2:43" x14ac:dyDescent="0.25">
      <c r="B11952" t="s">
        <v>5</v>
      </c>
      <c r="C11952" t="s">
        <v>6</v>
      </c>
      <c r="F11952" s="1" t="s">
        <v>7</v>
      </c>
      <c r="G11952" t="s">
        <v>31072</v>
      </c>
      <c r="J11952" t="s">
        <v>31073</v>
      </c>
      <c r="K11952" s="1" t="s">
        <v>31074</v>
      </c>
      <c r="L11952" t="s">
        <v>31075</v>
      </c>
      <c r="O11952" t="s">
        <v>12</v>
      </c>
      <c r="P11952" t="s">
        <v>13</v>
      </c>
      <c r="AN11952" s="1" t="s">
        <v>14</v>
      </c>
      <c r="AQ11952" s="1" t="s">
        <v>15</v>
      </c>
    </row>
    <row r="11953" spans="2:43" x14ac:dyDescent="0.25">
      <c r="B11953" t="s">
        <v>5</v>
      </c>
      <c r="C11953" t="s">
        <v>6</v>
      </c>
      <c r="F11953" s="1" t="s">
        <v>7</v>
      </c>
      <c r="G11953" t="s">
        <v>31076</v>
      </c>
      <c r="J11953" t="s">
        <v>13708</v>
      </c>
      <c r="K11953" s="1" t="s">
        <v>13709</v>
      </c>
      <c r="L11953" t="s">
        <v>31077</v>
      </c>
      <c r="O11953" t="s">
        <v>12</v>
      </c>
      <c r="P11953" t="s">
        <v>13</v>
      </c>
      <c r="AN11953" s="1" t="s">
        <v>14</v>
      </c>
      <c r="AQ11953" s="1" t="s">
        <v>15</v>
      </c>
    </row>
    <row r="11954" spans="2:43" x14ac:dyDescent="0.25">
      <c r="B11954" t="s">
        <v>5</v>
      </c>
      <c r="C11954" t="s">
        <v>6</v>
      </c>
      <c r="F11954" s="1" t="s">
        <v>7</v>
      </c>
      <c r="G11954" t="s">
        <v>1778</v>
      </c>
      <c r="J11954" t="s">
        <v>7465</v>
      </c>
      <c r="K11954" s="1" t="s">
        <v>31078</v>
      </c>
      <c r="L11954" t="s">
        <v>31079</v>
      </c>
      <c r="M11954" t="s">
        <v>805</v>
      </c>
      <c r="O11954" t="s">
        <v>12</v>
      </c>
      <c r="P11954" t="s">
        <v>13</v>
      </c>
      <c r="AN11954" s="1" t="s">
        <v>14</v>
      </c>
      <c r="AQ11954" s="1" t="s">
        <v>15</v>
      </c>
    </row>
    <row r="11955" spans="2:43" x14ac:dyDescent="0.25">
      <c r="B11955" t="s">
        <v>5</v>
      </c>
      <c r="C11955" t="s">
        <v>6</v>
      </c>
      <c r="F11955" s="1" t="s">
        <v>7</v>
      </c>
      <c r="G11955" t="s">
        <v>31080</v>
      </c>
      <c r="J11955" t="s">
        <v>5550</v>
      </c>
      <c r="K11955" s="1" t="s">
        <v>2803</v>
      </c>
      <c r="L11955" t="s">
        <v>31081</v>
      </c>
      <c r="O11955" t="s">
        <v>12</v>
      </c>
      <c r="P11955" t="s">
        <v>13</v>
      </c>
      <c r="AN11955" s="1" t="s">
        <v>14</v>
      </c>
      <c r="AQ11955" s="1" t="s">
        <v>15</v>
      </c>
    </row>
    <row r="11956" spans="2:43" x14ac:dyDescent="0.25">
      <c r="B11956" t="s">
        <v>5</v>
      </c>
      <c r="C11956" t="s">
        <v>6</v>
      </c>
      <c r="F11956" s="1" t="s">
        <v>7</v>
      </c>
      <c r="G11956" t="s">
        <v>31082</v>
      </c>
      <c r="J11956" t="s">
        <v>4112</v>
      </c>
      <c r="K11956" s="1" t="s">
        <v>16402</v>
      </c>
      <c r="L11956" t="s">
        <v>31083</v>
      </c>
      <c r="O11956" t="s">
        <v>12</v>
      </c>
      <c r="P11956" t="s">
        <v>13</v>
      </c>
      <c r="AN11956" s="1" t="s">
        <v>14</v>
      </c>
      <c r="AQ11956" s="1" t="s">
        <v>15</v>
      </c>
    </row>
    <row r="11957" spans="2:43" x14ac:dyDescent="0.25">
      <c r="B11957" t="s">
        <v>5</v>
      </c>
      <c r="C11957" t="s">
        <v>6</v>
      </c>
      <c r="F11957" s="1" t="s">
        <v>7</v>
      </c>
      <c r="G11957" t="s">
        <v>31084</v>
      </c>
      <c r="J11957" t="s">
        <v>13211</v>
      </c>
      <c r="K11957" s="1" t="s">
        <v>13212</v>
      </c>
      <c r="L11957" t="s">
        <v>31085</v>
      </c>
      <c r="O11957" t="s">
        <v>12</v>
      </c>
      <c r="P11957" t="s">
        <v>13</v>
      </c>
      <c r="AN11957" s="1" t="s">
        <v>14</v>
      </c>
      <c r="AQ11957" s="1" t="s">
        <v>15</v>
      </c>
    </row>
    <row r="11958" spans="2:43" x14ac:dyDescent="0.25">
      <c r="B11958" t="s">
        <v>5</v>
      </c>
      <c r="C11958" t="s">
        <v>6</v>
      </c>
      <c r="F11958" s="1" t="s">
        <v>7</v>
      </c>
      <c r="G11958" t="s">
        <v>31086</v>
      </c>
      <c r="J11958" t="s">
        <v>3018</v>
      </c>
      <c r="K11958" s="1" t="s">
        <v>15860</v>
      </c>
      <c r="L11958" t="s">
        <v>31087</v>
      </c>
      <c r="O11958" t="s">
        <v>12</v>
      </c>
      <c r="P11958" t="s">
        <v>13</v>
      </c>
      <c r="AN11958" s="1" t="s">
        <v>14</v>
      </c>
      <c r="AQ11958" s="1" t="s">
        <v>15</v>
      </c>
    </row>
    <row r="11959" spans="2:43" x14ac:dyDescent="0.25">
      <c r="B11959" t="s">
        <v>5</v>
      </c>
      <c r="C11959" t="s">
        <v>6</v>
      </c>
      <c r="F11959" s="1" t="s">
        <v>7</v>
      </c>
      <c r="G11959" t="s">
        <v>31088</v>
      </c>
      <c r="J11959" t="s">
        <v>26130</v>
      </c>
      <c r="K11959" s="1" t="s">
        <v>26131</v>
      </c>
      <c r="L11959" t="s">
        <v>31089</v>
      </c>
      <c r="O11959" t="s">
        <v>12</v>
      </c>
      <c r="P11959" t="s">
        <v>13</v>
      </c>
      <c r="AN11959" s="1" t="s">
        <v>14</v>
      </c>
      <c r="AQ11959" s="1" t="s">
        <v>15</v>
      </c>
    </row>
    <row r="11960" spans="2:43" x14ac:dyDescent="0.25">
      <c r="B11960" t="s">
        <v>5</v>
      </c>
      <c r="C11960" t="s">
        <v>6</v>
      </c>
      <c r="F11960" s="1" t="s">
        <v>7</v>
      </c>
      <c r="G11960" t="s">
        <v>31090</v>
      </c>
      <c r="J11960" t="s">
        <v>31091</v>
      </c>
      <c r="K11960" s="1" t="s">
        <v>31092</v>
      </c>
      <c r="L11960" t="s">
        <v>31093</v>
      </c>
      <c r="O11960" t="s">
        <v>12</v>
      </c>
      <c r="P11960" t="s">
        <v>13</v>
      </c>
      <c r="AN11960" s="1" t="s">
        <v>14</v>
      </c>
      <c r="AQ11960" s="1" t="s">
        <v>15</v>
      </c>
    </row>
    <row r="11961" spans="2:43" x14ac:dyDescent="0.25">
      <c r="B11961" t="s">
        <v>5</v>
      </c>
      <c r="C11961" t="s">
        <v>6</v>
      </c>
      <c r="F11961" s="1" t="s">
        <v>7</v>
      </c>
      <c r="G11961" t="s">
        <v>31094</v>
      </c>
      <c r="J11961" t="s">
        <v>31095</v>
      </c>
      <c r="K11961" s="1" t="s">
        <v>31096</v>
      </c>
      <c r="L11961" t="s">
        <v>31097</v>
      </c>
      <c r="O11961" t="s">
        <v>12</v>
      </c>
      <c r="P11961" t="s">
        <v>13</v>
      </c>
      <c r="AN11961" s="1" t="s">
        <v>14</v>
      </c>
      <c r="AQ11961" s="1" t="s">
        <v>15</v>
      </c>
    </row>
    <row r="11962" spans="2:43" x14ac:dyDescent="0.25">
      <c r="B11962" t="s">
        <v>5</v>
      </c>
      <c r="C11962" t="s">
        <v>6</v>
      </c>
      <c r="F11962" s="1" t="s">
        <v>7</v>
      </c>
      <c r="G11962" t="s">
        <v>2836</v>
      </c>
      <c r="J11962" t="s">
        <v>1183</v>
      </c>
      <c r="K11962" s="1" t="s">
        <v>4116</v>
      </c>
      <c r="L11962" t="s">
        <v>31098</v>
      </c>
      <c r="M11962" t="s">
        <v>8282</v>
      </c>
      <c r="O11962" t="s">
        <v>12</v>
      </c>
      <c r="P11962" t="s">
        <v>13</v>
      </c>
      <c r="AN11962" s="1" t="s">
        <v>14</v>
      </c>
      <c r="AQ11962" s="1" t="s">
        <v>15</v>
      </c>
    </row>
    <row r="11963" spans="2:43" x14ac:dyDescent="0.25">
      <c r="B11963" t="s">
        <v>5</v>
      </c>
      <c r="C11963" t="s">
        <v>6</v>
      </c>
      <c r="F11963" s="1" t="s">
        <v>7</v>
      </c>
      <c r="G11963" t="s">
        <v>31099</v>
      </c>
      <c r="J11963" t="s">
        <v>4645</v>
      </c>
      <c r="K11963" s="1" t="s">
        <v>6199</v>
      </c>
      <c r="L11963" t="s">
        <v>31100</v>
      </c>
      <c r="N11963" t="s">
        <v>4645</v>
      </c>
      <c r="O11963" t="s">
        <v>12</v>
      </c>
      <c r="P11963" t="s">
        <v>13</v>
      </c>
      <c r="AN11963" s="1" t="s">
        <v>14</v>
      </c>
      <c r="AQ11963" s="1" t="s">
        <v>15</v>
      </c>
    </row>
    <row r="11964" spans="2:43" x14ac:dyDescent="0.25">
      <c r="B11964" t="s">
        <v>5</v>
      </c>
      <c r="C11964" t="s">
        <v>6</v>
      </c>
      <c r="F11964" s="1" t="s">
        <v>7</v>
      </c>
      <c r="G11964" t="s">
        <v>31101</v>
      </c>
      <c r="J11964" t="s">
        <v>8654</v>
      </c>
      <c r="K11964" s="1" t="s">
        <v>8655</v>
      </c>
      <c r="L11964" t="s">
        <v>31102</v>
      </c>
      <c r="M11964" t="s">
        <v>1290</v>
      </c>
      <c r="O11964" t="s">
        <v>12</v>
      </c>
      <c r="P11964" t="s">
        <v>13</v>
      </c>
      <c r="AN11964" s="1" t="s">
        <v>14</v>
      </c>
      <c r="AQ11964" s="1" t="s">
        <v>15</v>
      </c>
    </row>
    <row r="11965" spans="2:43" x14ac:dyDescent="0.25">
      <c r="B11965" t="s">
        <v>5</v>
      </c>
      <c r="C11965" t="s">
        <v>6</v>
      </c>
      <c r="F11965" s="1" t="s">
        <v>7</v>
      </c>
      <c r="G11965" t="s">
        <v>31103</v>
      </c>
      <c r="J11965" t="s">
        <v>31104</v>
      </c>
      <c r="K11965" s="1" t="s">
        <v>31105</v>
      </c>
      <c r="L11965" t="s">
        <v>31106</v>
      </c>
      <c r="O11965" t="s">
        <v>12</v>
      </c>
      <c r="P11965" t="s">
        <v>13</v>
      </c>
      <c r="AN11965" s="1" t="s">
        <v>14</v>
      </c>
      <c r="AQ11965" s="1" t="s">
        <v>15</v>
      </c>
    </row>
    <row r="11966" spans="2:43" x14ac:dyDescent="0.25">
      <c r="B11966" t="s">
        <v>5</v>
      </c>
      <c r="C11966" t="s">
        <v>6</v>
      </c>
      <c r="F11966" s="1" t="s">
        <v>7</v>
      </c>
      <c r="G11966" t="s">
        <v>6580</v>
      </c>
      <c r="J11966" t="s">
        <v>316</v>
      </c>
      <c r="K11966" s="1" t="s">
        <v>26865</v>
      </c>
      <c r="L11966" t="s">
        <v>31107</v>
      </c>
      <c r="M11966" t="s">
        <v>9348</v>
      </c>
      <c r="O11966" t="s">
        <v>12</v>
      </c>
      <c r="P11966" t="s">
        <v>13</v>
      </c>
      <c r="AN11966" s="1" t="s">
        <v>14</v>
      </c>
      <c r="AQ11966" s="1" t="s">
        <v>15</v>
      </c>
    </row>
    <row r="11967" spans="2:43" x14ac:dyDescent="0.25">
      <c r="B11967" t="s">
        <v>5</v>
      </c>
      <c r="C11967" t="s">
        <v>6</v>
      </c>
      <c r="F11967" s="1" t="s">
        <v>7</v>
      </c>
      <c r="G11967" t="s">
        <v>31108</v>
      </c>
      <c r="J11967" t="s">
        <v>7286</v>
      </c>
      <c r="K11967" s="1" t="s">
        <v>7287</v>
      </c>
      <c r="L11967" t="s">
        <v>31109</v>
      </c>
      <c r="O11967" t="s">
        <v>12</v>
      </c>
      <c r="P11967" t="s">
        <v>13</v>
      </c>
      <c r="AN11967" s="1" t="s">
        <v>14</v>
      </c>
      <c r="AQ11967" s="1" t="s">
        <v>15</v>
      </c>
    </row>
    <row r="11968" spans="2:43" x14ac:dyDescent="0.25">
      <c r="B11968" t="s">
        <v>5</v>
      </c>
      <c r="C11968" t="s">
        <v>6</v>
      </c>
      <c r="F11968" s="1" t="s">
        <v>7</v>
      </c>
      <c r="G11968" t="s">
        <v>660</v>
      </c>
      <c r="J11968" t="s">
        <v>6830</v>
      </c>
      <c r="K11968" s="1" t="s">
        <v>6831</v>
      </c>
      <c r="L11968" t="s">
        <v>31110</v>
      </c>
      <c r="O11968" t="s">
        <v>12</v>
      </c>
      <c r="P11968" t="s">
        <v>13</v>
      </c>
      <c r="AN11968" s="1" t="s">
        <v>14</v>
      </c>
      <c r="AQ11968" s="1" t="s">
        <v>15</v>
      </c>
    </row>
    <row r="11969" spans="2:43" x14ac:dyDescent="0.25">
      <c r="B11969" t="s">
        <v>5</v>
      </c>
      <c r="C11969" t="s">
        <v>6</v>
      </c>
      <c r="F11969" s="1" t="s">
        <v>7</v>
      </c>
      <c r="G11969" t="s">
        <v>31111</v>
      </c>
      <c r="J11969" t="s">
        <v>2994</v>
      </c>
      <c r="K11969" s="1" t="s">
        <v>3905</v>
      </c>
      <c r="L11969" t="s">
        <v>31112</v>
      </c>
      <c r="O11969" t="s">
        <v>12</v>
      </c>
      <c r="P11969" t="s">
        <v>13</v>
      </c>
      <c r="AN11969" s="1" t="s">
        <v>14</v>
      </c>
      <c r="AQ11969" s="1" t="s">
        <v>15</v>
      </c>
    </row>
    <row r="11970" spans="2:43" x14ac:dyDescent="0.25">
      <c r="B11970" t="s">
        <v>5</v>
      </c>
      <c r="C11970" t="s">
        <v>6</v>
      </c>
      <c r="F11970" s="1" t="s">
        <v>7</v>
      </c>
      <c r="G11970" t="s">
        <v>31113</v>
      </c>
      <c r="J11970" t="s">
        <v>13748</v>
      </c>
      <c r="K11970" s="1" t="s">
        <v>13749</v>
      </c>
      <c r="L11970" t="s">
        <v>31114</v>
      </c>
      <c r="N11970" t="s">
        <v>13748</v>
      </c>
      <c r="O11970" t="s">
        <v>12</v>
      </c>
      <c r="P11970" t="s">
        <v>13</v>
      </c>
      <c r="AN11970" s="1" t="s">
        <v>14</v>
      </c>
      <c r="AQ11970" s="1" t="s">
        <v>15</v>
      </c>
    </row>
    <row r="11971" spans="2:43" x14ac:dyDescent="0.25">
      <c r="B11971" t="s">
        <v>5</v>
      </c>
      <c r="C11971" t="s">
        <v>6</v>
      </c>
      <c r="F11971" s="1" t="s">
        <v>7</v>
      </c>
      <c r="G11971" t="s">
        <v>31115</v>
      </c>
      <c r="J11971" t="s">
        <v>13656</v>
      </c>
      <c r="K11971" s="1" t="s">
        <v>31116</v>
      </c>
      <c r="L11971" t="s">
        <v>31117</v>
      </c>
      <c r="M11971" t="s">
        <v>31118</v>
      </c>
      <c r="O11971" t="s">
        <v>12</v>
      </c>
      <c r="P11971" t="s">
        <v>13</v>
      </c>
      <c r="AN11971" s="1" t="s">
        <v>14</v>
      </c>
      <c r="AQ11971" s="1" t="s">
        <v>15</v>
      </c>
    </row>
    <row r="11972" spans="2:43" x14ac:dyDescent="0.25">
      <c r="B11972" t="s">
        <v>5</v>
      </c>
      <c r="C11972" t="s">
        <v>6</v>
      </c>
      <c r="F11972" s="1" t="s">
        <v>7</v>
      </c>
      <c r="G11972" t="s">
        <v>31119</v>
      </c>
      <c r="J11972" t="s">
        <v>13656</v>
      </c>
      <c r="K11972" s="1" t="s">
        <v>31116</v>
      </c>
      <c r="L11972" t="s">
        <v>31120</v>
      </c>
      <c r="O11972" t="s">
        <v>12</v>
      </c>
      <c r="P11972" t="s">
        <v>13</v>
      </c>
      <c r="AN11972" s="1" t="s">
        <v>14</v>
      </c>
      <c r="AQ11972" s="1" t="s">
        <v>15</v>
      </c>
    </row>
    <row r="11973" spans="2:43" x14ac:dyDescent="0.25">
      <c r="B11973" t="s">
        <v>5</v>
      </c>
      <c r="C11973" t="s">
        <v>6</v>
      </c>
      <c r="F11973" s="1" t="s">
        <v>7</v>
      </c>
      <c r="G11973" t="s">
        <v>31121</v>
      </c>
      <c r="J11973" t="s">
        <v>14673</v>
      </c>
      <c r="K11973" s="1" t="s">
        <v>14674</v>
      </c>
      <c r="L11973" t="s">
        <v>31122</v>
      </c>
      <c r="O11973" t="s">
        <v>12</v>
      </c>
      <c r="P11973" t="s">
        <v>13</v>
      </c>
      <c r="AN11973" s="1" t="s">
        <v>14</v>
      </c>
      <c r="AQ11973" s="1" t="s">
        <v>15</v>
      </c>
    </row>
    <row r="11974" spans="2:43" x14ac:dyDescent="0.25">
      <c r="B11974" t="s">
        <v>5</v>
      </c>
      <c r="C11974" t="s">
        <v>6</v>
      </c>
      <c r="F11974" s="1" t="s">
        <v>7</v>
      </c>
      <c r="G11974" t="s">
        <v>31123</v>
      </c>
      <c r="J11974" t="s">
        <v>4571</v>
      </c>
      <c r="K11974" s="1" t="s">
        <v>4572</v>
      </c>
      <c r="L11974" t="s">
        <v>31124</v>
      </c>
      <c r="O11974" t="s">
        <v>12</v>
      </c>
      <c r="P11974" t="s">
        <v>13</v>
      </c>
      <c r="AN11974" s="1" t="s">
        <v>14</v>
      </c>
      <c r="AQ11974" s="1" t="s">
        <v>15</v>
      </c>
    </row>
    <row r="11975" spans="2:43" x14ac:dyDescent="0.25">
      <c r="B11975" t="s">
        <v>5</v>
      </c>
      <c r="C11975" t="s">
        <v>6</v>
      </c>
      <c r="F11975" s="1" t="s">
        <v>7</v>
      </c>
      <c r="G11975" t="s">
        <v>31125</v>
      </c>
      <c r="J11975" t="s">
        <v>19287</v>
      </c>
      <c r="K11975" s="1" t="s">
        <v>19288</v>
      </c>
      <c r="L11975" t="s">
        <v>31126</v>
      </c>
      <c r="O11975" t="s">
        <v>12</v>
      </c>
      <c r="P11975" t="s">
        <v>13</v>
      </c>
      <c r="AN11975" s="1" t="s">
        <v>14</v>
      </c>
      <c r="AQ11975" s="1" t="s">
        <v>15</v>
      </c>
    </row>
    <row r="11976" spans="2:43" x14ac:dyDescent="0.25">
      <c r="B11976" t="s">
        <v>5</v>
      </c>
      <c r="C11976" t="s">
        <v>6</v>
      </c>
      <c r="F11976" s="1" t="s">
        <v>7</v>
      </c>
      <c r="G11976" t="s">
        <v>31127</v>
      </c>
      <c r="J11976" t="s">
        <v>6436</v>
      </c>
      <c r="K11976" s="1" t="s">
        <v>6437</v>
      </c>
      <c r="L11976" t="s">
        <v>31128</v>
      </c>
      <c r="M11976" t="s">
        <v>4181</v>
      </c>
      <c r="O11976" t="s">
        <v>12</v>
      </c>
      <c r="P11976" t="s">
        <v>13</v>
      </c>
      <c r="AN11976" s="1" t="s">
        <v>14</v>
      </c>
      <c r="AQ11976" s="1" t="s">
        <v>15</v>
      </c>
    </row>
    <row r="11977" spans="2:43" x14ac:dyDescent="0.25">
      <c r="B11977" t="s">
        <v>5</v>
      </c>
      <c r="C11977" t="s">
        <v>6</v>
      </c>
      <c r="F11977" s="1" t="s">
        <v>7</v>
      </c>
      <c r="G11977" t="s">
        <v>31129</v>
      </c>
      <c r="J11977" t="s">
        <v>491</v>
      </c>
      <c r="K11977" s="1" t="s">
        <v>7708</v>
      </c>
      <c r="L11977" t="s">
        <v>31130</v>
      </c>
      <c r="O11977" t="s">
        <v>12</v>
      </c>
      <c r="P11977" t="s">
        <v>13</v>
      </c>
      <c r="AN11977" s="1" t="s">
        <v>14</v>
      </c>
      <c r="AQ11977" s="1" t="s">
        <v>15</v>
      </c>
    </row>
    <row r="11978" spans="2:43" x14ac:dyDescent="0.25">
      <c r="B11978" t="s">
        <v>5</v>
      </c>
      <c r="C11978" t="s">
        <v>6</v>
      </c>
      <c r="F11978" s="1" t="s">
        <v>7</v>
      </c>
      <c r="G11978" t="s">
        <v>4667</v>
      </c>
      <c r="J11978" t="s">
        <v>496</v>
      </c>
      <c r="K11978" s="1" t="s">
        <v>21050</v>
      </c>
      <c r="L11978" t="s">
        <v>31131</v>
      </c>
      <c r="O11978" t="s">
        <v>12</v>
      </c>
      <c r="P11978" t="s">
        <v>13</v>
      </c>
      <c r="AN11978" s="1" t="s">
        <v>14</v>
      </c>
      <c r="AQ11978" s="1" t="s">
        <v>15</v>
      </c>
    </row>
    <row r="11979" spans="2:43" x14ac:dyDescent="0.25">
      <c r="B11979" t="s">
        <v>5</v>
      </c>
      <c r="C11979" t="s">
        <v>6</v>
      </c>
      <c r="F11979" s="1" t="s">
        <v>7</v>
      </c>
      <c r="G11979" t="s">
        <v>31132</v>
      </c>
      <c r="J11979" t="s">
        <v>13373</v>
      </c>
      <c r="K11979" s="1" t="s">
        <v>14456</v>
      </c>
      <c r="L11979" t="s">
        <v>31133</v>
      </c>
      <c r="O11979" t="s">
        <v>12</v>
      </c>
      <c r="P11979" t="s">
        <v>13</v>
      </c>
      <c r="AN11979" s="1" t="s">
        <v>14</v>
      </c>
      <c r="AQ11979" s="1" t="s">
        <v>15</v>
      </c>
    </row>
    <row r="11980" spans="2:43" x14ac:dyDescent="0.25">
      <c r="B11980" t="s">
        <v>5</v>
      </c>
      <c r="C11980" t="s">
        <v>6</v>
      </c>
      <c r="F11980" s="1" t="s">
        <v>7</v>
      </c>
      <c r="G11980" t="s">
        <v>31134</v>
      </c>
      <c r="J11980" t="s">
        <v>1301</v>
      </c>
      <c r="K11980" s="1" t="s">
        <v>25240</v>
      </c>
      <c r="L11980" t="s">
        <v>31135</v>
      </c>
      <c r="O11980" t="s">
        <v>12</v>
      </c>
      <c r="P11980" t="s">
        <v>13</v>
      </c>
      <c r="AN11980" s="1" t="s">
        <v>14</v>
      </c>
      <c r="AQ11980" s="1" t="s">
        <v>15</v>
      </c>
    </row>
    <row r="11981" spans="2:43" x14ac:dyDescent="0.25">
      <c r="B11981" t="s">
        <v>5</v>
      </c>
      <c r="C11981" t="s">
        <v>6</v>
      </c>
      <c r="F11981" s="1" t="s">
        <v>7</v>
      </c>
      <c r="G11981" t="s">
        <v>31136</v>
      </c>
      <c r="J11981" t="s">
        <v>11434</v>
      </c>
      <c r="K11981" s="1" t="s">
        <v>17087</v>
      </c>
      <c r="L11981" t="s">
        <v>31137</v>
      </c>
      <c r="O11981" t="s">
        <v>12</v>
      </c>
      <c r="P11981" t="s">
        <v>13</v>
      </c>
      <c r="AN11981" s="1" t="s">
        <v>14</v>
      </c>
      <c r="AQ11981" s="1" t="s">
        <v>15</v>
      </c>
    </row>
    <row r="11982" spans="2:43" x14ac:dyDescent="0.25">
      <c r="B11982" t="s">
        <v>5</v>
      </c>
      <c r="C11982" t="s">
        <v>6</v>
      </c>
      <c r="F11982" s="1" t="s">
        <v>7</v>
      </c>
      <c r="G11982" t="s">
        <v>31138</v>
      </c>
      <c r="J11982" t="s">
        <v>922</v>
      </c>
      <c r="K11982" s="1" t="s">
        <v>31139</v>
      </c>
      <c r="L11982" t="s">
        <v>31140</v>
      </c>
      <c r="O11982" t="s">
        <v>12</v>
      </c>
      <c r="P11982" t="s">
        <v>13</v>
      </c>
      <c r="AN11982" s="1" t="s">
        <v>14</v>
      </c>
      <c r="AQ11982" s="1" t="s">
        <v>15</v>
      </c>
    </row>
    <row r="11983" spans="2:43" x14ac:dyDescent="0.25">
      <c r="B11983" t="s">
        <v>5</v>
      </c>
      <c r="C11983" t="s">
        <v>6</v>
      </c>
      <c r="F11983" s="1" t="s">
        <v>7</v>
      </c>
      <c r="G11983" t="s">
        <v>8217</v>
      </c>
      <c r="J11983" t="s">
        <v>922</v>
      </c>
      <c r="K11983" s="1" t="s">
        <v>31139</v>
      </c>
      <c r="L11983" t="s">
        <v>31141</v>
      </c>
      <c r="O11983" t="s">
        <v>12</v>
      </c>
      <c r="P11983" t="s">
        <v>13</v>
      </c>
      <c r="AN11983" s="1" t="s">
        <v>14</v>
      </c>
      <c r="AQ11983" s="1" t="s">
        <v>15</v>
      </c>
    </row>
    <row r="11984" spans="2:43" x14ac:dyDescent="0.25">
      <c r="B11984" t="s">
        <v>5</v>
      </c>
      <c r="C11984" t="s">
        <v>6</v>
      </c>
      <c r="F11984" s="1" t="s">
        <v>7</v>
      </c>
      <c r="G11984" t="s">
        <v>31142</v>
      </c>
      <c r="J11984" t="s">
        <v>12396</v>
      </c>
      <c r="K11984" s="1" t="s">
        <v>12397</v>
      </c>
      <c r="L11984" t="s">
        <v>31143</v>
      </c>
      <c r="M11984" t="s">
        <v>31144</v>
      </c>
      <c r="O11984" t="s">
        <v>12</v>
      </c>
      <c r="P11984" t="s">
        <v>13</v>
      </c>
      <c r="AN11984" s="1" t="s">
        <v>14</v>
      </c>
      <c r="AQ11984" s="1" t="s">
        <v>15</v>
      </c>
    </row>
    <row r="11985" spans="2:43" x14ac:dyDescent="0.25">
      <c r="B11985" t="s">
        <v>5</v>
      </c>
      <c r="C11985" t="s">
        <v>6</v>
      </c>
      <c r="F11985" s="1" t="s">
        <v>7</v>
      </c>
      <c r="G11985" t="s">
        <v>31145</v>
      </c>
      <c r="J11985" t="s">
        <v>31146</v>
      </c>
      <c r="K11985" s="1" t="s">
        <v>9300</v>
      </c>
      <c r="L11985" t="s">
        <v>31147</v>
      </c>
      <c r="O11985" t="s">
        <v>12</v>
      </c>
      <c r="P11985" t="s">
        <v>13</v>
      </c>
      <c r="AN11985" s="1" t="s">
        <v>14</v>
      </c>
      <c r="AQ11985" s="1" t="s">
        <v>15</v>
      </c>
    </row>
    <row r="11986" spans="2:43" x14ac:dyDescent="0.25">
      <c r="B11986" t="s">
        <v>5</v>
      </c>
      <c r="C11986" t="s">
        <v>6</v>
      </c>
      <c r="F11986" s="1" t="s">
        <v>7</v>
      </c>
      <c r="G11986" t="s">
        <v>31148</v>
      </c>
      <c r="J11986" t="s">
        <v>3437</v>
      </c>
      <c r="K11986" s="1" t="s">
        <v>31149</v>
      </c>
      <c r="L11986" t="s">
        <v>31150</v>
      </c>
      <c r="O11986" t="s">
        <v>12</v>
      </c>
      <c r="P11986" t="s">
        <v>13</v>
      </c>
      <c r="AN11986" s="1" t="s">
        <v>14</v>
      </c>
      <c r="AQ11986" s="1" t="s">
        <v>15</v>
      </c>
    </row>
    <row r="11987" spans="2:43" x14ac:dyDescent="0.25">
      <c r="B11987" t="s">
        <v>5</v>
      </c>
      <c r="C11987" t="s">
        <v>6</v>
      </c>
      <c r="F11987" s="1" t="s">
        <v>7</v>
      </c>
      <c r="G11987" t="s">
        <v>31151</v>
      </c>
      <c r="J11987" t="s">
        <v>2664</v>
      </c>
      <c r="K11987" s="1" t="s">
        <v>29387</v>
      </c>
      <c r="L11987" t="s">
        <v>31152</v>
      </c>
      <c r="O11987" t="s">
        <v>12</v>
      </c>
      <c r="P11987" t="s">
        <v>13</v>
      </c>
      <c r="AN11987" s="1" t="s">
        <v>14</v>
      </c>
      <c r="AQ11987" s="1" t="s">
        <v>15</v>
      </c>
    </row>
    <row r="11988" spans="2:43" x14ac:dyDescent="0.25">
      <c r="B11988" t="s">
        <v>5</v>
      </c>
      <c r="C11988" t="s">
        <v>6</v>
      </c>
      <c r="F11988" s="1" t="s">
        <v>7</v>
      </c>
      <c r="G11988" t="s">
        <v>31153</v>
      </c>
      <c r="J11988" t="s">
        <v>1683</v>
      </c>
      <c r="K11988" s="1" t="s">
        <v>23228</v>
      </c>
      <c r="L11988" t="s">
        <v>31154</v>
      </c>
      <c r="O11988" t="s">
        <v>12</v>
      </c>
      <c r="P11988" t="s">
        <v>13</v>
      </c>
      <c r="AN11988" s="1" t="s">
        <v>14</v>
      </c>
      <c r="AQ11988" s="1" t="s">
        <v>15</v>
      </c>
    </row>
    <row r="11989" spans="2:43" x14ac:dyDescent="0.25">
      <c r="B11989" t="s">
        <v>5</v>
      </c>
      <c r="C11989" t="s">
        <v>6</v>
      </c>
      <c r="F11989" s="1" t="s">
        <v>7</v>
      </c>
      <c r="G11989" t="s">
        <v>31155</v>
      </c>
      <c r="J11989" t="s">
        <v>5175</v>
      </c>
      <c r="K11989" s="1" t="s">
        <v>5176</v>
      </c>
      <c r="L11989" t="s">
        <v>31156</v>
      </c>
      <c r="O11989" t="s">
        <v>12</v>
      </c>
      <c r="P11989" t="s">
        <v>13</v>
      </c>
      <c r="AN11989" s="1" t="s">
        <v>14</v>
      </c>
      <c r="AQ11989" s="1" t="s">
        <v>15</v>
      </c>
    </row>
    <row r="11990" spans="2:43" x14ac:dyDescent="0.25">
      <c r="B11990" t="s">
        <v>5</v>
      </c>
      <c r="C11990" t="s">
        <v>6</v>
      </c>
      <c r="F11990" s="1" t="s">
        <v>7</v>
      </c>
      <c r="G11990" t="s">
        <v>31157</v>
      </c>
      <c r="J11990" t="s">
        <v>3289</v>
      </c>
      <c r="K11990" s="1" t="s">
        <v>12623</v>
      </c>
      <c r="L11990" t="s">
        <v>31158</v>
      </c>
      <c r="O11990" t="s">
        <v>12</v>
      </c>
      <c r="P11990" t="s">
        <v>13</v>
      </c>
      <c r="AN11990" s="1" t="s">
        <v>14</v>
      </c>
      <c r="AQ11990" s="1" t="s">
        <v>15</v>
      </c>
    </row>
    <row r="11991" spans="2:43" x14ac:dyDescent="0.25">
      <c r="B11991" t="s">
        <v>5</v>
      </c>
      <c r="C11991" t="s">
        <v>6</v>
      </c>
      <c r="F11991" s="1" t="s">
        <v>7</v>
      </c>
      <c r="G11991" t="s">
        <v>31159</v>
      </c>
      <c r="J11991" t="s">
        <v>152</v>
      </c>
      <c r="K11991" s="1" t="s">
        <v>27556</v>
      </c>
      <c r="L11991" t="s">
        <v>31160</v>
      </c>
      <c r="M11991" t="s">
        <v>163</v>
      </c>
      <c r="O11991" t="s">
        <v>12</v>
      </c>
      <c r="P11991" t="s">
        <v>13</v>
      </c>
      <c r="AN11991" s="1" t="s">
        <v>14</v>
      </c>
      <c r="AQ11991" s="1" t="s">
        <v>15</v>
      </c>
    </row>
    <row r="11992" spans="2:43" x14ac:dyDescent="0.25">
      <c r="B11992" t="s">
        <v>5</v>
      </c>
      <c r="C11992" t="s">
        <v>6</v>
      </c>
      <c r="F11992" s="1" t="s">
        <v>7</v>
      </c>
      <c r="G11992" t="s">
        <v>31161</v>
      </c>
      <c r="J11992" t="s">
        <v>1583</v>
      </c>
      <c r="K11992" s="1" t="s">
        <v>4409</v>
      </c>
      <c r="L11992" t="s">
        <v>31162</v>
      </c>
      <c r="O11992" t="s">
        <v>12</v>
      </c>
      <c r="P11992" t="s">
        <v>13</v>
      </c>
      <c r="AN11992" s="1" t="s">
        <v>14</v>
      </c>
      <c r="AQ11992" s="1" t="s">
        <v>15</v>
      </c>
    </row>
    <row r="11993" spans="2:43" x14ac:dyDescent="0.25">
      <c r="B11993" t="s">
        <v>5</v>
      </c>
      <c r="C11993" t="s">
        <v>6</v>
      </c>
      <c r="F11993" s="1" t="s">
        <v>7</v>
      </c>
      <c r="G11993" t="s">
        <v>31163</v>
      </c>
      <c r="J11993" t="s">
        <v>1825</v>
      </c>
      <c r="K11993" s="1" t="s">
        <v>31164</v>
      </c>
      <c r="L11993" t="s">
        <v>31165</v>
      </c>
      <c r="M11993" t="s">
        <v>1466</v>
      </c>
      <c r="O11993" t="s">
        <v>12</v>
      </c>
      <c r="P11993" t="s">
        <v>13</v>
      </c>
      <c r="AN11993" s="1" t="s">
        <v>14</v>
      </c>
      <c r="AQ11993" s="1" t="s">
        <v>15</v>
      </c>
    </row>
    <row r="11994" spans="2:43" x14ac:dyDescent="0.25">
      <c r="B11994" t="s">
        <v>5</v>
      </c>
      <c r="C11994" t="s">
        <v>6</v>
      </c>
      <c r="F11994" s="1" t="s">
        <v>7</v>
      </c>
      <c r="G11994" t="s">
        <v>31166</v>
      </c>
      <c r="J11994" t="s">
        <v>1541</v>
      </c>
      <c r="K11994" s="1" t="s">
        <v>20143</v>
      </c>
      <c r="L11994" t="s">
        <v>31167</v>
      </c>
      <c r="O11994" t="s">
        <v>12</v>
      </c>
      <c r="P11994" t="s">
        <v>13</v>
      </c>
      <c r="AN11994" s="1" t="s">
        <v>14</v>
      </c>
      <c r="AQ11994" s="1" t="s">
        <v>15</v>
      </c>
    </row>
    <row r="11995" spans="2:43" x14ac:dyDescent="0.25">
      <c r="B11995" t="s">
        <v>5</v>
      </c>
      <c r="C11995" t="s">
        <v>6</v>
      </c>
      <c r="F11995" s="1" t="s">
        <v>7</v>
      </c>
      <c r="G11995" t="s">
        <v>30736</v>
      </c>
      <c r="J11995" t="s">
        <v>31168</v>
      </c>
      <c r="K11995" s="1" t="s">
        <v>31169</v>
      </c>
      <c r="L11995" t="s">
        <v>31170</v>
      </c>
      <c r="O11995" t="s">
        <v>12</v>
      </c>
      <c r="P11995" t="s">
        <v>13</v>
      </c>
      <c r="AN11995" s="1" t="s">
        <v>14</v>
      </c>
      <c r="AQ11995" s="1" t="s">
        <v>15</v>
      </c>
    </row>
    <row r="11996" spans="2:43" x14ac:dyDescent="0.25">
      <c r="B11996" t="s">
        <v>5</v>
      </c>
      <c r="C11996" t="s">
        <v>6</v>
      </c>
      <c r="F11996" s="1" t="s">
        <v>7</v>
      </c>
      <c r="G11996" t="s">
        <v>19835</v>
      </c>
      <c r="J11996" t="s">
        <v>644</v>
      </c>
      <c r="K11996" s="1" t="s">
        <v>31171</v>
      </c>
      <c r="L11996" t="s">
        <v>31172</v>
      </c>
      <c r="M11996" t="s">
        <v>31173</v>
      </c>
      <c r="O11996" t="s">
        <v>12</v>
      </c>
      <c r="P11996" t="s">
        <v>13</v>
      </c>
      <c r="AN11996" s="1" t="s">
        <v>14</v>
      </c>
      <c r="AQ11996" s="1" t="s">
        <v>15</v>
      </c>
    </row>
    <row r="11997" spans="2:43" x14ac:dyDescent="0.25">
      <c r="B11997" t="s">
        <v>5</v>
      </c>
      <c r="C11997" t="s">
        <v>6</v>
      </c>
      <c r="F11997" s="1" t="s">
        <v>7</v>
      </c>
      <c r="G11997" t="s">
        <v>31174</v>
      </c>
      <c r="J11997" t="s">
        <v>13292</v>
      </c>
      <c r="K11997" s="1" t="s">
        <v>13293</v>
      </c>
      <c r="L11997" t="s">
        <v>31175</v>
      </c>
      <c r="M11997" t="s">
        <v>1095</v>
      </c>
      <c r="O11997" t="s">
        <v>12</v>
      </c>
      <c r="P11997" t="s">
        <v>13</v>
      </c>
      <c r="AN11997" s="1" t="s">
        <v>14</v>
      </c>
      <c r="AQ11997" s="1" t="s">
        <v>15</v>
      </c>
    </row>
    <row r="11998" spans="2:43" x14ac:dyDescent="0.25">
      <c r="B11998" t="s">
        <v>5</v>
      </c>
      <c r="C11998" t="s">
        <v>6</v>
      </c>
      <c r="F11998" s="1" t="s">
        <v>7</v>
      </c>
      <c r="G11998" t="s">
        <v>31176</v>
      </c>
      <c r="J11998" t="s">
        <v>890</v>
      </c>
      <c r="K11998" s="1" t="s">
        <v>891</v>
      </c>
      <c r="L11998" t="s">
        <v>31177</v>
      </c>
      <c r="M11998" t="s">
        <v>424</v>
      </c>
      <c r="O11998" t="s">
        <v>12</v>
      </c>
      <c r="P11998" t="s">
        <v>13</v>
      </c>
      <c r="AN11998" s="1" t="s">
        <v>14</v>
      </c>
      <c r="AQ11998" s="1" t="s">
        <v>15</v>
      </c>
    </row>
    <row r="11999" spans="2:43" x14ac:dyDescent="0.25">
      <c r="B11999" t="s">
        <v>5</v>
      </c>
      <c r="C11999" t="s">
        <v>6</v>
      </c>
      <c r="F11999" s="1" t="s">
        <v>7</v>
      </c>
      <c r="G11999" t="s">
        <v>31178</v>
      </c>
      <c r="J11999" t="s">
        <v>615</v>
      </c>
      <c r="K11999" s="1" t="s">
        <v>1850</v>
      </c>
      <c r="L11999" t="s">
        <v>31179</v>
      </c>
      <c r="O11999" t="s">
        <v>12</v>
      </c>
      <c r="P11999" t="s">
        <v>13</v>
      </c>
      <c r="AN11999" s="1" t="s">
        <v>14</v>
      </c>
      <c r="AQ11999" s="1" t="s">
        <v>15</v>
      </c>
    </row>
    <row r="12000" spans="2:43" x14ac:dyDescent="0.25">
      <c r="B12000" t="s">
        <v>5</v>
      </c>
      <c r="C12000" t="s">
        <v>6</v>
      </c>
      <c r="F12000" s="1" t="s">
        <v>7</v>
      </c>
      <c r="G12000" t="s">
        <v>31180</v>
      </c>
      <c r="J12000" t="s">
        <v>253</v>
      </c>
      <c r="K12000" s="1" t="s">
        <v>2884</v>
      </c>
      <c r="L12000" t="s">
        <v>31181</v>
      </c>
      <c r="O12000" t="s">
        <v>12</v>
      </c>
      <c r="P12000" t="s">
        <v>13</v>
      </c>
      <c r="AN12000" s="1" t="s">
        <v>14</v>
      </c>
      <c r="AQ12000" s="1" t="s">
        <v>15</v>
      </c>
    </row>
    <row r="12001" spans="2:43" x14ac:dyDescent="0.25">
      <c r="B12001" t="s">
        <v>5</v>
      </c>
      <c r="C12001" t="s">
        <v>6</v>
      </c>
      <c r="F12001" s="1" t="s">
        <v>7</v>
      </c>
      <c r="G12001" t="s">
        <v>31182</v>
      </c>
      <c r="J12001" t="s">
        <v>253</v>
      </c>
      <c r="K12001" s="1" t="s">
        <v>2884</v>
      </c>
      <c r="L12001" t="s">
        <v>31183</v>
      </c>
      <c r="O12001" t="s">
        <v>12</v>
      </c>
      <c r="P12001" t="s">
        <v>13</v>
      </c>
      <c r="AN12001" s="1" t="s">
        <v>14</v>
      </c>
      <c r="AQ12001" s="1" t="s">
        <v>15</v>
      </c>
    </row>
    <row r="12002" spans="2:43" x14ac:dyDescent="0.25">
      <c r="B12002" t="s">
        <v>5</v>
      </c>
      <c r="C12002" t="s">
        <v>6</v>
      </c>
      <c r="F12002" s="1" t="s">
        <v>7</v>
      </c>
      <c r="G12002" t="s">
        <v>31184</v>
      </c>
      <c r="J12002" t="s">
        <v>96</v>
      </c>
      <c r="K12002" s="1" t="s">
        <v>31185</v>
      </c>
      <c r="L12002" t="s">
        <v>31186</v>
      </c>
      <c r="O12002" t="s">
        <v>12</v>
      </c>
      <c r="P12002" t="s">
        <v>13</v>
      </c>
      <c r="AN12002" s="1" t="s">
        <v>14</v>
      </c>
      <c r="AQ12002" s="1" t="s">
        <v>15</v>
      </c>
    </row>
    <row r="12003" spans="2:43" x14ac:dyDescent="0.25">
      <c r="B12003" t="s">
        <v>5</v>
      </c>
      <c r="C12003" t="s">
        <v>6</v>
      </c>
      <c r="F12003" s="1" t="s">
        <v>7</v>
      </c>
      <c r="G12003" t="s">
        <v>31184</v>
      </c>
      <c r="J12003" t="s">
        <v>96</v>
      </c>
      <c r="K12003" s="1" t="s">
        <v>31185</v>
      </c>
      <c r="L12003" t="s">
        <v>31186</v>
      </c>
      <c r="O12003" t="s">
        <v>12</v>
      </c>
      <c r="P12003" t="s">
        <v>13</v>
      </c>
      <c r="AN12003" s="1" t="s">
        <v>14</v>
      </c>
      <c r="AQ12003" s="1" t="s">
        <v>15</v>
      </c>
    </row>
    <row r="12004" spans="2:43" x14ac:dyDescent="0.25">
      <c r="B12004" t="s">
        <v>5</v>
      </c>
      <c r="C12004" t="s">
        <v>6</v>
      </c>
      <c r="F12004" s="1" t="s">
        <v>7</v>
      </c>
      <c r="G12004" t="s">
        <v>31187</v>
      </c>
      <c r="J12004" t="s">
        <v>7998</v>
      </c>
      <c r="K12004" s="1" t="s">
        <v>24671</v>
      </c>
      <c r="L12004" t="s">
        <v>31188</v>
      </c>
      <c r="O12004" t="s">
        <v>12</v>
      </c>
      <c r="P12004" t="s">
        <v>13</v>
      </c>
      <c r="AN12004" s="1" t="s">
        <v>14</v>
      </c>
      <c r="AQ12004" s="1" t="s">
        <v>15</v>
      </c>
    </row>
    <row r="12005" spans="2:43" x14ac:dyDescent="0.25">
      <c r="B12005" t="s">
        <v>5</v>
      </c>
      <c r="C12005" t="s">
        <v>6</v>
      </c>
      <c r="F12005" s="1" t="s">
        <v>7</v>
      </c>
      <c r="G12005" t="s">
        <v>31189</v>
      </c>
      <c r="J12005" t="s">
        <v>7998</v>
      </c>
      <c r="K12005" s="1" t="s">
        <v>24671</v>
      </c>
      <c r="L12005" t="s">
        <v>31190</v>
      </c>
      <c r="O12005" t="s">
        <v>12</v>
      </c>
      <c r="P12005" t="s">
        <v>13</v>
      </c>
      <c r="AN12005" s="1" t="s">
        <v>14</v>
      </c>
      <c r="AQ12005" s="1" t="s">
        <v>15</v>
      </c>
    </row>
    <row r="12006" spans="2:43" x14ac:dyDescent="0.25">
      <c r="B12006" t="s">
        <v>5</v>
      </c>
      <c r="C12006" t="s">
        <v>6</v>
      </c>
      <c r="F12006" s="1" t="s">
        <v>7</v>
      </c>
      <c r="G12006" t="s">
        <v>31191</v>
      </c>
      <c r="J12006" t="s">
        <v>8996</v>
      </c>
      <c r="K12006" s="1" t="s">
        <v>31192</v>
      </c>
      <c r="L12006" t="s">
        <v>31193</v>
      </c>
      <c r="O12006" t="s">
        <v>12</v>
      </c>
      <c r="P12006" t="s">
        <v>13</v>
      </c>
      <c r="AN12006" s="1" t="s">
        <v>14</v>
      </c>
      <c r="AQ12006" s="1" t="s">
        <v>15</v>
      </c>
    </row>
    <row r="12007" spans="2:43" x14ac:dyDescent="0.25">
      <c r="B12007" t="s">
        <v>5</v>
      </c>
      <c r="C12007" t="s">
        <v>6</v>
      </c>
      <c r="F12007" s="1" t="s">
        <v>7</v>
      </c>
      <c r="G12007" t="s">
        <v>31194</v>
      </c>
      <c r="J12007" t="s">
        <v>1006</v>
      </c>
      <c r="K12007" s="1" t="s">
        <v>1007</v>
      </c>
      <c r="L12007" t="s">
        <v>31195</v>
      </c>
      <c r="O12007" t="s">
        <v>12</v>
      </c>
      <c r="P12007" t="s">
        <v>13</v>
      </c>
      <c r="AN12007" s="1" t="s">
        <v>14</v>
      </c>
      <c r="AQ12007" s="1" t="s">
        <v>15</v>
      </c>
    </row>
    <row r="12008" spans="2:43" x14ac:dyDescent="0.25">
      <c r="B12008" t="s">
        <v>5</v>
      </c>
      <c r="C12008" t="s">
        <v>6</v>
      </c>
      <c r="F12008" s="1" t="s">
        <v>7</v>
      </c>
      <c r="G12008" t="s">
        <v>31196</v>
      </c>
      <c r="J12008" t="s">
        <v>3238</v>
      </c>
      <c r="K12008" s="1" t="s">
        <v>31197</v>
      </c>
      <c r="L12008" t="s">
        <v>31198</v>
      </c>
      <c r="O12008" t="s">
        <v>12</v>
      </c>
      <c r="P12008" t="s">
        <v>13</v>
      </c>
      <c r="AN12008" s="1" t="s">
        <v>14</v>
      </c>
      <c r="AQ12008" s="1" t="s">
        <v>15</v>
      </c>
    </row>
    <row r="12009" spans="2:43" x14ac:dyDescent="0.25">
      <c r="B12009" t="s">
        <v>5</v>
      </c>
      <c r="C12009" t="s">
        <v>6</v>
      </c>
      <c r="F12009" s="1" t="s">
        <v>7</v>
      </c>
      <c r="G12009" t="s">
        <v>15974</v>
      </c>
      <c r="J12009" t="s">
        <v>128</v>
      </c>
      <c r="K12009" s="1" t="s">
        <v>30358</v>
      </c>
      <c r="L12009" t="s">
        <v>31199</v>
      </c>
      <c r="O12009" t="s">
        <v>12</v>
      </c>
      <c r="P12009" t="s">
        <v>13</v>
      </c>
      <c r="AN12009" s="1" t="s">
        <v>14</v>
      </c>
      <c r="AQ12009" s="1" t="s">
        <v>15</v>
      </c>
    </row>
    <row r="12010" spans="2:43" x14ac:dyDescent="0.25">
      <c r="B12010" t="s">
        <v>5</v>
      </c>
      <c r="C12010" t="s">
        <v>6</v>
      </c>
      <c r="F12010" s="1" t="s">
        <v>7</v>
      </c>
      <c r="G12010" t="s">
        <v>18889</v>
      </c>
      <c r="J12010" t="s">
        <v>2159</v>
      </c>
      <c r="K12010" s="1" t="s">
        <v>31200</v>
      </c>
      <c r="L12010" t="s">
        <v>31201</v>
      </c>
      <c r="O12010" t="s">
        <v>12</v>
      </c>
      <c r="P12010" t="s">
        <v>13</v>
      </c>
      <c r="AN12010" s="1" t="s">
        <v>14</v>
      </c>
      <c r="AQ12010" s="1" t="s">
        <v>15</v>
      </c>
    </row>
    <row r="12011" spans="2:43" x14ac:dyDescent="0.25">
      <c r="B12011" t="s">
        <v>5</v>
      </c>
      <c r="C12011" t="s">
        <v>6</v>
      </c>
      <c r="F12011" s="1" t="s">
        <v>7</v>
      </c>
      <c r="G12011" t="s">
        <v>27114</v>
      </c>
      <c r="J12011" t="s">
        <v>5477</v>
      </c>
      <c r="K12011" s="1" t="s">
        <v>31202</v>
      </c>
      <c r="L12011" t="s">
        <v>31203</v>
      </c>
      <c r="O12011" t="s">
        <v>12</v>
      </c>
      <c r="P12011" t="s">
        <v>13</v>
      </c>
      <c r="AN12011" s="1" t="s">
        <v>14</v>
      </c>
      <c r="AQ12011" s="1" t="s">
        <v>15</v>
      </c>
    </row>
    <row r="12012" spans="2:43" x14ac:dyDescent="0.25">
      <c r="B12012" t="s">
        <v>5</v>
      </c>
      <c r="C12012" t="s">
        <v>6</v>
      </c>
      <c r="F12012" s="1" t="s">
        <v>7</v>
      </c>
      <c r="G12012" t="s">
        <v>21765</v>
      </c>
      <c r="J12012" t="s">
        <v>585</v>
      </c>
      <c r="K12012" s="1" t="s">
        <v>586</v>
      </c>
      <c r="L12012" t="s">
        <v>31204</v>
      </c>
      <c r="O12012" t="s">
        <v>12</v>
      </c>
      <c r="P12012" t="s">
        <v>13</v>
      </c>
      <c r="AN12012" s="1" t="s">
        <v>14</v>
      </c>
      <c r="AQ12012" s="1" t="s">
        <v>15</v>
      </c>
    </row>
    <row r="12013" spans="2:43" x14ac:dyDescent="0.25">
      <c r="B12013" t="s">
        <v>5</v>
      </c>
      <c r="C12013" t="s">
        <v>6</v>
      </c>
      <c r="F12013" s="1" t="s">
        <v>7</v>
      </c>
      <c r="G12013" t="s">
        <v>21098</v>
      </c>
      <c r="J12013" t="s">
        <v>14718</v>
      </c>
      <c r="K12013" s="1" t="s">
        <v>21099</v>
      </c>
      <c r="L12013" t="s">
        <v>31205</v>
      </c>
      <c r="O12013" t="s">
        <v>12</v>
      </c>
      <c r="P12013" t="s">
        <v>13</v>
      </c>
      <c r="AN12013" s="1" t="s">
        <v>14</v>
      </c>
      <c r="AQ12013" s="1" t="s">
        <v>15</v>
      </c>
    </row>
    <row r="12014" spans="2:43" x14ac:dyDescent="0.25">
      <c r="B12014" t="s">
        <v>5</v>
      </c>
      <c r="C12014" t="s">
        <v>6</v>
      </c>
      <c r="F12014" s="1" t="s">
        <v>7</v>
      </c>
      <c r="G12014" t="s">
        <v>27327</v>
      </c>
      <c r="J12014" t="s">
        <v>516</v>
      </c>
      <c r="K12014" s="1" t="s">
        <v>517</v>
      </c>
      <c r="L12014" t="s">
        <v>31206</v>
      </c>
      <c r="O12014" t="s">
        <v>12</v>
      </c>
      <c r="P12014" t="s">
        <v>13</v>
      </c>
      <c r="AN12014" s="1" t="s">
        <v>14</v>
      </c>
      <c r="AQ12014" s="1" t="s">
        <v>15</v>
      </c>
    </row>
    <row r="12015" spans="2:43" x14ac:dyDescent="0.25">
      <c r="B12015" t="s">
        <v>5</v>
      </c>
      <c r="C12015" t="s">
        <v>6</v>
      </c>
      <c r="F12015" s="1" t="s">
        <v>7</v>
      </c>
      <c r="G12015" t="s">
        <v>31207</v>
      </c>
      <c r="J12015" t="s">
        <v>4571</v>
      </c>
      <c r="K12015" s="1" t="s">
        <v>15526</v>
      </c>
      <c r="L12015" t="s">
        <v>31208</v>
      </c>
      <c r="M12015" t="s">
        <v>31209</v>
      </c>
      <c r="O12015" t="s">
        <v>12</v>
      </c>
      <c r="P12015" t="s">
        <v>13</v>
      </c>
      <c r="AN12015" s="1" t="s">
        <v>14</v>
      </c>
      <c r="AQ12015" s="1" t="s">
        <v>15</v>
      </c>
    </row>
    <row r="12016" spans="2:43" x14ac:dyDescent="0.25">
      <c r="B12016" t="s">
        <v>5</v>
      </c>
      <c r="C12016" t="s">
        <v>6</v>
      </c>
      <c r="F12016" s="1" t="s">
        <v>7</v>
      </c>
      <c r="G12016" t="s">
        <v>31210</v>
      </c>
      <c r="J12016" t="s">
        <v>253</v>
      </c>
      <c r="K12016" s="1" t="s">
        <v>31211</v>
      </c>
      <c r="L12016" t="s">
        <v>31212</v>
      </c>
      <c r="O12016" t="s">
        <v>12</v>
      </c>
      <c r="P12016" t="s">
        <v>13</v>
      </c>
      <c r="AN12016" s="1" t="s">
        <v>14</v>
      </c>
      <c r="AQ12016" s="1" t="s">
        <v>15</v>
      </c>
    </row>
    <row r="12017" spans="2:43" x14ac:dyDescent="0.25">
      <c r="B12017" t="s">
        <v>5</v>
      </c>
      <c r="C12017" t="s">
        <v>6</v>
      </c>
      <c r="F12017" s="1" t="s">
        <v>7</v>
      </c>
      <c r="G12017" t="s">
        <v>8638</v>
      </c>
      <c r="J12017" t="s">
        <v>886</v>
      </c>
      <c r="K12017" s="1" t="s">
        <v>30346</v>
      </c>
      <c r="L12017" t="s">
        <v>31213</v>
      </c>
      <c r="M12017" t="s">
        <v>31214</v>
      </c>
      <c r="O12017" t="s">
        <v>12</v>
      </c>
      <c r="P12017" t="s">
        <v>13</v>
      </c>
      <c r="AN12017" s="1" t="s">
        <v>14</v>
      </c>
      <c r="AQ12017" s="1" t="s">
        <v>15</v>
      </c>
    </row>
    <row r="12018" spans="2:43" x14ac:dyDescent="0.25">
      <c r="B12018" t="s">
        <v>5</v>
      </c>
      <c r="C12018" t="s">
        <v>6</v>
      </c>
      <c r="F12018" s="1" t="s">
        <v>7</v>
      </c>
      <c r="G12018" t="s">
        <v>31215</v>
      </c>
      <c r="J12018" t="s">
        <v>1650</v>
      </c>
      <c r="K12018" s="1" t="s">
        <v>25515</v>
      </c>
      <c r="L12018" t="s">
        <v>31216</v>
      </c>
      <c r="O12018" t="s">
        <v>12</v>
      </c>
      <c r="P12018" t="s">
        <v>13</v>
      </c>
      <c r="AN12018" s="1" t="s">
        <v>14</v>
      </c>
      <c r="AQ12018" s="1" t="s">
        <v>15</v>
      </c>
    </row>
    <row r="12019" spans="2:43" x14ac:dyDescent="0.25">
      <c r="B12019" t="s">
        <v>5</v>
      </c>
      <c r="C12019" t="s">
        <v>6</v>
      </c>
      <c r="F12019" s="1" t="s">
        <v>7</v>
      </c>
      <c r="G12019" t="s">
        <v>18416</v>
      </c>
      <c r="J12019" t="s">
        <v>24156</v>
      </c>
      <c r="K12019" s="1" t="s">
        <v>31217</v>
      </c>
      <c r="L12019" t="s">
        <v>31218</v>
      </c>
      <c r="O12019" t="s">
        <v>12</v>
      </c>
      <c r="P12019" t="s">
        <v>13</v>
      </c>
      <c r="AN12019" s="1" t="s">
        <v>14</v>
      </c>
      <c r="AQ12019" s="1" t="s">
        <v>15</v>
      </c>
    </row>
    <row r="12020" spans="2:43" x14ac:dyDescent="0.25">
      <c r="B12020" t="s">
        <v>5</v>
      </c>
      <c r="C12020" t="s">
        <v>6</v>
      </c>
      <c r="F12020" s="1" t="s">
        <v>7</v>
      </c>
      <c r="G12020" t="s">
        <v>20980</v>
      </c>
      <c r="J12020" t="s">
        <v>886</v>
      </c>
      <c r="K12020" s="1" t="s">
        <v>30346</v>
      </c>
      <c r="L12020" t="s">
        <v>31219</v>
      </c>
      <c r="O12020" t="s">
        <v>12</v>
      </c>
      <c r="P12020" t="s">
        <v>13</v>
      </c>
      <c r="AN12020" s="1" t="s">
        <v>14</v>
      </c>
      <c r="AQ12020" s="1" t="s">
        <v>15</v>
      </c>
    </row>
    <row r="12021" spans="2:43" x14ac:dyDescent="0.25">
      <c r="B12021" t="s">
        <v>5</v>
      </c>
      <c r="C12021" t="s">
        <v>6</v>
      </c>
      <c r="F12021" s="1" t="s">
        <v>7</v>
      </c>
      <c r="G12021" t="s">
        <v>31220</v>
      </c>
      <c r="J12021" t="s">
        <v>6545</v>
      </c>
      <c r="K12021" s="1" t="s">
        <v>21343</v>
      </c>
      <c r="L12021" t="s">
        <v>31221</v>
      </c>
      <c r="M12021" t="s">
        <v>17723</v>
      </c>
      <c r="O12021" t="s">
        <v>12</v>
      </c>
      <c r="P12021" t="s">
        <v>13</v>
      </c>
      <c r="AN12021" s="1" t="s">
        <v>14</v>
      </c>
      <c r="AQ12021" s="1" t="s">
        <v>15</v>
      </c>
    </row>
    <row r="12022" spans="2:43" x14ac:dyDescent="0.25">
      <c r="B12022" t="s">
        <v>5</v>
      </c>
      <c r="C12022" t="s">
        <v>6</v>
      </c>
      <c r="F12022" s="1" t="s">
        <v>7</v>
      </c>
      <c r="G12022" t="s">
        <v>31222</v>
      </c>
      <c r="J12022" t="s">
        <v>31223</v>
      </c>
      <c r="K12022" s="1" t="s">
        <v>31224</v>
      </c>
      <c r="L12022" t="s">
        <v>31225</v>
      </c>
      <c r="M12022" t="s">
        <v>2246</v>
      </c>
      <c r="O12022" t="s">
        <v>12</v>
      </c>
      <c r="P12022" t="s">
        <v>13</v>
      </c>
      <c r="AN12022" s="1" t="s">
        <v>14</v>
      </c>
      <c r="AQ12022" s="1" t="s">
        <v>15</v>
      </c>
    </row>
    <row r="12023" spans="2:43" x14ac:dyDescent="0.25">
      <c r="B12023" t="s">
        <v>5</v>
      </c>
      <c r="C12023" t="s">
        <v>6</v>
      </c>
      <c r="F12023" s="1" t="s">
        <v>7</v>
      </c>
      <c r="G12023" t="s">
        <v>31226</v>
      </c>
      <c r="J12023" t="s">
        <v>6995</v>
      </c>
      <c r="K12023" s="1" t="s">
        <v>6996</v>
      </c>
      <c r="L12023" t="s">
        <v>31227</v>
      </c>
      <c r="O12023" t="s">
        <v>12</v>
      </c>
      <c r="P12023" t="s">
        <v>13</v>
      </c>
      <c r="AN12023" s="1" t="s">
        <v>14</v>
      </c>
      <c r="AQ12023" s="1" t="s">
        <v>15</v>
      </c>
    </row>
    <row r="12024" spans="2:43" x14ac:dyDescent="0.25">
      <c r="B12024" t="s">
        <v>5</v>
      </c>
      <c r="C12024" t="s">
        <v>6</v>
      </c>
      <c r="F12024" s="1" t="s">
        <v>7</v>
      </c>
      <c r="G12024" t="s">
        <v>31228</v>
      </c>
      <c r="J12024" t="s">
        <v>2478</v>
      </c>
      <c r="K12024" s="1" t="s">
        <v>29542</v>
      </c>
      <c r="L12024" t="s">
        <v>31229</v>
      </c>
      <c r="O12024" t="s">
        <v>12</v>
      </c>
      <c r="P12024" t="s">
        <v>13</v>
      </c>
      <c r="AN12024" s="1" t="s">
        <v>14</v>
      </c>
      <c r="AQ12024" s="1" t="s">
        <v>15</v>
      </c>
    </row>
    <row r="12025" spans="2:43" x14ac:dyDescent="0.25">
      <c r="B12025" t="s">
        <v>5</v>
      </c>
      <c r="C12025" t="s">
        <v>6</v>
      </c>
      <c r="F12025" s="1" t="s">
        <v>7</v>
      </c>
      <c r="G12025" t="s">
        <v>12329</v>
      </c>
      <c r="J12025" t="s">
        <v>491</v>
      </c>
      <c r="K12025" s="1" t="s">
        <v>12362</v>
      </c>
      <c r="L12025" t="s">
        <v>31230</v>
      </c>
      <c r="O12025" t="s">
        <v>12</v>
      </c>
      <c r="P12025" t="s">
        <v>13</v>
      </c>
      <c r="AN12025" s="1" t="s">
        <v>14</v>
      </c>
      <c r="AQ12025" s="1" t="s">
        <v>15</v>
      </c>
    </row>
    <row r="12026" spans="2:43" x14ac:dyDescent="0.25">
      <c r="B12026" t="s">
        <v>5</v>
      </c>
      <c r="C12026" t="s">
        <v>6</v>
      </c>
      <c r="F12026" s="1" t="s">
        <v>7</v>
      </c>
      <c r="G12026" t="s">
        <v>31231</v>
      </c>
      <c r="J12026" t="s">
        <v>2565</v>
      </c>
      <c r="K12026" s="1" t="s">
        <v>31232</v>
      </c>
      <c r="L12026" t="s">
        <v>31233</v>
      </c>
      <c r="O12026" t="s">
        <v>12</v>
      </c>
      <c r="P12026" t="s">
        <v>13</v>
      </c>
      <c r="AN12026" s="1" t="s">
        <v>14</v>
      </c>
      <c r="AQ12026" s="1" t="s">
        <v>15</v>
      </c>
    </row>
    <row r="12027" spans="2:43" x14ac:dyDescent="0.25">
      <c r="B12027" t="s">
        <v>5</v>
      </c>
      <c r="C12027" t="s">
        <v>6</v>
      </c>
      <c r="F12027" s="1" t="s">
        <v>7</v>
      </c>
      <c r="G12027" t="s">
        <v>5196</v>
      </c>
      <c r="J12027" t="s">
        <v>31104</v>
      </c>
      <c r="K12027" s="1" t="s">
        <v>31234</v>
      </c>
      <c r="L12027" t="s">
        <v>31235</v>
      </c>
      <c r="O12027" t="s">
        <v>12</v>
      </c>
      <c r="P12027" t="s">
        <v>13</v>
      </c>
      <c r="AN12027" s="1" t="s">
        <v>14</v>
      </c>
      <c r="AQ12027" s="1" t="s">
        <v>15</v>
      </c>
    </row>
    <row r="12028" spans="2:43" x14ac:dyDescent="0.25">
      <c r="B12028" t="s">
        <v>5</v>
      </c>
      <c r="C12028" t="s">
        <v>6</v>
      </c>
      <c r="F12028" s="1" t="s">
        <v>7</v>
      </c>
      <c r="G12028" t="s">
        <v>31236</v>
      </c>
      <c r="J12028" t="s">
        <v>88</v>
      </c>
      <c r="K12028" s="1" t="s">
        <v>7637</v>
      </c>
      <c r="L12028" t="s">
        <v>31237</v>
      </c>
      <c r="O12028" t="s">
        <v>12</v>
      </c>
      <c r="P12028" t="s">
        <v>13</v>
      </c>
      <c r="AN12028" s="1" t="s">
        <v>14</v>
      </c>
      <c r="AQ12028" s="1" t="s">
        <v>15</v>
      </c>
    </row>
    <row r="12029" spans="2:43" x14ac:dyDescent="0.25">
      <c r="B12029" t="s">
        <v>5</v>
      </c>
      <c r="C12029" t="s">
        <v>6</v>
      </c>
      <c r="F12029" s="1" t="s">
        <v>7</v>
      </c>
      <c r="G12029" t="s">
        <v>31238</v>
      </c>
      <c r="J12029" t="s">
        <v>31239</v>
      </c>
      <c r="K12029" s="1" t="s">
        <v>31240</v>
      </c>
      <c r="L12029" t="s">
        <v>31241</v>
      </c>
      <c r="O12029" t="s">
        <v>12</v>
      </c>
      <c r="P12029" t="s">
        <v>13</v>
      </c>
      <c r="AN12029" s="1" t="s">
        <v>14</v>
      </c>
      <c r="AQ12029" s="1" t="s">
        <v>15</v>
      </c>
    </row>
    <row r="12030" spans="2:43" x14ac:dyDescent="0.25">
      <c r="B12030" t="s">
        <v>5</v>
      </c>
      <c r="C12030" t="s">
        <v>6</v>
      </c>
      <c r="F12030" s="1" t="s">
        <v>7</v>
      </c>
      <c r="G12030" t="s">
        <v>31242</v>
      </c>
      <c r="J12030" t="s">
        <v>3683</v>
      </c>
      <c r="K12030" s="1" t="s">
        <v>31243</v>
      </c>
      <c r="L12030" t="s">
        <v>31244</v>
      </c>
      <c r="O12030" t="s">
        <v>12</v>
      </c>
      <c r="P12030" t="s">
        <v>13</v>
      </c>
      <c r="AN12030" s="1" t="s">
        <v>14</v>
      </c>
      <c r="AQ12030" s="1" t="s">
        <v>15</v>
      </c>
    </row>
    <row r="12031" spans="2:43" x14ac:dyDescent="0.25">
      <c r="B12031" t="s">
        <v>5</v>
      </c>
      <c r="C12031" t="s">
        <v>6</v>
      </c>
      <c r="F12031" s="1" t="s">
        <v>7</v>
      </c>
      <c r="G12031" t="s">
        <v>31245</v>
      </c>
      <c r="J12031" t="s">
        <v>2198</v>
      </c>
      <c r="K12031" s="1" t="s">
        <v>31246</v>
      </c>
      <c r="L12031" t="s">
        <v>31247</v>
      </c>
      <c r="O12031" t="s">
        <v>12</v>
      </c>
      <c r="P12031" t="s">
        <v>13</v>
      </c>
      <c r="AN12031" s="1" t="s">
        <v>14</v>
      </c>
      <c r="AQ12031" s="1" t="s">
        <v>15</v>
      </c>
    </row>
    <row r="12032" spans="2:43" x14ac:dyDescent="0.25">
      <c r="B12032" t="s">
        <v>5</v>
      </c>
      <c r="C12032" t="s">
        <v>6</v>
      </c>
      <c r="F12032" s="1" t="s">
        <v>7</v>
      </c>
      <c r="G12032" t="s">
        <v>31245</v>
      </c>
      <c r="J12032" t="s">
        <v>2198</v>
      </c>
      <c r="K12032" s="1" t="s">
        <v>31246</v>
      </c>
      <c r="L12032" t="s">
        <v>31248</v>
      </c>
      <c r="O12032" t="s">
        <v>12</v>
      </c>
      <c r="P12032" t="s">
        <v>13</v>
      </c>
      <c r="AN12032" s="1" t="s">
        <v>14</v>
      </c>
      <c r="AQ12032" s="1" t="s">
        <v>15</v>
      </c>
    </row>
    <row r="12033" spans="2:43" x14ac:dyDescent="0.25">
      <c r="B12033" t="s">
        <v>5</v>
      </c>
      <c r="C12033" t="s">
        <v>6</v>
      </c>
      <c r="F12033" s="1" t="s">
        <v>7</v>
      </c>
      <c r="G12033" t="s">
        <v>31249</v>
      </c>
      <c r="J12033" t="s">
        <v>31250</v>
      </c>
      <c r="K12033" s="1" t="s">
        <v>31251</v>
      </c>
      <c r="L12033" t="s">
        <v>31252</v>
      </c>
      <c r="O12033" t="s">
        <v>12</v>
      </c>
      <c r="P12033" t="s">
        <v>13</v>
      </c>
      <c r="AN12033" s="1" t="s">
        <v>14</v>
      </c>
      <c r="AQ12033" s="1" t="s">
        <v>15</v>
      </c>
    </row>
    <row r="12034" spans="2:43" x14ac:dyDescent="0.25">
      <c r="B12034" t="s">
        <v>5</v>
      </c>
      <c r="C12034" t="s">
        <v>6</v>
      </c>
      <c r="F12034" s="1" t="s">
        <v>7</v>
      </c>
      <c r="G12034" t="s">
        <v>19816</v>
      </c>
      <c r="J12034" t="s">
        <v>2660</v>
      </c>
      <c r="K12034" s="1" t="s">
        <v>26707</v>
      </c>
      <c r="L12034" t="s">
        <v>31253</v>
      </c>
      <c r="O12034" t="s">
        <v>12</v>
      </c>
      <c r="P12034" t="s">
        <v>13</v>
      </c>
      <c r="AN12034" s="1" t="s">
        <v>14</v>
      </c>
      <c r="AQ12034" s="1" t="s">
        <v>15</v>
      </c>
    </row>
    <row r="12035" spans="2:43" x14ac:dyDescent="0.25">
      <c r="B12035" t="s">
        <v>5</v>
      </c>
      <c r="C12035" t="s">
        <v>6</v>
      </c>
      <c r="F12035" s="1" t="s">
        <v>7</v>
      </c>
      <c r="G12035" t="s">
        <v>31254</v>
      </c>
      <c r="J12035" t="s">
        <v>31255</v>
      </c>
      <c r="K12035" s="1" t="s">
        <v>31256</v>
      </c>
      <c r="L12035" t="s">
        <v>31257</v>
      </c>
      <c r="O12035" t="s">
        <v>12</v>
      </c>
      <c r="P12035" t="s">
        <v>13</v>
      </c>
      <c r="AN12035" s="1" t="s">
        <v>14</v>
      </c>
      <c r="AQ12035" s="1" t="s">
        <v>15</v>
      </c>
    </row>
    <row r="12036" spans="2:43" x14ac:dyDescent="0.25">
      <c r="B12036" t="s">
        <v>5</v>
      </c>
      <c r="C12036" t="s">
        <v>6</v>
      </c>
      <c r="F12036" s="1" t="s">
        <v>7</v>
      </c>
      <c r="G12036" t="s">
        <v>31258</v>
      </c>
      <c r="J12036" t="s">
        <v>31259</v>
      </c>
      <c r="K12036" s="1" t="s">
        <v>11147</v>
      </c>
      <c r="L12036" t="s">
        <v>31260</v>
      </c>
      <c r="M12036" t="s">
        <v>31259</v>
      </c>
      <c r="O12036" t="s">
        <v>12</v>
      </c>
      <c r="P12036" t="s">
        <v>13</v>
      </c>
      <c r="AN12036" s="1" t="s">
        <v>14</v>
      </c>
      <c r="AQ12036" s="1" t="s">
        <v>15</v>
      </c>
    </row>
    <row r="12037" spans="2:43" x14ac:dyDescent="0.25">
      <c r="B12037" t="s">
        <v>5</v>
      </c>
      <c r="C12037" t="s">
        <v>6</v>
      </c>
      <c r="F12037" s="1" t="s">
        <v>7</v>
      </c>
      <c r="G12037" t="s">
        <v>31261</v>
      </c>
      <c r="J12037" t="s">
        <v>152</v>
      </c>
      <c r="K12037" s="1" t="s">
        <v>25059</v>
      </c>
      <c r="L12037" t="s">
        <v>31262</v>
      </c>
      <c r="O12037" t="s">
        <v>12</v>
      </c>
      <c r="P12037" t="s">
        <v>13</v>
      </c>
      <c r="AN12037" s="1" t="s">
        <v>14</v>
      </c>
      <c r="AQ12037" s="1" t="s">
        <v>15</v>
      </c>
    </row>
    <row r="12038" spans="2:43" x14ac:dyDescent="0.25">
      <c r="B12038" t="s">
        <v>5</v>
      </c>
      <c r="C12038" t="s">
        <v>6</v>
      </c>
      <c r="F12038" s="1" t="s">
        <v>7</v>
      </c>
      <c r="G12038" t="s">
        <v>31263</v>
      </c>
      <c r="J12038" t="s">
        <v>23302</v>
      </c>
      <c r="K12038" s="1" t="s">
        <v>31264</v>
      </c>
      <c r="L12038" t="s">
        <v>31265</v>
      </c>
      <c r="O12038" t="s">
        <v>12</v>
      </c>
      <c r="P12038" t="s">
        <v>13</v>
      </c>
      <c r="AN12038" s="1" t="s">
        <v>14</v>
      </c>
      <c r="AQ12038" s="1" t="s">
        <v>15</v>
      </c>
    </row>
    <row r="12039" spans="2:43" x14ac:dyDescent="0.25">
      <c r="B12039" t="s">
        <v>5</v>
      </c>
      <c r="C12039" t="s">
        <v>6</v>
      </c>
      <c r="F12039" s="1" t="s">
        <v>7</v>
      </c>
      <c r="G12039" t="s">
        <v>31266</v>
      </c>
      <c r="J12039" t="s">
        <v>16788</v>
      </c>
      <c r="K12039" s="1" t="s">
        <v>16789</v>
      </c>
      <c r="L12039" t="s">
        <v>31267</v>
      </c>
      <c r="O12039" t="s">
        <v>12</v>
      </c>
      <c r="P12039" t="s">
        <v>13</v>
      </c>
      <c r="AN12039" s="1" t="s">
        <v>14</v>
      </c>
      <c r="AQ12039" s="1" t="s">
        <v>15</v>
      </c>
    </row>
    <row r="12040" spans="2:43" x14ac:dyDescent="0.25">
      <c r="B12040" t="s">
        <v>5</v>
      </c>
      <c r="C12040" t="s">
        <v>6</v>
      </c>
      <c r="F12040" s="1" t="s">
        <v>7</v>
      </c>
      <c r="G12040" t="s">
        <v>31268</v>
      </c>
      <c r="J12040" t="s">
        <v>8603</v>
      </c>
      <c r="K12040" s="1" t="s">
        <v>9412</v>
      </c>
      <c r="L12040" t="s">
        <v>31269</v>
      </c>
      <c r="O12040" t="s">
        <v>12</v>
      </c>
      <c r="P12040" t="s">
        <v>13</v>
      </c>
      <c r="AN12040" s="1" t="s">
        <v>14</v>
      </c>
      <c r="AQ12040" s="1" t="s">
        <v>15</v>
      </c>
    </row>
    <row r="12041" spans="2:43" x14ac:dyDescent="0.25">
      <c r="B12041" t="s">
        <v>5</v>
      </c>
      <c r="C12041" t="s">
        <v>6</v>
      </c>
      <c r="F12041" s="1" t="s">
        <v>7</v>
      </c>
      <c r="G12041" t="s">
        <v>31270</v>
      </c>
      <c r="J12041" t="s">
        <v>7518</v>
      </c>
      <c r="K12041" s="1" t="s">
        <v>31271</v>
      </c>
      <c r="L12041" t="s">
        <v>31272</v>
      </c>
      <c r="O12041" t="s">
        <v>12</v>
      </c>
      <c r="P12041" t="s">
        <v>13</v>
      </c>
      <c r="AN12041" s="1" t="s">
        <v>14</v>
      </c>
      <c r="AQ12041" s="1" t="s">
        <v>15</v>
      </c>
    </row>
    <row r="12042" spans="2:43" x14ac:dyDescent="0.25">
      <c r="B12042" t="s">
        <v>5</v>
      </c>
      <c r="C12042" t="s">
        <v>6</v>
      </c>
      <c r="F12042" s="1" t="s">
        <v>7</v>
      </c>
      <c r="G12042" t="s">
        <v>31273</v>
      </c>
      <c r="J12042" t="s">
        <v>31274</v>
      </c>
      <c r="K12042" s="1" t="s">
        <v>31275</v>
      </c>
      <c r="L12042" t="s">
        <v>31276</v>
      </c>
      <c r="O12042" t="s">
        <v>12</v>
      </c>
      <c r="P12042" t="s">
        <v>13</v>
      </c>
      <c r="AN12042" s="1" t="s">
        <v>14</v>
      </c>
      <c r="AQ12042" s="1" t="s">
        <v>15</v>
      </c>
    </row>
    <row r="12043" spans="2:43" x14ac:dyDescent="0.25">
      <c r="B12043" t="s">
        <v>5</v>
      </c>
      <c r="C12043" t="s">
        <v>6</v>
      </c>
      <c r="F12043" s="1" t="s">
        <v>7</v>
      </c>
      <c r="G12043" t="s">
        <v>31277</v>
      </c>
      <c r="J12043" t="s">
        <v>1927</v>
      </c>
      <c r="K12043" s="1" t="s">
        <v>31278</v>
      </c>
      <c r="L12043" t="s">
        <v>31279</v>
      </c>
      <c r="O12043" t="s">
        <v>12</v>
      </c>
      <c r="P12043" t="s">
        <v>13</v>
      </c>
      <c r="AN12043" s="1" t="s">
        <v>14</v>
      </c>
      <c r="AQ12043" s="1" t="s">
        <v>15</v>
      </c>
    </row>
    <row r="12044" spans="2:43" x14ac:dyDescent="0.25">
      <c r="B12044" t="s">
        <v>5</v>
      </c>
      <c r="C12044" t="s">
        <v>6</v>
      </c>
      <c r="F12044" s="1" t="s">
        <v>7</v>
      </c>
      <c r="G12044" t="s">
        <v>31280</v>
      </c>
      <c r="J12044" t="s">
        <v>3213</v>
      </c>
      <c r="K12044" s="1" t="s">
        <v>28161</v>
      </c>
      <c r="L12044" t="s">
        <v>31281</v>
      </c>
      <c r="O12044" t="s">
        <v>12</v>
      </c>
      <c r="P12044" t="s">
        <v>13</v>
      </c>
      <c r="AN12044" s="1" t="s">
        <v>14</v>
      </c>
      <c r="AQ12044" s="1" t="s">
        <v>15</v>
      </c>
    </row>
    <row r="12045" spans="2:43" x14ac:dyDescent="0.25">
      <c r="B12045" t="s">
        <v>5</v>
      </c>
      <c r="C12045" t="s">
        <v>6</v>
      </c>
      <c r="F12045" s="1" t="s">
        <v>7</v>
      </c>
      <c r="G12045" t="s">
        <v>31282</v>
      </c>
      <c r="J12045" t="s">
        <v>644</v>
      </c>
      <c r="K12045" s="1" t="s">
        <v>31171</v>
      </c>
      <c r="L12045" t="s">
        <v>31283</v>
      </c>
      <c r="O12045" t="s">
        <v>12</v>
      </c>
      <c r="P12045" t="s">
        <v>13</v>
      </c>
      <c r="AN12045" s="1" t="s">
        <v>14</v>
      </c>
      <c r="AQ12045" s="1" t="s">
        <v>15</v>
      </c>
    </row>
    <row r="12046" spans="2:43" x14ac:dyDescent="0.25">
      <c r="B12046" t="s">
        <v>5</v>
      </c>
      <c r="C12046" t="s">
        <v>6</v>
      </c>
      <c r="F12046" s="1" t="s">
        <v>7</v>
      </c>
      <c r="G12046" t="s">
        <v>31282</v>
      </c>
      <c r="J12046" t="s">
        <v>644</v>
      </c>
      <c r="K12046" s="1" t="s">
        <v>31171</v>
      </c>
      <c r="L12046" t="s">
        <v>31283</v>
      </c>
      <c r="O12046" t="s">
        <v>12</v>
      </c>
      <c r="P12046" t="s">
        <v>13</v>
      </c>
      <c r="AN12046" s="1" t="s">
        <v>14</v>
      </c>
      <c r="AQ12046" s="1" t="s">
        <v>15</v>
      </c>
    </row>
    <row r="12047" spans="2:43" x14ac:dyDescent="0.25">
      <c r="B12047" t="s">
        <v>5</v>
      </c>
      <c r="C12047" t="s">
        <v>6</v>
      </c>
      <c r="F12047" s="1" t="s">
        <v>7</v>
      </c>
      <c r="G12047" t="s">
        <v>31284</v>
      </c>
      <c r="J12047" t="s">
        <v>5142</v>
      </c>
      <c r="K12047" s="1" t="s">
        <v>30428</v>
      </c>
      <c r="L12047" t="s">
        <v>31285</v>
      </c>
      <c r="O12047" t="s">
        <v>12</v>
      </c>
      <c r="P12047" t="s">
        <v>13</v>
      </c>
      <c r="AN12047" s="1" t="s">
        <v>14</v>
      </c>
      <c r="AQ12047" s="1" t="s">
        <v>15</v>
      </c>
    </row>
    <row r="12048" spans="2:43" x14ac:dyDescent="0.25">
      <c r="B12048" t="s">
        <v>5</v>
      </c>
      <c r="C12048" t="s">
        <v>6</v>
      </c>
      <c r="F12048" s="1" t="s">
        <v>7</v>
      </c>
      <c r="G12048" t="s">
        <v>31284</v>
      </c>
      <c r="J12048" t="s">
        <v>5142</v>
      </c>
      <c r="K12048" s="1" t="s">
        <v>30428</v>
      </c>
      <c r="L12048" t="s">
        <v>31285</v>
      </c>
      <c r="O12048" t="s">
        <v>12</v>
      </c>
      <c r="P12048" t="s">
        <v>13</v>
      </c>
      <c r="AN12048" s="1" t="s">
        <v>14</v>
      </c>
      <c r="AQ12048" s="1" t="s">
        <v>15</v>
      </c>
    </row>
    <row r="12049" spans="2:43" x14ac:dyDescent="0.25">
      <c r="B12049" t="s">
        <v>5</v>
      </c>
      <c r="C12049" t="s">
        <v>6</v>
      </c>
      <c r="F12049" s="1" t="s">
        <v>7</v>
      </c>
      <c r="G12049" t="s">
        <v>31286</v>
      </c>
      <c r="J12049" t="s">
        <v>152</v>
      </c>
      <c r="K12049" s="1" t="s">
        <v>25059</v>
      </c>
      <c r="L12049" t="s">
        <v>31287</v>
      </c>
      <c r="O12049" t="s">
        <v>12</v>
      </c>
      <c r="P12049" t="s">
        <v>13</v>
      </c>
      <c r="AN12049" s="1" t="s">
        <v>14</v>
      </c>
      <c r="AQ12049" s="1" t="s">
        <v>15</v>
      </c>
    </row>
    <row r="12050" spans="2:43" x14ac:dyDescent="0.25">
      <c r="B12050" t="s">
        <v>5</v>
      </c>
      <c r="C12050" t="s">
        <v>6</v>
      </c>
      <c r="F12050" s="1" t="s">
        <v>7</v>
      </c>
      <c r="G12050" t="s">
        <v>31288</v>
      </c>
      <c r="J12050" t="s">
        <v>9512</v>
      </c>
      <c r="K12050" s="1" t="s">
        <v>30771</v>
      </c>
      <c r="L12050" t="s">
        <v>31289</v>
      </c>
      <c r="O12050" t="s">
        <v>12</v>
      </c>
      <c r="P12050" t="s">
        <v>13</v>
      </c>
      <c r="AN12050" s="1" t="s">
        <v>14</v>
      </c>
      <c r="AQ12050" s="1" t="s">
        <v>15</v>
      </c>
    </row>
    <row r="12051" spans="2:43" x14ac:dyDescent="0.25">
      <c r="B12051" t="s">
        <v>5</v>
      </c>
      <c r="C12051" t="s">
        <v>6</v>
      </c>
      <c r="F12051" s="1" t="s">
        <v>7</v>
      </c>
      <c r="G12051" t="s">
        <v>22765</v>
      </c>
      <c r="J12051" t="s">
        <v>10662</v>
      </c>
      <c r="K12051" s="1" t="s">
        <v>21460</v>
      </c>
      <c r="L12051" t="s">
        <v>31290</v>
      </c>
      <c r="O12051" t="s">
        <v>12</v>
      </c>
      <c r="P12051" t="s">
        <v>13</v>
      </c>
      <c r="AN12051" s="1" t="s">
        <v>14</v>
      </c>
      <c r="AQ12051" s="1" t="s">
        <v>15</v>
      </c>
    </row>
    <row r="12052" spans="2:43" x14ac:dyDescent="0.25">
      <c r="B12052" t="s">
        <v>5</v>
      </c>
      <c r="C12052" t="s">
        <v>6</v>
      </c>
      <c r="F12052" s="1" t="s">
        <v>7</v>
      </c>
      <c r="G12052" t="s">
        <v>31291</v>
      </c>
      <c r="J12052" t="s">
        <v>1583</v>
      </c>
      <c r="K12052" s="1" t="s">
        <v>4409</v>
      </c>
      <c r="L12052" t="s">
        <v>31292</v>
      </c>
      <c r="O12052" t="s">
        <v>12</v>
      </c>
      <c r="P12052" t="s">
        <v>13</v>
      </c>
      <c r="AN12052" s="1" t="s">
        <v>14</v>
      </c>
      <c r="AQ12052" s="1" t="s">
        <v>15</v>
      </c>
    </row>
    <row r="12053" spans="2:43" x14ac:dyDescent="0.25">
      <c r="B12053" t="s">
        <v>5</v>
      </c>
      <c r="C12053" t="s">
        <v>6</v>
      </c>
      <c r="F12053" s="1" t="s">
        <v>7</v>
      </c>
      <c r="G12053" t="s">
        <v>31293</v>
      </c>
      <c r="J12053" t="s">
        <v>8787</v>
      </c>
      <c r="K12053" s="1" t="s">
        <v>16849</v>
      </c>
      <c r="L12053" t="s">
        <v>31294</v>
      </c>
      <c r="O12053" t="s">
        <v>12</v>
      </c>
      <c r="P12053" t="s">
        <v>13</v>
      </c>
      <c r="AN12053" s="1" t="s">
        <v>14</v>
      </c>
      <c r="AQ12053" s="1" t="s">
        <v>15</v>
      </c>
    </row>
    <row r="12054" spans="2:43" x14ac:dyDescent="0.25">
      <c r="B12054" t="s">
        <v>5</v>
      </c>
      <c r="C12054" t="s">
        <v>6</v>
      </c>
      <c r="F12054" s="1" t="s">
        <v>7</v>
      </c>
      <c r="G12054" t="s">
        <v>31295</v>
      </c>
      <c r="J12054" t="s">
        <v>31296</v>
      </c>
      <c r="K12054" s="1" t="s">
        <v>31297</v>
      </c>
      <c r="L12054" t="s">
        <v>31298</v>
      </c>
      <c r="O12054" t="s">
        <v>12</v>
      </c>
      <c r="P12054" t="s">
        <v>13</v>
      </c>
      <c r="AN12054" s="1" t="s">
        <v>14</v>
      </c>
      <c r="AQ12054" s="1" t="s">
        <v>15</v>
      </c>
    </row>
    <row r="12055" spans="2:43" x14ac:dyDescent="0.25">
      <c r="B12055" t="s">
        <v>5</v>
      </c>
      <c r="C12055" t="s">
        <v>6</v>
      </c>
      <c r="F12055" s="1" t="s">
        <v>7</v>
      </c>
      <c r="G12055" t="s">
        <v>31299</v>
      </c>
      <c r="J12055" t="s">
        <v>867</v>
      </c>
      <c r="K12055" s="1" t="s">
        <v>2691</v>
      </c>
      <c r="L12055" t="s">
        <v>31300</v>
      </c>
      <c r="O12055" t="s">
        <v>12</v>
      </c>
      <c r="P12055" t="s">
        <v>13</v>
      </c>
      <c r="AN12055" s="1" t="s">
        <v>14</v>
      </c>
      <c r="AQ12055" s="1" t="s">
        <v>15</v>
      </c>
    </row>
    <row r="12056" spans="2:43" x14ac:dyDescent="0.25">
      <c r="B12056" t="s">
        <v>5</v>
      </c>
      <c r="C12056" t="s">
        <v>6</v>
      </c>
      <c r="F12056" s="1" t="s">
        <v>7</v>
      </c>
      <c r="G12056" t="s">
        <v>31301</v>
      </c>
      <c r="J12056" t="s">
        <v>8787</v>
      </c>
      <c r="K12056" s="1" t="s">
        <v>8788</v>
      </c>
      <c r="L12056" t="s">
        <v>31302</v>
      </c>
      <c r="M12056" t="s">
        <v>6561</v>
      </c>
      <c r="O12056" t="s">
        <v>12</v>
      </c>
      <c r="P12056" t="s">
        <v>13</v>
      </c>
      <c r="AN12056" s="1" t="s">
        <v>14</v>
      </c>
      <c r="AQ12056" s="1" t="s">
        <v>15</v>
      </c>
    </row>
    <row r="12057" spans="2:43" x14ac:dyDescent="0.25">
      <c r="B12057" t="s">
        <v>5</v>
      </c>
      <c r="C12057" t="s">
        <v>6</v>
      </c>
      <c r="F12057" s="1" t="s">
        <v>7</v>
      </c>
      <c r="G12057" t="s">
        <v>12510</v>
      </c>
      <c r="J12057" t="s">
        <v>8478</v>
      </c>
      <c r="K12057" s="1" t="s">
        <v>15173</v>
      </c>
      <c r="L12057" t="s">
        <v>31303</v>
      </c>
      <c r="O12057" t="s">
        <v>12</v>
      </c>
      <c r="P12057" t="s">
        <v>13</v>
      </c>
      <c r="AN12057" s="1" t="s">
        <v>14</v>
      </c>
      <c r="AQ12057" s="1" t="s">
        <v>15</v>
      </c>
    </row>
    <row r="12058" spans="2:43" x14ac:dyDescent="0.25">
      <c r="B12058" t="s">
        <v>5</v>
      </c>
      <c r="C12058" t="s">
        <v>6</v>
      </c>
      <c r="F12058" s="1" t="s">
        <v>7</v>
      </c>
      <c r="G12058" t="s">
        <v>31304</v>
      </c>
      <c r="J12058" t="s">
        <v>31305</v>
      </c>
      <c r="K12058" s="1" t="s">
        <v>31306</v>
      </c>
      <c r="L12058" t="s">
        <v>31307</v>
      </c>
      <c r="O12058" t="s">
        <v>12</v>
      </c>
      <c r="P12058" t="s">
        <v>13</v>
      </c>
      <c r="AN12058" s="1" t="s">
        <v>14</v>
      </c>
      <c r="AQ12058" s="1" t="s">
        <v>15</v>
      </c>
    </row>
    <row r="12059" spans="2:43" x14ac:dyDescent="0.25">
      <c r="B12059" t="s">
        <v>5</v>
      </c>
      <c r="C12059" t="s">
        <v>6</v>
      </c>
      <c r="F12059" s="1" t="s">
        <v>7</v>
      </c>
      <c r="G12059" t="s">
        <v>31308</v>
      </c>
      <c r="J12059" t="s">
        <v>491</v>
      </c>
      <c r="K12059" s="1" t="s">
        <v>21158</v>
      </c>
      <c r="L12059" t="s">
        <v>31309</v>
      </c>
      <c r="O12059" t="s">
        <v>12</v>
      </c>
      <c r="P12059" t="s">
        <v>13</v>
      </c>
      <c r="AN12059" s="1" t="s">
        <v>14</v>
      </c>
      <c r="AQ12059" s="1" t="s">
        <v>15</v>
      </c>
    </row>
    <row r="12060" spans="2:43" x14ac:dyDescent="0.25">
      <c r="B12060" t="s">
        <v>5</v>
      </c>
      <c r="C12060" t="s">
        <v>6</v>
      </c>
      <c r="F12060" s="1" t="s">
        <v>7</v>
      </c>
      <c r="G12060" t="s">
        <v>22647</v>
      </c>
      <c r="J12060" t="s">
        <v>1998</v>
      </c>
      <c r="K12060" s="1" t="s">
        <v>1999</v>
      </c>
      <c r="L12060" t="s">
        <v>31310</v>
      </c>
      <c r="M12060" t="s">
        <v>1739</v>
      </c>
      <c r="O12060" t="s">
        <v>12</v>
      </c>
      <c r="P12060" t="s">
        <v>13</v>
      </c>
      <c r="AN12060" s="1" t="s">
        <v>14</v>
      </c>
      <c r="AQ12060" s="1" t="s">
        <v>15</v>
      </c>
    </row>
    <row r="12061" spans="2:43" x14ac:dyDescent="0.25">
      <c r="B12061" t="s">
        <v>5</v>
      </c>
      <c r="C12061" t="s">
        <v>6</v>
      </c>
      <c r="F12061" s="1" t="s">
        <v>7</v>
      </c>
      <c r="G12061" t="s">
        <v>31311</v>
      </c>
      <c r="J12061" t="s">
        <v>615</v>
      </c>
      <c r="K12061" s="1" t="s">
        <v>1050</v>
      </c>
      <c r="L12061" t="s">
        <v>31312</v>
      </c>
      <c r="O12061" t="s">
        <v>12</v>
      </c>
      <c r="P12061" t="s">
        <v>13</v>
      </c>
      <c r="AN12061" s="1" t="s">
        <v>14</v>
      </c>
      <c r="AQ12061" s="1" t="s">
        <v>15</v>
      </c>
    </row>
    <row r="12062" spans="2:43" x14ac:dyDescent="0.25">
      <c r="B12062" t="s">
        <v>5</v>
      </c>
      <c r="C12062" t="s">
        <v>6</v>
      </c>
      <c r="F12062" s="1" t="s">
        <v>7</v>
      </c>
      <c r="G12062" t="s">
        <v>31313</v>
      </c>
      <c r="J12062" t="s">
        <v>5919</v>
      </c>
      <c r="K12062" s="1" t="s">
        <v>5920</v>
      </c>
      <c r="L12062" t="s">
        <v>31314</v>
      </c>
      <c r="O12062" t="s">
        <v>12</v>
      </c>
      <c r="P12062" t="s">
        <v>13</v>
      </c>
      <c r="AN12062" s="1" t="s">
        <v>14</v>
      </c>
      <c r="AQ12062" s="1" t="s">
        <v>15</v>
      </c>
    </row>
    <row r="12063" spans="2:43" x14ac:dyDescent="0.25">
      <c r="B12063" t="s">
        <v>5</v>
      </c>
      <c r="C12063" t="s">
        <v>6</v>
      </c>
      <c r="F12063" s="1" t="s">
        <v>7</v>
      </c>
      <c r="G12063" t="s">
        <v>18934</v>
      </c>
      <c r="J12063" t="s">
        <v>2780</v>
      </c>
      <c r="K12063" s="1" t="s">
        <v>2781</v>
      </c>
      <c r="L12063" t="s">
        <v>31315</v>
      </c>
      <c r="O12063" t="s">
        <v>12</v>
      </c>
      <c r="P12063" t="s">
        <v>13</v>
      </c>
      <c r="AN12063" s="1" t="s">
        <v>14</v>
      </c>
      <c r="AQ12063" s="1" t="s">
        <v>15</v>
      </c>
    </row>
    <row r="12064" spans="2:43" x14ac:dyDescent="0.25">
      <c r="B12064" t="s">
        <v>5</v>
      </c>
      <c r="C12064" t="s">
        <v>6</v>
      </c>
      <c r="F12064" s="1" t="s">
        <v>7</v>
      </c>
      <c r="G12064" t="s">
        <v>31316</v>
      </c>
      <c r="J12064" t="s">
        <v>28966</v>
      </c>
      <c r="K12064" s="1" t="s">
        <v>28967</v>
      </c>
      <c r="L12064" t="s">
        <v>31317</v>
      </c>
      <c r="O12064" t="s">
        <v>12</v>
      </c>
      <c r="P12064" t="s">
        <v>13</v>
      </c>
      <c r="AN12064" s="1" t="s">
        <v>14</v>
      </c>
      <c r="AQ12064" s="1" t="s">
        <v>15</v>
      </c>
    </row>
    <row r="12065" spans="2:43" x14ac:dyDescent="0.25">
      <c r="B12065" t="s">
        <v>5</v>
      </c>
      <c r="C12065" t="s">
        <v>6</v>
      </c>
      <c r="F12065" s="1" t="s">
        <v>7</v>
      </c>
      <c r="G12065" t="s">
        <v>31318</v>
      </c>
      <c r="J12065" t="s">
        <v>31319</v>
      </c>
      <c r="K12065" s="1" t="s">
        <v>31320</v>
      </c>
      <c r="L12065" t="s">
        <v>31321</v>
      </c>
      <c r="M12065" t="s">
        <v>31322</v>
      </c>
      <c r="O12065" t="s">
        <v>12</v>
      </c>
      <c r="P12065" t="s">
        <v>13</v>
      </c>
      <c r="AN12065" s="1" t="s">
        <v>14</v>
      </c>
      <c r="AQ12065" s="1" t="s">
        <v>15</v>
      </c>
    </row>
    <row r="12066" spans="2:43" x14ac:dyDescent="0.25">
      <c r="B12066" t="s">
        <v>5</v>
      </c>
      <c r="C12066" t="s">
        <v>6</v>
      </c>
      <c r="F12066" s="1" t="s">
        <v>7</v>
      </c>
      <c r="G12066" t="s">
        <v>31323</v>
      </c>
      <c r="J12066" t="s">
        <v>4531</v>
      </c>
      <c r="K12066" s="1" t="s">
        <v>31324</v>
      </c>
      <c r="L12066" t="s">
        <v>31325</v>
      </c>
      <c r="M12066" t="s">
        <v>1832</v>
      </c>
      <c r="O12066" t="s">
        <v>12</v>
      </c>
      <c r="P12066" t="s">
        <v>13</v>
      </c>
      <c r="AN12066" s="1" t="s">
        <v>14</v>
      </c>
      <c r="AQ12066" s="1" t="s">
        <v>15</v>
      </c>
    </row>
    <row r="12067" spans="2:43" x14ac:dyDescent="0.25">
      <c r="B12067" t="s">
        <v>5</v>
      </c>
      <c r="C12067" t="s">
        <v>6</v>
      </c>
      <c r="F12067" s="1" t="s">
        <v>7</v>
      </c>
      <c r="G12067" t="s">
        <v>31326</v>
      </c>
      <c r="J12067" t="s">
        <v>491</v>
      </c>
      <c r="K12067" s="1" t="s">
        <v>21158</v>
      </c>
      <c r="L12067" t="s">
        <v>31327</v>
      </c>
      <c r="O12067" t="s">
        <v>12</v>
      </c>
      <c r="P12067" t="s">
        <v>13</v>
      </c>
      <c r="AN12067" s="1" t="s">
        <v>14</v>
      </c>
      <c r="AQ12067" s="1" t="s">
        <v>15</v>
      </c>
    </row>
    <row r="12068" spans="2:43" x14ac:dyDescent="0.25">
      <c r="B12068" t="s">
        <v>5</v>
      </c>
      <c r="C12068" t="s">
        <v>6</v>
      </c>
      <c r="F12068" s="1" t="s">
        <v>7</v>
      </c>
      <c r="G12068" t="s">
        <v>31328</v>
      </c>
      <c r="J12068" t="s">
        <v>8085</v>
      </c>
      <c r="K12068" s="1" t="s">
        <v>31329</v>
      </c>
      <c r="L12068" t="s">
        <v>31330</v>
      </c>
      <c r="O12068" t="s">
        <v>12</v>
      </c>
      <c r="P12068" t="s">
        <v>13</v>
      </c>
      <c r="AN12068" s="1" t="s">
        <v>14</v>
      </c>
      <c r="AQ12068" s="1" t="s">
        <v>15</v>
      </c>
    </row>
    <row r="12069" spans="2:43" x14ac:dyDescent="0.25">
      <c r="B12069" t="s">
        <v>5</v>
      </c>
      <c r="C12069" t="s">
        <v>6</v>
      </c>
      <c r="F12069" s="1" t="s">
        <v>7</v>
      </c>
      <c r="G12069" t="s">
        <v>31331</v>
      </c>
      <c r="J12069" t="s">
        <v>6545</v>
      </c>
      <c r="K12069" s="1" t="s">
        <v>11380</v>
      </c>
      <c r="L12069" t="s">
        <v>31332</v>
      </c>
      <c r="M12069" t="s">
        <v>307</v>
      </c>
      <c r="O12069" t="s">
        <v>12</v>
      </c>
      <c r="P12069" t="s">
        <v>13</v>
      </c>
      <c r="AN12069" s="1" t="s">
        <v>14</v>
      </c>
      <c r="AQ12069" s="1" t="s">
        <v>15</v>
      </c>
    </row>
    <row r="12070" spans="2:43" x14ac:dyDescent="0.25">
      <c r="B12070" t="s">
        <v>5</v>
      </c>
      <c r="C12070" t="s">
        <v>6</v>
      </c>
      <c r="F12070" s="1" t="s">
        <v>7</v>
      </c>
      <c r="G12070" t="s">
        <v>31333</v>
      </c>
      <c r="J12070" t="s">
        <v>6545</v>
      </c>
      <c r="K12070" s="1" t="s">
        <v>11380</v>
      </c>
      <c r="L12070" t="s">
        <v>31334</v>
      </c>
      <c r="O12070" t="s">
        <v>12</v>
      </c>
      <c r="P12070" t="s">
        <v>13</v>
      </c>
      <c r="AN12070" s="1" t="s">
        <v>14</v>
      </c>
      <c r="AQ12070" s="1" t="s">
        <v>15</v>
      </c>
    </row>
    <row r="12071" spans="2:43" x14ac:dyDescent="0.25">
      <c r="B12071" t="s">
        <v>5</v>
      </c>
      <c r="C12071" t="s">
        <v>6</v>
      </c>
      <c r="F12071" s="1" t="s">
        <v>7</v>
      </c>
      <c r="G12071" t="s">
        <v>31335</v>
      </c>
      <c r="J12071" t="s">
        <v>152</v>
      </c>
      <c r="K12071" s="1" t="s">
        <v>2317</v>
      </c>
      <c r="L12071" t="s">
        <v>31336</v>
      </c>
      <c r="O12071" t="s">
        <v>12</v>
      </c>
      <c r="P12071" t="s">
        <v>13</v>
      </c>
      <c r="AN12071" s="1" t="s">
        <v>14</v>
      </c>
      <c r="AQ12071" s="1" t="s">
        <v>15</v>
      </c>
    </row>
    <row r="12072" spans="2:43" x14ac:dyDescent="0.25">
      <c r="B12072" t="s">
        <v>5</v>
      </c>
      <c r="C12072" t="s">
        <v>6</v>
      </c>
      <c r="F12072" s="1" t="s">
        <v>7</v>
      </c>
      <c r="G12072" t="s">
        <v>31337</v>
      </c>
      <c r="J12072" t="s">
        <v>1825</v>
      </c>
      <c r="K12072" s="1" t="s">
        <v>31164</v>
      </c>
      <c r="L12072" t="s">
        <v>31338</v>
      </c>
      <c r="O12072" t="s">
        <v>12</v>
      </c>
      <c r="P12072" t="s">
        <v>13</v>
      </c>
      <c r="Q12072" t="s">
        <v>31339</v>
      </c>
      <c r="AN12072" s="1" t="s">
        <v>14</v>
      </c>
      <c r="AQ12072" s="1" t="s">
        <v>15</v>
      </c>
    </row>
    <row r="12073" spans="2:43" x14ac:dyDescent="0.25">
      <c r="B12073" t="s">
        <v>5</v>
      </c>
      <c r="C12073" t="s">
        <v>6</v>
      </c>
      <c r="F12073" s="1" t="s">
        <v>7</v>
      </c>
      <c r="G12073" t="s">
        <v>31337</v>
      </c>
      <c r="J12073" t="s">
        <v>1825</v>
      </c>
      <c r="K12073" s="1" t="s">
        <v>31164</v>
      </c>
      <c r="L12073" t="s">
        <v>31338</v>
      </c>
      <c r="O12073" t="s">
        <v>12</v>
      </c>
      <c r="P12073" t="s">
        <v>13</v>
      </c>
      <c r="Q12073" t="s">
        <v>2740</v>
      </c>
      <c r="AN12073" s="1" t="s">
        <v>14</v>
      </c>
      <c r="AQ12073" s="1" t="s">
        <v>15</v>
      </c>
    </row>
    <row r="12074" spans="2:43" x14ac:dyDescent="0.25">
      <c r="B12074" t="s">
        <v>5</v>
      </c>
      <c r="C12074" t="s">
        <v>6</v>
      </c>
      <c r="F12074" s="1" t="s">
        <v>7</v>
      </c>
      <c r="G12074" t="s">
        <v>31337</v>
      </c>
      <c r="J12074" t="s">
        <v>1825</v>
      </c>
      <c r="K12074" s="1" t="s">
        <v>31164</v>
      </c>
      <c r="L12074" t="s">
        <v>31338</v>
      </c>
      <c r="O12074" t="s">
        <v>12</v>
      </c>
      <c r="P12074" t="s">
        <v>13</v>
      </c>
      <c r="Q12074" t="s">
        <v>2740</v>
      </c>
      <c r="AN12074" s="1" t="s">
        <v>14</v>
      </c>
      <c r="AQ12074" s="1" t="s">
        <v>15</v>
      </c>
    </row>
    <row r="12075" spans="2:43" x14ac:dyDescent="0.25">
      <c r="B12075" t="s">
        <v>5</v>
      </c>
      <c r="C12075" t="s">
        <v>6</v>
      </c>
      <c r="F12075" s="1" t="s">
        <v>7</v>
      </c>
      <c r="G12075" t="s">
        <v>31340</v>
      </c>
      <c r="J12075" t="s">
        <v>28068</v>
      </c>
      <c r="K12075" s="1" t="s">
        <v>31341</v>
      </c>
      <c r="L12075" t="s">
        <v>31342</v>
      </c>
      <c r="O12075" t="s">
        <v>12</v>
      </c>
      <c r="P12075" t="s">
        <v>13</v>
      </c>
      <c r="AN12075" s="1" t="s">
        <v>14</v>
      </c>
      <c r="AQ12075" s="1" t="s">
        <v>15</v>
      </c>
    </row>
    <row r="12076" spans="2:43" x14ac:dyDescent="0.25">
      <c r="B12076" t="s">
        <v>5</v>
      </c>
      <c r="C12076" t="s">
        <v>6</v>
      </c>
      <c r="F12076" s="1" t="s">
        <v>7</v>
      </c>
      <c r="G12076" t="s">
        <v>31343</v>
      </c>
      <c r="J12076" t="s">
        <v>1700</v>
      </c>
      <c r="K12076" s="1" t="s">
        <v>30376</v>
      </c>
      <c r="L12076" t="s">
        <v>31344</v>
      </c>
      <c r="O12076" t="s">
        <v>12</v>
      </c>
      <c r="P12076" t="s">
        <v>13</v>
      </c>
      <c r="AN12076" s="1" t="s">
        <v>14</v>
      </c>
      <c r="AQ12076" s="1" t="s">
        <v>15</v>
      </c>
    </row>
    <row r="12077" spans="2:43" x14ac:dyDescent="0.25">
      <c r="B12077" t="s">
        <v>5</v>
      </c>
      <c r="C12077" t="s">
        <v>6</v>
      </c>
      <c r="F12077" s="1" t="s">
        <v>7</v>
      </c>
      <c r="G12077" t="s">
        <v>31345</v>
      </c>
      <c r="J12077" t="s">
        <v>16096</v>
      </c>
      <c r="K12077" s="1" t="s">
        <v>31346</v>
      </c>
      <c r="L12077" t="s">
        <v>31347</v>
      </c>
      <c r="O12077" t="s">
        <v>12</v>
      </c>
      <c r="P12077" t="s">
        <v>13</v>
      </c>
      <c r="AN12077" s="1" t="s">
        <v>14</v>
      </c>
      <c r="AQ12077" s="1" t="s">
        <v>15</v>
      </c>
    </row>
    <row r="12078" spans="2:43" x14ac:dyDescent="0.25">
      <c r="B12078" t="s">
        <v>5</v>
      </c>
      <c r="C12078" t="s">
        <v>6</v>
      </c>
      <c r="F12078" s="1" t="s">
        <v>7</v>
      </c>
      <c r="G12078" t="s">
        <v>31348</v>
      </c>
      <c r="J12078" t="s">
        <v>10611</v>
      </c>
      <c r="K12078" s="1" t="s">
        <v>10602</v>
      </c>
      <c r="L12078" t="s">
        <v>31349</v>
      </c>
      <c r="O12078" t="s">
        <v>12</v>
      </c>
      <c r="P12078" t="s">
        <v>13</v>
      </c>
      <c r="AN12078" s="1" t="s">
        <v>14</v>
      </c>
      <c r="AQ12078" s="1" t="s">
        <v>15</v>
      </c>
    </row>
    <row r="12079" spans="2:43" x14ac:dyDescent="0.25">
      <c r="B12079" t="s">
        <v>5</v>
      </c>
      <c r="C12079" t="s">
        <v>6</v>
      </c>
      <c r="F12079" s="1" t="s">
        <v>7</v>
      </c>
      <c r="G12079" t="s">
        <v>31350</v>
      </c>
      <c r="J12079" t="s">
        <v>152</v>
      </c>
      <c r="K12079" s="1" t="s">
        <v>27556</v>
      </c>
      <c r="L12079" t="s">
        <v>31351</v>
      </c>
      <c r="O12079" t="s">
        <v>12</v>
      </c>
      <c r="P12079" t="s">
        <v>13</v>
      </c>
      <c r="AN12079" s="1" t="s">
        <v>14</v>
      </c>
      <c r="AQ12079" s="1" t="s">
        <v>15</v>
      </c>
    </row>
    <row r="12080" spans="2:43" x14ac:dyDescent="0.25">
      <c r="B12080" t="s">
        <v>5</v>
      </c>
      <c r="C12080" t="s">
        <v>6</v>
      </c>
      <c r="F12080" s="1" t="s">
        <v>7</v>
      </c>
      <c r="G12080" t="s">
        <v>31352</v>
      </c>
      <c r="J12080" t="s">
        <v>29349</v>
      </c>
      <c r="K12080" s="1" t="s">
        <v>30051</v>
      </c>
      <c r="L12080" t="s">
        <v>31353</v>
      </c>
      <c r="O12080" t="s">
        <v>12</v>
      </c>
      <c r="P12080" t="s">
        <v>13</v>
      </c>
      <c r="AN12080" s="1" t="s">
        <v>14</v>
      </c>
      <c r="AQ12080" s="1" t="s">
        <v>15</v>
      </c>
    </row>
    <row r="12081" spans="2:43" x14ac:dyDescent="0.25">
      <c r="B12081" t="s">
        <v>5</v>
      </c>
      <c r="C12081" t="s">
        <v>6</v>
      </c>
      <c r="F12081" s="1" t="s">
        <v>7</v>
      </c>
      <c r="G12081" t="s">
        <v>31354</v>
      </c>
      <c r="J12081" t="s">
        <v>2664</v>
      </c>
      <c r="K12081" s="1" t="s">
        <v>23162</v>
      </c>
      <c r="L12081" t="s">
        <v>31355</v>
      </c>
      <c r="M12081" t="s">
        <v>31356</v>
      </c>
      <c r="O12081" t="s">
        <v>12</v>
      </c>
      <c r="P12081" t="s">
        <v>13</v>
      </c>
      <c r="AN12081" s="1" t="s">
        <v>14</v>
      </c>
      <c r="AQ12081" s="1" t="s">
        <v>15</v>
      </c>
    </row>
    <row r="12082" spans="2:43" x14ac:dyDescent="0.25">
      <c r="B12082" t="s">
        <v>5</v>
      </c>
      <c r="C12082" t="s">
        <v>6</v>
      </c>
      <c r="F12082" s="1" t="s">
        <v>7</v>
      </c>
      <c r="G12082" t="s">
        <v>31357</v>
      </c>
      <c r="J12082" t="s">
        <v>922</v>
      </c>
      <c r="K12082" s="1" t="s">
        <v>31139</v>
      </c>
      <c r="L12082" t="s">
        <v>31358</v>
      </c>
      <c r="O12082" t="s">
        <v>12</v>
      </c>
      <c r="P12082" t="s">
        <v>13</v>
      </c>
      <c r="AN12082" s="1" t="s">
        <v>14</v>
      </c>
      <c r="AQ12082" s="1" t="s">
        <v>15</v>
      </c>
    </row>
    <row r="12083" spans="2:43" x14ac:dyDescent="0.25">
      <c r="B12083" t="s">
        <v>5</v>
      </c>
      <c r="C12083" t="s">
        <v>6</v>
      </c>
      <c r="F12083" s="1" t="s">
        <v>7</v>
      </c>
      <c r="G12083" t="s">
        <v>31359</v>
      </c>
      <c r="J12083" t="s">
        <v>7958</v>
      </c>
      <c r="K12083" s="1" t="s">
        <v>31360</v>
      </c>
      <c r="L12083" t="s">
        <v>31361</v>
      </c>
      <c r="O12083" t="s">
        <v>12</v>
      </c>
      <c r="P12083" t="s">
        <v>13</v>
      </c>
      <c r="AN12083" s="1" t="s">
        <v>14</v>
      </c>
      <c r="AQ12083" s="1" t="s">
        <v>15</v>
      </c>
    </row>
    <row r="12084" spans="2:43" x14ac:dyDescent="0.25">
      <c r="B12084" t="s">
        <v>5</v>
      </c>
      <c r="C12084" t="s">
        <v>6</v>
      </c>
      <c r="F12084" s="1" t="s">
        <v>7</v>
      </c>
      <c r="G12084" t="s">
        <v>31362</v>
      </c>
      <c r="J12084" t="s">
        <v>3213</v>
      </c>
      <c r="K12084" s="1" t="s">
        <v>11032</v>
      </c>
      <c r="L12084" t="s">
        <v>31363</v>
      </c>
      <c r="O12084" t="s">
        <v>12</v>
      </c>
      <c r="P12084" t="s">
        <v>13</v>
      </c>
      <c r="AN12084" s="1" t="s">
        <v>14</v>
      </c>
      <c r="AQ12084" s="1" t="s">
        <v>15</v>
      </c>
    </row>
    <row r="12085" spans="2:43" x14ac:dyDescent="0.25">
      <c r="B12085" t="s">
        <v>5</v>
      </c>
      <c r="C12085" t="s">
        <v>6</v>
      </c>
      <c r="F12085" s="1" t="s">
        <v>7</v>
      </c>
      <c r="G12085" t="s">
        <v>31364</v>
      </c>
      <c r="J12085" t="s">
        <v>31305</v>
      </c>
      <c r="K12085" s="1" t="s">
        <v>31306</v>
      </c>
      <c r="L12085" t="s">
        <v>31365</v>
      </c>
      <c r="O12085" t="s">
        <v>12</v>
      </c>
      <c r="P12085" t="s">
        <v>13</v>
      </c>
      <c r="AN12085" s="1" t="s">
        <v>14</v>
      </c>
      <c r="AQ12085" s="1" t="s">
        <v>15</v>
      </c>
    </row>
    <row r="12086" spans="2:43" x14ac:dyDescent="0.25">
      <c r="B12086" t="s">
        <v>5</v>
      </c>
      <c r="C12086" t="s">
        <v>6</v>
      </c>
      <c r="F12086" s="1" t="s">
        <v>7</v>
      </c>
      <c r="G12086" t="s">
        <v>31366</v>
      </c>
      <c r="J12086" t="s">
        <v>4403</v>
      </c>
      <c r="K12086" s="1" t="s">
        <v>31367</v>
      </c>
      <c r="L12086" t="s">
        <v>31368</v>
      </c>
      <c r="O12086" t="s">
        <v>12</v>
      </c>
      <c r="P12086" t="s">
        <v>13</v>
      </c>
      <c r="AN12086" s="1" t="s">
        <v>14</v>
      </c>
      <c r="AQ12086" s="1" t="s">
        <v>15</v>
      </c>
    </row>
    <row r="12087" spans="2:43" x14ac:dyDescent="0.25">
      <c r="B12087" t="s">
        <v>5</v>
      </c>
      <c r="C12087" t="s">
        <v>6</v>
      </c>
      <c r="F12087" s="1" t="s">
        <v>7</v>
      </c>
      <c r="G12087" t="s">
        <v>31369</v>
      </c>
      <c r="J12087" t="s">
        <v>23618</v>
      </c>
      <c r="K12087" s="1" t="s">
        <v>23619</v>
      </c>
      <c r="L12087" t="s">
        <v>31370</v>
      </c>
      <c r="O12087" t="s">
        <v>12</v>
      </c>
      <c r="P12087" t="s">
        <v>13</v>
      </c>
      <c r="AN12087" s="1" t="s">
        <v>14</v>
      </c>
      <c r="AQ12087" s="1" t="s">
        <v>15</v>
      </c>
    </row>
    <row r="12088" spans="2:43" x14ac:dyDescent="0.25">
      <c r="B12088" t="s">
        <v>5</v>
      </c>
      <c r="C12088" t="s">
        <v>6</v>
      </c>
      <c r="F12088" s="1" t="s">
        <v>7</v>
      </c>
      <c r="G12088" t="s">
        <v>21123</v>
      </c>
      <c r="J12088" t="s">
        <v>5715</v>
      </c>
      <c r="K12088" s="1" t="s">
        <v>5716</v>
      </c>
      <c r="L12088" t="s">
        <v>31371</v>
      </c>
      <c r="O12088" t="s">
        <v>12</v>
      </c>
      <c r="P12088" t="s">
        <v>13</v>
      </c>
      <c r="AN12088" s="1" t="s">
        <v>14</v>
      </c>
      <c r="AQ12088" s="1" t="s">
        <v>15</v>
      </c>
    </row>
    <row r="12089" spans="2:43" x14ac:dyDescent="0.25">
      <c r="B12089" t="s">
        <v>5</v>
      </c>
      <c r="C12089" t="s">
        <v>6</v>
      </c>
      <c r="F12089" s="1" t="s">
        <v>7</v>
      </c>
      <c r="G12089" t="s">
        <v>31372</v>
      </c>
      <c r="J12089" t="s">
        <v>8542</v>
      </c>
      <c r="K12089" s="1" t="s">
        <v>8543</v>
      </c>
      <c r="L12089" t="s">
        <v>31373</v>
      </c>
      <c r="O12089" t="s">
        <v>12</v>
      </c>
      <c r="P12089" t="s">
        <v>13</v>
      </c>
      <c r="AN12089" s="1" t="s">
        <v>14</v>
      </c>
      <c r="AQ12089" s="1" t="s">
        <v>15</v>
      </c>
    </row>
    <row r="12090" spans="2:43" x14ac:dyDescent="0.25">
      <c r="B12090" t="s">
        <v>5</v>
      </c>
      <c r="C12090" t="s">
        <v>6</v>
      </c>
      <c r="F12090" s="1" t="s">
        <v>7</v>
      </c>
      <c r="G12090" t="s">
        <v>31374</v>
      </c>
      <c r="J12090" t="s">
        <v>31375</v>
      </c>
      <c r="K12090" s="1" t="s">
        <v>14636</v>
      </c>
      <c r="L12090" t="s">
        <v>31376</v>
      </c>
      <c r="O12090" t="s">
        <v>12</v>
      </c>
      <c r="P12090" t="s">
        <v>13</v>
      </c>
      <c r="AN12090" s="1" t="s">
        <v>14</v>
      </c>
      <c r="AQ12090" s="1" t="s">
        <v>15</v>
      </c>
    </row>
    <row r="12091" spans="2:43" x14ac:dyDescent="0.25">
      <c r="B12091" t="s">
        <v>5</v>
      </c>
      <c r="C12091" t="s">
        <v>6</v>
      </c>
      <c r="F12091" s="1" t="s">
        <v>7</v>
      </c>
      <c r="G12091" t="s">
        <v>31377</v>
      </c>
      <c r="J12091" t="s">
        <v>10563</v>
      </c>
      <c r="K12091" s="1" t="s">
        <v>10564</v>
      </c>
      <c r="L12091" t="s">
        <v>31378</v>
      </c>
      <c r="M12091" t="s">
        <v>805</v>
      </c>
      <c r="O12091" t="s">
        <v>12</v>
      </c>
      <c r="P12091" t="s">
        <v>13</v>
      </c>
      <c r="AN12091" s="1" t="s">
        <v>14</v>
      </c>
      <c r="AQ12091" s="1" t="s">
        <v>15</v>
      </c>
    </row>
    <row r="12092" spans="2:43" x14ac:dyDescent="0.25">
      <c r="B12092" t="s">
        <v>5</v>
      </c>
      <c r="C12092" t="s">
        <v>6</v>
      </c>
      <c r="F12092" s="1" t="s">
        <v>7</v>
      </c>
      <c r="G12092" t="s">
        <v>24402</v>
      </c>
      <c r="J12092" t="s">
        <v>10563</v>
      </c>
      <c r="K12092" s="1" t="s">
        <v>10564</v>
      </c>
      <c r="L12092" t="s">
        <v>31378</v>
      </c>
      <c r="M12092" t="s">
        <v>1294</v>
      </c>
      <c r="O12092" t="s">
        <v>12</v>
      </c>
      <c r="P12092" t="s">
        <v>13</v>
      </c>
      <c r="AN12092" s="1" t="s">
        <v>14</v>
      </c>
      <c r="AQ12092" s="1" t="s">
        <v>15</v>
      </c>
    </row>
    <row r="12093" spans="2:43" x14ac:dyDescent="0.25">
      <c r="B12093" t="s">
        <v>5</v>
      </c>
      <c r="C12093" t="s">
        <v>6</v>
      </c>
      <c r="F12093" s="1" t="s">
        <v>7</v>
      </c>
      <c r="G12093" t="s">
        <v>31379</v>
      </c>
      <c r="J12093" t="s">
        <v>23760</v>
      </c>
      <c r="K12093" s="1" t="s">
        <v>23761</v>
      </c>
      <c r="L12093" t="s">
        <v>31380</v>
      </c>
      <c r="O12093" t="s">
        <v>12</v>
      </c>
      <c r="P12093" t="s">
        <v>13</v>
      </c>
      <c r="AN12093" s="1" t="s">
        <v>14</v>
      </c>
      <c r="AQ12093" s="1" t="s">
        <v>15</v>
      </c>
    </row>
    <row r="12094" spans="2:43" x14ac:dyDescent="0.25">
      <c r="B12094" t="s">
        <v>5</v>
      </c>
      <c r="C12094" t="s">
        <v>6</v>
      </c>
      <c r="F12094" s="1" t="s">
        <v>7</v>
      </c>
      <c r="G12094" t="s">
        <v>31381</v>
      </c>
      <c r="J12094" t="s">
        <v>22498</v>
      </c>
      <c r="K12094" s="1" t="s">
        <v>22499</v>
      </c>
      <c r="L12094" t="s">
        <v>31382</v>
      </c>
      <c r="M12094" t="s">
        <v>31383</v>
      </c>
      <c r="O12094" t="s">
        <v>12</v>
      </c>
      <c r="P12094" t="s">
        <v>13</v>
      </c>
      <c r="AN12094" s="1" t="s">
        <v>14</v>
      </c>
      <c r="AQ12094" s="1" t="s">
        <v>15</v>
      </c>
    </row>
    <row r="12095" spans="2:43" x14ac:dyDescent="0.25">
      <c r="B12095" t="s">
        <v>5</v>
      </c>
      <c r="C12095" t="s">
        <v>6</v>
      </c>
      <c r="F12095" s="1" t="s">
        <v>7</v>
      </c>
      <c r="G12095" t="s">
        <v>31384</v>
      </c>
      <c r="J12095" t="s">
        <v>31385</v>
      </c>
      <c r="K12095" s="1" t="s">
        <v>31386</v>
      </c>
      <c r="L12095" t="s">
        <v>31387</v>
      </c>
      <c r="O12095" t="s">
        <v>12</v>
      </c>
      <c r="P12095" t="s">
        <v>13</v>
      </c>
      <c r="AN12095" s="1" t="s">
        <v>14</v>
      </c>
      <c r="AQ12095" s="1" t="s">
        <v>15</v>
      </c>
    </row>
    <row r="12096" spans="2:43" x14ac:dyDescent="0.25">
      <c r="B12096" t="s">
        <v>5</v>
      </c>
      <c r="C12096" t="s">
        <v>6</v>
      </c>
      <c r="F12096" s="1" t="s">
        <v>7</v>
      </c>
      <c r="G12096" t="s">
        <v>31388</v>
      </c>
      <c r="J12096" t="s">
        <v>11331</v>
      </c>
      <c r="K12096" s="1" t="s">
        <v>31389</v>
      </c>
      <c r="L12096" t="s">
        <v>31390</v>
      </c>
      <c r="O12096" t="s">
        <v>12</v>
      </c>
      <c r="P12096" t="s">
        <v>13</v>
      </c>
      <c r="AN12096" s="1" t="s">
        <v>14</v>
      </c>
      <c r="AQ12096" s="1" t="s">
        <v>15</v>
      </c>
    </row>
    <row r="12097" spans="2:43" x14ac:dyDescent="0.25">
      <c r="B12097" t="s">
        <v>5</v>
      </c>
      <c r="C12097" t="s">
        <v>6</v>
      </c>
      <c r="F12097" s="1" t="s">
        <v>7</v>
      </c>
      <c r="G12097" t="s">
        <v>31391</v>
      </c>
      <c r="J12097" t="s">
        <v>1083</v>
      </c>
      <c r="K12097" s="1" t="s">
        <v>1347</v>
      </c>
      <c r="L12097" t="s">
        <v>31392</v>
      </c>
      <c r="O12097" t="s">
        <v>12</v>
      </c>
      <c r="P12097" t="s">
        <v>13</v>
      </c>
      <c r="AN12097" s="1" t="s">
        <v>14</v>
      </c>
      <c r="AQ12097" s="1" t="s">
        <v>15</v>
      </c>
    </row>
    <row r="12098" spans="2:43" x14ac:dyDescent="0.25">
      <c r="B12098" t="s">
        <v>5</v>
      </c>
      <c r="C12098" t="s">
        <v>6</v>
      </c>
      <c r="F12098" s="1" t="s">
        <v>7</v>
      </c>
      <c r="G12098" t="s">
        <v>31393</v>
      </c>
      <c r="J12098" t="s">
        <v>1287</v>
      </c>
      <c r="K12098" s="1" t="s">
        <v>31394</v>
      </c>
      <c r="L12098" t="s">
        <v>31395</v>
      </c>
      <c r="O12098" t="s">
        <v>12</v>
      </c>
      <c r="P12098" t="s">
        <v>13</v>
      </c>
      <c r="AN12098" s="1" t="s">
        <v>14</v>
      </c>
      <c r="AQ12098" s="1" t="s">
        <v>15</v>
      </c>
    </row>
    <row r="12099" spans="2:43" x14ac:dyDescent="0.25">
      <c r="B12099" t="s">
        <v>5</v>
      </c>
      <c r="C12099" t="s">
        <v>6</v>
      </c>
      <c r="F12099" s="1" t="s">
        <v>7</v>
      </c>
      <c r="G12099" t="s">
        <v>23568</v>
      </c>
      <c r="J12099" t="s">
        <v>615</v>
      </c>
      <c r="K12099" s="1" t="s">
        <v>616</v>
      </c>
      <c r="L12099" t="s">
        <v>31396</v>
      </c>
      <c r="M12099" t="s">
        <v>1081</v>
      </c>
      <c r="O12099" t="s">
        <v>12</v>
      </c>
      <c r="P12099" t="s">
        <v>13</v>
      </c>
      <c r="AN12099" s="1" t="s">
        <v>14</v>
      </c>
      <c r="AQ12099" s="1" t="s">
        <v>15</v>
      </c>
    </row>
    <row r="12100" spans="2:43" x14ac:dyDescent="0.25">
      <c r="B12100" t="s">
        <v>5</v>
      </c>
      <c r="C12100" t="s">
        <v>6</v>
      </c>
      <c r="F12100" s="1" t="s">
        <v>7</v>
      </c>
      <c r="G12100" t="s">
        <v>31397</v>
      </c>
      <c r="J12100" t="s">
        <v>2953</v>
      </c>
      <c r="K12100" s="1" t="s">
        <v>31398</v>
      </c>
      <c r="L12100" t="s">
        <v>31399</v>
      </c>
      <c r="M12100" t="s">
        <v>31400</v>
      </c>
      <c r="O12100" t="s">
        <v>12</v>
      </c>
      <c r="P12100" t="s">
        <v>13</v>
      </c>
      <c r="AN12100" s="1" t="s">
        <v>14</v>
      </c>
      <c r="AQ12100" s="1" t="s">
        <v>15</v>
      </c>
    </row>
    <row r="12101" spans="2:43" x14ac:dyDescent="0.25">
      <c r="B12101" t="s">
        <v>5</v>
      </c>
      <c r="C12101" t="s">
        <v>6</v>
      </c>
      <c r="F12101" s="1" t="s">
        <v>7</v>
      </c>
      <c r="G12101" t="s">
        <v>31401</v>
      </c>
      <c r="J12101" t="s">
        <v>1583</v>
      </c>
      <c r="K12101" s="1" t="s">
        <v>4409</v>
      </c>
      <c r="L12101" t="s">
        <v>31402</v>
      </c>
      <c r="M12101" t="s">
        <v>22577</v>
      </c>
      <c r="O12101" t="s">
        <v>12</v>
      </c>
      <c r="P12101" t="s">
        <v>13</v>
      </c>
      <c r="AN12101" s="1" t="s">
        <v>14</v>
      </c>
      <c r="AQ12101" s="1" t="s">
        <v>15</v>
      </c>
    </row>
    <row r="12102" spans="2:43" x14ac:dyDescent="0.25">
      <c r="B12102" t="s">
        <v>5</v>
      </c>
      <c r="C12102" t="s">
        <v>6</v>
      </c>
      <c r="F12102" s="1" t="s">
        <v>7</v>
      </c>
      <c r="G12102" t="s">
        <v>31403</v>
      </c>
      <c r="J12102" t="s">
        <v>1583</v>
      </c>
      <c r="K12102" s="1" t="s">
        <v>4409</v>
      </c>
      <c r="L12102" t="s">
        <v>31404</v>
      </c>
      <c r="M12102" t="s">
        <v>4454</v>
      </c>
      <c r="O12102" t="s">
        <v>12</v>
      </c>
      <c r="P12102" t="s">
        <v>13</v>
      </c>
      <c r="AN12102" s="1" t="s">
        <v>14</v>
      </c>
      <c r="AQ12102" s="1" t="s">
        <v>15</v>
      </c>
    </row>
    <row r="12103" spans="2:43" x14ac:dyDescent="0.25">
      <c r="B12103" t="s">
        <v>5</v>
      </c>
      <c r="C12103" t="s">
        <v>6</v>
      </c>
      <c r="F12103" s="1" t="s">
        <v>7</v>
      </c>
      <c r="G12103" t="s">
        <v>16043</v>
      </c>
      <c r="J12103" t="s">
        <v>10611</v>
      </c>
      <c r="K12103" s="1" t="s">
        <v>11964</v>
      </c>
      <c r="L12103" t="s">
        <v>31405</v>
      </c>
      <c r="O12103" t="s">
        <v>12</v>
      </c>
      <c r="P12103" t="s">
        <v>13</v>
      </c>
      <c r="AN12103" s="1" t="s">
        <v>14</v>
      </c>
      <c r="AQ12103" s="1" t="s">
        <v>15</v>
      </c>
    </row>
    <row r="12104" spans="2:43" x14ac:dyDescent="0.25">
      <c r="B12104" t="s">
        <v>5</v>
      </c>
      <c r="C12104" t="s">
        <v>6</v>
      </c>
      <c r="F12104" s="1" t="s">
        <v>7</v>
      </c>
      <c r="G12104" t="s">
        <v>31406</v>
      </c>
      <c r="J12104" t="s">
        <v>2953</v>
      </c>
      <c r="K12104" s="1" t="s">
        <v>31398</v>
      </c>
      <c r="L12104" t="s">
        <v>31407</v>
      </c>
      <c r="O12104" t="s">
        <v>12</v>
      </c>
      <c r="P12104" t="s">
        <v>13</v>
      </c>
      <c r="AN12104" s="1" t="s">
        <v>14</v>
      </c>
      <c r="AQ12104" s="1" t="s">
        <v>15</v>
      </c>
    </row>
    <row r="12105" spans="2:43" x14ac:dyDescent="0.25">
      <c r="B12105" t="s">
        <v>5</v>
      </c>
      <c r="C12105" t="s">
        <v>6</v>
      </c>
      <c r="F12105" s="1" t="s">
        <v>7</v>
      </c>
      <c r="G12105" t="s">
        <v>31408</v>
      </c>
      <c r="J12105" t="s">
        <v>615</v>
      </c>
      <c r="K12105" s="1" t="s">
        <v>616</v>
      </c>
      <c r="L12105" t="s">
        <v>31409</v>
      </c>
      <c r="M12105" t="s">
        <v>1290</v>
      </c>
      <c r="O12105" t="s">
        <v>12</v>
      </c>
      <c r="P12105" t="s">
        <v>13</v>
      </c>
      <c r="AN12105" s="1" t="s">
        <v>14</v>
      </c>
      <c r="AQ12105" s="1" t="s">
        <v>15</v>
      </c>
    </row>
    <row r="12106" spans="2:43" x14ac:dyDescent="0.25">
      <c r="B12106" t="s">
        <v>5</v>
      </c>
      <c r="C12106" t="s">
        <v>6</v>
      </c>
      <c r="F12106" s="1" t="s">
        <v>7</v>
      </c>
      <c r="G12106" t="s">
        <v>31410</v>
      </c>
      <c r="J12106" t="s">
        <v>10611</v>
      </c>
      <c r="K12106" s="1" t="s">
        <v>10602</v>
      </c>
      <c r="L12106" t="s">
        <v>31411</v>
      </c>
      <c r="O12106" t="s">
        <v>12</v>
      </c>
      <c r="P12106" t="s">
        <v>13</v>
      </c>
      <c r="AN12106" s="1" t="s">
        <v>14</v>
      </c>
      <c r="AQ12106" s="1" t="s">
        <v>15</v>
      </c>
    </row>
    <row r="12107" spans="2:43" x14ac:dyDescent="0.25">
      <c r="B12107" t="s">
        <v>5</v>
      </c>
      <c r="C12107" t="s">
        <v>6</v>
      </c>
      <c r="F12107" s="1" t="s">
        <v>7</v>
      </c>
      <c r="G12107" t="s">
        <v>31410</v>
      </c>
      <c r="J12107" t="s">
        <v>10611</v>
      </c>
      <c r="K12107" s="1" t="s">
        <v>10602</v>
      </c>
      <c r="L12107" t="s">
        <v>31411</v>
      </c>
      <c r="O12107" t="s">
        <v>12</v>
      </c>
      <c r="P12107" t="s">
        <v>13</v>
      </c>
      <c r="AN12107" s="1" t="s">
        <v>14</v>
      </c>
      <c r="AQ12107" s="1" t="s">
        <v>15</v>
      </c>
    </row>
    <row r="12108" spans="2:43" x14ac:dyDescent="0.25">
      <c r="B12108" t="s">
        <v>5</v>
      </c>
      <c r="C12108" t="s">
        <v>6</v>
      </c>
      <c r="F12108" s="1" t="s">
        <v>7</v>
      </c>
      <c r="G12108" t="s">
        <v>31412</v>
      </c>
      <c r="J12108" t="s">
        <v>10611</v>
      </c>
      <c r="K12108" s="1" t="s">
        <v>10602</v>
      </c>
      <c r="L12108" t="s">
        <v>31411</v>
      </c>
      <c r="O12108" t="s">
        <v>12</v>
      </c>
      <c r="P12108" t="s">
        <v>13</v>
      </c>
      <c r="AN12108" s="1" t="s">
        <v>14</v>
      </c>
      <c r="AQ12108" s="1" t="s">
        <v>15</v>
      </c>
    </row>
    <row r="12109" spans="2:43" x14ac:dyDescent="0.25">
      <c r="B12109" t="s">
        <v>5</v>
      </c>
      <c r="C12109" t="s">
        <v>6</v>
      </c>
      <c r="F12109" s="1" t="s">
        <v>7</v>
      </c>
      <c r="G12109" t="s">
        <v>31413</v>
      </c>
      <c r="J12109" t="s">
        <v>12389</v>
      </c>
      <c r="K12109" s="1" t="s">
        <v>12390</v>
      </c>
      <c r="L12109" t="s">
        <v>31414</v>
      </c>
      <c r="M12109" t="s">
        <v>31415</v>
      </c>
      <c r="O12109" t="s">
        <v>12</v>
      </c>
      <c r="P12109" t="s">
        <v>13</v>
      </c>
      <c r="AN12109" s="1" t="s">
        <v>14</v>
      </c>
      <c r="AQ12109" s="1" t="s">
        <v>15</v>
      </c>
    </row>
    <row r="12110" spans="2:43" x14ac:dyDescent="0.25">
      <c r="B12110" t="s">
        <v>5</v>
      </c>
      <c r="C12110" t="s">
        <v>6</v>
      </c>
      <c r="F12110" s="1" t="s">
        <v>7</v>
      </c>
      <c r="G12110" t="s">
        <v>21301</v>
      </c>
      <c r="J12110" t="s">
        <v>6033</v>
      </c>
      <c r="K12110" s="1" t="s">
        <v>31416</v>
      </c>
      <c r="L12110" t="s">
        <v>31417</v>
      </c>
      <c r="O12110" t="s">
        <v>12</v>
      </c>
      <c r="P12110" t="s">
        <v>13</v>
      </c>
      <c r="AN12110" s="1" t="s">
        <v>14</v>
      </c>
      <c r="AQ12110" s="1" t="s">
        <v>15</v>
      </c>
    </row>
    <row r="12111" spans="2:43" x14ac:dyDescent="0.25">
      <c r="B12111" t="s">
        <v>5</v>
      </c>
      <c r="C12111" t="s">
        <v>6</v>
      </c>
      <c r="F12111" s="1" t="s">
        <v>7</v>
      </c>
      <c r="G12111" t="s">
        <v>31418</v>
      </c>
      <c r="J12111" t="s">
        <v>491</v>
      </c>
      <c r="K12111" s="1" t="s">
        <v>21158</v>
      </c>
      <c r="L12111" t="s">
        <v>31419</v>
      </c>
      <c r="O12111" t="s">
        <v>12</v>
      </c>
      <c r="P12111" t="s">
        <v>13</v>
      </c>
      <c r="AN12111" s="1" t="s">
        <v>14</v>
      </c>
      <c r="AQ12111" s="1" t="s">
        <v>15</v>
      </c>
    </row>
    <row r="12112" spans="2:43" x14ac:dyDescent="0.25">
      <c r="B12112" t="s">
        <v>5</v>
      </c>
      <c r="C12112" t="s">
        <v>6</v>
      </c>
      <c r="F12112" s="1" t="s">
        <v>7</v>
      </c>
      <c r="G12112" t="s">
        <v>31420</v>
      </c>
      <c r="J12112" t="s">
        <v>3625</v>
      </c>
      <c r="K12112" s="1" t="s">
        <v>19139</v>
      </c>
      <c r="L12112" t="s">
        <v>31421</v>
      </c>
      <c r="O12112" t="s">
        <v>12</v>
      </c>
      <c r="P12112" t="s">
        <v>13</v>
      </c>
      <c r="AN12112" s="1" t="s">
        <v>14</v>
      </c>
      <c r="AQ12112" s="1" t="s">
        <v>15</v>
      </c>
    </row>
    <row r="12113" spans="2:43" x14ac:dyDescent="0.25">
      <c r="B12113" t="s">
        <v>5</v>
      </c>
      <c r="C12113" t="s">
        <v>6</v>
      </c>
      <c r="F12113" s="1" t="s">
        <v>7</v>
      </c>
      <c r="G12113" t="s">
        <v>31422</v>
      </c>
      <c r="J12113" t="s">
        <v>811</v>
      </c>
      <c r="K12113" s="1" t="s">
        <v>12681</v>
      </c>
      <c r="L12113" t="s">
        <v>31423</v>
      </c>
      <c r="O12113" t="s">
        <v>12</v>
      </c>
      <c r="P12113" t="s">
        <v>13</v>
      </c>
      <c r="AN12113" s="1" t="s">
        <v>14</v>
      </c>
      <c r="AQ12113" s="1" t="s">
        <v>15</v>
      </c>
    </row>
    <row r="12114" spans="2:43" x14ac:dyDescent="0.25">
      <c r="B12114" t="s">
        <v>5</v>
      </c>
      <c r="C12114" t="s">
        <v>6</v>
      </c>
      <c r="F12114" s="1" t="s">
        <v>7</v>
      </c>
      <c r="G12114" t="s">
        <v>31424</v>
      </c>
      <c r="J12114" t="s">
        <v>31425</v>
      </c>
      <c r="K12114" s="1" t="s">
        <v>31426</v>
      </c>
      <c r="L12114" t="s">
        <v>31427</v>
      </c>
      <c r="O12114" t="s">
        <v>12</v>
      </c>
      <c r="P12114" t="s">
        <v>13</v>
      </c>
      <c r="AN12114" s="1" t="s">
        <v>14</v>
      </c>
      <c r="AQ12114" s="1" t="s">
        <v>15</v>
      </c>
    </row>
    <row r="12115" spans="2:43" x14ac:dyDescent="0.25">
      <c r="B12115" t="s">
        <v>5</v>
      </c>
      <c r="C12115" t="s">
        <v>6</v>
      </c>
      <c r="F12115" s="1" t="s">
        <v>7</v>
      </c>
      <c r="G12115" t="s">
        <v>31428</v>
      </c>
      <c r="J12115" t="s">
        <v>615</v>
      </c>
      <c r="K12115" s="1" t="s">
        <v>616</v>
      </c>
      <c r="L12115" t="s">
        <v>31429</v>
      </c>
      <c r="O12115" t="s">
        <v>12</v>
      </c>
      <c r="P12115" t="s">
        <v>13</v>
      </c>
      <c r="AN12115" s="1" t="s">
        <v>14</v>
      </c>
      <c r="AQ12115" s="1" t="s">
        <v>15</v>
      </c>
    </row>
    <row r="12116" spans="2:43" x14ac:dyDescent="0.25">
      <c r="B12116" t="s">
        <v>5</v>
      </c>
      <c r="C12116" t="s">
        <v>6</v>
      </c>
      <c r="F12116" s="1" t="s">
        <v>7</v>
      </c>
      <c r="G12116" t="s">
        <v>31430</v>
      </c>
      <c r="J12116" t="s">
        <v>8973</v>
      </c>
      <c r="K12116" s="1" t="s">
        <v>26662</v>
      </c>
      <c r="L12116" t="s">
        <v>31431</v>
      </c>
      <c r="O12116" t="s">
        <v>12</v>
      </c>
      <c r="P12116" t="s">
        <v>13</v>
      </c>
      <c r="AN12116" s="1" t="s">
        <v>14</v>
      </c>
      <c r="AQ12116" s="1" t="s">
        <v>15</v>
      </c>
    </row>
    <row r="12117" spans="2:43" x14ac:dyDescent="0.25">
      <c r="B12117" t="s">
        <v>5</v>
      </c>
      <c r="C12117" t="s">
        <v>6</v>
      </c>
      <c r="F12117" s="1" t="s">
        <v>7</v>
      </c>
      <c r="G12117" t="s">
        <v>19693</v>
      </c>
      <c r="J12117" t="s">
        <v>8973</v>
      </c>
      <c r="K12117" s="1" t="s">
        <v>26662</v>
      </c>
      <c r="L12117" t="s">
        <v>31432</v>
      </c>
      <c r="O12117" t="s">
        <v>12</v>
      </c>
      <c r="P12117" t="s">
        <v>13</v>
      </c>
      <c r="AN12117" s="1" t="s">
        <v>14</v>
      </c>
      <c r="AQ12117" s="1" t="s">
        <v>15</v>
      </c>
    </row>
    <row r="12118" spans="2:43" x14ac:dyDescent="0.25">
      <c r="B12118" t="s">
        <v>5</v>
      </c>
      <c r="C12118" t="s">
        <v>6</v>
      </c>
      <c r="F12118" s="1" t="s">
        <v>7</v>
      </c>
      <c r="G12118" t="s">
        <v>31433</v>
      </c>
      <c r="J12118" t="s">
        <v>1583</v>
      </c>
      <c r="K12118" s="1" t="s">
        <v>4409</v>
      </c>
      <c r="L12118" t="s">
        <v>31434</v>
      </c>
      <c r="O12118" t="s">
        <v>12</v>
      </c>
      <c r="P12118" t="s">
        <v>13</v>
      </c>
      <c r="AN12118" s="1" t="s">
        <v>14</v>
      </c>
      <c r="AQ12118" s="1" t="s">
        <v>15</v>
      </c>
    </row>
    <row r="12119" spans="2:43" x14ac:dyDescent="0.25">
      <c r="B12119" t="s">
        <v>5</v>
      </c>
      <c r="C12119" t="s">
        <v>6</v>
      </c>
      <c r="F12119" s="1" t="s">
        <v>7</v>
      </c>
      <c r="G12119" t="s">
        <v>31435</v>
      </c>
      <c r="J12119" t="s">
        <v>615</v>
      </c>
      <c r="K12119" s="1" t="s">
        <v>1050</v>
      </c>
      <c r="L12119" t="s">
        <v>31436</v>
      </c>
      <c r="M12119" t="s">
        <v>307</v>
      </c>
      <c r="O12119" t="s">
        <v>12</v>
      </c>
      <c r="P12119" t="s">
        <v>13</v>
      </c>
      <c r="AN12119" s="1" t="s">
        <v>14</v>
      </c>
      <c r="AQ12119" s="1" t="s">
        <v>15</v>
      </c>
    </row>
    <row r="12120" spans="2:43" x14ac:dyDescent="0.25">
      <c r="B12120" t="s">
        <v>5</v>
      </c>
      <c r="C12120" t="s">
        <v>6</v>
      </c>
      <c r="F12120" s="1" t="s">
        <v>7</v>
      </c>
      <c r="G12120" t="s">
        <v>31437</v>
      </c>
      <c r="J12120" t="s">
        <v>1113</v>
      </c>
      <c r="K12120" s="1" t="s">
        <v>30040</v>
      </c>
      <c r="L12120" t="s">
        <v>31438</v>
      </c>
      <c r="O12120" t="s">
        <v>12</v>
      </c>
      <c r="P12120" t="s">
        <v>13</v>
      </c>
      <c r="AN12120" s="1" t="s">
        <v>14</v>
      </c>
      <c r="AQ12120" s="1" t="s">
        <v>15</v>
      </c>
    </row>
    <row r="12121" spans="2:43" x14ac:dyDescent="0.25">
      <c r="B12121" t="s">
        <v>5</v>
      </c>
      <c r="C12121" t="s">
        <v>6</v>
      </c>
      <c r="F12121" s="1" t="s">
        <v>7</v>
      </c>
      <c r="G12121" t="s">
        <v>31439</v>
      </c>
      <c r="J12121" t="s">
        <v>31440</v>
      </c>
      <c r="K12121" s="1" t="s">
        <v>31441</v>
      </c>
      <c r="L12121" t="s">
        <v>31442</v>
      </c>
      <c r="O12121" t="s">
        <v>12</v>
      </c>
      <c r="P12121" t="s">
        <v>13</v>
      </c>
      <c r="AN12121" s="1" t="s">
        <v>14</v>
      </c>
      <c r="AQ12121" s="1" t="s">
        <v>15</v>
      </c>
    </row>
    <row r="12122" spans="2:43" x14ac:dyDescent="0.25">
      <c r="B12122" t="s">
        <v>5</v>
      </c>
      <c r="C12122" t="s">
        <v>6</v>
      </c>
      <c r="F12122" s="1" t="s">
        <v>7</v>
      </c>
      <c r="G12122" t="s">
        <v>10376</v>
      </c>
      <c r="J12122" t="s">
        <v>8603</v>
      </c>
      <c r="K12122" s="1" t="s">
        <v>8604</v>
      </c>
      <c r="L12122" t="s">
        <v>31443</v>
      </c>
      <c r="O12122" t="s">
        <v>12</v>
      </c>
      <c r="P12122" t="s">
        <v>13</v>
      </c>
      <c r="AN12122" s="1" t="s">
        <v>14</v>
      </c>
      <c r="AQ12122" s="1" t="s">
        <v>15</v>
      </c>
    </row>
    <row r="12123" spans="2:43" x14ac:dyDescent="0.25">
      <c r="B12123" t="s">
        <v>5</v>
      </c>
      <c r="C12123" t="s">
        <v>6</v>
      </c>
      <c r="F12123" s="1" t="s">
        <v>7</v>
      </c>
      <c r="G12123" t="s">
        <v>17173</v>
      </c>
      <c r="J12123" t="s">
        <v>615</v>
      </c>
      <c r="K12123" s="1" t="s">
        <v>1392</v>
      </c>
      <c r="L12123" t="s">
        <v>31444</v>
      </c>
      <c r="O12123" t="s">
        <v>12</v>
      </c>
      <c r="P12123" t="s">
        <v>13</v>
      </c>
      <c r="AN12123" s="1" t="s">
        <v>14</v>
      </c>
      <c r="AQ12123" s="1" t="s">
        <v>15</v>
      </c>
    </row>
    <row r="12124" spans="2:43" x14ac:dyDescent="0.25">
      <c r="B12124" t="s">
        <v>5</v>
      </c>
      <c r="C12124" t="s">
        <v>6</v>
      </c>
      <c r="F12124" s="1" t="s">
        <v>7</v>
      </c>
      <c r="G12124" t="s">
        <v>31445</v>
      </c>
      <c r="J12124" t="s">
        <v>838</v>
      </c>
      <c r="K12124" s="1" t="s">
        <v>31446</v>
      </c>
      <c r="L12124" t="s">
        <v>31447</v>
      </c>
      <c r="O12124" t="s">
        <v>12</v>
      </c>
      <c r="P12124" t="s">
        <v>13</v>
      </c>
      <c r="AN12124" s="1" t="s">
        <v>14</v>
      </c>
      <c r="AQ12124" s="1" t="s">
        <v>15</v>
      </c>
    </row>
    <row r="12125" spans="2:43" x14ac:dyDescent="0.25">
      <c r="B12125" t="s">
        <v>5</v>
      </c>
      <c r="C12125" t="s">
        <v>6</v>
      </c>
      <c r="F12125" s="1" t="s">
        <v>7</v>
      </c>
      <c r="G12125" t="s">
        <v>31448</v>
      </c>
      <c r="J12125" t="s">
        <v>615</v>
      </c>
      <c r="K12125" s="1" t="s">
        <v>616</v>
      </c>
      <c r="L12125" t="s">
        <v>31449</v>
      </c>
      <c r="O12125" t="s">
        <v>12</v>
      </c>
      <c r="P12125" t="s">
        <v>13</v>
      </c>
      <c r="AN12125" s="1" t="s">
        <v>14</v>
      </c>
      <c r="AQ12125" s="1" t="s">
        <v>15</v>
      </c>
    </row>
    <row r="12126" spans="2:43" x14ac:dyDescent="0.25">
      <c r="B12126" t="s">
        <v>5</v>
      </c>
      <c r="C12126" t="s">
        <v>6</v>
      </c>
      <c r="F12126" s="1" t="s">
        <v>7</v>
      </c>
      <c r="G12126" t="s">
        <v>13476</v>
      </c>
      <c r="J12126" t="s">
        <v>5518</v>
      </c>
      <c r="K12126" s="1" t="s">
        <v>7717</v>
      </c>
      <c r="L12126" t="s">
        <v>31450</v>
      </c>
      <c r="O12126" t="s">
        <v>12</v>
      </c>
      <c r="P12126" t="s">
        <v>13</v>
      </c>
      <c r="AN12126" s="1" t="s">
        <v>14</v>
      </c>
      <c r="AQ12126" s="1" t="s">
        <v>15</v>
      </c>
    </row>
    <row r="12127" spans="2:43" x14ac:dyDescent="0.25">
      <c r="B12127" t="s">
        <v>5</v>
      </c>
      <c r="C12127" t="s">
        <v>6</v>
      </c>
      <c r="F12127" s="1" t="s">
        <v>7</v>
      </c>
      <c r="G12127" t="s">
        <v>31451</v>
      </c>
      <c r="J12127" t="s">
        <v>15433</v>
      </c>
      <c r="K12127" s="1" t="s">
        <v>15434</v>
      </c>
      <c r="L12127" t="s">
        <v>31452</v>
      </c>
      <c r="O12127" t="s">
        <v>12</v>
      </c>
      <c r="P12127" t="s">
        <v>13</v>
      </c>
      <c r="AN12127" s="1" t="s">
        <v>14</v>
      </c>
      <c r="AQ12127" s="1" t="s">
        <v>15</v>
      </c>
    </row>
    <row r="12128" spans="2:43" x14ac:dyDescent="0.25">
      <c r="B12128" t="s">
        <v>5</v>
      </c>
      <c r="C12128" t="s">
        <v>6</v>
      </c>
      <c r="F12128" s="1" t="s">
        <v>7</v>
      </c>
      <c r="G12128" t="s">
        <v>31453</v>
      </c>
      <c r="J12128" t="s">
        <v>63</v>
      </c>
      <c r="K12128" s="1" t="s">
        <v>20245</v>
      </c>
      <c r="L12128" t="s">
        <v>31454</v>
      </c>
      <c r="O12128" t="s">
        <v>12</v>
      </c>
      <c r="P12128" t="s">
        <v>13</v>
      </c>
      <c r="AN12128" s="1" t="s">
        <v>14</v>
      </c>
      <c r="AQ12128" s="1" t="s">
        <v>15</v>
      </c>
    </row>
    <row r="12129" spans="2:43" x14ac:dyDescent="0.25">
      <c r="B12129" t="s">
        <v>5</v>
      </c>
      <c r="C12129" t="s">
        <v>6</v>
      </c>
      <c r="F12129" s="1" t="s">
        <v>7</v>
      </c>
      <c r="G12129" t="s">
        <v>31455</v>
      </c>
      <c r="J12129" t="s">
        <v>644</v>
      </c>
      <c r="K12129" s="1" t="s">
        <v>11003</v>
      </c>
      <c r="L12129" t="s">
        <v>31456</v>
      </c>
      <c r="O12129" t="s">
        <v>12</v>
      </c>
      <c r="P12129" t="s">
        <v>13</v>
      </c>
      <c r="AN12129" s="1" t="s">
        <v>14</v>
      </c>
      <c r="AQ12129" s="1" t="s">
        <v>15</v>
      </c>
    </row>
    <row r="12130" spans="2:43" x14ac:dyDescent="0.25">
      <c r="B12130" t="s">
        <v>5</v>
      </c>
      <c r="C12130" t="s">
        <v>6</v>
      </c>
      <c r="F12130" s="1" t="s">
        <v>7</v>
      </c>
      <c r="G12130" t="s">
        <v>31457</v>
      </c>
      <c r="J12130" t="s">
        <v>886</v>
      </c>
      <c r="K12130" s="1" t="s">
        <v>30346</v>
      </c>
      <c r="L12130" t="s">
        <v>31458</v>
      </c>
      <c r="O12130" t="s">
        <v>12</v>
      </c>
      <c r="P12130" t="s">
        <v>13</v>
      </c>
      <c r="AN12130" s="1" t="s">
        <v>14</v>
      </c>
      <c r="AQ12130" s="1" t="s">
        <v>15</v>
      </c>
    </row>
    <row r="12131" spans="2:43" x14ac:dyDescent="0.25">
      <c r="B12131" t="s">
        <v>5</v>
      </c>
      <c r="C12131" t="s">
        <v>6</v>
      </c>
      <c r="F12131" s="1" t="s">
        <v>7</v>
      </c>
      <c r="G12131" t="s">
        <v>31459</v>
      </c>
      <c r="J12131" t="s">
        <v>7666</v>
      </c>
      <c r="K12131" s="1" t="s">
        <v>14180</v>
      </c>
      <c r="L12131" t="s">
        <v>31460</v>
      </c>
      <c r="M12131" t="s">
        <v>4614</v>
      </c>
      <c r="O12131" t="s">
        <v>12</v>
      </c>
      <c r="P12131" t="s">
        <v>13</v>
      </c>
      <c r="AN12131" s="1" t="s">
        <v>14</v>
      </c>
      <c r="AQ12131" s="1" t="s">
        <v>15</v>
      </c>
    </row>
    <row r="12132" spans="2:43" x14ac:dyDescent="0.25">
      <c r="B12132" t="s">
        <v>5</v>
      </c>
      <c r="C12132" t="s">
        <v>6</v>
      </c>
      <c r="F12132" s="1" t="s">
        <v>7</v>
      </c>
      <c r="G12132" t="s">
        <v>31459</v>
      </c>
      <c r="J12132" t="s">
        <v>7666</v>
      </c>
      <c r="K12132" s="1" t="s">
        <v>14180</v>
      </c>
      <c r="L12132" t="s">
        <v>31461</v>
      </c>
      <c r="O12132" t="s">
        <v>12</v>
      </c>
      <c r="P12132" t="s">
        <v>13</v>
      </c>
      <c r="AN12132" s="1" t="s">
        <v>14</v>
      </c>
      <c r="AQ12132" s="1" t="s">
        <v>15</v>
      </c>
    </row>
    <row r="12133" spans="2:43" x14ac:dyDescent="0.25">
      <c r="B12133" t="s">
        <v>5</v>
      </c>
      <c r="C12133" t="s">
        <v>6</v>
      </c>
      <c r="F12133" s="1" t="s">
        <v>7</v>
      </c>
      <c r="G12133" t="s">
        <v>31462</v>
      </c>
      <c r="J12133" t="s">
        <v>615</v>
      </c>
      <c r="K12133" s="1" t="s">
        <v>1392</v>
      </c>
      <c r="L12133" t="s">
        <v>31463</v>
      </c>
      <c r="O12133" t="s">
        <v>12</v>
      </c>
      <c r="P12133" t="s">
        <v>13</v>
      </c>
      <c r="AN12133" s="1" t="s">
        <v>14</v>
      </c>
      <c r="AQ12133" s="1" t="s">
        <v>15</v>
      </c>
    </row>
    <row r="12134" spans="2:43" x14ac:dyDescent="0.25">
      <c r="B12134" t="s">
        <v>5</v>
      </c>
      <c r="C12134" t="s">
        <v>6</v>
      </c>
      <c r="F12134" s="1" t="s">
        <v>7</v>
      </c>
      <c r="G12134" t="s">
        <v>31464</v>
      </c>
      <c r="J12134" t="s">
        <v>615</v>
      </c>
      <c r="K12134" s="1" t="s">
        <v>1392</v>
      </c>
      <c r="L12134" t="s">
        <v>31465</v>
      </c>
      <c r="M12134" t="s">
        <v>5682</v>
      </c>
      <c r="O12134" t="s">
        <v>12</v>
      </c>
      <c r="P12134" t="s">
        <v>13</v>
      </c>
      <c r="AN12134" s="1" t="s">
        <v>14</v>
      </c>
      <c r="AQ12134" s="1" t="s">
        <v>15</v>
      </c>
    </row>
    <row r="12135" spans="2:43" x14ac:dyDescent="0.25">
      <c r="B12135" t="s">
        <v>5</v>
      </c>
      <c r="C12135" t="s">
        <v>6</v>
      </c>
      <c r="F12135" s="1" t="s">
        <v>7</v>
      </c>
      <c r="G12135" t="s">
        <v>31466</v>
      </c>
      <c r="J12135" t="s">
        <v>615</v>
      </c>
      <c r="K12135" s="1" t="s">
        <v>1392</v>
      </c>
      <c r="L12135" t="s">
        <v>31465</v>
      </c>
      <c r="O12135" t="s">
        <v>12</v>
      </c>
      <c r="P12135" t="s">
        <v>13</v>
      </c>
      <c r="AN12135" s="1" t="s">
        <v>14</v>
      </c>
      <c r="AQ12135" s="1" t="s">
        <v>15</v>
      </c>
    </row>
    <row r="12136" spans="2:43" x14ac:dyDescent="0.25">
      <c r="B12136" t="s">
        <v>5</v>
      </c>
      <c r="C12136" t="s">
        <v>6</v>
      </c>
      <c r="F12136" s="1" t="s">
        <v>7</v>
      </c>
      <c r="G12136" t="s">
        <v>26395</v>
      </c>
      <c r="J12136" t="s">
        <v>12233</v>
      </c>
      <c r="K12136" s="1" t="s">
        <v>12234</v>
      </c>
      <c r="L12136" t="s">
        <v>31467</v>
      </c>
      <c r="O12136" t="s">
        <v>12</v>
      </c>
      <c r="P12136" t="s">
        <v>13</v>
      </c>
      <c r="AN12136" s="1" t="s">
        <v>14</v>
      </c>
      <c r="AQ12136" s="1" t="s">
        <v>15</v>
      </c>
    </row>
    <row r="12137" spans="2:43" x14ac:dyDescent="0.25">
      <c r="B12137" t="s">
        <v>5</v>
      </c>
      <c r="C12137" t="s">
        <v>6</v>
      </c>
      <c r="F12137" s="1" t="s">
        <v>7</v>
      </c>
      <c r="G12137" t="s">
        <v>31468</v>
      </c>
      <c r="J12137" t="s">
        <v>11203</v>
      </c>
      <c r="K12137" s="1" t="s">
        <v>11204</v>
      </c>
      <c r="L12137" t="s">
        <v>31469</v>
      </c>
      <c r="O12137" t="s">
        <v>12</v>
      </c>
      <c r="P12137" t="s">
        <v>13</v>
      </c>
      <c r="AN12137" s="1" t="s">
        <v>14</v>
      </c>
      <c r="AQ12137" s="1" t="s">
        <v>15</v>
      </c>
    </row>
    <row r="12138" spans="2:43" x14ac:dyDescent="0.25">
      <c r="B12138" t="s">
        <v>5</v>
      </c>
      <c r="C12138" t="s">
        <v>6</v>
      </c>
      <c r="F12138" s="1" t="s">
        <v>7</v>
      </c>
      <c r="G12138" t="s">
        <v>31470</v>
      </c>
      <c r="J12138" t="s">
        <v>152</v>
      </c>
      <c r="K12138" s="1" t="s">
        <v>27556</v>
      </c>
      <c r="L12138" t="s">
        <v>31471</v>
      </c>
      <c r="O12138" t="s">
        <v>12</v>
      </c>
      <c r="P12138" t="s">
        <v>13</v>
      </c>
      <c r="AN12138" s="1" t="s">
        <v>14</v>
      </c>
      <c r="AQ12138" s="1" t="s">
        <v>15</v>
      </c>
    </row>
    <row r="12139" spans="2:43" x14ac:dyDescent="0.25">
      <c r="B12139" t="s">
        <v>5</v>
      </c>
      <c r="C12139" t="s">
        <v>6</v>
      </c>
      <c r="F12139" s="1" t="s">
        <v>7</v>
      </c>
      <c r="G12139" t="s">
        <v>31472</v>
      </c>
      <c r="J12139" t="s">
        <v>2531</v>
      </c>
      <c r="K12139" s="1" t="s">
        <v>31473</v>
      </c>
      <c r="L12139" t="s">
        <v>31474</v>
      </c>
      <c r="O12139" t="s">
        <v>12</v>
      </c>
      <c r="P12139" t="s">
        <v>13</v>
      </c>
      <c r="AN12139" s="1" t="s">
        <v>14</v>
      </c>
      <c r="AQ12139" s="1" t="s">
        <v>15</v>
      </c>
    </row>
    <row r="12140" spans="2:43" x14ac:dyDescent="0.25">
      <c r="B12140" t="s">
        <v>5</v>
      </c>
      <c r="C12140" t="s">
        <v>6</v>
      </c>
      <c r="F12140" s="1" t="s">
        <v>7</v>
      </c>
      <c r="G12140" t="s">
        <v>31475</v>
      </c>
      <c r="J12140" t="s">
        <v>152</v>
      </c>
      <c r="K12140" s="1" t="s">
        <v>26081</v>
      </c>
      <c r="L12140" t="s">
        <v>31476</v>
      </c>
      <c r="M12140" t="s">
        <v>6096</v>
      </c>
      <c r="O12140" t="s">
        <v>12</v>
      </c>
      <c r="P12140" t="s">
        <v>13</v>
      </c>
      <c r="AN12140" s="1" t="s">
        <v>14</v>
      </c>
      <c r="AQ12140" s="1" t="s">
        <v>15</v>
      </c>
    </row>
    <row r="12141" spans="2:43" x14ac:dyDescent="0.25">
      <c r="B12141" t="s">
        <v>5</v>
      </c>
      <c r="C12141" t="s">
        <v>6</v>
      </c>
      <c r="F12141" s="1" t="s">
        <v>7</v>
      </c>
      <c r="G12141" t="s">
        <v>31477</v>
      </c>
      <c r="J12141" t="s">
        <v>12599</v>
      </c>
      <c r="K12141" s="1" t="s">
        <v>12600</v>
      </c>
      <c r="L12141" t="s">
        <v>31478</v>
      </c>
      <c r="M12141" t="s">
        <v>31479</v>
      </c>
      <c r="O12141" t="s">
        <v>12</v>
      </c>
      <c r="P12141" t="s">
        <v>13</v>
      </c>
      <c r="AN12141" s="1" t="s">
        <v>14</v>
      </c>
      <c r="AQ12141" s="1" t="s">
        <v>15</v>
      </c>
    </row>
    <row r="12142" spans="2:43" x14ac:dyDescent="0.25">
      <c r="B12142" t="s">
        <v>5</v>
      </c>
      <c r="C12142" t="s">
        <v>6</v>
      </c>
      <c r="F12142" s="1" t="s">
        <v>7</v>
      </c>
      <c r="G12142" t="s">
        <v>31480</v>
      </c>
      <c r="J12142" t="s">
        <v>12599</v>
      </c>
      <c r="K12142" s="1" t="s">
        <v>12600</v>
      </c>
      <c r="L12142" t="s">
        <v>31481</v>
      </c>
      <c r="O12142" t="s">
        <v>12</v>
      </c>
      <c r="P12142" t="s">
        <v>13</v>
      </c>
      <c r="Q12142" t="s">
        <v>31482</v>
      </c>
      <c r="AN12142" s="1" t="s">
        <v>14</v>
      </c>
      <c r="AQ12142" s="1" t="s">
        <v>15</v>
      </c>
    </row>
    <row r="12143" spans="2:43" x14ac:dyDescent="0.25">
      <c r="B12143" t="s">
        <v>5</v>
      </c>
      <c r="C12143" t="s">
        <v>6</v>
      </c>
      <c r="F12143" s="1" t="s">
        <v>7</v>
      </c>
      <c r="G12143" t="s">
        <v>31480</v>
      </c>
      <c r="J12143" t="s">
        <v>12599</v>
      </c>
      <c r="K12143" s="1" t="s">
        <v>12600</v>
      </c>
      <c r="L12143" t="s">
        <v>31481</v>
      </c>
      <c r="O12143" t="s">
        <v>12</v>
      </c>
      <c r="P12143" t="s">
        <v>13</v>
      </c>
      <c r="Q12143" t="s">
        <v>31482</v>
      </c>
      <c r="AN12143" s="1" t="s">
        <v>14</v>
      </c>
      <c r="AQ12143" s="1" t="s">
        <v>15</v>
      </c>
    </row>
    <row r="12144" spans="2:43" x14ac:dyDescent="0.25">
      <c r="B12144" t="s">
        <v>5</v>
      </c>
      <c r="C12144" t="s">
        <v>6</v>
      </c>
      <c r="F12144" s="1" t="s">
        <v>7</v>
      </c>
      <c r="G12144" t="s">
        <v>31480</v>
      </c>
      <c r="J12144" t="s">
        <v>12599</v>
      </c>
      <c r="K12144" s="1" t="s">
        <v>12600</v>
      </c>
      <c r="L12144" t="s">
        <v>31481</v>
      </c>
      <c r="O12144" t="s">
        <v>12</v>
      </c>
      <c r="P12144" t="s">
        <v>13</v>
      </c>
      <c r="Q12144" t="s">
        <v>31482</v>
      </c>
      <c r="AN12144" s="1" t="s">
        <v>14</v>
      </c>
      <c r="AQ12144" s="1" t="s">
        <v>15</v>
      </c>
    </row>
    <row r="12145" spans="2:43" x14ac:dyDescent="0.25">
      <c r="B12145" t="s">
        <v>5</v>
      </c>
      <c r="C12145" t="s">
        <v>6</v>
      </c>
      <c r="F12145" s="1" t="s">
        <v>7</v>
      </c>
      <c r="G12145" t="s">
        <v>31483</v>
      </c>
      <c r="J12145" t="s">
        <v>21427</v>
      </c>
      <c r="K12145" s="1" t="s">
        <v>21428</v>
      </c>
      <c r="L12145" t="s">
        <v>31484</v>
      </c>
      <c r="O12145" t="s">
        <v>12</v>
      </c>
      <c r="P12145" t="s">
        <v>13</v>
      </c>
      <c r="AN12145" s="1" t="s">
        <v>14</v>
      </c>
      <c r="AQ12145" s="1" t="s">
        <v>15</v>
      </c>
    </row>
    <row r="12146" spans="2:43" x14ac:dyDescent="0.25">
      <c r="B12146" t="s">
        <v>5</v>
      </c>
      <c r="C12146" t="s">
        <v>6</v>
      </c>
      <c r="F12146" s="1" t="s">
        <v>7</v>
      </c>
      <c r="G12146" t="s">
        <v>31485</v>
      </c>
      <c r="J12146" t="s">
        <v>21427</v>
      </c>
      <c r="K12146" s="1" t="s">
        <v>21428</v>
      </c>
      <c r="L12146" t="s">
        <v>31484</v>
      </c>
      <c r="O12146" t="s">
        <v>12</v>
      </c>
      <c r="P12146" t="s">
        <v>13</v>
      </c>
      <c r="AN12146" s="1" t="s">
        <v>14</v>
      </c>
      <c r="AQ12146" s="1" t="s">
        <v>15</v>
      </c>
    </row>
    <row r="12147" spans="2:43" x14ac:dyDescent="0.25">
      <c r="B12147" t="s">
        <v>5</v>
      </c>
      <c r="C12147" t="s">
        <v>6</v>
      </c>
      <c r="F12147" s="1" t="s">
        <v>7</v>
      </c>
      <c r="G12147" t="s">
        <v>31486</v>
      </c>
      <c r="J12147" t="s">
        <v>615</v>
      </c>
      <c r="K12147" s="1" t="s">
        <v>616</v>
      </c>
      <c r="L12147" t="s">
        <v>31487</v>
      </c>
      <c r="O12147" t="s">
        <v>12</v>
      </c>
      <c r="P12147" t="s">
        <v>13</v>
      </c>
      <c r="AN12147" s="1" t="s">
        <v>14</v>
      </c>
      <c r="AQ12147" s="1" t="s">
        <v>15</v>
      </c>
    </row>
    <row r="12148" spans="2:43" x14ac:dyDescent="0.25">
      <c r="B12148" t="s">
        <v>5</v>
      </c>
      <c r="C12148" t="s">
        <v>6</v>
      </c>
      <c r="F12148" s="1" t="s">
        <v>7</v>
      </c>
      <c r="G12148" t="s">
        <v>31488</v>
      </c>
      <c r="J12148" t="s">
        <v>96</v>
      </c>
      <c r="K12148" s="1" t="s">
        <v>10224</v>
      </c>
      <c r="L12148" t="s">
        <v>31489</v>
      </c>
      <c r="O12148" t="s">
        <v>12</v>
      </c>
      <c r="P12148" t="s">
        <v>13</v>
      </c>
      <c r="AN12148" s="1" t="s">
        <v>14</v>
      </c>
      <c r="AQ12148" s="1" t="s">
        <v>15</v>
      </c>
    </row>
    <row r="12149" spans="2:43" x14ac:dyDescent="0.25">
      <c r="B12149" t="s">
        <v>5</v>
      </c>
      <c r="C12149" t="s">
        <v>6</v>
      </c>
      <c r="F12149" s="1" t="s">
        <v>7</v>
      </c>
      <c r="G12149" t="s">
        <v>14987</v>
      </c>
      <c r="J12149" t="s">
        <v>3683</v>
      </c>
      <c r="K12149" s="1" t="s">
        <v>31490</v>
      </c>
      <c r="L12149" t="s">
        <v>31491</v>
      </c>
      <c r="M12149" t="s">
        <v>329</v>
      </c>
      <c r="O12149" t="s">
        <v>12</v>
      </c>
      <c r="P12149" t="s">
        <v>13</v>
      </c>
      <c r="AN12149" s="1" t="s">
        <v>14</v>
      </c>
      <c r="AQ12149" s="1" t="s">
        <v>15</v>
      </c>
    </row>
    <row r="12150" spans="2:43" x14ac:dyDescent="0.25">
      <c r="B12150" t="s">
        <v>5</v>
      </c>
      <c r="C12150" t="s">
        <v>6</v>
      </c>
      <c r="F12150" s="1" t="s">
        <v>7</v>
      </c>
      <c r="G12150" t="s">
        <v>14987</v>
      </c>
      <c r="J12150" t="s">
        <v>3683</v>
      </c>
      <c r="K12150" s="1" t="s">
        <v>31490</v>
      </c>
      <c r="L12150" t="s">
        <v>31491</v>
      </c>
      <c r="M12150" t="s">
        <v>329</v>
      </c>
      <c r="O12150" t="s">
        <v>12</v>
      </c>
      <c r="P12150" t="s">
        <v>13</v>
      </c>
      <c r="AN12150" s="1" t="s">
        <v>14</v>
      </c>
      <c r="AQ12150" s="1" t="s">
        <v>15</v>
      </c>
    </row>
    <row r="12151" spans="2:43" x14ac:dyDescent="0.25">
      <c r="B12151" t="s">
        <v>5</v>
      </c>
      <c r="C12151" t="s">
        <v>6</v>
      </c>
      <c r="F12151" s="1" t="s">
        <v>7</v>
      </c>
      <c r="G12151" t="s">
        <v>14987</v>
      </c>
      <c r="J12151" t="s">
        <v>3683</v>
      </c>
      <c r="K12151" s="1" t="s">
        <v>31490</v>
      </c>
      <c r="L12151" t="s">
        <v>31491</v>
      </c>
      <c r="M12151" t="s">
        <v>329</v>
      </c>
      <c r="O12151" t="s">
        <v>12</v>
      </c>
      <c r="P12151" t="s">
        <v>13</v>
      </c>
      <c r="AN12151" s="1" t="s">
        <v>14</v>
      </c>
      <c r="AQ12151" s="1" t="s">
        <v>15</v>
      </c>
    </row>
    <row r="12152" spans="2:43" x14ac:dyDescent="0.25">
      <c r="B12152" t="s">
        <v>5</v>
      </c>
      <c r="C12152" t="s">
        <v>6</v>
      </c>
      <c r="F12152" s="1" t="s">
        <v>7</v>
      </c>
      <c r="G12152" t="s">
        <v>31492</v>
      </c>
      <c r="J12152" t="s">
        <v>26150</v>
      </c>
      <c r="K12152" s="1" t="s">
        <v>26151</v>
      </c>
      <c r="L12152" t="s">
        <v>31493</v>
      </c>
      <c r="M12152" t="s">
        <v>31494</v>
      </c>
      <c r="O12152" t="s">
        <v>12</v>
      </c>
      <c r="P12152" t="s">
        <v>13</v>
      </c>
      <c r="AN12152" s="1" t="s">
        <v>14</v>
      </c>
      <c r="AQ12152" s="1" t="s">
        <v>15</v>
      </c>
    </row>
    <row r="12153" spans="2:43" x14ac:dyDescent="0.25">
      <c r="B12153" t="s">
        <v>5</v>
      </c>
      <c r="C12153" t="s">
        <v>6</v>
      </c>
      <c r="F12153" s="1" t="s">
        <v>7</v>
      </c>
      <c r="G12153" t="s">
        <v>31495</v>
      </c>
      <c r="J12153" t="s">
        <v>1023</v>
      </c>
      <c r="K12153" s="1" t="s">
        <v>1024</v>
      </c>
      <c r="L12153" t="s">
        <v>31496</v>
      </c>
      <c r="O12153" t="s">
        <v>12</v>
      </c>
      <c r="P12153" t="s">
        <v>13</v>
      </c>
      <c r="AN12153" s="1" t="s">
        <v>14</v>
      </c>
      <c r="AQ12153" s="1" t="s">
        <v>15</v>
      </c>
    </row>
    <row r="12154" spans="2:43" x14ac:dyDescent="0.25">
      <c r="B12154" t="s">
        <v>5</v>
      </c>
      <c r="C12154" t="s">
        <v>6</v>
      </c>
      <c r="F12154" s="1" t="s">
        <v>7</v>
      </c>
      <c r="G12154" t="s">
        <v>31495</v>
      </c>
      <c r="J12154" t="s">
        <v>1023</v>
      </c>
      <c r="K12154" s="1" t="s">
        <v>1024</v>
      </c>
      <c r="L12154" t="s">
        <v>31496</v>
      </c>
      <c r="O12154" t="s">
        <v>12</v>
      </c>
      <c r="P12154" t="s">
        <v>13</v>
      </c>
      <c r="AN12154" s="1" t="s">
        <v>14</v>
      </c>
      <c r="AQ12154" s="1" t="s">
        <v>15</v>
      </c>
    </row>
    <row r="12155" spans="2:43" x14ac:dyDescent="0.25">
      <c r="B12155" t="s">
        <v>5</v>
      </c>
      <c r="C12155" t="s">
        <v>6</v>
      </c>
      <c r="F12155" s="1" t="s">
        <v>7</v>
      </c>
      <c r="G12155" t="s">
        <v>31497</v>
      </c>
      <c r="J12155" t="s">
        <v>1023</v>
      </c>
      <c r="K12155" s="1" t="s">
        <v>1024</v>
      </c>
      <c r="L12155" t="s">
        <v>31496</v>
      </c>
      <c r="O12155" t="s">
        <v>12</v>
      </c>
      <c r="P12155" t="s">
        <v>13</v>
      </c>
      <c r="AN12155" s="1" t="s">
        <v>14</v>
      </c>
      <c r="AQ12155" s="1" t="s">
        <v>15</v>
      </c>
    </row>
    <row r="12156" spans="2:43" x14ac:dyDescent="0.25">
      <c r="B12156" t="s">
        <v>5</v>
      </c>
      <c r="C12156" t="s">
        <v>6</v>
      </c>
      <c r="F12156" s="1" t="s">
        <v>7</v>
      </c>
      <c r="G12156" t="s">
        <v>31498</v>
      </c>
      <c r="J12156" t="s">
        <v>1023</v>
      </c>
      <c r="K12156" s="1" t="s">
        <v>1024</v>
      </c>
      <c r="L12156" t="s">
        <v>31499</v>
      </c>
      <c r="O12156" t="s">
        <v>12</v>
      </c>
      <c r="P12156" t="s">
        <v>13</v>
      </c>
      <c r="AN12156" s="1" t="s">
        <v>14</v>
      </c>
      <c r="AQ12156" s="1" t="s">
        <v>15</v>
      </c>
    </row>
    <row r="12157" spans="2:43" x14ac:dyDescent="0.25">
      <c r="B12157" t="s">
        <v>5</v>
      </c>
      <c r="C12157" t="s">
        <v>6</v>
      </c>
      <c r="F12157" s="1" t="s">
        <v>7</v>
      </c>
      <c r="G12157" t="s">
        <v>31500</v>
      </c>
      <c r="J12157" t="s">
        <v>28068</v>
      </c>
      <c r="K12157" s="1" t="s">
        <v>28069</v>
      </c>
      <c r="L12157" t="s">
        <v>31501</v>
      </c>
      <c r="O12157" t="s">
        <v>12</v>
      </c>
      <c r="P12157" t="s">
        <v>13</v>
      </c>
      <c r="AN12157" s="1" t="s">
        <v>14</v>
      </c>
      <c r="AQ12157" s="1" t="s">
        <v>15</v>
      </c>
    </row>
    <row r="12158" spans="2:43" x14ac:dyDescent="0.25">
      <c r="B12158" t="s">
        <v>5</v>
      </c>
      <c r="C12158" t="s">
        <v>6</v>
      </c>
      <c r="F12158" s="1" t="s">
        <v>7</v>
      </c>
      <c r="G12158" t="s">
        <v>31502</v>
      </c>
      <c r="J12158" t="s">
        <v>5970</v>
      </c>
      <c r="K12158" s="1" t="s">
        <v>31503</v>
      </c>
      <c r="L12158" t="s">
        <v>31504</v>
      </c>
      <c r="O12158" t="s">
        <v>12</v>
      </c>
      <c r="P12158" t="s">
        <v>13</v>
      </c>
      <c r="AN12158" s="1" t="s">
        <v>14</v>
      </c>
      <c r="AQ12158" s="1" t="s">
        <v>15</v>
      </c>
    </row>
    <row r="12159" spans="2:43" x14ac:dyDescent="0.25">
      <c r="B12159" t="s">
        <v>5</v>
      </c>
      <c r="C12159" t="s">
        <v>6</v>
      </c>
      <c r="F12159" s="1" t="s">
        <v>7</v>
      </c>
      <c r="G12159" t="s">
        <v>31505</v>
      </c>
      <c r="J12159" t="s">
        <v>336</v>
      </c>
      <c r="K12159" s="1" t="s">
        <v>31506</v>
      </c>
      <c r="L12159" t="s">
        <v>31507</v>
      </c>
      <c r="O12159" t="s">
        <v>12</v>
      </c>
      <c r="P12159" t="s">
        <v>13</v>
      </c>
      <c r="AN12159" s="1" t="s">
        <v>14</v>
      </c>
      <c r="AQ12159" s="1" t="s">
        <v>15</v>
      </c>
    </row>
    <row r="12160" spans="2:43" x14ac:dyDescent="0.25">
      <c r="B12160" t="s">
        <v>5</v>
      </c>
      <c r="C12160" t="s">
        <v>6</v>
      </c>
      <c r="F12160" s="1" t="s">
        <v>7</v>
      </c>
      <c r="G12160" t="s">
        <v>31508</v>
      </c>
      <c r="J12160" t="s">
        <v>22371</v>
      </c>
      <c r="K12160" s="1" t="s">
        <v>24533</v>
      </c>
      <c r="L12160" t="s">
        <v>31509</v>
      </c>
      <c r="O12160" t="s">
        <v>12</v>
      </c>
      <c r="P12160" t="s">
        <v>13</v>
      </c>
      <c r="AN12160" s="1" t="s">
        <v>14</v>
      </c>
      <c r="AQ12160" s="1" t="s">
        <v>15</v>
      </c>
    </row>
    <row r="12161" spans="2:43" x14ac:dyDescent="0.25">
      <c r="B12161" t="s">
        <v>5</v>
      </c>
      <c r="C12161" t="s">
        <v>6</v>
      </c>
      <c r="F12161" s="1" t="s">
        <v>7</v>
      </c>
      <c r="G12161" t="s">
        <v>31510</v>
      </c>
      <c r="J12161" t="s">
        <v>22371</v>
      </c>
      <c r="K12161" s="1" t="s">
        <v>22372</v>
      </c>
      <c r="L12161" t="s">
        <v>31511</v>
      </c>
      <c r="O12161" t="s">
        <v>12</v>
      </c>
      <c r="P12161" t="s">
        <v>13</v>
      </c>
      <c r="AN12161" s="1" t="s">
        <v>14</v>
      </c>
      <c r="AQ12161" s="1" t="s">
        <v>15</v>
      </c>
    </row>
    <row r="12162" spans="2:43" x14ac:dyDescent="0.25">
      <c r="B12162" t="s">
        <v>5</v>
      </c>
      <c r="C12162" t="s">
        <v>6</v>
      </c>
      <c r="F12162" s="1" t="s">
        <v>7</v>
      </c>
      <c r="G12162" t="s">
        <v>31512</v>
      </c>
      <c r="J12162" t="s">
        <v>4575</v>
      </c>
      <c r="K12162" s="1" t="s">
        <v>4576</v>
      </c>
      <c r="L12162" t="s">
        <v>31513</v>
      </c>
      <c r="O12162" t="s">
        <v>12</v>
      </c>
      <c r="P12162" t="s">
        <v>13</v>
      </c>
      <c r="AN12162" s="1" t="s">
        <v>14</v>
      </c>
      <c r="AQ12162" s="1" t="s">
        <v>15</v>
      </c>
    </row>
    <row r="12163" spans="2:43" x14ac:dyDescent="0.25">
      <c r="B12163" t="s">
        <v>5</v>
      </c>
      <c r="C12163" t="s">
        <v>6</v>
      </c>
      <c r="F12163" s="1" t="s">
        <v>7</v>
      </c>
      <c r="G12163" t="s">
        <v>4648</v>
      </c>
      <c r="J12163" t="s">
        <v>1053</v>
      </c>
      <c r="K12163" s="1" t="s">
        <v>31514</v>
      </c>
      <c r="L12163" t="s">
        <v>31515</v>
      </c>
      <c r="O12163" t="s">
        <v>12</v>
      </c>
      <c r="P12163" t="s">
        <v>13</v>
      </c>
      <c r="AN12163" s="1" t="s">
        <v>14</v>
      </c>
      <c r="AQ12163" s="1" t="s">
        <v>15</v>
      </c>
    </row>
    <row r="12164" spans="2:43" x14ac:dyDescent="0.25">
      <c r="B12164" t="s">
        <v>5</v>
      </c>
      <c r="C12164" t="s">
        <v>6</v>
      </c>
      <c r="F12164" s="1" t="s">
        <v>7</v>
      </c>
      <c r="G12164" t="s">
        <v>31516</v>
      </c>
      <c r="J12164" t="s">
        <v>610</v>
      </c>
      <c r="K12164" s="1" t="s">
        <v>31517</v>
      </c>
      <c r="L12164" t="s">
        <v>31518</v>
      </c>
      <c r="O12164" t="s">
        <v>12</v>
      </c>
      <c r="P12164" t="s">
        <v>13</v>
      </c>
      <c r="AN12164" s="1" t="s">
        <v>14</v>
      </c>
      <c r="AQ12164" s="1" t="s">
        <v>15</v>
      </c>
    </row>
    <row r="12165" spans="2:43" x14ac:dyDescent="0.25">
      <c r="B12165" t="s">
        <v>5</v>
      </c>
      <c r="C12165" t="s">
        <v>6</v>
      </c>
      <c r="F12165" s="1" t="s">
        <v>7</v>
      </c>
      <c r="G12165" t="s">
        <v>31519</v>
      </c>
      <c r="J12165" t="s">
        <v>25840</v>
      </c>
      <c r="K12165" s="1" t="s">
        <v>31520</v>
      </c>
      <c r="L12165" t="s">
        <v>31521</v>
      </c>
      <c r="O12165" t="s">
        <v>12</v>
      </c>
      <c r="P12165" t="s">
        <v>13</v>
      </c>
      <c r="AN12165" s="1" t="s">
        <v>14</v>
      </c>
      <c r="AQ12165" s="1" t="s">
        <v>15</v>
      </c>
    </row>
    <row r="12166" spans="2:43" x14ac:dyDescent="0.25">
      <c r="B12166" t="s">
        <v>5</v>
      </c>
      <c r="C12166" t="s">
        <v>6</v>
      </c>
      <c r="F12166" s="1" t="s">
        <v>7</v>
      </c>
      <c r="G12166" t="s">
        <v>31522</v>
      </c>
      <c r="J12166" t="s">
        <v>890</v>
      </c>
      <c r="K12166" s="1" t="s">
        <v>891</v>
      </c>
      <c r="L12166" t="s">
        <v>31523</v>
      </c>
      <c r="O12166" t="s">
        <v>12</v>
      </c>
      <c r="P12166" t="s">
        <v>13</v>
      </c>
      <c r="AN12166" s="1" t="s">
        <v>14</v>
      </c>
      <c r="AQ12166" s="1" t="s">
        <v>15</v>
      </c>
    </row>
    <row r="12167" spans="2:43" x14ac:dyDescent="0.25">
      <c r="B12167" t="s">
        <v>5</v>
      </c>
      <c r="C12167" t="s">
        <v>6</v>
      </c>
      <c r="F12167" s="1" t="s">
        <v>7</v>
      </c>
      <c r="G12167" t="s">
        <v>31524</v>
      </c>
      <c r="J12167" t="s">
        <v>12773</v>
      </c>
      <c r="K12167" s="1" t="s">
        <v>12774</v>
      </c>
      <c r="L12167" t="s">
        <v>31525</v>
      </c>
      <c r="O12167" t="s">
        <v>12</v>
      </c>
      <c r="P12167" t="s">
        <v>13</v>
      </c>
      <c r="AN12167" s="1" t="s">
        <v>14</v>
      </c>
      <c r="AQ12167" s="1" t="s">
        <v>15</v>
      </c>
    </row>
    <row r="12168" spans="2:43" x14ac:dyDescent="0.25">
      <c r="B12168" t="s">
        <v>5</v>
      </c>
      <c r="C12168" t="s">
        <v>6</v>
      </c>
      <c r="F12168" s="1" t="s">
        <v>7</v>
      </c>
      <c r="G12168" t="s">
        <v>31526</v>
      </c>
      <c r="J12168" t="s">
        <v>2123</v>
      </c>
      <c r="K12168" s="1" t="s">
        <v>3045</v>
      </c>
      <c r="L12168" t="s">
        <v>31527</v>
      </c>
      <c r="M12168" t="s">
        <v>31528</v>
      </c>
      <c r="O12168" t="s">
        <v>12</v>
      </c>
      <c r="P12168" t="s">
        <v>13</v>
      </c>
      <c r="AN12168" s="1" t="s">
        <v>14</v>
      </c>
      <c r="AQ12168" s="1" t="s">
        <v>15</v>
      </c>
    </row>
    <row r="12169" spans="2:43" x14ac:dyDescent="0.25">
      <c r="B12169" t="s">
        <v>5</v>
      </c>
      <c r="C12169" t="s">
        <v>6</v>
      </c>
      <c r="F12169" s="1" t="s">
        <v>7</v>
      </c>
      <c r="G12169" t="s">
        <v>31529</v>
      </c>
      <c r="J12169" t="s">
        <v>926</v>
      </c>
      <c r="K12169" s="1" t="s">
        <v>4143</v>
      </c>
      <c r="L12169" t="s">
        <v>31530</v>
      </c>
      <c r="O12169" t="s">
        <v>12</v>
      </c>
      <c r="P12169" t="s">
        <v>13</v>
      </c>
      <c r="AN12169" s="1" t="s">
        <v>14</v>
      </c>
      <c r="AQ12169" s="1" t="s">
        <v>15</v>
      </c>
    </row>
    <row r="12170" spans="2:43" x14ac:dyDescent="0.25">
      <c r="B12170" t="s">
        <v>5</v>
      </c>
      <c r="C12170" t="s">
        <v>6</v>
      </c>
      <c r="F12170" s="1" t="s">
        <v>7</v>
      </c>
      <c r="G12170" t="s">
        <v>31531</v>
      </c>
      <c r="J12170" t="s">
        <v>316</v>
      </c>
      <c r="K12170" s="1" t="s">
        <v>31532</v>
      </c>
      <c r="L12170" t="s">
        <v>31533</v>
      </c>
      <c r="O12170" t="s">
        <v>12</v>
      </c>
      <c r="P12170" t="s">
        <v>13</v>
      </c>
      <c r="AN12170" s="1" t="s">
        <v>14</v>
      </c>
      <c r="AQ12170" s="1" t="s">
        <v>15</v>
      </c>
    </row>
    <row r="12171" spans="2:43" x14ac:dyDescent="0.25">
      <c r="B12171" t="s">
        <v>5</v>
      </c>
      <c r="C12171" t="s">
        <v>6</v>
      </c>
      <c r="F12171" s="1" t="s">
        <v>7</v>
      </c>
      <c r="G12171" t="s">
        <v>30677</v>
      </c>
      <c r="J12171" t="s">
        <v>1793</v>
      </c>
      <c r="K12171" s="1" t="s">
        <v>4662</v>
      </c>
      <c r="L12171" t="s">
        <v>31534</v>
      </c>
      <c r="O12171" t="s">
        <v>12</v>
      </c>
      <c r="P12171" t="s">
        <v>13</v>
      </c>
      <c r="AN12171" s="1" t="s">
        <v>14</v>
      </c>
      <c r="AQ12171" s="1" t="s">
        <v>15</v>
      </c>
    </row>
    <row r="12172" spans="2:43" x14ac:dyDescent="0.25">
      <c r="B12172" t="s">
        <v>5</v>
      </c>
      <c r="C12172" t="s">
        <v>6</v>
      </c>
      <c r="F12172" s="1" t="s">
        <v>7</v>
      </c>
      <c r="G12172" t="s">
        <v>21633</v>
      </c>
      <c r="J12172" t="s">
        <v>4431</v>
      </c>
      <c r="K12172" s="1" t="s">
        <v>16159</v>
      </c>
      <c r="L12172" t="s">
        <v>31535</v>
      </c>
      <c r="O12172" t="s">
        <v>12</v>
      </c>
      <c r="P12172" t="s">
        <v>13</v>
      </c>
      <c r="AN12172" s="1" t="s">
        <v>14</v>
      </c>
      <c r="AQ12172" s="1" t="s">
        <v>15</v>
      </c>
    </row>
    <row r="12173" spans="2:43" x14ac:dyDescent="0.25">
      <c r="B12173" t="s">
        <v>5</v>
      </c>
      <c r="C12173" t="s">
        <v>6</v>
      </c>
      <c r="F12173" s="1" t="s">
        <v>7</v>
      </c>
      <c r="G12173" t="s">
        <v>31536</v>
      </c>
      <c r="J12173" t="s">
        <v>13774</v>
      </c>
      <c r="K12173" s="1" t="s">
        <v>20832</v>
      </c>
      <c r="L12173" t="s">
        <v>31537</v>
      </c>
      <c r="O12173" t="s">
        <v>12</v>
      </c>
      <c r="P12173" t="s">
        <v>13</v>
      </c>
      <c r="AN12173" s="1" t="s">
        <v>14</v>
      </c>
      <c r="AQ12173" s="1" t="s">
        <v>15</v>
      </c>
    </row>
    <row r="12174" spans="2:43" x14ac:dyDescent="0.25">
      <c r="B12174" t="s">
        <v>5</v>
      </c>
      <c r="C12174" t="s">
        <v>6</v>
      </c>
      <c r="F12174" s="1" t="s">
        <v>7</v>
      </c>
      <c r="G12174" t="s">
        <v>31538</v>
      </c>
      <c r="J12174" t="s">
        <v>30666</v>
      </c>
      <c r="K12174" s="1" t="s">
        <v>448</v>
      </c>
      <c r="L12174" t="s">
        <v>31539</v>
      </c>
      <c r="N12174" t="s">
        <v>30666</v>
      </c>
      <c r="O12174" t="s">
        <v>12</v>
      </c>
      <c r="P12174" t="s">
        <v>13</v>
      </c>
      <c r="AN12174" s="1" t="s">
        <v>14</v>
      </c>
      <c r="AQ12174" s="1" t="s">
        <v>15</v>
      </c>
    </row>
    <row r="12175" spans="2:43" x14ac:dyDescent="0.25">
      <c r="B12175" t="s">
        <v>5</v>
      </c>
      <c r="C12175" t="s">
        <v>6</v>
      </c>
      <c r="F12175" s="1" t="s">
        <v>7</v>
      </c>
      <c r="G12175" t="s">
        <v>28065</v>
      </c>
      <c r="J12175" t="s">
        <v>1583</v>
      </c>
      <c r="K12175" s="1" t="s">
        <v>4409</v>
      </c>
      <c r="L12175" t="s">
        <v>31540</v>
      </c>
      <c r="O12175" t="s">
        <v>12</v>
      </c>
      <c r="P12175" t="s">
        <v>13</v>
      </c>
      <c r="AN12175" s="1" t="s">
        <v>14</v>
      </c>
      <c r="AQ12175" s="1" t="s">
        <v>15</v>
      </c>
    </row>
    <row r="12176" spans="2:43" x14ac:dyDescent="0.25">
      <c r="B12176" t="s">
        <v>5</v>
      </c>
      <c r="C12176" t="s">
        <v>6</v>
      </c>
      <c r="F12176" s="1" t="s">
        <v>7</v>
      </c>
      <c r="G12176" t="s">
        <v>22812</v>
      </c>
      <c r="J12176" t="s">
        <v>5105</v>
      </c>
      <c r="K12176" s="1" t="s">
        <v>22385</v>
      </c>
      <c r="L12176" t="s">
        <v>31541</v>
      </c>
      <c r="O12176" t="s">
        <v>12</v>
      </c>
      <c r="P12176" t="s">
        <v>13</v>
      </c>
      <c r="AN12176" s="1" t="s">
        <v>14</v>
      </c>
      <c r="AQ12176" s="1" t="s">
        <v>15</v>
      </c>
    </row>
    <row r="12177" spans="2:43" x14ac:dyDescent="0.25">
      <c r="B12177" t="s">
        <v>5</v>
      </c>
      <c r="C12177" t="s">
        <v>6</v>
      </c>
      <c r="F12177" s="1" t="s">
        <v>7</v>
      </c>
      <c r="G12177" t="s">
        <v>31542</v>
      </c>
      <c r="J12177" t="s">
        <v>615</v>
      </c>
      <c r="K12177" s="1" t="s">
        <v>2056</v>
      </c>
      <c r="L12177" t="s">
        <v>31543</v>
      </c>
      <c r="O12177" t="s">
        <v>12</v>
      </c>
      <c r="P12177" t="s">
        <v>13</v>
      </c>
      <c r="AN12177" s="1" t="s">
        <v>14</v>
      </c>
      <c r="AQ12177" s="1" t="s">
        <v>15</v>
      </c>
    </row>
    <row r="12178" spans="2:43" x14ac:dyDescent="0.25">
      <c r="B12178" t="s">
        <v>5</v>
      </c>
      <c r="C12178" t="s">
        <v>6</v>
      </c>
      <c r="F12178" s="1" t="s">
        <v>7</v>
      </c>
      <c r="G12178" t="s">
        <v>31544</v>
      </c>
      <c r="J12178" t="s">
        <v>615</v>
      </c>
      <c r="K12178" s="1" t="s">
        <v>2056</v>
      </c>
      <c r="L12178" t="s">
        <v>31545</v>
      </c>
      <c r="M12178" t="s">
        <v>31546</v>
      </c>
      <c r="O12178" t="s">
        <v>12</v>
      </c>
      <c r="P12178" t="s">
        <v>13</v>
      </c>
      <c r="AN12178" s="1" t="s">
        <v>14</v>
      </c>
      <c r="AQ12178" s="1" t="s">
        <v>15</v>
      </c>
    </row>
    <row r="12179" spans="2:43" x14ac:dyDescent="0.25">
      <c r="B12179" t="s">
        <v>5</v>
      </c>
      <c r="C12179" t="s">
        <v>6</v>
      </c>
      <c r="F12179" s="1" t="s">
        <v>7</v>
      </c>
      <c r="G12179" t="s">
        <v>21728</v>
      </c>
      <c r="J12179" t="s">
        <v>25840</v>
      </c>
      <c r="K12179" s="1" t="s">
        <v>31520</v>
      </c>
      <c r="L12179" t="s">
        <v>31547</v>
      </c>
      <c r="O12179" t="s">
        <v>12</v>
      </c>
      <c r="P12179" t="s">
        <v>13</v>
      </c>
      <c r="AN12179" s="1" t="s">
        <v>14</v>
      </c>
      <c r="AQ12179" s="1" t="s">
        <v>15</v>
      </c>
    </row>
    <row r="12180" spans="2:43" x14ac:dyDescent="0.25">
      <c r="B12180" t="s">
        <v>5</v>
      </c>
      <c r="C12180" t="s">
        <v>6</v>
      </c>
      <c r="F12180" s="1" t="s">
        <v>7</v>
      </c>
      <c r="G12180" t="s">
        <v>31548</v>
      </c>
      <c r="J12180" t="s">
        <v>6545</v>
      </c>
      <c r="K12180" s="1" t="s">
        <v>21343</v>
      </c>
      <c r="L12180" t="s">
        <v>31549</v>
      </c>
      <c r="M12180" t="s">
        <v>15348</v>
      </c>
      <c r="O12180" t="s">
        <v>12</v>
      </c>
      <c r="P12180" t="s">
        <v>13</v>
      </c>
      <c r="AN12180" s="1" t="s">
        <v>14</v>
      </c>
      <c r="AQ12180" s="1" t="s">
        <v>15</v>
      </c>
    </row>
    <row r="12181" spans="2:43" x14ac:dyDescent="0.25">
      <c r="B12181" t="s">
        <v>5</v>
      </c>
      <c r="C12181" t="s">
        <v>6</v>
      </c>
      <c r="F12181" s="1" t="s">
        <v>7</v>
      </c>
      <c r="G12181" t="s">
        <v>31550</v>
      </c>
      <c r="J12181" t="s">
        <v>615</v>
      </c>
      <c r="K12181" s="1" t="s">
        <v>616</v>
      </c>
      <c r="L12181" t="s">
        <v>31551</v>
      </c>
      <c r="O12181" t="s">
        <v>12</v>
      </c>
      <c r="P12181" t="s">
        <v>13</v>
      </c>
      <c r="AN12181" s="1" t="s">
        <v>14</v>
      </c>
      <c r="AQ12181" s="1" t="s">
        <v>15</v>
      </c>
    </row>
    <row r="12182" spans="2:43" x14ac:dyDescent="0.25">
      <c r="B12182" t="s">
        <v>5</v>
      </c>
      <c r="C12182" t="s">
        <v>6</v>
      </c>
      <c r="F12182" s="1" t="s">
        <v>7</v>
      </c>
      <c r="G12182" t="s">
        <v>31552</v>
      </c>
      <c r="J12182" t="s">
        <v>19529</v>
      </c>
      <c r="K12182" s="1" t="s">
        <v>19530</v>
      </c>
      <c r="L12182" t="s">
        <v>31553</v>
      </c>
      <c r="O12182" t="s">
        <v>12</v>
      </c>
      <c r="P12182" t="s">
        <v>13</v>
      </c>
      <c r="AN12182" s="1" t="s">
        <v>14</v>
      </c>
      <c r="AQ12182" s="1" t="s">
        <v>15</v>
      </c>
    </row>
    <row r="12183" spans="2:43" x14ac:dyDescent="0.25">
      <c r="B12183" t="s">
        <v>5</v>
      </c>
      <c r="C12183" t="s">
        <v>6</v>
      </c>
      <c r="F12183" s="1" t="s">
        <v>7</v>
      </c>
      <c r="G12183" t="s">
        <v>5852</v>
      </c>
      <c r="J12183" t="s">
        <v>5401</v>
      </c>
      <c r="K12183" s="1" t="s">
        <v>31554</v>
      </c>
      <c r="L12183" t="s">
        <v>31555</v>
      </c>
      <c r="O12183" t="s">
        <v>12</v>
      </c>
      <c r="P12183" t="s">
        <v>13</v>
      </c>
      <c r="AN12183" s="1" t="s">
        <v>14</v>
      </c>
      <c r="AQ12183" s="1" t="s">
        <v>15</v>
      </c>
    </row>
    <row r="12184" spans="2:43" x14ac:dyDescent="0.25">
      <c r="B12184" t="s">
        <v>5</v>
      </c>
      <c r="C12184" t="s">
        <v>6</v>
      </c>
      <c r="F12184" s="1" t="s">
        <v>7</v>
      </c>
      <c r="G12184" t="s">
        <v>20728</v>
      </c>
      <c r="J12184" t="s">
        <v>31556</v>
      </c>
      <c r="K12184" s="1" t="s">
        <v>31557</v>
      </c>
      <c r="L12184" t="s">
        <v>31558</v>
      </c>
      <c r="O12184" t="s">
        <v>12</v>
      </c>
      <c r="P12184" t="s">
        <v>13</v>
      </c>
      <c r="AN12184" s="1" t="s">
        <v>14</v>
      </c>
      <c r="AQ12184" s="1" t="s">
        <v>15</v>
      </c>
    </row>
    <row r="12185" spans="2:43" x14ac:dyDescent="0.25">
      <c r="B12185" t="s">
        <v>5</v>
      </c>
      <c r="C12185" t="s">
        <v>6</v>
      </c>
      <c r="F12185" s="1" t="s">
        <v>7</v>
      </c>
      <c r="G12185" t="s">
        <v>11501</v>
      </c>
      <c r="J12185" t="s">
        <v>2159</v>
      </c>
      <c r="K12185" s="1" t="s">
        <v>15728</v>
      </c>
      <c r="L12185" t="s">
        <v>31559</v>
      </c>
      <c r="M12185" t="s">
        <v>31560</v>
      </c>
      <c r="O12185" t="s">
        <v>12</v>
      </c>
      <c r="P12185" t="s">
        <v>13</v>
      </c>
      <c r="AN12185" s="1" t="s">
        <v>14</v>
      </c>
      <c r="AQ12185" s="1" t="s">
        <v>15</v>
      </c>
    </row>
    <row r="12186" spans="2:43" x14ac:dyDescent="0.25">
      <c r="B12186" t="s">
        <v>5</v>
      </c>
      <c r="C12186" t="s">
        <v>6</v>
      </c>
      <c r="F12186" s="1" t="s">
        <v>7</v>
      </c>
      <c r="G12186" t="s">
        <v>31561</v>
      </c>
      <c r="J12186" t="s">
        <v>31562</v>
      </c>
      <c r="K12186" s="1" t="s">
        <v>31563</v>
      </c>
      <c r="L12186" t="s">
        <v>31564</v>
      </c>
      <c r="M12186" t="s">
        <v>31565</v>
      </c>
      <c r="O12186" t="s">
        <v>12</v>
      </c>
      <c r="P12186" t="s">
        <v>13</v>
      </c>
      <c r="AN12186" s="1" t="s">
        <v>14</v>
      </c>
      <c r="AQ12186" s="1" t="s">
        <v>15</v>
      </c>
    </row>
    <row r="12187" spans="2:43" x14ac:dyDescent="0.25">
      <c r="B12187" t="s">
        <v>5</v>
      </c>
      <c r="C12187" t="s">
        <v>6</v>
      </c>
      <c r="F12187" s="1" t="s">
        <v>7</v>
      </c>
      <c r="G12187" t="s">
        <v>31566</v>
      </c>
      <c r="J12187" t="s">
        <v>11972</v>
      </c>
      <c r="K12187" s="1" t="s">
        <v>23099</v>
      </c>
      <c r="L12187" t="s">
        <v>31567</v>
      </c>
      <c r="O12187" t="s">
        <v>12</v>
      </c>
      <c r="P12187" t="s">
        <v>13</v>
      </c>
      <c r="AN12187" s="1" t="s">
        <v>14</v>
      </c>
      <c r="AQ12187" s="1" t="s">
        <v>15</v>
      </c>
    </row>
    <row r="12188" spans="2:43" x14ac:dyDescent="0.25">
      <c r="B12188" t="s">
        <v>5</v>
      </c>
      <c r="C12188" t="s">
        <v>6</v>
      </c>
      <c r="F12188" s="1" t="s">
        <v>7</v>
      </c>
      <c r="G12188" t="s">
        <v>31568</v>
      </c>
      <c r="J12188" t="s">
        <v>615</v>
      </c>
      <c r="K12188" s="1" t="s">
        <v>616</v>
      </c>
      <c r="L12188" t="s">
        <v>31569</v>
      </c>
      <c r="M12188" t="s">
        <v>4319</v>
      </c>
      <c r="O12188" t="s">
        <v>12</v>
      </c>
      <c r="P12188" t="s">
        <v>13</v>
      </c>
      <c r="AN12188" s="1" t="s">
        <v>14</v>
      </c>
      <c r="AQ12188" s="1" t="s">
        <v>15</v>
      </c>
    </row>
    <row r="12189" spans="2:43" x14ac:dyDescent="0.25">
      <c r="B12189" t="s">
        <v>5</v>
      </c>
      <c r="C12189" t="s">
        <v>6</v>
      </c>
      <c r="F12189" s="1" t="s">
        <v>7</v>
      </c>
      <c r="G12189" t="s">
        <v>31570</v>
      </c>
      <c r="J12189" t="s">
        <v>31571</v>
      </c>
      <c r="K12189" s="1" t="s">
        <v>31572</v>
      </c>
      <c r="L12189" t="s">
        <v>31573</v>
      </c>
      <c r="O12189" t="s">
        <v>12</v>
      </c>
      <c r="P12189" t="s">
        <v>13</v>
      </c>
      <c r="AN12189" s="1" t="s">
        <v>14</v>
      </c>
      <c r="AQ12189" s="1" t="s">
        <v>15</v>
      </c>
    </row>
    <row r="12190" spans="2:43" x14ac:dyDescent="0.25">
      <c r="B12190" t="s">
        <v>5</v>
      </c>
      <c r="C12190" t="s">
        <v>6</v>
      </c>
      <c r="F12190" s="1" t="s">
        <v>7</v>
      </c>
      <c r="G12190" t="s">
        <v>31574</v>
      </c>
      <c r="J12190" t="s">
        <v>12233</v>
      </c>
      <c r="K12190" s="1" t="s">
        <v>12234</v>
      </c>
      <c r="L12190" t="s">
        <v>31575</v>
      </c>
      <c r="O12190" t="s">
        <v>12</v>
      </c>
      <c r="P12190" t="s">
        <v>13</v>
      </c>
      <c r="AN12190" s="1" t="s">
        <v>14</v>
      </c>
      <c r="AQ12190" s="1" t="s">
        <v>15</v>
      </c>
    </row>
    <row r="12191" spans="2:43" x14ac:dyDescent="0.25">
      <c r="B12191" t="s">
        <v>5</v>
      </c>
      <c r="C12191" t="s">
        <v>6</v>
      </c>
      <c r="F12191" s="1" t="s">
        <v>7</v>
      </c>
      <c r="G12191" t="s">
        <v>31576</v>
      </c>
      <c r="J12191" t="s">
        <v>11236</v>
      </c>
      <c r="K12191" s="1" t="s">
        <v>11237</v>
      </c>
      <c r="L12191" t="s">
        <v>31577</v>
      </c>
      <c r="O12191" t="s">
        <v>12</v>
      </c>
      <c r="P12191" t="s">
        <v>13</v>
      </c>
      <c r="AN12191" s="1" t="s">
        <v>14</v>
      </c>
      <c r="AQ12191" s="1" t="s">
        <v>15</v>
      </c>
    </row>
    <row r="12192" spans="2:43" x14ac:dyDescent="0.25">
      <c r="B12192" t="s">
        <v>5</v>
      </c>
      <c r="C12192" t="s">
        <v>6</v>
      </c>
      <c r="F12192" s="1" t="s">
        <v>7</v>
      </c>
      <c r="G12192" t="s">
        <v>31578</v>
      </c>
      <c r="J12192" t="s">
        <v>6541</v>
      </c>
      <c r="K12192" s="1" t="s">
        <v>31579</v>
      </c>
      <c r="L12192" t="s">
        <v>31580</v>
      </c>
      <c r="O12192" t="s">
        <v>12</v>
      </c>
      <c r="P12192" t="s">
        <v>13</v>
      </c>
      <c r="AN12192" s="1" t="s">
        <v>14</v>
      </c>
      <c r="AQ12192" s="1" t="s">
        <v>15</v>
      </c>
    </row>
    <row r="12193" spans="2:43" x14ac:dyDescent="0.25">
      <c r="B12193" t="s">
        <v>5</v>
      </c>
      <c r="C12193" t="s">
        <v>6</v>
      </c>
      <c r="F12193" s="1" t="s">
        <v>7</v>
      </c>
      <c r="G12193" t="s">
        <v>31581</v>
      </c>
      <c r="J12193" t="s">
        <v>25039</v>
      </c>
      <c r="K12193" s="1" t="s">
        <v>25040</v>
      </c>
      <c r="L12193" t="s">
        <v>31582</v>
      </c>
      <c r="O12193" t="s">
        <v>12</v>
      </c>
      <c r="P12193" t="s">
        <v>13</v>
      </c>
      <c r="AN12193" s="1" t="s">
        <v>14</v>
      </c>
      <c r="AQ12193" s="1" t="s">
        <v>15</v>
      </c>
    </row>
    <row r="12194" spans="2:43" x14ac:dyDescent="0.25">
      <c r="B12194" t="s">
        <v>5</v>
      </c>
      <c r="C12194" t="s">
        <v>6</v>
      </c>
      <c r="F12194" s="1" t="s">
        <v>7</v>
      </c>
      <c r="G12194" t="s">
        <v>31583</v>
      </c>
      <c r="J12194" t="s">
        <v>7666</v>
      </c>
      <c r="K12194" s="1" t="s">
        <v>13959</v>
      </c>
      <c r="L12194" t="s">
        <v>31584</v>
      </c>
      <c r="O12194" t="s">
        <v>12</v>
      </c>
      <c r="P12194" t="s">
        <v>13</v>
      </c>
      <c r="AN12194" s="1" t="s">
        <v>14</v>
      </c>
      <c r="AQ12194" s="1" t="s">
        <v>15</v>
      </c>
    </row>
    <row r="12195" spans="2:43" x14ac:dyDescent="0.25">
      <c r="B12195" t="s">
        <v>5</v>
      </c>
      <c r="C12195" t="s">
        <v>6</v>
      </c>
      <c r="F12195" s="1" t="s">
        <v>7</v>
      </c>
      <c r="G12195" t="s">
        <v>11716</v>
      </c>
      <c r="J12195" t="s">
        <v>22519</v>
      </c>
      <c r="K12195" s="1" t="s">
        <v>21422</v>
      </c>
      <c r="L12195" t="s">
        <v>31585</v>
      </c>
      <c r="O12195" t="s">
        <v>12</v>
      </c>
      <c r="P12195" t="s">
        <v>13</v>
      </c>
      <c r="AN12195" s="1" t="s">
        <v>14</v>
      </c>
      <c r="AQ12195" s="1" t="s">
        <v>15</v>
      </c>
    </row>
    <row r="12196" spans="2:43" x14ac:dyDescent="0.25">
      <c r="B12196" t="s">
        <v>5</v>
      </c>
      <c r="C12196" t="s">
        <v>6</v>
      </c>
      <c r="F12196" s="1" t="s">
        <v>7</v>
      </c>
      <c r="G12196" t="s">
        <v>31586</v>
      </c>
      <c r="J12196" t="s">
        <v>615</v>
      </c>
      <c r="K12196" s="1" t="s">
        <v>1392</v>
      </c>
      <c r="L12196" t="s">
        <v>31587</v>
      </c>
      <c r="O12196" t="s">
        <v>12</v>
      </c>
      <c r="P12196" t="s">
        <v>13</v>
      </c>
      <c r="AN12196" s="1" t="s">
        <v>14</v>
      </c>
      <c r="AQ12196" s="1" t="s">
        <v>15</v>
      </c>
    </row>
    <row r="12197" spans="2:43" x14ac:dyDescent="0.25">
      <c r="B12197" t="s">
        <v>5</v>
      </c>
      <c r="C12197" t="s">
        <v>6</v>
      </c>
      <c r="F12197" s="1" t="s">
        <v>7</v>
      </c>
      <c r="G12197" t="s">
        <v>31588</v>
      </c>
      <c r="J12197" t="s">
        <v>3082</v>
      </c>
      <c r="K12197" s="1" t="s">
        <v>31589</v>
      </c>
      <c r="L12197" t="s">
        <v>31590</v>
      </c>
      <c r="M12197" t="s">
        <v>1169</v>
      </c>
      <c r="O12197" t="s">
        <v>12</v>
      </c>
      <c r="P12197" t="s">
        <v>13</v>
      </c>
      <c r="AN12197" s="1" t="s">
        <v>14</v>
      </c>
      <c r="AQ12197" s="1" t="s">
        <v>15</v>
      </c>
    </row>
    <row r="12198" spans="2:43" x14ac:dyDescent="0.25">
      <c r="B12198" t="s">
        <v>5</v>
      </c>
      <c r="C12198" t="s">
        <v>6</v>
      </c>
      <c r="F12198" s="1" t="s">
        <v>7</v>
      </c>
      <c r="G12198" t="s">
        <v>26845</v>
      </c>
      <c r="J12198" t="s">
        <v>31591</v>
      </c>
      <c r="K12198" s="1" t="s">
        <v>31592</v>
      </c>
      <c r="L12198" t="s">
        <v>31593</v>
      </c>
      <c r="N12198" t="s">
        <v>31591</v>
      </c>
      <c r="O12198" t="s">
        <v>12</v>
      </c>
      <c r="P12198" t="s">
        <v>13</v>
      </c>
      <c r="AN12198" s="1" t="s">
        <v>14</v>
      </c>
      <c r="AQ12198" s="1" t="s">
        <v>15</v>
      </c>
    </row>
    <row r="12199" spans="2:43" x14ac:dyDescent="0.25">
      <c r="B12199" t="s">
        <v>5</v>
      </c>
      <c r="C12199" t="s">
        <v>6</v>
      </c>
      <c r="F12199" s="1" t="s">
        <v>7</v>
      </c>
      <c r="G12199" t="s">
        <v>31594</v>
      </c>
      <c r="J12199" t="s">
        <v>692</v>
      </c>
      <c r="K12199" s="1" t="s">
        <v>693</v>
      </c>
      <c r="L12199" t="s">
        <v>31595</v>
      </c>
      <c r="O12199" t="s">
        <v>12</v>
      </c>
      <c r="P12199" t="s">
        <v>13</v>
      </c>
      <c r="AN12199" s="1" t="s">
        <v>14</v>
      </c>
      <c r="AQ12199" s="1" t="s">
        <v>15</v>
      </c>
    </row>
    <row r="12200" spans="2:43" x14ac:dyDescent="0.25">
      <c r="B12200" t="s">
        <v>5</v>
      </c>
      <c r="C12200" t="s">
        <v>6</v>
      </c>
      <c r="F12200" s="1" t="s">
        <v>7</v>
      </c>
      <c r="G12200" t="s">
        <v>31596</v>
      </c>
      <c r="J12200" t="s">
        <v>2013</v>
      </c>
      <c r="K12200" s="1" t="s">
        <v>8921</v>
      </c>
      <c r="L12200" t="s">
        <v>31597</v>
      </c>
      <c r="O12200" t="s">
        <v>12</v>
      </c>
      <c r="P12200" t="s">
        <v>13</v>
      </c>
      <c r="AN12200" s="1" t="s">
        <v>14</v>
      </c>
      <c r="AQ12200" s="1" t="s">
        <v>15</v>
      </c>
    </row>
    <row r="12201" spans="2:43" x14ac:dyDescent="0.25">
      <c r="B12201" t="s">
        <v>5</v>
      </c>
      <c r="C12201" t="s">
        <v>6</v>
      </c>
      <c r="F12201" s="1" t="s">
        <v>7</v>
      </c>
      <c r="G12201" t="s">
        <v>31598</v>
      </c>
      <c r="J12201" t="s">
        <v>31599</v>
      </c>
      <c r="K12201" s="1" t="s">
        <v>31600</v>
      </c>
      <c r="L12201" t="s">
        <v>31601</v>
      </c>
      <c r="O12201" t="s">
        <v>12</v>
      </c>
      <c r="P12201" t="s">
        <v>13</v>
      </c>
      <c r="AN12201" s="1" t="s">
        <v>14</v>
      </c>
      <c r="AQ12201" s="1" t="s">
        <v>15</v>
      </c>
    </row>
    <row r="12202" spans="2:43" x14ac:dyDescent="0.25">
      <c r="B12202" t="s">
        <v>5</v>
      </c>
      <c r="C12202" t="s">
        <v>6</v>
      </c>
      <c r="F12202" s="1" t="s">
        <v>7</v>
      </c>
      <c r="G12202" t="s">
        <v>31602</v>
      </c>
      <c r="J12202" t="s">
        <v>13704</v>
      </c>
      <c r="K12202" s="1" t="s">
        <v>13705</v>
      </c>
      <c r="L12202" t="s">
        <v>31603</v>
      </c>
      <c r="O12202" t="s">
        <v>12</v>
      </c>
      <c r="P12202" t="s">
        <v>13</v>
      </c>
      <c r="AN12202" s="1" t="s">
        <v>14</v>
      </c>
      <c r="AQ12202" s="1" t="s">
        <v>15</v>
      </c>
    </row>
    <row r="12203" spans="2:43" x14ac:dyDescent="0.25">
      <c r="B12203" t="s">
        <v>5</v>
      </c>
      <c r="C12203" t="s">
        <v>6</v>
      </c>
      <c r="F12203" s="1" t="s">
        <v>7</v>
      </c>
      <c r="G12203" t="s">
        <v>31604</v>
      </c>
      <c r="J12203" t="s">
        <v>5355</v>
      </c>
      <c r="K12203" s="1" t="s">
        <v>3114</v>
      </c>
      <c r="L12203" t="s">
        <v>31605</v>
      </c>
      <c r="M12203" t="s">
        <v>31606</v>
      </c>
      <c r="O12203" t="s">
        <v>12</v>
      </c>
      <c r="P12203" t="s">
        <v>13</v>
      </c>
      <c r="AN12203" s="1" t="s">
        <v>14</v>
      </c>
      <c r="AQ12203" s="1" t="s">
        <v>15</v>
      </c>
    </row>
    <row r="12204" spans="2:43" x14ac:dyDescent="0.25">
      <c r="B12204" t="s">
        <v>5</v>
      </c>
      <c r="C12204" t="s">
        <v>6</v>
      </c>
      <c r="F12204" s="1" t="s">
        <v>7</v>
      </c>
      <c r="G12204" t="s">
        <v>14866</v>
      </c>
      <c r="J12204" t="s">
        <v>6830</v>
      </c>
      <c r="K12204" s="1" t="s">
        <v>6831</v>
      </c>
      <c r="L12204" t="s">
        <v>31607</v>
      </c>
      <c r="O12204" t="s">
        <v>12</v>
      </c>
      <c r="P12204" t="s">
        <v>13</v>
      </c>
      <c r="AN12204" s="1" t="s">
        <v>14</v>
      </c>
      <c r="AQ12204" s="1" t="s">
        <v>15</v>
      </c>
    </row>
    <row r="12205" spans="2:43" x14ac:dyDescent="0.25">
      <c r="B12205" t="s">
        <v>5</v>
      </c>
      <c r="C12205" t="s">
        <v>6</v>
      </c>
      <c r="F12205" s="1" t="s">
        <v>7</v>
      </c>
      <c r="G12205" t="s">
        <v>31608</v>
      </c>
      <c r="J12205" t="s">
        <v>615</v>
      </c>
      <c r="K12205" s="1" t="s">
        <v>4329</v>
      </c>
      <c r="L12205" t="s">
        <v>31609</v>
      </c>
      <c r="O12205" t="s">
        <v>12</v>
      </c>
      <c r="P12205" t="s">
        <v>13</v>
      </c>
      <c r="AN12205" s="1" t="s">
        <v>14</v>
      </c>
      <c r="AQ12205" s="1" t="s">
        <v>15</v>
      </c>
    </row>
    <row r="12206" spans="2:43" x14ac:dyDescent="0.25">
      <c r="B12206" t="s">
        <v>5</v>
      </c>
      <c r="C12206" t="s">
        <v>6</v>
      </c>
      <c r="F12206" s="1" t="s">
        <v>7</v>
      </c>
      <c r="G12206" t="s">
        <v>31610</v>
      </c>
      <c r="J12206" t="s">
        <v>1428</v>
      </c>
      <c r="K12206" s="1" t="s">
        <v>6937</v>
      </c>
      <c r="L12206" t="s">
        <v>31611</v>
      </c>
      <c r="M12206" t="s">
        <v>31611</v>
      </c>
      <c r="O12206" t="s">
        <v>12</v>
      </c>
      <c r="P12206" t="s">
        <v>13</v>
      </c>
      <c r="AN12206" s="1" t="s">
        <v>14</v>
      </c>
      <c r="AQ12206" s="1" t="s">
        <v>15</v>
      </c>
    </row>
    <row r="12207" spans="2:43" x14ac:dyDescent="0.25">
      <c r="B12207" t="s">
        <v>5</v>
      </c>
      <c r="C12207" t="s">
        <v>6</v>
      </c>
      <c r="F12207" s="1" t="s">
        <v>7</v>
      </c>
      <c r="G12207" t="s">
        <v>31612</v>
      </c>
      <c r="J12207" t="s">
        <v>11347</v>
      </c>
      <c r="K12207" s="1" t="s">
        <v>11348</v>
      </c>
      <c r="L12207" t="s">
        <v>31613</v>
      </c>
      <c r="O12207" t="s">
        <v>12</v>
      </c>
      <c r="P12207" t="s">
        <v>13</v>
      </c>
      <c r="AN12207" s="1" t="s">
        <v>14</v>
      </c>
      <c r="AQ12207" s="1" t="s">
        <v>15</v>
      </c>
    </row>
    <row r="12208" spans="2:43" x14ac:dyDescent="0.25">
      <c r="B12208" t="s">
        <v>5</v>
      </c>
      <c r="C12208" t="s">
        <v>6</v>
      </c>
      <c r="F12208" s="1" t="s">
        <v>7</v>
      </c>
      <c r="G12208" t="s">
        <v>31614</v>
      </c>
      <c r="J12208" t="s">
        <v>31615</v>
      </c>
      <c r="K12208" s="1" t="s">
        <v>31616</v>
      </c>
      <c r="L12208" t="s">
        <v>31617</v>
      </c>
      <c r="O12208" t="s">
        <v>12</v>
      </c>
      <c r="P12208" t="s">
        <v>13</v>
      </c>
      <c r="AN12208" s="1" t="s">
        <v>14</v>
      </c>
      <c r="AQ12208" s="1" t="s">
        <v>15</v>
      </c>
    </row>
    <row r="12209" spans="2:43" x14ac:dyDescent="0.25">
      <c r="B12209" t="s">
        <v>5</v>
      </c>
      <c r="C12209" t="s">
        <v>6</v>
      </c>
      <c r="F12209" s="1" t="s">
        <v>7</v>
      </c>
      <c r="G12209" t="s">
        <v>31614</v>
      </c>
      <c r="J12209" t="s">
        <v>31615</v>
      </c>
      <c r="K12209" s="1" t="s">
        <v>31616</v>
      </c>
      <c r="L12209" t="s">
        <v>31617</v>
      </c>
      <c r="O12209" t="s">
        <v>12</v>
      </c>
      <c r="P12209" t="s">
        <v>13</v>
      </c>
      <c r="AN12209" s="1" t="s">
        <v>14</v>
      </c>
      <c r="AQ12209" s="1" t="s">
        <v>15</v>
      </c>
    </row>
    <row r="12210" spans="2:43" x14ac:dyDescent="0.25">
      <c r="B12210" t="s">
        <v>5</v>
      </c>
      <c r="C12210" t="s">
        <v>6</v>
      </c>
      <c r="F12210" s="1" t="s">
        <v>7</v>
      </c>
      <c r="G12210" t="s">
        <v>31614</v>
      </c>
      <c r="J12210" t="s">
        <v>31615</v>
      </c>
      <c r="K12210" s="1" t="s">
        <v>31616</v>
      </c>
      <c r="L12210" t="s">
        <v>31617</v>
      </c>
      <c r="O12210" t="s">
        <v>12</v>
      </c>
      <c r="P12210" t="s">
        <v>13</v>
      </c>
      <c r="AN12210" s="1" t="s">
        <v>14</v>
      </c>
      <c r="AQ12210" s="1" t="s">
        <v>15</v>
      </c>
    </row>
    <row r="12211" spans="2:43" x14ac:dyDescent="0.25">
      <c r="B12211" t="s">
        <v>5</v>
      </c>
      <c r="C12211" t="s">
        <v>6</v>
      </c>
      <c r="F12211" s="1" t="s">
        <v>7</v>
      </c>
      <c r="G12211" t="s">
        <v>31618</v>
      </c>
      <c r="J12211" t="s">
        <v>31619</v>
      </c>
      <c r="K12211" s="1" t="s">
        <v>31620</v>
      </c>
      <c r="L12211" t="s">
        <v>31621</v>
      </c>
      <c r="O12211" t="s">
        <v>12</v>
      </c>
      <c r="P12211" t="s">
        <v>13</v>
      </c>
      <c r="AN12211" s="1" t="s">
        <v>14</v>
      </c>
      <c r="AQ12211" s="1" t="s">
        <v>15</v>
      </c>
    </row>
    <row r="12212" spans="2:43" x14ac:dyDescent="0.25">
      <c r="B12212" t="s">
        <v>5</v>
      </c>
      <c r="C12212" t="s">
        <v>6</v>
      </c>
      <c r="F12212" s="1" t="s">
        <v>7</v>
      </c>
      <c r="G12212" t="s">
        <v>31622</v>
      </c>
      <c r="J12212" t="s">
        <v>4112</v>
      </c>
      <c r="K12212" s="1" t="s">
        <v>20186</v>
      </c>
      <c r="L12212" t="s">
        <v>31623</v>
      </c>
      <c r="O12212" t="s">
        <v>12</v>
      </c>
      <c r="P12212" t="s">
        <v>13</v>
      </c>
      <c r="AN12212" s="1" t="s">
        <v>14</v>
      </c>
      <c r="AQ12212" s="1" t="s">
        <v>15</v>
      </c>
    </row>
    <row r="12213" spans="2:43" x14ac:dyDescent="0.25">
      <c r="B12213" t="s">
        <v>5</v>
      </c>
      <c r="C12213" t="s">
        <v>6</v>
      </c>
      <c r="F12213" s="1" t="s">
        <v>7</v>
      </c>
      <c r="G12213" t="s">
        <v>31624</v>
      </c>
      <c r="J12213" t="s">
        <v>1583</v>
      </c>
      <c r="K12213" s="1" t="s">
        <v>4409</v>
      </c>
      <c r="L12213" t="s">
        <v>31625</v>
      </c>
      <c r="O12213" t="s">
        <v>12</v>
      </c>
      <c r="P12213" t="s">
        <v>13</v>
      </c>
      <c r="AN12213" s="1" t="s">
        <v>14</v>
      </c>
      <c r="AQ12213" s="1" t="s">
        <v>15</v>
      </c>
    </row>
    <row r="12214" spans="2:43" x14ac:dyDescent="0.25">
      <c r="B12214" t="s">
        <v>5</v>
      </c>
      <c r="C12214" t="s">
        <v>6</v>
      </c>
      <c r="F12214" s="1" t="s">
        <v>7</v>
      </c>
      <c r="G12214" t="s">
        <v>22440</v>
      </c>
      <c r="J12214" t="s">
        <v>6995</v>
      </c>
      <c r="K12214" s="1" t="s">
        <v>31626</v>
      </c>
      <c r="L12214" t="s">
        <v>31627</v>
      </c>
      <c r="O12214" t="s">
        <v>12</v>
      </c>
      <c r="P12214" t="s">
        <v>13</v>
      </c>
      <c r="Q12214" t="s">
        <v>30663</v>
      </c>
      <c r="AN12214" s="1" t="s">
        <v>14</v>
      </c>
      <c r="AQ12214" s="1" t="s">
        <v>15</v>
      </c>
    </row>
    <row r="12215" spans="2:43" x14ac:dyDescent="0.25">
      <c r="B12215" t="s">
        <v>5</v>
      </c>
      <c r="C12215" t="s">
        <v>6</v>
      </c>
      <c r="F12215" s="1" t="s">
        <v>7</v>
      </c>
      <c r="G12215" t="s">
        <v>22440</v>
      </c>
      <c r="J12215" t="s">
        <v>6995</v>
      </c>
      <c r="K12215" s="1" t="s">
        <v>31628</v>
      </c>
      <c r="L12215" t="s">
        <v>31627</v>
      </c>
      <c r="O12215" t="s">
        <v>12</v>
      </c>
      <c r="P12215" t="s">
        <v>13</v>
      </c>
      <c r="Q12215" t="s">
        <v>2417</v>
      </c>
      <c r="AN12215" s="1" t="s">
        <v>14</v>
      </c>
      <c r="AQ12215" s="1" t="s">
        <v>15</v>
      </c>
    </row>
    <row r="12216" spans="2:43" x14ac:dyDescent="0.25">
      <c r="B12216" t="s">
        <v>5</v>
      </c>
      <c r="C12216" t="s">
        <v>6</v>
      </c>
      <c r="F12216" s="1" t="s">
        <v>7</v>
      </c>
      <c r="G12216" t="s">
        <v>31629</v>
      </c>
      <c r="J12216" t="s">
        <v>9199</v>
      </c>
      <c r="K12216" s="1" t="s">
        <v>9200</v>
      </c>
      <c r="L12216" t="s">
        <v>31630</v>
      </c>
      <c r="O12216" t="s">
        <v>12</v>
      </c>
      <c r="P12216" t="s">
        <v>13</v>
      </c>
      <c r="AN12216" s="1" t="s">
        <v>14</v>
      </c>
      <c r="AQ12216" s="1" t="s">
        <v>15</v>
      </c>
    </row>
    <row r="12217" spans="2:43" x14ac:dyDescent="0.25">
      <c r="B12217" t="s">
        <v>5</v>
      </c>
      <c r="C12217" t="s">
        <v>6</v>
      </c>
      <c r="F12217" s="1" t="s">
        <v>7</v>
      </c>
      <c r="G12217" t="s">
        <v>31631</v>
      </c>
      <c r="J12217" t="s">
        <v>1161</v>
      </c>
      <c r="K12217" s="1" t="s">
        <v>27829</v>
      </c>
      <c r="L12217" t="s">
        <v>31632</v>
      </c>
      <c r="M12217" t="s">
        <v>3597</v>
      </c>
      <c r="O12217" t="s">
        <v>12</v>
      </c>
      <c r="P12217" t="s">
        <v>13</v>
      </c>
      <c r="AN12217" s="1" t="s">
        <v>14</v>
      </c>
      <c r="AQ12217" s="1" t="s">
        <v>15</v>
      </c>
    </row>
    <row r="12218" spans="2:43" x14ac:dyDescent="0.25">
      <c r="B12218" t="s">
        <v>5</v>
      </c>
      <c r="C12218" t="s">
        <v>6</v>
      </c>
      <c r="F12218" s="1" t="s">
        <v>7</v>
      </c>
      <c r="G12218" t="s">
        <v>31633</v>
      </c>
      <c r="J12218" t="s">
        <v>1583</v>
      </c>
      <c r="K12218" s="1" t="s">
        <v>4409</v>
      </c>
      <c r="L12218" t="s">
        <v>31634</v>
      </c>
      <c r="O12218" t="s">
        <v>12</v>
      </c>
      <c r="P12218" t="s">
        <v>13</v>
      </c>
      <c r="AN12218" s="1" t="s">
        <v>14</v>
      </c>
      <c r="AQ12218" s="1" t="s">
        <v>15</v>
      </c>
    </row>
    <row r="12219" spans="2:43" x14ac:dyDescent="0.25">
      <c r="B12219" t="s">
        <v>5</v>
      </c>
      <c r="C12219" t="s">
        <v>6</v>
      </c>
      <c r="F12219" s="1" t="s">
        <v>7</v>
      </c>
      <c r="G12219" t="s">
        <v>31635</v>
      </c>
      <c r="J12219" t="s">
        <v>185</v>
      </c>
      <c r="K12219" s="1" t="s">
        <v>31636</v>
      </c>
      <c r="L12219" t="s">
        <v>31637</v>
      </c>
      <c r="M12219" t="s">
        <v>12780</v>
      </c>
      <c r="O12219" t="s">
        <v>12</v>
      </c>
      <c r="P12219" t="s">
        <v>13</v>
      </c>
      <c r="AN12219" s="1" t="s">
        <v>14</v>
      </c>
      <c r="AQ12219" s="1" t="s">
        <v>15</v>
      </c>
    </row>
    <row r="12220" spans="2:43" x14ac:dyDescent="0.25">
      <c r="B12220" t="s">
        <v>5</v>
      </c>
      <c r="C12220" t="s">
        <v>6</v>
      </c>
      <c r="F12220" s="1" t="s">
        <v>7</v>
      </c>
      <c r="G12220" t="s">
        <v>31638</v>
      </c>
      <c r="J12220" t="s">
        <v>31639</v>
      </c>
      <c r="K12220" s="1" t="s">
        <v>31636</v>
      </c>
      <c r="L12220" t="s">
        <v>31640</v>
      </c>
      <c r="O12220" t="s">
        <v>12</v>
      </c>
      <c r="P12220" t="s">
        <v>13</v>
      </c>
      <c r="AN12220" s="1" t="s">
        <v>14</v>
      </c>
      <c r="AQ12220" s="1" t="s">
        <v>15</v>
      </c>
    </row>
    <row r="12221" spans="2:43" x14ac:dyDescent="0.25">
      <c r="B12221" t="s">
        <v>5</v>
      </c>
      <c r="C12221" t="s">
        <v>6</v>
      </c>
      <c r="F12221" s="1" t="s">
        <v>7</v>
      </c>
      <c r="G12221" t="s">
        <v>31641</v>
      </c>
      <c r="J12221" t="s">
        <v>31639</v>
      </c>
      <c r="K12221" s="1" t="s">
        <v>31636</v>
      </c>
      <c r="L12221" t="s">
        <v>31640</v>
      </c>
      <c r="O12221" t="s">
        <v>12</v>
      </c>
      <c r="P12221" t="s">
        <v>13</v>
      </c>
      <c r="AN12221" s="1" t="s">
        <v>14</v>
      </c>
      <c r="AQ12221" s="1" t="s">
        <v>15</v>
      </c>
    </row>
    <row r="12222" spans="2:43" x14ac:dyDescent="0.25">
      <c r="B12222" t="s">
        <v>5</v>
      </c>
      <c r="C12222" t="s">
        <v>6</v>
      </c>
      <c r="F12222" s="1" t="s">
        <v>7</v>
      </c>
      <c r="G12222" t="s">
        <v>21800</v>
      </c>
      <c r="J12222" t="s">
        <v>31642</v>
      </c>
      <c r="K12222" s="1" t="s">
        <v>31643</v>
      </c>
      <c r="L12222" t="s">
        <v>31644</v>
      </c>
      <c r="M12222" t="s">
        <v>11125</v>
      </c>
      <c r="N12222" t="s">
        <v>31645</v>
      </c>
      <c r="O12222" t="s">
        <v>12</v>
      </c>
      <c r="P12222" t="s">
        <v>13</v>
      </c>
      <c r="AN12222" s="1" t="s">
        <v>14</v>
      </c>
      <c r="AQ12222" s="1" t="s">
        <v>15</v>
      </c>
    </row>
    <row r="12223" spans="2:43" x14ac:dyDescent="0.25">
      <c r="B12223" t="s">
        <v>5</v>
      </c>
      <c r="C12223" t="s">
        <v>6</v>
      </c>
      <c r="F12223" s="1" t="s">
        <v>7</v>
      </c>
      <c r="G12223" t="s">
        <v>31646</v>
      </c>
      <c r="J12223" t="s">
        <v>7666</v>
      </c>
      <c r="K12223" s="1" t="s">
        <v>13959</v>
      </c>
      <c r="L12223" t="s">
        <v>31647</v>
      </c>
      <c r="M12223" t="s">
        <v>1151</v>
      </c>
      <c r="N12223" t="s">
        <v>7666</v>
      </c>
      <c r="O12223" t="s">
        <v>12</v>
      </c>
      <c r="P12223" t="s">
        <v>13</v>
      </c>
      <c r="AN12223" s="1" t="s">
        <v>14</v>
      </c>
      <c r="AQ12223" s="1" t="s">
        <v>15</v>
      </c>
    </row>
    <row r="12224" spans="2:43" x14ac:dyDescent="0.25">
      <c r="B12224" t="s">
        <v>5</v>
      </c>
      <c r="C12224" t="s">
        <v>6</v>
      </c>
      <c r="F12224" s="1" t="s">
        <v>7</v>
      </c>
      <c r="G12224" t="s">
        <v>31648</v>
      </c>
      <c r="J12224" t="s">
        <v>1428</v>
      </c>
      <c r="K12224" s="1" t="s">
        <v>10513</v>
      </c>
      <c r="L12224" t="s">
        <v>31649</v>
      </c>
      <c r="O12224" t="s">
        <v>12</v>
      </c>
      <c r="P12224" t="s">
        <v>13</v>
      </c>
      <c r="AN12224" s="1" t="s">
        <v>14</v>
      </c>
      <c r="AQ12224" s="1" t="s">
        <v>15</v>
      </c>
    </row>
    <row r="12225" spans="2:43" x14ac:dyDescent="0.25">
      <c r="B12225" t="s">
        <v>5</v>
      </c>
      <c r="C12225" t="s">
        <v>6</v>
      </c>
      <c r="F12225" s="1" t="s">
        <v>7</v>
      </c>
      <c r="G12225" t="s">
        <v>17768</v>
      </c>
      <c r="J12225" t="s">
        <v>31650</v>
      </c>
      <c r="K12225" s="1" t="s">
        <v>11623</v>
      </c>
      <c r="L12225" t="s">
        <v>31651</v>
      </c>
      <c r="O12225" t="s">
        <v>12</v>
      </c>
      <c r="P12225" t="s">
        <v>13</v>
      </c>
      <c r="AN12225" s="1" t="s">
        <v>14</v>
      </c>
      <c r="AQ12225" s="1" t="s">
        <v>15</v>
      </c>
    </row>
    <row r="12226" spans="2:43" x14ac:dyDescent="0.25">
      <c r="B12226" t="s">
        <v>5</v>
      </c>
      <c r="C12226" t="s">
        <v>6</v>
      </c>
      <c r="F12226" s="1" t="s">
        <v>7</v>
      </c>
      <c r="G12226" t="s">
        <v>31652</v>
      </c>
      <c r="J12226" t="s">
        <v>31653</v>
      </c>
      <c r="K12226" s="1" t="s">
        <v>31654</v>
      </c>
      <c r="L12226" t="s">
        <v>31655</v>
      </c>
      <c r="O12226" t="s">
        <v>12</v>
      </c>
      <c r="P12226" t="s">
        <v>13</v>
      </c>
      <c r="AN12226" s="1" t="s">
        <v>14</v>
      </c>
      <c r="AQ12226" s="1" t="s">
        <v>15</v>
      </c>
    </row>
    <row r="12227" spans="2:43" x14ac:dyDescent="0.25">
      <c r="B12227" t="s">
        <v>5</v>
      </c>
      <c r="C12227" t="s">
        <v>6</v>
      </c>
      <c r="F12227" s="1" t="s">
        <v>7</v>
      </c>
      <c r="G12227" t="s">
        <v>31656</v>
      </c>
      <c r="J12227" t="s">
        <v>31657</v>
      </c>
      <c r="K12227" s="1" t="s">
        <v>31658</v>
      </c>
      <c r="L12227" t="s">
        <v>31659</v>
      </c>
      <c r="O12227" t="s">
        <v>12</v>
      </c>
      <c r="P12227" t="s">
        <v>13</v>
      </c>
      <c r="AN12227" s="1" t="s">
        <v>14</v>
      </c>
      <c r="AQ12227" s="1" t="s">
        <v>15</v>
      </c>
    </row>
    <row r="12228" spans="2:43" x14ac:dyDescent="0.25">
      <c r="B12228" t="s">
        <v>5</v>
      </c>
      <c r="C12228" t="s">
        <v>6</v>
      </c>
      <c r="F12228" s="1" t="s">
        <v>7</v>
      </c>
      <c r="G12228" t="s">
        <v>31660</v>
      </c>
      <c r="J12228" t="s">
        <v>1700</v>
      </c>
      <c r="K12228" s="1" t="s">
        <v>31661</v>
      </c>
      <c r="L12228" t="s">
        <v>31662</v>
      </c>
      <c r="O12228" t="s">
        <v>12</v>
      </c>
      <c r="P12228" t="s">
        <v>13</v>
      </c>
      <c r="AN12228" s="1" t="s">
        <v>14</v>
      </c>
      <c r="AQ12228" s="1" t="s">
        <v>15</v>
      </c>
    </row>
    <row r="12229" spans="2:43" x14ac:dyDescent="0.25">
      <c r="B12229" t="s">
        <v>5</v>
      </c>
      <c r="C12229" t="s">
        <v>6</v>
      </c>
      <c r="F12229" s="1" t="s">
        <v>7</v>
      </c>
      <c r="G12229" t="s">
        <v>31663</v>
      </c>
      <c r="J12229" t="s">
        <v>152</v>
      </c>
      <c r="K12229" s="1" t="s">
        <v>31664</v>
      </c>
      <c r="L12229" t="s">
        <v>31665</v>
      </c>
      <c r="O12229" t="s">
        <v>12</v>
      </c>
      <c r="P12229" t="s">
        <v>13</v>
      </c>
      <c r="AN12229" s="1" t="s">
        <v>14</v>
      </c>
      <c r="AQ12229" s="1" t="s">
        <v>15</v>
      </c>
    </row>
    <row r="12230" spans="2:43" x14ac:dyDescent="0.25">
      <c r="B12230" t="s">
        <v>5</v>
      </c>
      <c r="C12230" t="s">
        <v>6</v>
      </c>
      <c r="F12230" s="1" t="s">
        <v>7</v>
      </c>
      <c r="G12230" t="s">
        <v>31666</v>
      </c>
      <c r="J12230" t="s">
        <v>1478</v>
      </c>
      <c r="K12230" s="1" t="s">
        <v>7841</v>
      </c>
      <c r="L12230" t="s">
        <v>31667</v>
      </c>
      <c r="O12230" t="s">
        <v>12</v>
      </c>
      <c r="P12230" t="s">
        <v>13</v>
      </c>
      <c r="AN12230" s="1" t="s">
        <v>14</v>
      </c>
      <c r="AQ12230" s="1" t="s">
        <v>15</v>
      </c>
    </row>
    <row r="12231" spans="2:43" x14ac:dyDescent="0.25">
      <c r="B12231" t="s">
        <v>5</v>
      </c>
      <c r="C12231" t="s">
        <v>6</v>
      </c>
      <c r="F12231" s="1" t="s">
        <v>7</v>
      </c>
      <c r="G12231" t="s">
        <v>31668</v>
      </c>
      <c r="J12231" t="s">
        <v>11320</v>
      </c>
      <c r="K12231" s="1" t="s">
        <v>11321</v>
      </c>
      <c r="L12231" t="s">
        <v>31669</v>
      </c>
      <c r="O12231" t="s">
        <v>12</v>
      </c>
      <c r="P12231" t="s">
        <v>13</v>
      </c>
      <c r="AN12231" s="1" t="s">
        <v>14</v>
      </c>
      <c r="AQ12231" s="1" t="s">
        <v>15</v>
      </c>
    </row>
    <row r="12232" spans="2:43" x14ac:dyDescent="0.25">
      <c r="B12232" t="s">
        <v>5</v>
      </c>
      <c r="C12232" t="s">
        <v>6</v>
      </c>
      <c r="F12232" s="1" t="s">
        <v>7</v>
      </c>
      <c r="G12232" t="s">
        <v>31670</v>
      </c>
      <c r="J12232" t="s">
        <v>1868</v>
      </c>
      <c r="K12232" s="1" t="s">
        <v>7663</v>
      </c>
      <c r="L12232" t="s">
        <v>31671</v>
      </c>
      <c r="M12232" t="s">
        <v>1364</v>
      </c>
      <c r="O12232" t="s">
        <v>12</v>
      </c>
      <c r="P12232" t="s">
        <v>13</v>
      </c>
      <c r="AN12232" s="1" t="s">
        <v>14</v>
      </c>
      <c r="AQ12232" s="1" t="s">
        <v>15</v>
      </c>
    </row>
    <row r="12233" spans="2:43" x14ac:dyDescent="0.25">
      <c r="B12233" t="s">
        <v>5</v>
      </c>
      <c r="C12233" t="s">
        <v>6</v>
      </c>
      <c r="F12233" s="1" t="s">
        <v>7</v>
      </c>
      <c r="G12233" t="s">
        <v>31672</v>
      </c>
      <c r="J12233" t="s">
        <v>1550</v>
      </c>
      <c r="K12233" s="1" t="s">
        <v>1551</v>
      </c>
      <c r="L12233" t="s">
        <v>31673</v>
      </c>
      <c r="O12233" t="s">
        <v>12</v>
      </c>
      <c r="P12233" t="s">
        <v>13</v>
      </c>
      <c r="AN12233" s="1" t="s">
        <v>14</v>
      </c>
      <c r="AQ12233" s="1" t="s">
        <v>15</v>
      </c>
    </row>
    <row r="12234" spans="2:43" x14ac:dyDescent="0.25">
      <c r="B12234" t="s">
        <v>5</v>
      </c>
      <c r="C12234" t="s">
        <v>6</v>
      </c>
      <c r="F12234" s="1" t="s">
        <v>7</v>
      </c>
      <c r="G12234" t="s">
        <v>13568</v>
      </c>
      <c r="J12234" t="s">
        <v>12381</v>
      </c>
      <c r="K12234" s="1" t="s">
        <v>13789</v>
      </c>
      <c r="L12234" t="s">
        <v>31674</v>
      </c>
      <c r="O12234" t="s">
        <v>12</v>
      </c>
      <c r="P12234" t="s">
        <v>13</v>
      </c>
      <c r="AN12234" s="1" t="s">
        <v>14</v>
      </c>
      <c r="AQ12234" s="1" t="s">
        <v>15</v>
      </c>
    </row>
    <row r="12235" spans="2:43" x14ac:dyDescent="0.25">
      <c r="B12235" t="s">
        <v>5</v>
      </c>
      <c r="C12235" t="s">
        <v>6</v>
      </c>
      <c r="F12235" s="1" t="s">
        <v>7</v>
      </c>
      <c r="G12235" t="s">
        <v>31675</v>
      </c>
      <c r="J12235" t="s">
        <v>1100</v>
      </c>
      <c r="K12235" s="1" t="s">
        <v>31676</v>
      </c>
      <c r="L12235" t="s">
        <v>31677</v>
      </c>
      <c r="O12235" t="s">
        <v>12</v>
      </c>
      <c r="P12235" t="s">
        <v>13</v>
      </c>
      <c r="AN12235" s="1" t="s">
        <v>14</v>
      </c>
      <c r="AQ12235" s="1" t="s">
        <v>15</v>
      </c>
    </row>
    <row r="12236" spans="2:43" x14ac:dyDescent="0.25">
      <c r="B12236" t="s">
        <v>5</v>
      </c>
      <c r="C12236" t="s">
        <v>6</v>
      </c>
      <c r="F12236" s="1" t="s">
        <v>7</v>
      </c>
      <c r="G12236" t="s">
        <v>31678</v>
      </c>
      <c r="J12236" t="s">
        <v>3207</v>
      </c>
      <c r="K12236" s="1" t="s">
        <v>28931</v>
      </c>
      <c r="L12236" t="s">
        <v>31679</v>
      </c>
      <c r="O12236" t="s">
        <v>12</v>
      </c>
      <c r="P12236" t="s">
        <v>13</v>
      </c>
      <c r="AN12236" s="1" t="s">
        <v>14</v>
      </c>
      <c r="AQ12236" s="1" t="s">
        <v>15</v>
      </c>
    </row>
    <row r="12237" spans="2:43" x14ac:dyDescent="0.25">
      <c r="B12237" t="s">
        <v>5</v>
      </c>
      <c r="C12237" t="s">
        <v>6</v>
      </c>
      <c r="F12237" s="1" t="s">
        <v>7</v>
      </c>
      <c r="G12237" t="s">
        <v>31680</v>
      </c>
      <c r="J12237" t="s">
        <v>266</v>
      </c>
      <c r="K12237" s="1" t="s">
        <v>17080</v>
      </c>
      <c r="L12237" t="s">
        <v>31681</v>
      </c>
      <c r="O12237" t="s">
        <v>12</v>
      </c>
      <c r="P12237" t="s">
        <v>13</v>
      </c>
      <c r="AN12237" s="1" t="s">
        <v>14</v>
      </c>
      <c r="AQ12237" s="1" t="s">
        <v>15</v>
      </c>
    </row>
    <row r="12238" spans="2:43" x14ac:dyDescent="0.25">
      <c r="B12238" t="s">
        <v>5</v>
      </c>
      <c r="C12238" t="s">
        <v>6</v>
      </c>
      <c r="F12238" s="1" t="s">
        <v>7</v>
      </c>
      <c r="G12238" t="s">
        <v>31682</v>
      </c>
      <c r="J12238" t="s">
        <v>12389</v>
      </c>
      <c r="K12238" s="1" t="s">
        <v>12390</v>
      </c>
      <c r="L12238" t="s">
        <v>31683</v>
      </c>
      <c r="O12238" t="s">
        <v>12</v>
      </c>
      <c r="P12238" t="s">
        <v>13</v>
      </c>
      <c r="AN12238" s="1" t="s">
        <v>14</v>
      </c>
      <c r="AQ12238" s="1" t="s">
        <v>15</v>
      </c>
    </row>
    <row r="12239" spans="2:43" x14ac:dyDescent="0.25">
      <c r="B12239" t="s">
        <v>5</v>
      </c>
      <c r="C12239" t="s">
        <v>6</v>
      </c>
      <c r="F12239" s="1" t="s">
        <v>7</v>
      </c>
      <c r="G12239" t="s">
        <v>31684</v>
      </c>
      <c r="J12239" t="s">
        <v>31685</v>
      </c>
      <c r="K12239" s="1" t="s">
        <v>31686</v>
      </c>
      <c r="L12239" t="s">
        <v>31687</v>
      </c>
      <c r="O12239" t="s">
        <v>12</v>
      </c>
      <c r="P12239" t="s">
        <v>13</v>
      </c>
      <c r="AN12239" s="1" t="s">
        <v>14</v>
      </c>
      <c r="AQ12239" s="1" t="s">
        <v>15</v>
      </c>
    </row>
    <row r="12240" spans="2:43" x14ac:dyDescent="0.25">
      <c r="B12240" t="s">
        <v>5</v>
      </c>
      <c r="C12240" t="s">
        <v>6</v>
      </c>
      <c r="F12240" s="1" t="s">
        <v>7</v>
      </c>
      <c r="G12240" t="s">
        <v>31688</v>
      </c>
      <c r="J12240" t="s">
        <v>615</v>
      </c>
      <c r="K12240" s="1" t="s">
        <v>616</v>
      </c>
      <c r="L12240" t="s">
        <v>31689</v>
      </c>
      <c r="M12240" t="s">
        <v>307</v>
      </c>
      <c r="O12240" t="s">
        <v>12</v>
      </c>
      <c r="P12240" t="s">
        <v>13</v>
      </c>
      <c r="AN12240" s="1" t="s">
        <v>14</v>
      </c>
      <c r="AQ12240" s="1" t="s">
        <v>15</v>
      </c>
    </row>
    <row r="12241" spans="2:43" x14ac:dyDescent="0.25">
      <c r="B12241" t="s">
        <v>5</v>
      </c>
      <c r="C12241" t="s">
        <v>6</v>
      </c>
      <c r="F12241" s="1" t="s">
        <v>7</v>
      </c>
      <c r="G12241" t="s">
        <v>31690</v>
      </c>
      <c r="J12241" t="s">
        <v>1283</v>
      </c>
      <c r="K12241" s="1" t="s">
        <v>31691</v>
      </c>
      <c r="L12241" t="s">
        <v>31692</v>
      </c>
      <c r="O12241" t="s">
        <v>12</v>
      </c>
      <c r="P12241" t="s">
        <v>13</v>
      </c>
      <c r="AN12241" s="1" t="s">
        <v>14</v>
      </c>
      <c r="AQ12241" s="1" t="s">
        <v>15</v>
      </c>
    </row>
    <row r="12242" spans="2:43" x14ac:dyDescent="0.25">
      <c r="B12242" t="s">
        <v>5</v>
      </c>
      <c r="C12242" t="s">
        <v>6</v>
      </c>
      <c r="F12242" s="1" t="s">
        <v>7</v>
      </c>
      <c r="G12242" t="s">
        <v>31693</v>
      </c>
      <c r="J12242" t="s">
        <v>316</v>
      </c>
      <c r="K12242" s="1" t="s">
        <v>29696</v>
      </c>
      <c r="L12242" t="s">
        <v>31694</v>
      </c>
      <c r="O12242" t="s">
        <v>12</v>
      </c>
      <c r="P12242" t="s">
        <v>13</v>
      </c>
      <c r="AN12242" s="1" t="s">
        <v>14</v>
      </c>
      <c r="AQ12242" s="1" t="s">
        <v>15</v>
      </c>
    </row>
    <row r="12243" spans="2:43" x14ac:dyDescent="0.25">
      <c r="B12243" t="s">
        <v>5</v>
      </c>
      <c r="C12243" t="s">
        <v>6</v>
      </c>
      <c r="F12243" s="1" t="s">
        <v>7</v>
      </c>
      <c r="G12243" t="s">
        <v>31695</v>
      </c>
      <c r="J12243" t="s">
        <v>789</v>
      </c>
      <c r="K12243" s="1" t="s">
        <v>31696</v>
      </c>
      <c r="L12243" t="s">
        <v>31697</v>
      </c>
      <c r="O12243" t="s">
        <v>12</v>
      </c>
      <c r="P12243" t="s">
        <v>13</v>
      </c>
      <c r="AN12243" s="1" t="s">
        <v>14</v>
      </c>
      <c r="AQ12243" s="1" t="s">
        <v>15</v>
      </c>
    </row>
    <row r="12244" spans="2:43" x14ac:dyDescent="0.25">
      <c r="B12244" t="s">
        <v>5</v>
      </c>
      <c r="C12244" t="s">
        <v>6</v>
      </c>
      <c r="F12244" s="1" t="s">
        <v>7</v>
      </c>
      <c r="G12244" t="s">
        <v>31698</v>
      </c>
      <c r="J12244" t="s">
        <v>1793</v>
      </c>
      <c r="K12244" s="1" t="s">
        <v>28198</v>
      </c>
      <c r="L12244" t="s">
        <v>31699</v>
      </c>
      <c r="O12244" t="s">
        <v>12</v>
      </c>
      <c r="P12244" t="s">
        <v>13</v>
      </c>
      <c r="AN12244" s="1" t="s">
        <v>14</v>
      </c>
      <c r="AQ12244" s="1" t="s">
        <v>15</v>
      </c>
    </row>
    <row r="12245" spans="2:43" x14ac:dyDescent="0.25">
      <c r="B12245" t="s">
        <v>5</v>
      </c>
      <c r="C12245" t="s">
        <v>6</v>
      </c>
      <c r="F12245" s="1" t="s">
        <v>7</v>
      </c>
      <c r="G12245" t="s">
        <v>31700</v>
      </c>
      <c r="J12245" t="s">
        <v>266</v>
      </c>
      <c r="K12245" s="1" t="s">
        <v>24230</v>
      </c>
      <c r="L12245" t="s">
        <v>31701</v>
      </c>
      <c r="O12245" t="s">
        <v>12</v>
      </c>
      <c r="P12245" t="s">
        <v>13</v>
      </c>
      <c r="AN12245" s="1" t="s">
        <v>14</v>
      </c>
      <c r="AQ12245" s="1" t="s">
        <v>15</v>
      </c>
    </row>
    <row r="12246" spans="2:43" x14ac:dyDescent="0.25">
      <c r="B12246" t="s">
        <v>5</v>
      </c>
      <c r="C12246" t="s">
        <v>6</v>
      </c>
      <c r="F12246" s="1" t="s">
        <v>7</v>
      </c>
      <c r="G12246" t="s">
        <v>14477</v>
      </c>
      <c r="J12246" t="s">
        <v>54</v>
      </c>
      <c r="K12246" s="1" t="s">
        <v>20462</v>
      </c>
      <c r="L12246" t="s">
        <v>31702</v>
      </c>
      <c r="O12246" t="s">
        <v>12</v>
      </c>
      <c r="P12246" t="s">
        <v>13</v>
      </c>
      <c r="AN12246" s="1" t="s">
        <v>14</v>
      </c>
      <c r="AQ12246" s="1" t="s">
        <v>15</v>
      </c>
    </row>
    <row r="12247" spans="2:43" x14ac:dyDescent="0.25">
      <c r="B12247" t="s">
        <v>5</v>
      </c>
      <c r="C12247" t="s">
        <v>6</v>
      </c>
      <c r="F12247" s="1" t="s">
        <v>7</v>
      </c>
      <c r="G12247" t="s">
        <v>20936</v>
      </c>
      <c r="J12247" t="s">
        <v>4359</v>
      </c>
      <c r="K12247" s="1" t="s">
        <v>31703</v>
      </c>
      <c r="L12247" t="s">
        <v>31704</v>
      </c>
      <c r="M12247" t="s">
        <v>31705</v>
      </c>
      <c r="O12247" t="s">
        <v>12</v>
      </c>
      <c r="P12247" t="s">
        <v>13</v>
      </c>
      <c r="AN12247" s="1" t="s">
        <v>14</v>
      </c>
      <c r="AQ12247" s="1" t="s">
        <v>15</v>
      </c>
    </row>
    <row r="12248" spans="2:43" x14ac:dyDescent="0.25">
      <c r="B12248" t="s">
        <v>5</v>
      </c>
      <c r="C12248" t="s">
        <v>6</v>
      </c>
      <c r="F12248" s="1" t="s">
        <v>7</v>
      </c>
      <c r="G12248" t="s">
        <v>31706</v>
      </c>
      <c r="J12248" t="s">
        <v>9199</v>
      </c>
      <c r="K12248" s="1" t="s">
        <v>9200</v>
      </c>
      <c r="L12248" t="s">
        <v>31707</v>
      </c>
      <c r="O12248" t="s">
        <v>12</v>
      </c>
      <c r="P12248" t="s">
        <v>13</v>
      </c>
      <c r="AN12248" s="1" t="s">
        <v>14</v>
      </c>
      <c r="AQ12248" s="1" t="s">
        <v>15</v>
      </c>
    </row>
    <row r="12249" spans="2:43" x14ac:dyDescent="0.25">
      <c r="B12249" t="s">
        <v>5</v>
      </c>
      <c r="C12249" t="s">
        <v>6</v>
      </c>
      <c r="F12249" s="1" t="s">
        <v>7</v>
      </c>
      <c r="G12249" t="s">
        <v>24995</v>
      </c>
      <c r="J12249" t="s">
        <v>17</v>
      </c>
      <c r="K12249" s="1" t="s">
        <v>24996</v>
      </c>
      <c r="L12249" t="s">
        <v>31708</v>
      </c>
      <c r="O12249" t="s">
        <v>12</v>
      </c>
      <c r="P12249" t="s">
        <v>13</v>
      </c>
      <c r="AN12249" s="1" t="s">
        <v>14</v>
      </c>
      <c r="AQ12249" s="1" t="s">
        <v>15</v>
      </c>
    </row>
    <row r="12250" spans="2:43" x14ac:dyDescent="0.25">
      <c r="B12250" t="s">
        <v>5</v>
      </c>
      <c r="C12250" t="s">
        <v>6</v>
      </c>
      <c r="F12250" s="1" t="s">
        <v>7</v>
      </c>
      <c r="G12250" t="s">
        <v>31709</v>
      </c>
      <c r="J12250" t="s">
        <v>21454</v>
      </c>
      <c r="K12250" s="1" t="s">
        <v>23538</v>
      </c>
      <c r="L12250" t="s">
        <v>31710</v>
      </c>
      <c r="O12250" t="s">
        <v>12</v>
      </c>
      <c r="P12250" t="s">
        <v>13</v>
      </c>
      <c r="AN12250" s="1" t="s">
        <v>14</v>
      </c>
      <c r="AQ12250" s="1" t="s">
        <v>15</v>
      </c>
    </row>
    <row r="12251" spans="2:43" x14ac:dyDescent="0.25">
      <c r="B12251" t="s">
        <v>5</v>
      </c>
      <c r="C12251" t="s">
        <v>6</v>
      </c>
      <c r="F12251" s="1" t="s">
        <v>7</v>
      </c>
      <c r="G12251" t="s">
        <v>31711</v>
      </c>
      <c r="J12251" t="s">
        <v>3022</v>
      </c>
      <c r="K12251" s="1" t="s">
        <v>24948</v>
      </c>
      <c r="L12251" t="s">
        <v>31712</v>
      </c>
      <c r="O12251" t="s">
        <v>12</v>
      </c>
      <c r="P12251" t="s">
        <v>13</v>
      </c>
      <c r="AN12251" s="1" t="s">
        <v>14</v>
      </c>
      <c r="AQ12251" s="1" t="s">
        <v>15</v>
      </c>
    </row>
    <row r="12252" spans="2:43" x14ac:dyDescent="0.25">
      <c r="B12252" t="s">
        <v>5</v>
      </c>
      <c r="C12252" t="s">
        <v>6</v>
      </c>
      <c r="F12252" s="1" t="s">
        <v>7</v>
      </c>
      <c r="G12252" t="s">
        <v>31713</v>
      </c>
      <c r="J12252" t="s">
        <v>4616</v>
      </c>
      <c r="K12252" s="1" t="s">
        <v>15119</v>
      </c>
      <c r="L12252" t="s">
        <v>31714</v>
      </c>
      <c r="O12252" t="s">
        <v>12</v>
      </c>
      <c r="P12252" t="s">
        <v>13</v>
      </c>
      <c r="AN12252" s="1" t="s">
        <v>14</v>
      </c>
      <c r="AQ12252" s="1" t="s">
        <v>15</v>
      </c>
    </row>
    <row r="12253" spans="2:43" x14ac:dyDescent="0.25">
      <c r="B12253" t="s">
        <v>5</v>
      </c>
      <c r="C12253" t="s">
        <v>6</v>
      </c>
      <c r="F12253" s="1" t="s">
        <v>7</v>
      </c>
      <c r="G12253" t="s">
        <v>31715</v>
      </c>
      <c r="J12253" t="s">
        <v>152</v>
      </c>
      <c r="K12253" s="1" t="s">
        <v>27556</v>
      </c>
      <c r="L12253" t="s">
        <v>31716</v>
      </c>
      <c r="O12253" t="s">
        <v>12</v>
      </c>
      <c r="P12253" t="s">
        <v>13</v>
      </c>
      <c r="AN12253" s="1" t="s">
        <v>14</v>
      </c>
      <c r="AQ12253" s="1" t="s">
        <v>15</v>
      </c>
    </row>
    <row r="12254" spans="2:43" x14ac:dyDescent="0.25">
      <c r="B12254" t="s">
        <v>5</v>
      </c>
      <c r="C12254" t="s">
        <v>6</v>
      </c>
      <c r="F12254" s="1" t="s">
        <v>7</v>
      </c>
      <c r="G12254" t="s">
        <v>31717</v>
      </c>
      <c r="J12254" t="s">
        <v>29549</v>
      </c>
      <c r="K12254" s="1" t="s">
        <v>31718</v>
      </c>
      <c r="L12254" t="s">
        <v>31719</v>
      </c>
      <c r="O12254" t="s">
        <v>12</v>
      </c>
      <c r="P12254" t="s">
        <v>13</v>
      </c>
      <c r="AN12254" s="1" t="s">
        <v>14</v>
      </c>
      <c r="AQ12254" s="1" t="s">
        <v>15</v>
      </c>
    </row>
    <row r="12255" spans="2:43" x14ac:dyDescent="0.25">
      <c r="B12255" t="s">
        <v>5</v>
      </c>
      <c r="C12255" t="s">
        <v>6</v>
      </c>
      <c r="F12255" s="1" t="s">
        <v>7</v>
      </c>
      <c r="G12255" t="s">
        <v>3880</v>
      </c>
      <c r="J12255" t="s">
        <v>31720</v>
      </c>
      <c r="K12255" s="1" t="s">
        <v>31721</v>
      </c>
      <c r="L12255" t="s">
        <v>31722</v>
      </c>
      <c r="O12255" t="s">
        <v>12</v>
      </c>
      <c r="P12255" t="s">
        <v>13</v>
      </c>
      <c r="AN12255" s="1" t="s">
        <v>14</v>
      </c>
      <c r="AQ12255" s="1" t="s">
        <v>15</v>
      </c>
    </row>
    <row r="12256" spans="2:43" x14ac:dyDescent="0.25">
      <c r="B12256" t="s">
        <v>5</v>
      </c>
      <c r="C12256" t="s">
        <v>6</v>
      </c>
      <c r="F12256" s="1" t="s">
        <v>7</v>
      </c>
      <c r="G12256" t="s">
        <v>31723</v>
      </c>
      <c r="J12256" t="s">
        <v>3474</v>
      </c>
      <c r="K12256" s="1" t="s">
        <v>3475</v>
      </c>
      <c r="L12256" t="s">
        <v>31724</v>
      </c>
      <c r="O12256" t="s">
        <v>12</v>
      </c>
      <c r="P12256" t="s">
        <v>13</v>
      </c>
      <c r="AN12256" s="1" t="s">
        <v>14</v>
      </c>
      <c r="AQ12256" s="1" t="s">
        <v>15</v>
      </c>
    </row>
    <row r="12257" spans="2:43" x14ac:dyDescent="0.25">
      <c r="B12257" t="s">
        <v>5</v>
      </c>
      <c r="C12257" t="s">
        <v>6</v>
      </c>
      <c r="F12257" s="1" t="s">
        <v>7</v>
      </c>
      <c r="G12257" t="s">
        <v>31725</v>
      </c>
      <c r="J12257" t="s">
        <v>31726</v>
      </c>
      <c r="K12257" s="1" t="s">
        <v>31727</v>
      </c>
      <c r="L12257" t="s">
        <v>31728</v>
      </c>
      <c r="O12257" t="s">
        <v>12</v>
      </c>
      <c r="P12257" t="s">
        <v>13</v>
      </c>
      <c r="AN12257" s="1" t="s">
        <v>14</v>
      </c>
      <c r="AQ12257" s="1" t="s">
        <v>15</v>
      </c>
    </row>
    <row r="12258" spans="2:43" x14ac:dyDescent="0.25">
      <c r="B12258" t="s">
        <v>5</v>
      </c>
      <c r="C12258" t="s">
        <v>6</v>
      </c>
      <c r="F12258" s="1" t="s">
        <v>7</v>
      </c>
      <c r="G12258" t="s">
        <v>31729</v>
      </c>
      <c r="J12258" t="s">
        <v>886</v>
      </c>
      <c r="K12258" s="1" t="s">
        <v>31730</v>
      </c>
      <c r="L12258" t="s">
        <v>31731</v>
      </c>
      <c r="O12258" t="s">
        <v>12</v>
      </c>
      <c r="P12258" t="s">
        <v>13</v>
      </c>
      <c r="AN12258" s="1" t="s">
        <v>14</v>
      </c>
      <c r="AQ12258" s="1" t="s">
        <v>15</v>
      </c>
    </row>
    <row r="12259" spans="2:43" x14ac:dyDescent="0.25">
      <c r="B12259" t="s">
        <v>5</v>
      </c>
      <c r="C12259" t="s">
        <v>6</v>
      </c>
      <c r="F12259" s="1" t="s">
        <v>7</v>
      </c>
      <c r="G12259" t="s">
        <v>4632</v>
      </c>
      <c r="J12259" t="s">
        <v>4297</v>
      </c>
      <c r="K12259" s="1" t="s">
        <v>31732</v>
      </c>
      <c r="L12259" t="s">
        <v>31733</v>
      </c>
      <c r="O12259" t="s">
        <v>12</v>
      </c>
      <c r="P12259" t="s">
        <v>13</v>
      </c>
      <c r="AN12259" s="1" t="s">
        <v>14</v>
      </c>
      <c r="AQ12259" s="1" t="s">
        <v>15</v>
      </c>
    </row>
    <row r="12260" spans="2:43" x14ac:dyDescent="0.25">
      <c r="B12260" t="s">
        <v>5</v>
      </c>
      <c r="C12260" t="s">
        <v>6</v>
      </c>
      <c r="F12260" s="1" t="s">
        <v>7</v>
      </c>
      <c r="G12260" t="s">
        <v>31734</v>
      </c>
      <c r="J12260" t="s">
        <v>1334</v>
      </c>
      <c r="K12260" s="1" t="s">
        <v>31735</v>
      </c>
      <c r="L12260" t="s">
        <v>31736</v>
      </c>
      <c r="O12260" t="s">
        <v>12</v>
      </c>
      <c r="P12260" t="s">
        <v>13</v>
      </c>
      <c r="AN12260" s="1" t="s">
        <v>14</v>
      </c>
      <c r="AQ12260" s="1" t="s">
        <v>15</v>
      </c>
    </row>
    <row r="12261" spans="2:43" x14ac:dyDescent="0.25">
      <c r="B12261" t="s">
        <v>5</v>
      </c>
      <c r="C12261" t="s">
        <v>6</v>
      </c>
      <c r="F12261" s="1" t="s">
        <v>7</v>
      </c>
      <c r="G12261" t="s">
        <v>31737</v>
      </c>
      <c r="J12261" t="s">
        <v>1825</v>
      </c>
      <c r="K12261" s="1" t="s">
        <v>1826</v>
      </c>
      <c r="L12261" t="s">
        <v>31738</v>
      </c>
      <c r="O12261" t="s">
        <v>12</v>
      </c>
      <c r="P12261" t="s">
        <v>13</v>
      </c>
      <c r="AN12261" s="1" t="s">
        <v>14</v>
      </c>
      <c r="AQ12261" s="1" t="s">
        <v>15</v>
      </c>
    </row>
    <row r="12262" spans="2:43" x14ac:dyDescent="0.25">
      <c r="B12262" t="s">
        <v>5</v>
      </c>
      <c r="C12262" t="s">
        <v>6</v>
      </c>
      <c r="F12262" s="1" t="s">
        <v>7</v>
      </c>
      <c r="G12262" t="s">
        <v>15894</v>
      </c>
      <c r="J12262" t="s">
        <v>17457</v>
      </c>
      <c r="K12262" s="1" t="s">
        <v>17458</v>
      </c>
      <c r="L12262" t="s">
        <v>31739</v>
      </c>
      <c r="N12262" t="s">
        <v>31740</v>
      </c>
      <c r="O12262" t="s">
        <v>12</v>
      </c>
      <c r="P12262" t="s">
        <v>13</v>
      </c>
      <c r="AN12262" s="1" t="s">
        <v>14</v>
      </c>
      <c r="AQ12262" s="1" t="s">
        <v>15</v>
      </c>
    </row>
    <row r="12263" spans="2:43" x14ac:dyDescent="0.25">
      <c r="B12263" t="s">
        <v>5</v>
      </c>
      <c r="C12263" t="s">
        <v>6</v>
      </c>
      <c r="F12263" s="1" t="s">
        <v>7</v>
      </c>
      <c r="G12263" t="s">
        <v>31741</v>
      </c>
      <c r="J12263" t="s">
        <v>14673</v>
      </c>
      <c r="K12263" s="1" t="s">
        <v>14674</v>
      </c>
      <c r="L12263" t="s">
        <v>31742</v>
      </c>
      <c r="O12263" t="s">
        <v>12</v>
      </c>
      <c r="P12263" t="s">
        <v>13</v>
      </c>
      <c r="AN12263" s="1" t="s">
        <v>14</v>
      </c>
      <c r="AQ12263" s="1" t="s">
        <v>15</v>
      </c>
    </row>
    <row r="12264" spans="2:43" x14ac:dyDescent="0.25">
      <c r="B12264" t="s">
        <v>5</v>
      </c>
      <c r="C12264" t="s">
        <v>6</v>
      </c>
      <c r="F12264" s="1" t="s">
        <v>7</v>
      </c>
      <c r="G12264" t="s">
        <v>31743</v>
      </c>
      <c r="J12264" t="s">
        <v>2780</v>
      </c>
      <c r="K12264" s="1" t="s">
        <v>2781</v>
      </c>
      <c r="L12264" t="s">
        <v>31744</v>
      </c>
      <c r="M12264" t="s">
        <v>31745</v>
      </c>
      <c r="O12264" t="s">
        <v>12</v>
      </c>
      <c r="P12264" t="s">
        <v>13</v>
      </c>
      <c r="AN12264" s="1" t="s">
        <v>14</v>
      </c>
      <c r="AQ12264" s="1" t="s">
        <v>15</v>
      </c>
    </row>
    <row r="12265" spans="2:43" x14ac:dyDescent="0.25">
      <c r="B12265" t="s">
        <v>5</v>
      </c>
      <c r="C12265" t="s">
        <v>6</v>
      </c>
      <c r="F12265" s="1" t="s">
        <v>7</v>
      </c>
      <c r="G12265" t="s">
        <v>31746</v>
      </c>
      <c r="J12265" t="s">
        <v>615</v>
      </c>
      <c r="K12265" s="1" t="s">
        <v>1050</v>
      </c>
      <c r="L12265" t="s">
        <v>31747</v>
      </c>
      <c r="O12265" t="s">
        <v>12</v>
      </c>
      <c r="P12265" t="s">
        <v>13</v>
      </c>
      <c r="AN12265" s="1" t="s">
        <v>14</v>
      </c>
      <c r="AQ12265" s="1" t="s">
        <v>15</v>
      </c>
    </row>
    <row r="12266" spans="2:43" x14ac:dyDescent="0.25">
      <c r="B12266" t="s">
        <v>5</v>
      </c>
      <c r="C12266" t="s">
        <v>6</v>
      </c>
      <c r="F12266" s="1" t="s">
        <v>7</v>
      </c>
      <c r="G12266" t="s">
        <v>4657</v>
      </c>
      <c r="J12266" t="s">
        <v>615</v>
      </c>
      <c r="K12266" s="1" t="s">
        <v>4329</v>
      </c>
      <c r="L12266" t="s">
        <v>31748</v>
      </c>
      <c r="O12266" t="s">
        <v>12</v>
      </c>
      <c r="P12266" t="s">
        <v>13</v>
      </c>
      <c r="AN12266" s="1" t="s">
        <v>14</v>
      </c>
      <c r="AQ12266" s="1" t="s">
        <v>15</v>
      </c>
    </row>
    <row r="12267" spans="2:43" x14ac:dyDescent="0.25">
      <c r="B12267" t="s">
        <v>5</v>
      </c>
      <c r="C12267" t="s">
        <v>6</v>
      </c>
      <c r="F12267" s="1" t="s">
        <v>7</v>
      </c>
      <c r="G12267" t="s">
        <v>31749</v>
      </c>
      <c r="J12267" t="s">
        <v>615</v>
      </c>
      <c r="K12267" s="1" t="s">
        <v>1050</v>
      </c>
      <c r="L12267" t="s">
        <v>31748</v>
      </c>
      <c r="O12267" t="s">
        <v>12</v>
      </c>
      <c r="P12267" t="s">
        <v>13</v>
      </c>
      <c r="AN12267" s="1" t="s">
        <v>14</v>
      </c>
      <c r="AQ12267" s="1" t="s">
        <v>15</v>
      </c>
    </row>
    <row r="12268" spans="2:43" x14ac:dyDescent="0.25">
      <c r="B12268" t="s">
        <v>5</v>
      </c>
      <c r="C12268" t="s">
        <v>6</v>
      </c>
      <c r="F12268" s="1" t="s">
        <v>7</v>
      </c>
      <c r="G12268" t="s">
        <v>31750</v>
      </c>
      <c r="J12268" t="s">
        <v>23765</v>
      </c>
      <c r="K12268" s="1" t="s">
        <v>31751</v>
      </c>
      <c r="L12268" t="s">
        <v>31752</v>
      </c>
      <c r="M12268" t="s">
        <v>31753</v>
      </c>
      <c r="O12268" t="s">
        <v>12</v>
      </c>
      <c r="P12268" t="s">
        <v>13</v>
      </c>
      <c r="AN12268" s="1" t="s">
        <v>14</v>
      </c>
      <c r="AQ12268" s="1" t="s">
        <v>15</v>
      </c>
    </row>
    <row r="12269" spans="2:43" x14ac:dyDescent="0.25">
      <c r="B12269" t="s">
        <v>5</v>
      </c>
      <c r="C12269" t="s">
        <v>6</v>
      </c>
      <c r="F12269" s="1" t="s">
        <v>7</v>
      </c>
      <c r="G12269" t="s">
        <v>31754</v>
      </c>
      <c r="J12269" t="s">
        <v>615</v>
      </c>
      <c r="K12269" s="1" t="s">
        <v>2056</v>
      </c>
      <c r="L12269" t="s">
        <v>31755</v>
      </c>
      <c r="M12269" t="s">
        <v>2246</v>
      </c>
      <c r="O12269" t="s">
        <v>12</v>
      </c>
      <c r="P12269" t="s">
        <v>13</v>
      </c>
      <c r="AN12269" s="1" t="s">
        <v>14</v>
      </c>
      <c r="AQ12269" s="1" t="s">
        <v>15</v>
      </c>
    </row>
    <row r="12270" spans="2:43" x14ac:dyDescent="0.25">
      <c r="B12270" t="s">
        <v>5</v>
      </c>
      <c r="C12270" t="s">
        <v>6</v>
      </c>
      <c r="F12270" s="1" t="s">
        <v>7</v>
      </c>
      <c r="G12270" t="s">
        <v>29587</v>
      </c>
      <c r="J12270" t="s">
        <v>12599</v>
      </c>
      <c r="K12270" s="1" t="s">
        <v>30870</v>
      </c>
      <c r="L12270" t="s">
        <v>31756</v>
      </c>
      <c r="M12270" t="s">
        <v>1466</v>
      </c>
      <c r="O12270" t="s">
        <v>12</v>
      </c>
      <c r="P12270" t="s">
        <v>13</v>
      </c>
      <c r="AN12270" s="1" t="s">
        <v>14</v>
      </c>
      <c r="AQ12270" s="1" t="s">
        <v>15</v>
      </c>
    </row>
    <row r="12271" spans="2:43" x14ac:dyDescent="0.25">
      <c r="B12271" t="s">
        <v>5</v>
      </c>
      <c r="C12271" t="s">
        <v>6</v>
      </c>
      <c r="F12271" s="1" t="s">
        <v>7</v>
      </c>
      <c r="G12271" t="s">
        <v>31757</v>
      </c>
      <c r="J12271" t="s">
        <v>14697</v>
      </c>
      <c r="K12271" s="1" t="s">
        <v>15155</v>
      </c>
      <c r="L12271" t="s">
        <v>31758</v>
      </c>
      <c r="O12271" t="s">
        <v>12</v>
      </c>
      <c r="P12271" t="s">
        <v>13</v>
      </c>
      <c r="AN12271" s="1" t="s">
        <v>14</v>
      </c>
      <c r="AQ12271" s="1" t="s">
        <v>15</v>
      </c>
    </row>
    <row r="12272" spans="2:43" x14ac:dyDescent="0.25">
      <c r="B12272" t="s">
        <v>5</v>
      </c>
      <c r="C12272" t="s">
        <v>6</v>
      </c>
      <c r="F12272" s="1" t="s">
        <v>7</v>
      </c>
      <c r="G12272" t="s">
        <v>31759</v>
      </c>
      <c r="J12272" t="s">
        <v>3869</v>
      </c>
      <c r="K12272" s="1" t="s">
        <v>10032</v>
      </c>
      <c r="L12272" t="s">
        <v>31760</v>
      </c>
      <c r="O12272" t="s">
        <v>12</v>
      </c>
      <c r="P12272" t="s">
        <v>13</v>
      </c>
      <c r="AN12272" s="1" t="s">
        <v>14</v>
      </c>
      <c r="AQ12272" s="1" t="s">
        <v>15</v>
      </c>
    </row>
    <row r="12273" spans="2:43" x14ac:dyDescent="0.25">
      <c r="B12273" t="s">
        <v>5</v>
      </c>
      <c r="C12273" t="s">
        <v>6</v>
      </c>
      <c r="F12273" s="1" t="s">
        <v>7</v>
      </c>
      <c r="G12273" t="s">
        <v>29782</v>
      </c>
      <c r="J12273" t="s">
        <v>31761</v>
      </c>
      <c r="K12273" s="1" t="s">
        <v>31762</v>
      </c>
      <c r="L12273" t="s">
        <v>31763</v>
      </c>
      <c r="O12273" t="s">
        <v>12</v>
      </c>
      <c r="P12273" t="s">
        <v>13</v>
      </c>
      <c r="AN12273" s="1" t="s">
        <v>14</v>
      </c>
      <c r="AQ12273" s="1" t="s">
        <v>15</v>
      </c>
    </row>
    <row r="12274" spans="2:43" x14ac:dyDescent="0.25">
      <c r="B12274" t="s">
        <v>5</v>
      </c>
      <c r="C12274" t="s">
        <v>6</v>
      </c>
      <c r="F12274" s="1" t="s">
        <v>7</v>
      </c>
      <c r="G12274" t="s">
        <v>31764</v>
      </c>
      <c r="J12274" t="s">
        <v>7666</v>
      </c>
      <c r="K12274" s="1" t="s">
        <v>13959</v>
      </c>
      <c r="L12274" t="s">
        <v>31765</v>
      </c>
      <c r="O12274" t="s">
        <v>12</v>
      </c>
      <c r="P12274" t="s">
        <v>13</v>
      </c>
      <c r="AN12274" s="1" t="s">
        <v>14</v>
      </c>
      <c r="AQ12274" s="1" t="s">
        <v>15</v>
      </c>
    </row>
    <row r="12275" spans="2:43" x14ac:dyDescent="0.25">
      <c r="B12275" t="s">
        <v>5</v>
      </c>
      <c r="C12275" t="s">
        <v>6</v>
      </c>
      <c r="F12275" s="1" t="s">
        <v>7</v>
      </c>
      <c r="G12275" t="s">
        <v>31766</v>
      </c>
      <c r="J12275" t="s">
        <v>1113</v>
      </c>
      <c r="K12275" s="1" t="s">
        <v>30040</v>
      </c>
      <c r="L12275" t="s">
        <v>31767</v>
      </c>
      <c r="O12275" t="s">
        <v>12</v>
      </c>
      <c r="P12275" t="s">
        <v>13</v>
      </c>
      <c r="AN12275" s="1" t="s">
        <v>14</v>
      </c>
      <c r="AQ12275" s="1" t="s">
        <v>15</v>
      </c>
    </row>
    <row r="12276" spans="2:43" x14ac:dyDescent="0.25">
      <c r="B12276" t="s">
        <v>5</v>
      </c>
      <c r="C12276" t="s">
        <v>6</v>
      </c>
      <c r="F12276" s="1" t="s">
        <v>7</v>
      </c>
      <c r="G12276" t="s">
        <v>31768</v>
      </c>
      <c r="J12276" t="s">
        <v>615</v>
      </c>
      <c r="K12276" s="1" t="s">
        <v>4329</v>
      </c>
      <c r="L12276" t="s">
        <v>31769</v>
      </c>
      <c r="O12276" t="s">
        <v>12</v>
      </c>
      <c r="P12276" t="s">
        <v>13</v>
      </c>
      <c r="AN12276" s="1" t="s">
        <v>14</v>
      </c>
      <c r="AQ12276" s="1" t="s">
        <v>15</v>
      </c>
    </row>
    <row r="12277" spans="2:43" x14ac:dyDescent="0.25">
      <c r="B12277" t="s">
        <v>5</v>
      </c>
      <c r="C12277" t="s">
        <v>6</v>
      </c>
      <c r="F12277" s="1" t="s">
        <v>7</v>
      </c>
      <c r="G12277" t="s">
        <v>31770</v>
      </c>
      <c r="J12277" t="s">
        <v>3075</v>
      </c>
      <c r="K12277" s="1" t="s">
        <v>31771</v>
      </c>
      <c r="L12277" t="s">
        <v>31772</v>
      </c>
      <c r="O12277" t="s">
        <v>12</v>
      </c>
      <c r="P12277" t="s">
        <v>13</v>
      </c>
      <c r="AN12277" s="1" t="s">
        <v>14</v>
      </c>
      <c r="AQ12277" s="1" t="s">
        <v>15</v>
      </c>
    </row>
    <row r="12278" spans="2:43" x14ac:dyDescent="0.25">
      <c r="B12278" t="s">
        <v>5</v>
      </c>
      <c r="C12278" t="s">
        <v>6</v>
      </c>
      <c r="F12278" s="1" t="s">
        <v>7</v>
      </c>
      <c r="G12278" t="s">
        <v>31773</v>
      </c>
      <c r="J12278" t="s">
        <v>316</v>
      </c>
      <c r="K12278" s="1" t="s">
        <v>31774</v>
      </c>
      <c r="L12278" t="s">
        <v>31775</v>
      </c>
      <c r="O12278" t="s">
        <v>12</v>
      </c>
      <c r="P12278" t="s">
        <v>13</v>
      </c>
      <c r="AN12278" s="1" t="s">
        <v>14</v>
      </c>
      <c r="AQ12278" s="1" t="s">
        <v>15</v>
      </c>
    </row>
    <row r="12279" spans="2:43" x14ac:dyDescent="0.25">
      <c r="B12279" t="s">
        <v>5</v>
      </c>
      <c r="C12279" t="s">
        <v>6</v>
      </c>
      <c r="F12279" s="1" t="s">
        <v>7</v>
      </c>
      <c r="G12279" t="s">
        <v>31776</v>
      </c>
      <c r="J12279" t="s">
        <v>31255</v>
      </c>
      <c r="K12279" s="1" t="s">
        <v>31256</v>
      </c>
      <c r="L12279" t="s">
        <v>31777</v>
      </c>
      <c r="O12279" t="s">
        <v>12</v>
      </c>
      <c r="P12279" t="s">
        <v>13</v>
      </c>
      <c r="AN12279" s="1" t="s">
        <v>14</v>
      </c>
      <c r="AQ12279" s="1" t="s">
        <v>15</v>
      </c>
    </row>
    <row r="12280" spans="2:43" x14ac:dyDescent="0.25">
      <c r="B12280" t="s">
        <v>5</v>
      </c>
      <c r="C12280" t="s">
        <v>6</v>
      </c>
      <c r="F12280" s="1" t="s">
        <v>7</v>
      </c>
      <c r="G12280" t="s">
        <v>31778</v>
      </c>
      <c r="J12280" t="s">
        <v>12922</v>
      </c>
      <c r="K12280" s="1" t="s">
        <v>12923</v>
      </c>
      <c r="L12280" t="s">
        <v>31779</v>
      </c>
      <c r="M12280" t="s">
        <v>14060</v>
      </c>
      <c r="O12280" t="s">
        <v>12</v>
      </c>
      <c r="P12280" t="s">
        <v>13</v>
      </c>
      <c r="AN12280" s="1" t="s">
        <v>14</v>
      </c>
      <c r="AQ12280" s="1" t="s">
        <v>15</v>
      </c>
    </row>
    <row r="12281" spans="2:43" x14ac:dyDescent="0.25">
      <c r="B12281" t="s">
        <v>5</v>
      </c>
      <c r="C12281" t="s">
        <v>6</v>
      </c>
      <c r="F12281" s="1" t="s">
        <v>7</v>
      </c>
      <c r="G12281" t="s">
        <v>18515</v>
      </c>
      <c r="J12281" t="s">
        <v>2163</v>
      </c>
      <c r="K12281" s="1" t="s">
        <v>31780</v>
      </c>
      <c r="L12281" t="s">
        <v>31781</v>
      </c>
      <c r="M12281" t="s">
        <v>31782</v>
      </c>
      <c r="O12281" t="s">
        <v>12</v>
      </c>
      <c r="P12281" t="s">
        <v>13</v>
      </c>
      <c r="AN12281" s="1" t="s">
        <v>14</v>
      </c>
      <c r="AQ12281" s="1" t="s">
        <v>15</v>
      </c>
    </row>
    <row r="12282" spans="2:43" x14ac:dyDescent="0.25">
      <c r="B12282" t="s">
        <v>5</v>
      </c>
      <c r="C12282" t="s">
        <v>6</v>
      </c>
      <c r="F12282" s="1" t="s">
        <v>7</v>
      </c>
      <c r="G12282" t="s">
        <v>31783</v>
      </c>
      <c r="J12282" t="s">
        <v>6884</v>
      </c>
      <c r="K12282" s="1" t="s">
        <v>31784</v>
      </c>
      <c r="L12282" t="s">
        <v>31785</v>
      </c>
      <c r="O12282" t="s">
        <v>12</v>
      </c>
      <c r="P12282" t="s">
        <v>13</v>
      </c>
      <c r="AN12282" s="1" t="s">
        <v>14</v>
      </c>
      <c r="AQ12282" s="1" t="s">
        <v>15</v>
      </c>
    </row>
    <row r="12283" spans="2:43" x14ac:dyDescent="0.25">
      <c r="B12283" t="s">
        <v>5</v>
      </c>
      <c r="C12283" t="s">
        <v>6</v>
      </c>
      <c r="F12283" s="1" t="s">
        <v>7</v>
      </c>
      <c r="G12283" t="s">
        <v>31786</v>
      </c>
      <c r="J12283" t="s">
        <v>8534</v>
      </c>
      <c r="K12283" s="1" t="s">
        <v>8535</v>
      </c>
      <c r="L12283" t="s">
        <v>31787</v>
      </c>
      <c r="M12283" t="s">
        <v>990</v>
      </c>
      <c r="O12283" t="s">
        <v>12</v>
      </c>
      <c r="P12283" t="s">
        <v>13</v>
      </c>
      <c r="AN12283" s="1" t="s">
        <v>14</v>
      </c>
      <c r="AQ12283" s="1" t="s">
        <v>15</v>
      </c>
    </row>
    <row r="12284" spans="2:43" x14ac:dyDescent="0.25">
      <c r="B12284" t="s">
        <v>5</v>
      </c>
      <c r="C12284" t="s">
        <v>6</v>
      </c>
      <c r="F12284" s="1" t="s">
        <v>7</v>
      </c>
      <c r="G12284" t="s">
        <v>31788</v>
      </c>
      <c r="J12284" t="s">
        <v>31789</v>
      </c>
      <c r="K12284" s="1" t="s">
        <v>31790</v>
      </c>
      <c r="L12284" t="s">
        <v>31791</v>
      </c>
      <c r="M12284" t="s">
        <v>31792</v>
      </c>
      <c r="O12284" t="s">
        <v>12</v>
      </c>
      <c r="P12284" t="s">
        <v>13</v>
      </c>
      <c r="AN12284" s="1" t="s">
        <v>14</v>
      </c>
      <c r="AQ12284" s="1" t="s">
        <v>15</v>
      </c>
    </row>
    <row r="12285" spans="2:43" x14ac:dyDescent="0.25">
      <c r="B12285" t="s">
        <v>5</v>
      </c>
      <c r="C12285" t="s">
        <v>6</v>
      </c>
      <c r="F12285" s="1" t="s">
        <v>7</v>
      </c>
      <c r="G12285" t="s">
        <v>31793</v>
      </c>
      <c r="J12285" t="s">
        <v>7666</v>
      </c>
      <c r="K12285" s="1" t="s">
        <v>13959</v>
      </c>
      <c r="L12285" t="s">
        <v>31794</v>
      </c>
      <c r="O12285" t="s">
        <v>12</v>
      </c>
      <c r="P12285" t="s">
        <v>13</v>
      </c>
      <c r="AN12285" s="1" t="s">
        <v>14</v>
      </c>
      <c r="AQ12285" s="1" t="s">
        <v>15</v>
      </c>
    </row>
    <row r="12286" spans="2:43" x14ac:dyDescent="0.25">
      <c r="B12286" t="s">
        <v>5</v>
      </c>
      <c r="C12286" t="s">
        <v>6</v>
      </c>
      <c r="F12286" s="1" t="s">
        <v>7</v>
      </c>
      <c r="G12286" t="s">
        <v>31795</v>
      </c>
      <c r="J12286" t="s">
        <v>8534</v>
      </c>
      <c r="K12286" s="1" t="s">
        <v>8535</v>
      </c>
      <c r="L12286" t="s">
        <v>31796</v>
      </c>
      <c r="O12286" t="s">
        <v>12</v>
      </c>
      <c r="P12286" t="s">
        <v>13</v>
      </c>
      <c r="AN12286" s="1" t="s">
        <v>14</v>
      </c>
      <c r="AQ12286" s="1" t="s">
        <v>15</v>
      </c>
    </row>
    <row r="12287" spans="2:43" x14ac:dyDescent="0.25">
      <c r="B12287" t="s">
        <v>5</v>
      </c>
      <c r="C12287" t="s">
        <v>6</v>
      </c>
      <c r="F12287" s="1" t="s">
        <v>7</v>
      </c>
      <c r="G12287" t="s">
        <v>31797</v>
      </c>
      <c r="J12287" t="s">
        <v>4271</v>
      </c>
      <c r="K12287" s="1" t="s">
        <v>14032</v>
      </c>
      <c r="L12287" t="s">
        <v>31798</v>
      </c>
      <c r="O12287" t="s">
        <v>12</v>
      </c>
      <c r="P12287" t="s">
        <v>13</v>
      </c>
      <c r="AN12287" s="1" t="s">
        <v>14</v>
      </c>
      <c r="AQ12287" s="1" t="s">
        <v>15</v>
      </c>
    </row>
    <row r="12288" spans="2:43" x14ac:dyDescent="0.25">
      <c r="B12288" t="s">
        <v>5</v>
      </c>
      <c r="C12288" t="s">
        <v>6</v>
      </c>
      <c r="F12288" s="1" t="s">
        <v>7</v>
      </c>
      <c r="G12288" t="s">
        <v>31799</v>
      </c>
      <c r="J12288" t="s">
        <v>31800</v>
      </c>
      <c r="K12288" s="1" t="s">
        <v>2149</v>
      </c>
      <c r="L12288" t="s">
        <v>31801</v>
      </c>
      <c r="O12288" t="s">
        <v>12</v>
      </c>
      <c r="P12288" t="s">
        <v>13</v>
      </c>
      <c r="AN12288" s="1" t="s">
        <v>14</v>
      </c>
      <c r="AQ12288" s="1" t="s">
        <v>15</v>
      </c>
    </row>
    <row r="12289" spans="2:43" x14ac:dyDescent="0.25">
      <c r="B12289" t="s">
        <v>5</v>
      </c>
      <c r="C12289" t="s">
        <v>6</v>
      </c>
      <c r="F12289" s="1" t="s">
        <v>7</v>
      </c>
      <c r="G12289" t="s">
        <v>31802</v>
      </c>
      <c r="J12289" t="s">
        <v>17457</v>
      </c>
      <c r="K12289" s="1" t="s">
        <v>17458</v>
      </c>
      <c r="L12289" t="s">
        <v>31803</v>
      </c>
      <c r="O12289" t="s">
        <v>12</v>
      </c>
      <c r="P12289" t="s">
        <v>13</v>
      </c>
      <c r="AN12289" s="1" t="s">
        <v>14</v>
      </c>
      <c r="AQ12289" s="1" t="s">
        <v>15</v>
      </c>
    </row>
    <row r="12290" spans="2:43" x14ac:dyDescent="0.25">
      <c r="B12290" t="s">
        <v>5</v>
      </c>
      <c r="C12290" t="s">
        <v>6</v>
      </c>
      <c r="F12290" s="1" t="s">
        <v>7</v>
      </c>
      <c r="G12290" t="s">
        <v>31804</v>
      </c>
      <c r="J12290" t="s">
        <v>11424</v>
      </c>
      <c r="K12290" s="1" t="s">
        <v>11425</v>
      </c>
      <c r="L12290" t="s">
        <v>31805</v>
      </c>
      <c r="O12290" t="s">
        <v>12</v>
      </c>
      <c r="P12290" t="s">
        <v>13</v>
      </c>
      <c r="AN12290" s="1" t="s">
        <v>14</v>
      </c>
      <c r="AQ12290" s="1" t="s">
        <v>15</v>
      </c>
    </row>
    <row r="12291" spans="2:43" x14ac:dyDescent="0.25">
      <c r="B12291" t="s">
        <v>5</v>
      </c>
      <c r="C12291" t="s">
        <v>6</v>
      </c>
      <c r="F12291" s="1" t="s">
        <v>7</v>
      </c>
      <c r="G12291" t="s">
        <v>31806</v>
      </c>
      <c r="J12291" t="s">
        <v>1239</v>
      </c>
      <c r="K12291" s="1" t="s">
        <v>27229</v>
      </c>
      <c r="L12291" t="s">
        <v>31807</v>
      </c>
      <c r="O12291" t="s">
        <v>12</v>
      </c>
      <c r="P12291" t="s">
        <v>13</v>
      </c>
      <c r="AN12291" s="1" t="s">
        <v>14</v>
      </c>
      <c r="AQ12291" s="1" t="s">
        <v>15</v>
      </c>
    </row>
    <row r="12292" spans="2:43" x14ac:dyDescent="0.25">
      <c r="B12292" t="s">
        <v>5</v>
      </c>
      <c r="C12292" t="s">
        <v>6</v>
      </c>
      <c r="F12292" s="1" t="s">
        <v>7</v>
      </c>
      <c r="G12292" t="s">
        <v>13119</v>
      </c>
      <c r="J12292" t="s">
        <v>26216</v>
      </c>
      <c r="K12292" s="1" t="s">
        <v>26217</v>
      </c>
      <c r="L12292" t="s">
        <v>31808</v>
      </c>
      <c r="O12292" t="s">
        <v>12</v>
      </c>
      <c r="P12292" t="s">
        <v>13</v>
      </c>
      <c r="AN12292" s="1" t="s">
        <v>14</v>
      </c>
      <c r="AQ12292" s="1" t="s">
        <v>15</v>
      </c>
    </row>
    <row r="12293" spans="2:43" x14ac:dyDescent="0.25">
      <c r="B12293" t="s">
        <v>5</v>
      </c>
      <c r="C12293" t="s">
        <v>6</v>
      </c>
      <c r="F12293" s="1" t="s">
        <v>7</v>
      </c>
      <c r="G12293" t="s">
        <v>31809</v>
      </c>
      <c r="J12293" t="s">
        <v>6884</v>
      </c>
      <c r="K12293" s="1" t="s">
        <v>31784</v>
      </c>
      <c r="L12293" t="s">
        <v>31810</v>
      </c>
      <c r="O12293" t="s">
        <v>12</v>
      </c>
      <c r="P12293" t="s">
        <v>13</v>
      </c>
      <c r="AN12293" s="1" t="s">
        <v>14</v>
      </c>
      <c r="AQ12293" s="1" t="s">
        <v>15</v>
      </c>
    </row>
    <row r="12294" spans="2:43" x14ac:dyDescent="0.25">
      <c r="B12294" t="s">
        <v>5</v>
      </c>
      <c r="C12294" t="s">
        <v>6</v>
      </c>
      <c r="F12294" s="1" t="s">
        <v>7</v>
      </c>
      <c r="G12294" t="s">
        <v>31811</v>
      </c>
      <c r="J12294" t="s">
        <v>886</v>
      </c>
      <c r="K12294" s="1" t="s">
        <v>31812</v>
      </c>
      <c r="L12294" t="s">
        <v>31813</v>
      </c>
      <c r="O12294" t="s">
        <v>12</v>
      </c>
      <c r="P12294" t="s">
        <v>13</v>
      </c>
      <c r="AN12294" s="1" t="s">
        <v>14</v>
      </c>
      <c r="AQ12294" s="1" t="s">
        <v>15</v>
      </c>
    </row>
    <row r="12295" spans="2:43" x14ac:dyDescent="0.25">
      <c r="B12295" t="s">
        <v>5</v>
      </c>
      <c r="C12295" t="s">
        <v>6</v>
      </c>
      <c r="F12295" s="1" t="s">
        <v>7</v>
      </c>
      <c r="G12295" t="s">
        <v>31814</v>
      </c>
      <c r="J12295" t="s">
        <v>31815</v>
      </c>
      <c r="K12295" s="1" t="s">
        <v>31816</v>
      </c>
      <c r="L12295" t="s">
        <v>31817</v>
      </c>
      <c r="O12295" t="s">
        <v>12</v>
      </c>
      <c r="P12295" t="s">
        <v>13</v>
      </c>
      <c r="AN12295" s="1" t="s">
        <v>14</v>
      </c>
      <c r="AQ12295" s="1" t="s">
        <v>15</v>
      </c>
    </row>
    <row r="12296" spans="2:43" x14ac:dyDescent="0.25">
      <c r="B12296" t="s">
        <v>5</v>
      </c>
      <c r="C12296" t="s">
        <v>6</v>
      </c>
      <c r="F12296" s="1" t="s">
        <v>7</v>
      </c>
      <c r="G12296" t="s">
        <v>31818</v>
      </c>
      <c r="J12296" t="s">
        <v>14913</v>
      </c>
      <c r="K12296" s="1" t="s">
        <v>31819</v>
      </c>
      <c r="L12296" t="s">
        <v>31820</v>
      </c>
      <c r="O12296" t="s">
        <v>12</v>
      </c>
      <c r="P12296" t="s">
        <v>13</v>
      </c>
      <c r="AN12296" s="1" t="s">
        <v>14</v>
      </c>
      <c r="AQ12296" s="1" t="s">
        <v>15</v>
      </c>
    </row>
    <row r="12297" spans="2:43" x14ac:dyDescent="0.25">
      <c r="B12297" t="s">
        <v>5</v>
      </c>
      <c r="C12297" t="s">
        <v>6</v>
      </c>
      <c r="F12297" s="1" t="s">
        <v>7</v>
      </c>
      <c r="G12297" t="s">
        <v>23514</v>
      </c>
      <c r="J12297" t="s">
        <v>882</v>
      </c>
      <c r="K12297" s="1" t="s">
        <v>883</v>
      </c>
      <c r="L12297" t="s">
        <v>31821</v>
      </c>
      <c r="O12297" t="s">
        <v>12</v>
      </c>
      <c r="P12297" t="s">
        <v>13</v>
      </c>
      <c r="AN12297" s="1" t="s">
        <v>14</v>
      </c>
      <c r="AQ12297" s="1" t="s">
        <v>15</v>
      </c>
    </row>
    <row r="12298" spans="2:43" x14ac:dyDescent="0.25">
      <c r="B12298" t="s">
        <v>5</v>
      </c>
      <c r="C12298" t="s">
        <v>6</v>
      </c>
      <c r="F12298" s="1" t="s">
        <v>7</v>
      </c>
      <c r="G12298" t="s">
        <v>31822</v>
      </c>
      <c r="J12298" t="s">
        <v>27411</v>
      </c>
      <c r="K12298" s="1" t="s">
        <v>27412</v>
      </c>
      <c r="L12298" t="s">
        <v>31823</v>
      </c>
      <c r="M12298" t="s">
        <v>1249</v>
      </c>
      <c r="O12298" t="s">
        <v>12</v>
      </c>
      <c r="P12298" t="s">
        <v>13</v>
      </c>
      <c r="AN12298" s="1" t="s">
        <v>14</v>
      </c>
      <c r="AQ12298" s="1" t="s">
        <v>15</v>
      </c>
    </row>
    <row r="12299" spans="2:43" x14ac:dyDescent="0.25">
      <c r="B12299" t="s">
        <v>5</v>
      </c>
      <c r="C12299" t="s">
        <v>6</v>
      </c>
      <c r="F12299" s="1" t="s">
        <v>7</v>
      </c>
      <c r="G12299" t="s">
        <v>31824</v>
      </c>
      <c r="J12299" t="s">
        <v>21444</v>
      </c>
      <c r="K12299" s="1" t="s">
        <v>31825</v>
      </c>
      <c r="L12299" t="s">
        <v>31826</v>
      </c>
      <c r="O12299" t="s">
        <v>12</v>
      </c>
      <c r="P12299" t="s">
        <v>13</v>
      </c>
      <c r="AN12299" s="1" t="s">
        <v>14</v>
      </c>
      <c r="AQ12299" s="1" t="s">
        <v>15</v>
      </c>
    </row>
    <row r="12300" spans="2:43" x14ac:dyDescent="0.25">
      <c r="B12300" t="s">
        <v>5</v>
      </c>
      <c r="C12300" t="s">
        <v>6</v>
      </c>
      <c r="F12300" s="1" t="s">
        <v>7</v>
      </c>
      <c r="G12300" t="s">
        <v>31827</v>
      </c>
      <c r="J12300" t="s">
        <v>16030</v>
      </c>
      <c r="K12300" s="1" t="s">
        <v>31828</v>
      </c>
      <c r="L12300" t="s">
        <v>31829</v>
      </c>
      <c r="O12300" t="s">
        <v>12</v>
      </c>
      <c r="P12300" t="s">
        <v>13</v>
      </c>
      <c r="AN12300" s="1" t="s">
        <v>14</v>
      </c>
      <c r="AQ12300" s="1" t="s">
        <v>15</v>
      </c>
    </row>
    <row r="12301" spans="2:43" x14ac:dyDescent="0.25">
      <c r="B12301" t="s">
        <v>5</v>
      </c>
      <c r="C12301" t="s">
        <v>6</v>
      </c>
      <c r="F12301" s="1" t="s">
        <v>7</v>
      </c>
      <c r="G12301" t="s">
        <v>31830</v>
      </c>
      <c r="J12301" t="s">
        <v>266</v>
      </c>
      <c r="K12301" s="1" t="s">
        <v>31831</v>
      </c>
      <c r="L12301" t="s">
        <v>31832</v>
      </c>
      <c r="O12301" t="s">
        <v>12</v>
      </c>
      <c r="P12301" t="s">
        <v>13</v>
      </c>
      <c r="AN12301" s="1" t="s">
        <v>14</v>
      </c>
      <c r="AQ12301" s="1" t="s">
        <v>15</v>
      </c>
    </row>
    <row r="12302" spans="2:43" x14ac:dyDescent="0.25">
      <c r="B12302" t="s">
        <v>5</v>
      </c>
      <c r="C12302" t="s">
        <v>6</v>
      </c>
      <c r="F12302" s="1" t="s">
        <v>7</v>
      </c>
      <c r="G12302" t="s">
        <v>31833</v>
      </c>
      <c r="J12302" t="s">
        <v>3713</v>
      </c>
      <c r="K12302" s="1" t="s">
        <v>3714</v>
      </c>
      <c r="L12302" t="s">
        <v>31834</v>
      </c>
      <c r="O12302" t="s">
        <v>12</v>
      </c>
      <c r="P12302" t="s">
        <v>13</v>
      </c>
      <c r="AN12302" s="1" t="s">
        <v>14</v>
      </c>
      <c r="AQ12302" s="1" t="s">
        <v>15</v>
      </c>
    </row>
    <row r="12303" spans="2:43" x14ac:dyDescent="0.25">
      <c r="B12303" t="s">
        <v>5</v>
      </c>
      <c r="C12303" t="s">
        <v>6</v>
      </c>
      <c r="F12303" s="1" t="s">
        <v>7</v>
      </c>
      <c r="G12303" t="s">
        <v>31835</v>
      </c>
      <c r="J12303" t="s">
        <v>31836</v>
      </c>
      <c r="K12303" s="1" t="s">
        <v>31837</v>
      </c>
      <c r="L12303" t="s">
        <v>31838</v>
      </c>
      <c r="O12303" t="s">
        <v>12</v>
      </c>
      <c r="P12303" t="s">
        <v>13</v>
      </c>
      <c r="AN12303" s="1" t="s">
        <v>14</v>
      </c>
      <c r="AQ12303" s="1" t="s">
        <v>15</v>
      </c>
    </row>
    <row r="12304" spans="2:43" x14ac:dyDescent="0.25">
      <c r="B12304" t="s">
        <v>5</v>
      </c>
      <c r="C12304" t="s">
        <v>6</v>
      </c>
      <c r="F12304" s="1" t="s">
        <v>7</v>
      </c>
      <c r="G12304" t="s">
        <v>31839</v>
      </c>
      <c r="J12304" t="s">
        <v>22976</v>
      </c>
      <c r="K12304" s="1" t="s">
        <v>22977</v>
      </c>
      <c r="L12304" t="s">
        <v>31840</v>
      </c>
      <c r="O12304" t="s">
        <v>12</v>
      </c>
      <c r="P12304" t="s">
        <v>13</v>
      </c>
      <c r="AN12304" s="1" t="s">
        <v>14</v>
      </c>
      <c r="AQ12304" s="1" t="s">
        <v>15</v>
      </c>
    </row>
    <row r="12305" spans="2:43" x14ac:dyDescent="0.25">
      <c r="B12305" t="s">
        <v>5</v>
      </c>
      <c r="C12305" t="s">
        <v>6</v>
      </c>
      <c r="F12305" s="1" t="s">
        <v>7</v>
      </c>
      <c r="G12305" t="s">
        <v>31841</v>
      </c>
      <c r="J12305" t="s">
        <v>666</v>
      </c>
      <c r="K12305" s="1" t="s">
        <v>27702</v>
      </c>
      <c r="L12305" t="s">
        <v>31842</v>
      </c>
      <c r="O12305" t="s">
        <v>12</v>
      </c>
      <c r="P12305" t="s">
        <v>13</v>
      </c>
      <c r="AN12305" s="1" t="s">
        <v>14</v>
      </c>
      <c r="AQ12305" s="1" t="s">
        <v>15</v>
      </c>
    </row>
    <row r="12306" spans="2:43" x14ac:dyDescent="0.25">
      <c r="B12306" t="s">
        <v>5</v>
      </c>
      <c r="C12306" t="s">
        <v>6</v>
      </c>
      <c r="F12306" s="1" t="s">
        <v>7</v>
      </c>
      <c r="G12306" t="s">
        <v>31843</v>
      </c>
      <c r="J12306" t="s">
        <v>31844</v>
      </c>
      <c r="K12306" s="1" t="s">
        <v>31845</v>
      </c>
      <c r="L12306" t="s">
        <v>31846</v>
      </c>
      <c r="O12306" t="s">
        <v>12</v>
      </c>
      <c r="P12306" t="s">
        <v>13</v>
      </c>
      <c r="AN12306" s="1" t="s">
        <v>14</v>
      </c>
      <c r="AQ12306" s="1" t="s">
        <v>15</v>
      </c>
    </row>
    <row r="12307" spans="2:43" x14ac:dyDescent="0.25">
      <c r="B12307" t="s">
        <v>5</v>
      </c>
      <c r="C12307" t="s">
        <v>6</v>
      </c>
      <c r="F12307" s="1" t="s">
        <v>7</v>
      </c>
      <c r="G12307" t="s">
        <v>31843</v>
      </c>
      <c r="J12307" t="s">
        <v>31844</v>
      </c>
      <c r="K12307" s="1" t="s">
        <v>31845</v>
      </c>
      <c r="L12307" t="s">
        <v>31846</v>
      </c>
      <c r="O12307" t="s">
        <v>12</v>
      </c>
      <c r="P12307" t="s">
        <v>13</v>
      </c>
      <c r="AN12307" s="1" t="s">
        <v>14</v>
      </c>
      <c r="AQ12307" s="1" t="s">
        <v>15</v>
      </c>
    </row>
    <row r="12308" spans="2:43" x14ac:dyDescent="0.25">
      <c r="B12308" t="s">
        <v>5</v>
      </c>
      <c r="C12308" t="s">
        <v>6</v>
      </c>
      <c r="F12308" s="1" t="s">
        <v>7</v>
      </c>
      <c r="G12308" t="s">
        <v>31847</v>
      </c>
      <c r="J12308" t="s">
        <v>5401</v>
      </c>
      <c r="K12308" s="1" t="s">
        <v>5402</v>
      </c>
      <c r="L12308" t="s">
        <v>31848</v>
      </c>
      <c r="O12308" t="s">
        <v>12</v>
      </c>
      <c r="P12308" t="s">
        <v>13</v>
      </c>
      <c r="AN12308" s="1" t="s">
        <v>14</v>
      </c>
      <c r="AQ12308" s="1" t="s">
        <v>15</v>
      </c>
    </row>
    <row r="12309" spans="2:43" x14ac:dyDescent="0.25">
      <c r="B12309" t="s">
        <v>5</v>
      </c>
      <c r="C12309" t="s">
        <v>6</v>
      </c>
      <c r="F12309" s="1" t="s">
        <v>7</v>
      </c>
      <c r="G12309" t="s">
        <v>31849</v>
      </c>
      <c r="J12309" t="s">
        <v>7286</v>
      </c>
      <c r="K12309" s="1" t="s">
        <v>7287</v>
      </c>
      <c r="L12309" t="s">
        <v>31850</v>
      </c>
      <c r="O12309" t="s">
        <v>12</v>
      </c>
      <c r="P12309" t="s">
        <v>13</v>
      </c>
      <c r="AN12309" s="1" t="s">
        <v>14</v>
      </c>
      <c r="AQ12309" s="1" t="s">
        <v>15</v>
      </c>
    </row>
    <row r="12310" spans="2:43" x14ac:dyDescent="0.25">
      <c r="B12310" t="s">
        <v>5</v>
      </c>
      <c r="C12310" t="s">
        <v>6</v>
      </c>
      <c r="F12310" s="1" t="s">
        <v>7</v>
      </c>
      <c r="G12310" t="s">
        <v>31851</v>
      </c>
      <c r="J12310" t="s">
        <v>1406</v>
      </c>
      <c r="K12310" s="1" t="s">
        <v>1407</v>
      </c>
      <c r="L12310" t="s">
        <v>31852</v>
      </c>
      <c r="M12310" t="s">
        <v>31853</v>
      </c>
      <c r="O12310" t="s">
        <v>12</v>
      </c>
      <c r="P12310" t="s">
        <v>13</v>
      </c>
      <c r="AN12310" s="1" t="s">
        <v>14</v>
      </c>
      <c r="AQ12310" s="1" t="s">
        <v>15</v>
      </c>
    </row>
    <row r="12311" spans="2:43" x14ac:dyDescent="0.25">
      <c r="B12311" t="s">
        <v>5</v>
      </c>
      <c r="C12311" t="s">
        <v>6</v>
      </c>
      <c r="F12311" s="1" t="s">
        <v>7</v>
      </c>
      <c r="G12311" t="s">
        <v>31851</v>
      </c>
      <c r="J12311" t="s">
        <v>1406</v>
      </c>
      <c r="K12311" s="1" t="s">
        <v>1407</v>
      </c>
      <c r="L12311" t="s">
        <v>31852</v>
      </c>
      <c r="M12311" t="s">
        <v>31853</v>
      </c>
      <c r="O12311" t="s">
        <v>12</v>
      </c>
      <c r="P12311" t="s">
        <v>13</v>
      </c>
      <c r="AN12311" s="1" t="s">
        <v>14</v>
      </c>
      <c r="AQ12311" s="1" t="s">
        <v>15</v>
      </c>
    </row>
    <row r="12312" spans="2:43" x14ac:dyDescent="0.25">
      <c r="B12312" t="s">
        <v>5</v>
      </c>
      <c r="C12312" t="s">
        <v>6</v>
      </c>
      <c r="F12312" s="1" t="s">
        <v>7</v>
      </c>
      <c r="G12312" t="s">
        <v>31851</v>
      </c>
      <c r="J12312" t="s">
        <v>1406</v>
      </c>
      <c r="K12312" s="1" t="s">
        <v>1407</v>
      </c>
      <c r="L12312" t="s">
        <v>31854</v>
      </c>
      <c r="O12312" t="s">
        <v>12</v>
      </c>
      <c r="P12312" t="s">
        <v>13</v>
      </c>
      <c r="AN12312" s="1" t="s">
        <v>14</v>
      </c>
      <c r="AQ12312" s="1" t="s">
        <v>15</v>
      </c>
    </row>
    <row r="12313" spans="2:43" x14ac:dyDescent="0.25">
      <c r="B12313" t="s">
        <v>5</v>
      </c>
      <c r="C12313" t="s">
        <v>6</v>
      </c>
      <c r="F12313" s="1" t="s">
        <v>7</v>
      </c>
      <c r="G12313" t="s">
        <v>31855</v>
      </c>
      <c r="J12313" t="s">
        <v>6830</v>
      </c>
      <c r="K12313" s="1" t="s">
        <v>6831</v>
      </c>
      <c r="L12313" t="s">
        <v>31856</v>
      </c>
      <c r="N12313" t="s">
        <v>6830</v>
      </c>
      <c r="O12313" t="s">
        <v>12</v>
      </c>
      <c r="P12313" t="s">
        <v>13</v>
      </c>
      <c r="AN12313" s="1" t="s">
        <v>14</v>
      </c>
      <c r="AQ12313" s="1" t="s">
        <v>15</v>
      </c>
    </row>
    <row r="12314" spans="2:43" x14ac:dyDescent="0.25">
      <c r="B12314" t="s">
        <v>5</v>
      </c>
      <c r="C12314" t="s">
        <v>6</v>
      </c>
      <c r="F12314" s="1" t="s">
        <v>7</v>
      </c>
      <c r="G12314" t="s">
        <v>31857</v>
      </c>
      <c r="J12314" t="s">
        <v>6830</v>
      </c>
      <c r="K12314" s="1" t="s">
        <v>6831</v>
      </c>
      <c r="L12314" t="s">
        <v>31858</v>
      </c>
      <c r="O12314" t="s">
        <v>12</v>
      </c>
      <c r="P12314" t="s">
        <v>13</v>
      </c>
      <c r="AN12314" s="1" t="s">
        <v>14</v>
      </c>
      <c r="AQ12314" s="1" t="s">
        <v>15</v>
      </c>
    </row>
    <row r="12315" spans="2:43" x14ac:dyDescent="0.25">
      <c r="B12315" t="s">
        <v>5</v>
      </c>
      <c r="C12315" t="s">
        <v>6</v>
      </c>
      <c r="F12315" s="1" t="s">
        <v>7</v>
      </c>
      <c r="G12315" t="s">
        <v>31859</v>
      </c>
      <c r="J12315" t="s">
        <v>2309</v>
      </c>
      <c r="K12315" s="1" t="s">
        <v>5636</v>
      </c>
      <c r="L12315" t="s">
        <v>31860</v>
      </c>
      <c r="O12315" t="s">
        <v>12</v>
      </c>
      <c r="P12315" t="s">
        <v>13</v>
      </c>
      <c r="AN12315" s="1" t="s">
        <v>14</v>
      </c>
      <c r="AQ12315" s="1" t="s">
        <v>15</v>
      </c>
    </row>
    <row r="12316" spans="2:43" x14ac:dyDescent="0.25">
      <c r="B12316" t="s">
        <v>5</v>
      </c>
      <c r="C12316" t="s">
        <v>6</v>
      </c>
      <c r="F12316" s="1" t="s">
        <v>7</v>
      </c>
      <c r="G12316" t="s">
        <v>31861</v>
      </c>
      <c r="J12316" t="s">
        <v>615</v>
      </c>
      <c r="K12316" s="1" t="s">
        <v>2056</v>
      </c>
      <c r="L12316" t="s">
        <v>31862</v>
      </c>
      <c r="O12316" t="s">
        <v>12</v>
      </c>
      <c r="P12316" t="s">
        <v>13</v>
      </c>
      <c r="AN12316" s="1" t="s">
        <v>14</v>
      </c>
      <c r="AQ12316" s="1" t="s">
        <v>15</v>
      </c>
    </row>
    <row r="12317" spans="2:43" x14ac:dyDescent="0.25">
      <c r="B12317" t="s">
        <v>5</v>
      </c>
      <c r="C12317" t="s">
        <v>6</v>
      </c>
      <c r="F12317" s="1" t="s">
        <v>7</v>
      </c>
      <c r="G12317" t="s">
        <v>31863</v>
      </c>
      <c r="J12317" t="s">
        <v>11239</v>
      </c>
      <c r="K12317" s="1" t="s">
        <v>11240</v>
      </c>
      <c r="L12317" t="s">
        <v>31864</v>
      </c>
      <c r="M12317" t="s">
        <v>7642</v>
      </c>
      <c r="O12317" t="s">
        <v>12</v>
      </c>
      <c r="P12317" t="s">
        <v>13</v>
      </c>
      <c r="AN12317" s="1" t="s">
        <v>14</v>
      </c>
      <c r="AQ12317" s="1" t="s">
        <v>15</v>
      </c>
    </row>
    <row r="12318" spans="2:43" x14ac:dyDescent="0.25">
      <c r="B12318" t="s">
        <v>5</v>
      </c>
      <c r="C12318" t="s">
        <v>6</v>
      </c>
      <c r="F12318" s="1" t="s">
        <v>7</v>
      </c>
      <c r="G12318" t="s">
        <v>31865</v>
      </c>
      <c r="J12318" t="s">
        <v>28467</v>
      </c>
      <c r="K12318" s="1" t="s">
        <v>28468</v>
      </c>
      <c r="L12318" t="s">
        <v>31866</v>
      </c>
      <c r="O12318" t="s">
        <v>12</v>
      </c>
      <c r="P12318" t="s">
        <v>13</v>
      </c>
      <c r="AN12318" s="1" t="s">
        <v>14</v>
      </c>
      <c r="AQ12318" s="1" t="s">
        <v>15</v>
      </c>
    </row>
    <row r="12319" spans="2:43" x14ac:dyDescent="0.25">
      <c r="B12319" t="s">
        <v>5</v>
      </c>
      <c r="C12319" t="s">
        <v>6</v>
      </c>
      <c r="F12319" s="1" t="s">
        <v>7</v>
      </c>
      <c r="G12319" t="s">
        <v>2606</v>
      </c>
      <c r="J12319" t="s">
        <v>3156</v>
      </c>
      <c r="K12319" s="1" t="s">
        <v>9132</v>
      </c>
      <c r="L12319" t="s">
        <v>31867</v>
      </c>
      <c r="O12319" t="s">
        <v>12</v>
      </c>
      <c r="P12319" t="s">
        <v>13</v>
      </c>
      <c r="AN12319" s="1" t="s">
        <v>14</v>
      </c>
      <c r="AQ12319" s="1" t="s">
        <v>15</v>
      </c>
    </row>
    <row r="12320" spans="2:43" x14ac:dyDescent="0.25">
      <c r="B12320" t="s">
        <v>5</v>
      </c>
      <c r="C12320" t="s">
        <v>6</v>
      </c>
      <c r="F12320" s="1" t="s">
        <v>7</v>
      </c>
      <c r="G12320" t="s">
        <v>31868</v>
      </c>
      <c r="J12320" t="s">
        <v>1066</v>
      </c>
      <c r="K12320" s="1" t="s">
        <v>17524</v>
      </c>
      <c r="L12320" t="s">
        <v>31869</v>
      </c>
      <c r="O12320" t="s">
        <v>12</v>
      </c>
      <c r="P12320" t="s">
        <v>13</v>
      </c>
      <c r="AN12320" s="1" t="s">
        <v>14</v>
      </c>
      <c r="AQ12320" s="1" t="s">
        <v>15</v>
      </c>
    </row>
    <row r="12321" spans="2:43" x14ac:dyDescent="0.25">
      <c r="B12321" t="s">
        <v>5</v>
      </c>
      <c r="C12321" t="s">
        <v>6</v>
      </c>
      <c r="F12321" s="1" t="s">
        <v>7</v>
      </c>
      <c r="G12321" t="s">
        <v>31870</v>
      </c>
      <c r="J12321" t="s">
        <v>31871</v>
      </c>
      <c r="K12321" s="1" t="s">
        <v>27169</v>
      </c>
      <c r="L12321" t="s">
        <v>31872</v>
      </c>
      <c r="O12321" t="s">
        <v>12</v>
      </c>
      <c r="P12321" t="s">
        <v>13</v>
      </c>
      <c r="AN12321" s="1" t="s">
        <v>14</v>
      </c>
      <c r="AQ12321" s="1" t="s">
        <v>15</v>
      </c>
    </row>
    <row r="12322" spans="2:43" x14ac:dyDescent="0.25">
      <c r="B12322" t="s">
        <v>5</v>
      </c>
      <c r="C12322" t="s">
        <v>6</v>
      </c>
      <c r="F12322" s="1" t="s">
        <v>7</v>
      </c>
      <c r="G12322" t="s">
        <v>31873</v>
      </c>
      <c r="J12322" t="s">
        <v>10129</v>
      </c>
      <c r="K12322" s="1" t="s">
        <v>31874</v>
      </c>
      <c r="L12322" t="s">
        <v>31875</v>
      </c>
      <c r="M12322" t="s">
        <v>990</v>
      </c>
      <c r="O12322" t="s">
        <v>12</v>
      </c>
      <c r="P12322" t="s">
        <v>13</v>
      </c>
      <c r="AN12322" s="1" t="s">
        <v>14</v>
      </c>
      <c r="AQ12322" s="1" t="s">
        <v>15</v>
      </c>
    </row>
    <row r="12323" spans="2:43" x14ac:dyDescent="0.25">
      <c r="B12323" t="s">
        <v>5</v>
      </c>
      <c r="C12323" t="s">
        <v>6</v>
      </c>
      <c r="F12323" s="1" t="s">
        <v>7</v>
      </c>
      <c r="G12323" t="s">
        <v>31876</v>
      </c>
      <c r="J12323" t="s">
        <v>2198</v>
      </c>
      <c r="K12323" s="1" t="s">
        <v>6448</v>
      </c>
      <c r="L12323" t="s">
        <v>31877</v>
      </c>
      <c r="O12323" t="s">
        <v>12</v>
      </c>
      <c r="P12323" t="s">
        <v>13</v>
      </c>
      <c r="AN12323" s="1" t="s">
        <v>14</v>
      </c>
      <c r="AQ12323" s="1" t="s">
        <v>15</v>
      </c>
    </row>
    <row r="12324" spans="2:43" x14ac:dyDescent="0.25">
      <c r="B12324" t="s">
        <v>5</v>
      </c>
      <c r="C12324" t="s">
        <v>6</v>
      </c>
      <c r="F12324" s="1" t="s">
        <v>7</v>
      </c>
      <c r="G12324" t="s">
        <v>31878</v>
      </c>
      <c r="J12324" t="s">
        <v>7666</v>
      </c>
      <c r="K12324" s="1" t="s">
        <v>14180</v>
      </c>
      <c r="L12324" t="s">
        <v>31879</v>
      </c>
      <c r="M12324" t="s">
        <v>334</v>
      </c>
      <c r="O12324" t="s">
        <v>12</v>
      </c>
      <c r="P12324" t="s">
        <v>13</v>
      </c>
      <c r="AN12324" s="1" t="s">
        <v>14</v>
      </c>
      <c r="AQ12324" s="1" t="s">
        <v>15</v>
      </c>
    </row>
    <row r="12325" spans="2:43" x14ac:dyDescent="0.25">
      <c r="B12325" t="s">
        <v>5</v>
      </c>
      <c r="C12325" t="s">
        <v>6</v>
      </c>
      <c r="F12325" s="1" t="s">
        <v>7</v>
      </c>
      <c r="G12325" t="s">
        <v>31880</v>
      </c>
      <c r="J12325" t="s">
        <v>1183</v>
      </c>
      <c r="K12325" s="1" t="s">
        <v>31881</v>
      </c>
      <c r="L12325" t="s">
        <v>31882</v>
      </c>
      <c r="O12325" t="s">
        <v>12</v>
      </c>
      <c r="P12325" t="s">
        <v>13</v>
      </c>
      <c r="AN12325" s="1" t="s">
        <v>14</v>
      </c>
      <c r="AQ12325" s="1" t="s">
        <v>15</v>
      </c>
    </row>
    <row r="12326" spans="2:43" x14ac:dyDescent="0.25">
      <c r="B12326" t="s">
        <v>5</v>
      </c>
      <c r="C12326" t="s">
        <v>6</v>
      </c>
      <c r="F12326" s="1" t="s">
        <v>7</v>
      </c>
      <c r="G12326" t="s">
        <v>31883</v>
      </c>
      <c r="J12326" t="s">
        <v>3022</v>
      </c>
      <c r="K12326" s="1" t="s">
        <v>31884</v>
      </c>
      <c r="L12326" t="s">
        <v>31885</v>
      </c>
      <c r="O12326" t="s">
        <v>12</v>
      </c>
      <c r="P12326" t="s">
        <v>13</v>
      </c>
      <c r="AN12326" s="1" t="s">
        <v>14</v>
      </c>
      <c r="AQ12326" s="1" t="s">
        <v>15</v>
      </c>
    </row>
    <row r="12327" spans="2:43" x14ac:dyDescent="0.25">
      <c r="B12327" t="s">
        <v>5</v>
      </c>
      <c r="C12327" t="s">
        <v>6</v>
      </c>
      <c r="F12327" s="1" t="s">
        <v>7</v>
      </c>
      <c r="G12327" t="s">
        <v>31886</v>
      </c>
      <c r="J12327" t="s">
        <v>1010</v>
      </c>
      <c r="K12327" s="1" t="s">
        <v>19177</v>
      </c>
      <c r="L12327" t="s">
        <v>31887</v>
      </c>
      <c r="O12327" t="s">
        <v>12</v>
      </c>
      <c r="P12327" t="s">
        <v>13</v>
      </c>
      <c r="AN12327" s="1" t="s">
        <v>14</v>
      </c>
      <c r="AQ12327" s="1" t="s">
        <v>15</v>
      </c>
    </row>
    <row r="12328" spans="2:43" x14ac:dyDescent="0.25">
      <c r="B12328" t="s">
        <v>5</v>
      </c>
      <c r="C12328" t="s">
        <v>6</v>
      </c>
      <c r="F12328" s="1" t="s">
        <v>7</v>
      </c>
      <c r="G12328" t="s">
        <v>31888</v>
      </c>
      <c r="J12328" t="s">
        <v>1287</v>
      </c>
      <c r="K12328" s="1" t="s">
        <v>31394</v>
      </c>
      <c r="L12328" t="s">
        <v>31889</v>
      </c>
      <c r="O12328" t="s">
        <v>12</v>
      </c>
      <c r="P12328" t="s">
        <v>13</v>
      </c>
      <c r="AN12328" s="1" t="s">
        <v>14</v>
      </c>
      <c r="AQ12328" s="1" t="s">
        <v>15</v>
      </c>
    </row>
    <row r="12329" spans="2:43" x14ac:dyDescent="0.25">
      <c r="B12329" t="s">
        <v>5</v>
      </c>
      <c r="C12329" t="s">
        <v>6</v>
      </c>
      <c r="F12329" s="1" t="s">
        <v>7</v>
      </c>
      <c r="G12329" t="s">
        <v>20012</v>
      </c>
      <c r="J12329" t="s">
        <v>615</v>
      </c>
      <c r="K12329" s="1" t="s">
        <v>1392</v>
      </c>
      <c r="L12329" t="s">
        <v>31890</v>
      </c>
      <c r="O12329" t="s">
        <v>12</v>
      </c>
      <c r="P12329" t="s">
        <v>13</v>
      </c>
      <c r="AN12329" s="1" t="s">
        <v>14</v>
      </c>
      <c r="AQ12329" s="1" t="s">
        <v>15</v>
      </c>
    </row>
    <row r="12330" spans="2:43" x14ac:dyDescent="0.25">
      <c r="B12330" t="s">
        <v>5</v>
      </c>
      <c r="C12330" t="s">
        <v>6</v>
      </c>
      <c r="F12330" s="1" t="s">
        <v>7</v>
      </c>
      <c r="G12330" t="s">
        <v>31891</v>
      </c>
      <c r="J12330" t="s">
        <v>491</v>
      </c>
      <c r="K12330" s="1" t="s">
        <v>12362</v>
      </c>
      <c r="L12330" t="s">
        <v>31892</v>
      </c>
      <c r="O12330" t="s">
        <v>12</v>
      </c>
      <c r="P12330" t="s">
        <v>13</v>
      </c>
      <c r="AN12330" s="1" t="s">
        <v>14</v>
      </c>
      <c r="AQ12330" s="1" t="s">
        <v>15</v>
      </c>
    </row>
    <row r="12331" spans="2:43" x14ac:dyDescent="0.25">
      <c r="B12331" t="s">
        <v>5</v>
      </c>
      <c r="C12331" t="s">
        <v>6</v>
      </c>
      <c r="F12331" s="1" t="s">
        <v>7</v>
      </c>
      <c r="G12331" t="s">
        <v>22560</v>
      </c>
      <c r="J12331" t="s">
        <v>1301</v>
      </c>
      <c r="K12331" s="1" t="s">
        <v>25240</v>
      </c>
      <c r="L12331" t="s">
        <v>31893</v>
      </c>
      <c r="M12331" t="s">
        <v>31894</v>
      </c>
      <c r="O12331" t="s">
        <v>12</v>
      </c>
      <c r="P12331" t="s">
        <v>13</v>
      </c>
      <c r="AN12331" s="1" t="s">
        <v>14</v>
      </c>
      <c r="AQ12331" s="1" t="s">
        <v>15</v>
      </c>
    </row>
    <row r="12332" spans="2:43" x14ac:dyDescent="0.25">
      <c r="B12332" t="s">
        <v>5</v>
      </c>
      <c r="C12332" t="s">
        <v>6</v>
      </c>
      <c r="F12332" s="1" t="s">
        <v>7</v>
      </c>
      <c r="G12332" t="s">
        <v>31895</v>
      </c>
      <c r="J12332" t="s">
        <v>1239</v>
      </c>
      <c r="K12332" s="1" t="s">
        <v>1240</v>
      </c>
      <c r="L12332" t="s">
        <v>31896</v>
      </c>
      <c r="M12332" t="s">
        <v>31897</v>
      </c>
      <c r="O12332" t="s">
        <v>12</v>
      </c>
      <c r="P12332" t="s">
        <v>13</v>
      </c>
      <c r="AN12332" s="1" t="s">
        <v>14</v>
      </c>
      <c r="AQ12332" s="1" t="s">
        <v>15</v>
      </c>
    </row>
    <row r="12333" spans="2:43" x14ac:dyDescent="0.25">
      <c r="B12333" t="s">
        <v>5</v>
      </c>
      <c r="C12333" t="s">
        <v>6</v>
      </c>
      <c r="F12333" s="1" t="s">
        <v>7</v>
      </c>
      <c r="G12333" t="s">
        <v>31898</v>
      </c>
      <c r="J12333" t="s">
        <v>1161</v>
      </c>
      <c r="K12333" s="1" t="s">
        <v>1162</v>
      </c>
      <c r="L12333" t="s">
        <v>31899</v>
      </c>
      <c r="O12333" t="s">
        <v>12</v>
      </c>
      <c r="P12333" t="s">
        <v>13</v>
      </c>
      <c r="AN12333" s="1" t="s">
        <v>14</v>
      </c>
      <c r="AQ12333" s="1" t="s">
        <v>15</v>
      </c>
    </row>
    <row r="12334" spans="2:43" x14ac:dyDescent="0.25">
      <c r="B12334" t="s">
        <v>5</v>
      </c>
      <c r="C12334" t="s">
        <v>6</v>
      </c>
      <c r="F12334" s="1" t="s">
        <v>7</v>
      </c>
      <c r="G12334" t="s">
        <v>31900</v>
      </c>
      <c r="J12334" t="s">
        <v>361</v>
      </c>
      <c r="K12334" s="1" t="s">
        <v>31901</v>
      </c>
      <c r="L12334" t="s">
        <v>31902</v>
      </c>
      <c r="O12334" t="s">
        <v>12</v>
      </c>
      <c r="P12334" t="s">
        <v>13</v>
      </c>
      <c r="AN12334" s="1" t="s">
        <v>14</v>
      </c>
      <c r="AQ12334" s="1" t="s">
        <v>15</v>
      </c>
    </row>
    <row r="12335" spans="2:43" x14ac:dyDescent="0.25">
      <c r="B12335" t="s">
        <v>5</v>
      </c>
      <c r="C12335" t="s">
        <v>6</v>
      </c>
      <c r="F12335" s="1" t="s">
        <v>7</v>
      </c>
      <c r="G12335" t="s">
        <v>31903</v>
      </c>
      <c r="J12335" t="s">
        <v>152</v>
      </c>
      <c r="K12335" s="1" t="s">
        <v>2299</v>
      </c>
      <c r="L12335" t="s">
        <v>31904</v>
      </c>
      <c r="O12335" t="s">
        <v>12</v>
      </c>
      <c r="P12335" t="s">
        <v>13</v>
      </c>
      <c r="AN12335" s="1" t="s">
        <v>14</v>
      </c>
      <c r="AQ12335" s="1" t="s">
        <v>15</v>
      </c>
    </row>
    <row r="12336" spans="2:43" x14ac:dyDescent="0.25">
      <c r="B12336" t="s">
        <v>5</v>
      </c>
      <c r="C12336" t="s">
        <v>6</v>
      </c>
      <c r="F12336" s="1" t="s">
        <v>7</v>
      </c>
      <c r="G12336" t="s">
        <v>9484</v>
      </c>
      <c r="J12336" t="s">
        <v>3032</v>
      </c>
      <c r="K12336" s="1" t="s">
        <v>5139</v>
      </c>
      <c r="L12336" t="s">
        <v>31905</v>
      </c>
      <c r="O12336" t="s">
        <v>12</v>
      </c>
      <c r="P12336" t="s">
        <v>13</v>
      </c>
      <c r="AN12336" s="1" t="s">
        <v>14</v>
      </c>
      <c r="AQ12336" s="1" t="s">
        <v>15</v>
      </c>
    </row>
    <row r="12337" spans="2:43" x14ac:dyDescent="0.25">
      <c r="B12337" t="s">
        <v>5</v>
      </c>
      <c r="C12337" t="s">
        <v>6</v>
      </c>
      <c r="F12337" s="1" t="s">
        <v>7</v>
      </c>
      <c r="G12337" t="s">
        <v>31906</v>
      </c>
      <c r="J12337" t="s">
        <v>3032</v>
      </c>
      <c r="K12337" s="1" t="s">
        <v>5139</v>
      </c>
      <c r="L12337" t="s">
        <v>31907</v>
      </c>
      <c r="O12337" t="s">
        <v>12</v>
      </c>
      <c r="P12337" t="s">
        <v>13</v>
      </c>
      <c r="AN12337" s="1" t="s">
        <v>14</v>
      </c>
      <c r="AQ12337" s="1" t="s">
        <v>15</v>
      </c>
    </row>
    <row r="12338" spans="2:43" x14ac:dyDescent="0.25">
      <c r="B12338" t="s">
        <v>5</v>
      </c>
      <c r="C12338" t="s">
        <v>6</v>
      </c>
      <c r="F12338" s="1" t="s">
        <v>7</v>
      </c>
      <c r="G12338" t="s">
        <v>23239</v>
      </c>
      <c r="J12338" t="s">
        <v>22348</v>
      </c>
      <c r="K12338" s="1" t="s">
        <v>22349</v>
      </c>
      <c r="L12338" t="s">
        <v>31908</v>
      </c>
      <c r="O12338" t="s">
        <v>12</v>
      </c>
      <c r="P12338" t="s">
        <v>13</v>
      </c>
      <c r="AN12338" s="1" t="s">
        <v>14</v>
      </c>
      <c r="AQ12338" s="1" t="s">
        <v>15</v>
      </c>
    </row>
    <row r="12339" spans="2:43" x14ac:dyDescent="0.25">
      <c r="B12339" t="s">
        <v>5</v>
      </c>
      <c r="C12339" t="s">
        <v>6</v>
      </c>
      <c r="F12339" s="1" t="s">
        <v>7</v>
      </c>
      <c r="G12339" t="s">
        <v>31909</v>
      </c>
      <c r="J12339" t="s">
        <v>152</v>
      </c>
      <c r="K12339" s="1" t="s">
        <v>26081</v>
      </c>
      <c r="L12339" t="s">
        <v>31910</v>
      </c>
      <c r="O12339" t="s">
        <v>12</v>
      </c>
      <c r="P12339" t="s">
        <v>13</v>
      </c>
      <c r="AN12339" s="1" t="s">
        <v>14</v>
      </c>
      <c r="AQ12339" s="1" t="s">
        <v>15</v>
      </c>
    </row>
    <row r="12340" spans="2:43" x14ac:dyDescent="0.25">
      <c r="B12340" t="s">
        <v>5</v>
      </c>
      <c r="C12340" t="s">
        <v>6</v>
      </c>
      <c r="F12340" s="1" t="s">
        <v>7</v>
      </c>
      <c r="G12340" t="s">
        <v>31911</v>
      </c>
      <c r="J12340" t="s">
        <v>25247</v>
      </c>
      <c r="K12340" s="1" t="s">
        <v>31912</v>
      </c>
      <c r="L12340" t="s">
        <v>31913</v>
      </c>
      <c r="O12340" t="s">
        <v>12</v>
      </c>
      <c r="P12340" t="s">
        <v>13</v>
      </c>
      <c r="AN12340" s="1" t="s">
        <v>14</v>
      </c>
      <c r="AQ12340" s="1" t="s">
        <v>15</v>
      </c>
    </row>
    <row r="12341" spans="2:43" x14ac:dyDescent="0.25">
      <c r="B12341" t="s">
        <v>5</v>
      </c>
      <c r="C12341" t="s">
        <v>6</v>
      </c>
      <c r="F12341" s="1" t="s">
        <v>7</v>
      </c>
      <c r="G12341" t="s">
        <v>31914</v>
      </c>
      <c r="J12341" t="s">
        <v>3603</v>
      </c>
      <c r="K12341" s="1" t="s">
        <v>6584</v>
      </c>
      <c r="L12341" t="s">
        <v>31915</v>
      </c>
      <c r="O12341" t="s">
        <v>12</v>
      </c>
      <c r="P12341" t="s">
        <v>13</v>
      </c>
      <c r="AN12341" s="1" t="s">
        <v>14</v>
      </c>
      <c r="AQ12341" s="1" t="s">
        <v>15</v>
      </c>
    </row>
    <row r="12342" spans="2:43" x14ac:dyDescent="0.25">
      <c r="B12342" t="s">
        <v>5</v>
      </c>
      <c r="C12342" t="s">
        <v>6</v>
      </c>
      <c r="F12342" s="1" t="s">
        <v>7</v>
      </c>
      <c r="G12342" t="s">
        <v>31916</v>
      </c>
      <c r="J12342" t="s">
        <v>31642</v>
      </c>
      <c r="K12342" s="1" t="s">
        <v>31643</v>
      </c>
      <c r="L12342" t="s">
        <v>31917</v>
      </c>
      <c r="O12342" t="s">
        <v>12</v>
      </c>
      <c r="P12342" t="s">
        <v>13</v>
      </c>
      <c r="AN12342" s="1" t="s">
        <v>14</v>
      </c>
      <c r="AQ12342" s="1" t="s">
        <v>15</v>
      </c>
    </row>
    <row r="12343" spans="2:43" x14ac:dyDescent="0.25">
      <c r="B12343" t="s">
        <v>5</v>
      </c>
      <c r="C12343" t="s">
        <v>6</v>
      </c>
      <c r="F12343" s="1" t="s">
        <v>7</v>
      </c>
      <c r="G12343" t="s">
        <v>24936</v>
      </c>
      <c r="J12343" t="s">
        <v>1239</v>
      </c>
      <c r="K12343" s="1" t="s">
        <v>24937</v>
      </c>
      <c r="L12343" t="s">
        <v>31918</v>
      </c>
      <c r="O12343" t="s">
        <v>12</v>
      </c>
      <c r="P12343" t="s">
        <v>13</v>
      </c>
      <c r="AN12343" s="1" t="s">
        <v>14</v>
      </c>
      <c r="AQ12343" s="1" t="s">
        <v>15</v>
      </c>
    </row>
    <row r="12344" spans="2:43" x14ac:dyDescent="0.25">
      <c r="B12344" t="s">
        <v>5</v>
      </c>
      <c r="C12344" t="s">
        <v>6</v>
      </c>
      <c r="F12344" s="1" t="s">
        <v>7</v>
      </c>
      <c r="G12344" t="s">
        <v>31919</v>
      </c>
      <c r="J12344" t="s">
        <v>25484</v>
      </c>
      <c r="K12344" s="1" t="s">
        <v>29890</v>
      </c>
      <c r="L12344" t="s">
        <v>31920</v>
      </c>
      <c r="O12344" t="s">
        <v>12</v>
      </c>
      <c r="P12344" t="s">
        <v>13</v>
      </c>
      <c r="AN12344" s="1" t="s">
        <v>14</v>
      </c>
      <c r="AQ12344" s="1" t="s">
        <v>15</v>
      </c>
    </row>
    <row r="12345" spans="2:43" x14ac:dyDescent="0.25">
      <c r="B12345" t="s">
        <v>5</v>
      </c>
      <c r="C12345" t="s">
        <v>6</v>
      </c>
      <c r="F12345" s="1" t="s">
        <v>7</v>
      </c>
      <c r="G12345" t="s">
        <v>31921</v>
      </c>
      <c r="J12345" t="s">
        <v>1934</v>
      </c>
      <c r="K12345" s="1" t="s">
        <v>1935</v>
      </c>
      <c r="L12345" t="s">
        <v>31922</v>
      </c>
      <c r="M12345" t="s">
        <v>31923</v>
      </c>
      <c r="O12345" t="s">
        <v>12</v>
      </c>
      <c r="P12345" t="s">
        <v>13</v>
      </c>
      <c r="AN12345" s="1" t="s">
        <v>14</v>
      </c>
      <c r="AQ12345" s="1" t="s">
        <v>15</v>
      </c>
    </row>
    <row r="12346" spans="2:43" x14ac:dyDescent="0.25">
      <c r="B12346" t="s">
        <v>5</v>
      </c>
      <c r="C12346" t="s">
        <v>6</v>
      </c>
      <c r="F12346" s="1" t="s">
        <v>7</v>
      </c>
      <c r="G12346" t="s">
        <v>31924</v>
      </c>
      <c r="J12346" t="s">
        <v>5175</v>
      </c>
      <c r="K12346" s="1" t="s">
        <v>5176</v>
      </c>
      <c r="L12346" t="s">
        <v>31925</v>
      </c>
      <c r="O12346" t="s">
        <v>12</v>
      </c>
      <c r="P12346" t="s">
        <v>13</v>
      </c>
      <c r="AN12346" s="1" t="s">
        <v>14</v>
      </c>
      <c r="AQ12346" s="1" t="s">
        <v>15</v>
      </c>
    </row>
    <row r="12347" spans="2:43" x14ac:dyDescent="0.25">
      <c r="B12347" t="s">
        <v>5</v>
      </c>
      <c r="C12347" t="s">
        <v>6</v>
      </c>
      <c r="F12347" s="1" t="s">
        <v>7</v>
      </c>
      <c r="G12347" t="s">
        <v>31926</v>
      </c>
      <c r="J12347" t="s">
        <v>3213</v>
      </c>
      <c r="K12347" s="1" t="s">
        <v>28694</v>
      </c>
      <c r="L12347" t="s">
        <v>31927</v>
      </c>
      <c r="O12347" t="s">
        <v>12</v>
      </c>
      <c r="P12347" t="s">
        <v>13</v>
      </c>
      <c r="AN12347" s="1" t="s">
        <v>14</v>
      </c>
      <c r="AQ12347" s="1" t="s">
        <v>15</v>
      </c>
    </row>
    <row r="12348" spans="2:43" x14ac:dyDescent="0.25">
      <c r="B12348" t="s">
        <v>5</v>
      </c>
      <c r="C12348" t="s">
        <v>6</v>
      </c>
      <c r="F12348" s="1" t="s">
        <v>7</v>
      </c>
      <c r="G12348" t="s">
        <v>31928</v>
      </c>
      <c r="J12348" t="s">
        <v>926</v>
      </c>
      <c r="K12348" s="1" t="s">
        <v>927</v>
      </c>
      <c r="L12348" t="s">
        <v>31929</v>
      </c>
      <c r="O12348" t="s">
        <v>12</v>
      </c>
      <c r="P12348" t="s">
        <v>13</v>
      </c>
      <c r="AN12348" s="1" t="s">
        <v>14</v>
      </c>
      <c r="AQ12348" s="1" t="s">
        <v>15</v>
      </c>
    </row>
    <row r="12349" spans="2:43" x14ac:dyDescent="0.25">
      <c r="B12349" t="s">
        <v>5</v>
      </c>
      <c r="C12349" t="s">
        <v>6</v>
      </c>
      <c r="F12349" s="1" t="s">
        <v>7</v>
      </c>
      <c r="G12349" t="s">
        <v>31930</v>
      </c>
      <c r="J12349" t="s">
        <v>31931</v>
      </c>
      <c r="K12349" s="1" t="s">
        <v>31932</v>
      </c>
      <c r="L12349" t="s">
        <v>31933</v>
      </c>
      <c r="O12349" t="s">
        <v>12</v>
      </c>
      <c r="P12349" t="s">
        <v>13</v>
      </c>
      <c r="AN12349" s="1" t="s">
        <v>14</v>
      </c>
      <c r="AQ12349" s="1" t="s">
        <v>15</v>
      </c>
    </row>
    <row r="12350" spans="2:43" x14ac:dyDescent="0.25">
      <c r="B12350" t="s">
        <v>5</v>
      </c>
      <c r="C12350" t="s">
        <v>6</v>
      </c>
      <c r="F12350" s="1" t="s">
        <v>7</v>
      </c>
      <c r="G12350" t="s">
        <v>31934</v>
      </c>
      <c r="J12350" t="s">
        <v>615</v>
      </c>
      <c r="K12350" s="1" t="s">
        <v>12833</v>
      </c>
      <c r="L12350" t="s">
        <v>31935</v>
      </c>
      <c r="O12350" t="s">
        <v>12</v>
      </c>
      <c r="P12350" t="s">
        <v>13</v>
      </c>
      <c r="AN12350" s="1" t="s">
        <v>14</v>
      </c>
      <c r="AQ12350" s="1" t="s">
        <v>15</v>
      </c>
    </row>
    <row r="12351" spans="2:43" x14ac:dyDescent="0.25">
      <c r="B12351" t="s">
        <v>5</v>
      </c>
      <c r="C12351" t="s">
        <v>6</v>
      </c>
      <c r="F12351" s="1" t="s">
        <v>7</v>
      </c>
      <c r="G12351" t="s">
        <v>31936</v>
      </c>
      <c r="J12351" t="s">
        <v>31937</v>
      </c>
      <c r="K12351" s="1" t="s">
        <v>31938</v>
      </c>
      <c r="L12351" t="s">
        <v>31939</v>
      </c>
      <c r="O12351" t="s">
        <v>12</v>
      </c>
      <c r="P12351" t="s">
        <v>13</v>
      </c>
      <c r="AN12351" s="1" t="s">
        <v>14</v>
      </c>
      <c r="AQ12351" s="1" t="s">
        <v>15</v>
      </c>
    </row>
    <row r="12352" spans="2:43" x14ac:dyDescent="0.25">
      <c r="B12352" t="s">
        <v>5</v>
      </c>
      <c r="C12352" t="s">
        <v>6</v>
      </c>
      <c r="F12352" s="1" t="s">
        <v>7</v>
      </c>
      <c r="G12352" t="s">
        <v>12426</v>
      </c>
      <c r="J12352" t="s">
        <v>2756</v>
      </c>
      <c r="K12352" s="1" t="s">
        <v>4566</v>
      </c>
      <c r="L12352" t="s">
        <v>31940</v>
      </c>
      <c r="O12352" t="s">
        <v>12</v>
      </c>
      <c r="P12352" t="s">
        <v>13</v>
      </c>
      <c r="AN12352" s="1" t="s">
        <v>14</v>
      </c>
      <c r="AQ12352" s="1" t="s">
        <v>15</v>
      </c>
    </row>
    <row r="12353" spans="2:43" x14ac:dyDescent="0.25">
      <c r="B12353" t="s">
        <v>5</v>
      </c>
      <c r="C12353" t="s">
        <v>6</v>
      </c>
      <c r="F12353" s="1" t="s">
        <v>7</v>
      </c>
      <c r="G12353" t="s">
        <v>31941</v>
      </c>
      <c r="J12353" t="s">
        <v>31942</v>
      </c>
      <c r="K12353" s="1" t="s">
        <v>31943</v>
      </c>
      <c r="L12353" t="s">
        <v>31944</v>
      </c>
      <c r="O12353" t="s">
        <v>12</v>
      </c>
      <c r="P12353" t="s">
        <v>13</v>
      </c>
      <c r="AN12353" s="1" t="s">
        <v>14</v>
      </c>
      <c r="AQ12353" s="1" t="s">
        <v>15</v>
      </c>
    </row>
    <row r="12354" spans="2:43" x14ac:dyDescent="0.25">
      <c r="B12354" t="s">
        <v>5</v>
      </c>
      <c r="C12354" t="s">
        <v>6</v>
      </c>
      <c r="F12354" s="1" t="s">
        <v>7</v>
      </c>
      <c r="G12354" t="s">
        <v>18313</v>
      </c>
      <c r="J12354" t="s">
        <v>152</v>
      </c>
      <c r="K12354" s="1" t="s">
        <v>2317</v>
      </c>
      <c r="L12354" t="s">
        <v>31945</v>
      </c>
      <c r="O12354" t="s">
        <v>12</v>
      </c>
      <c r="P12354" t="s">
        <v>13</v>
      </c>
      <c r="AN12354" s="1" t="s">
        <v>14</v>
      </c>
      <c r="AQ12354" s="1" t="s">
        <v>15</v>
      </c>
    </row>
    <row r="12355" spans="2:43" x14ac:dyDescent="0.25">
      <c r="B12355" t="s">
        <v>5</v>
      </c>
      <c r="C12355" t="s">
        <v>6</v>
      </c>
      <c r="F12355" s="1" t="s">
        <v>7</v>
      </c>
      <c r="G12355" t="s">
        <v>31946</v>
      </c>
      <c r="J12355" t="s">
        <v>185</v>
      </c>
      <c r="K12355" s="1" t="s">
        <v>6687</v>
      </c>
      <c r="L12355" t="s">
        <v>31947</v>
      </c>
      <c r="O12355" t="s">
        <v>12</v>
      </c>
      <c r="P12355" t="s">
        <v>13</v>
      </c>
      <c r="AN12355" s="1" t="s">
        <v>14</v>
      </c>
      <c r="AQ12355" s="1" t="s">
        <v>15</v>
      </c>
    </row>
    <row r="12356" spans="2:43" x14ac:dyDescent="0.25">
      <c r="B12356" t="s">
        <v>5</v>
      </c>
      <c r="C12356" t="s">
        <v>6</v>
      </c>
      <c r="F12356" s="1" t="s">
        <v>7</v>
      </c>
      <c r="G12356" t="s">
        <v>31948</v>
      </c>
      <c r="J12356" t="s">
        <v>31949</v>
      </c>
      <c r="K12356" s="1" t="s">
        <v>31727</v>
      </c>
      <c r="L12356" t="s">
        <v>31950</v>
      </c>
      <c r="O12356" t="s">
        <v>12</v>
      </c>
      <c r="P12356" t="s">
        <v>13</v>
      </c>
      <c r="AN12356" s="1" t="s">
        <v>14</v>
      </c>
      <c r="AQ12356" s="1" t="s">
        <v>15</v>
      </c>
    </row>
    <row r="12357" spans="2:43" x14ac:dyDescent="0.25">
      <c r="B12357" t="s">
        <v>5</v>
      </c>
      <c r="C12357" t="s">
        <v>6</v>
      </c>
      <c r="F12357" s="1" t="s">
        <v>7</v>
      </c>
      <c r="G12357" t="s">
        <v>31951</v>
      </c>
      <c r="J12357" t="s">
        <v>9512</v>
      </c>
      <c r="K12357" s="1" t="s">
        <v>31952</v>
      </c>
      <c r="L12357" t="s">
        <v>31953</v>
      </c>
      <c r="M12357" t="s">
        <v>618</v>
      </c>
      <c r="O12357" t="s">
        <v>12</v>
      </c>
      <c r="P12357" t="s">
        <v>13</v>
      </c>
      <c r="AN12357" s="1" t="s">
        <v>14</v>
      </c>
      <c r="AQ12357" s="1" t="s">
        <v>15</v>
      </c>
    </row>
    <row r="12358" spans="2:43" x14ac:dyDescent="0.25">
      <c r="B12358" t="s">
        <v>5</v>
      </c>
      <c r="C12358" t="s">
        <v>6</v>
      </c>
      <c r="F12358" s="1" t="s">
        <v>7</v>
      </c>
      <c r="G12358" t="s">
        <v>31954</v>
      </c>
      <c r="J12358" t="s">
        <v>7666</v>
      </c>
      <c r="K12358" s="1" t="s">
        <v>13959</v>
      </c>
      <c r="L12358" t="s">
        <v>31955</v>
      </c>
      <c r="O12358" t="s">
        <v>12</v>
      </c>
      <c r="P12358" t="s">
        <v>13</v>
      </c>
      <c r="AN12358" s="1" t="s">
        <v>14</v>
      </c>
      <c r="AQ12358" s="1" t="s">
        <v>15</v>
      </c>
    </row>
    <row r="12359" spans="2:43" x14ac:dyDescent="0.25">
      <c r="B12359" t="s">
        <v>5</v>
      </c>
      <c r="C12359" t="s">
        <v>6</v>
      </c>
      <c r="F12359" s="1" t="s">
        <v>7</v>
      </c>
      <c r="G12359" t="s">
        <v>31956</v>
      </c>
      <c r="J12359" t="s">
        <v>615</v>
      </c>
      <c r="K12359" s="1" t="s">
        <v>1392</v>
      </c>
      <c r="L12359" t="s">
        <v>31957</v>
      </c>
      <c r="O12359" t="s">
        <v>12</v>
      </c>
      <c r="P12359" t="s">
        <v>13</v>
      </c>
      <c r="AN12359" s="1" t="s">
        <v>14</v>
      </c>
      <c r="AQ12359" s="1" t="s">
        <v>15</v>
      </c>
    </row>
    <row r="12360" spans="2:43" x14ac:dyDescent="0.25">
      <c r="B12360" t="s">
        <v>5</v>
      </c>
      <c r="C12360" t="s">
        <v>6</v>
      </c>
      <c r="F12360" s="1" t="s">
        <v>7</v>
      </c>
      <c r="G12360" t="s">
        <v>31958</v>
      </c>
      <c r="J12360" t="s">
        <v>4518</v>
      </c>
      <c r="K12360" s="1" t="s">
        <v>31959</v>
      </c>
      <c r="L12360" t="s">
        <v>31960</v>
      </c>
      <c r="O12360" t="s">
        <v>12</v>
      </c>
      <c r="P12360" t="s">
        <v>13</v>
      </c>
      <c r="AN12360" s="1" t="s">
        <v>14</v>
      </c>
      <c r="AQ12360" s="1" t="s">
        <v>15</v>
      </c>
    </row>
    <row r="12361" spans="2:43" x14ac:dyDescent="0.25">
      <c r="B12361" t="s">
        <v>5</v>
      </c>
      <c r="C12361" t="s">
        <v>6</v>
      </c>
      <c r="F12361" s="1" t="s">
        <v>7</v>
      </c>
      <c r="G12361" t="s">
        <v>31961</v>
      </c>
      <c r="J12361" t="s">
        <v>1239</v>
      </c>
      <c r="K12361" s="1" t="s">
        <v>7746</v>
      </c>
      <c r="L12361" t="s">
        <v>31962</v>
      </c>
      <c r="O12361" t="s">
        <v>12</v>
      </c>
      <c r="P12361" t="s">
        <v>13</v>
      </c>
      <c r="AN12361" s="1" t="s">
        <v>14</v>
      </c>
      <c r="AQ12361" s="1" t="s">
        <v>15</v>
      </c>
    </row>
    <row r="12362" spans="2:43" x14ac:dyDescent="0.25">
      <c r="B12362" t="s">
        <v>5</v>
      </c>
      <c r="C12362" t="s">
        <v>6</v>
      </c>
      <c r="F12362" s="1" t="s">
        <v>7</v>
      </c>
      <c r="G12362" t="s">
        <v>31963</v>
      </c>
      <c r="J12362" t="s">
        <v>6343</v>
      </c>
      <c r="K12362" s="1" t="s">
        <v>18355</v>
      </c>
      <c r="L12362" t="s">
        <v>31964</v>
      </c>
      <c r="O12362" t="s">
        <v>12</v>
      </c>
      <c r="P12362" t="s">
        <v>13</v>
      </c>
      <c r="AN12362" s="1" t="s">
        <v>14</v>
      </c>
      <c r="AQ12362" s="1" t="s">
        <v>15</v>
      </c>
    </row>
    <row r="12363" spans="2:43" x14ac:dyDescent="0.25">
      <c r="B12363" t="s">
        <v>5</v>
      </c>
      <c r="C12363" t="s">
        <v>6</v>
      </c>
      <c r="F12363" s="1" t="s">
        <v>7</v>
      </c>
      <c r="G12363" t="s">
        <v>31965</v>
      </c>
      <c r="J12363" t="s">
        <v>926</v>
      </c>
      <c r="K12363" s="1" t="s">
        <v>927</v>
      </c>
      <c r="L12363" t="s">
        <v>31966</v>
      </c>
      <c r="M12363" t="s">
        <v>329</v>
      </c>
      <c r="O12363" t="s">
        <v>12</v>
      </c>
      <c r="P12363" t="s">
        <v>13</v>
      </c>
      <c r="AN12363" s="1" t="s">
        <v>14</v>
      </c>
      <c r="AQ12363" s="1" t="s">
        <v>15</v>
      </c>
    </row>
    <row r="12364" spans="2:43" x14ac:dyDescent="0.25">
      <c r="B12364" t="s">
        <v>5</v>
      </c>
      <c r="C12364" t="s">
        <v>6</v>
      </c>
      <c r="F12364" s="1" t="s">
        <v>7</v>
      </c>
      <c r="G12364" t="s">
        <v>31967</v>
      </c>
      <c r="J12364" t="s">
        <v>926</v>
      </c>
      <c r="K12364" s="1" t="s">
        <v>2145</v>
      </c>
      <c r="L12364" t="s">
        <v>31968</v>
      </c>
      <c r="O12364" t="s">
        <v>12</v>
      </c>
      <c r="P12364" t="s">
        <v>13</v>
      </c>
      <c r="AN12364" s="1" t="s">
        <v>14</v>
      </c>
      <c r="AQ12364" s="1" t="s">
        <v>15</v>
      </c>
    </row>
    <row r="12365" spans="2:43" x14ac:dyDescent="0.25">
      <c r="B12365" t="s">
        <v>5</v>
      </c>
      <c r="C12365" t="s">
        <v>6</v>
      </c>
      <c r="F12365" s="1" t="s">
        <v>7</v>
      </c>
      <c r="G12365" t="s">
        <v>31969</v>
      </c>
      <c r="J12365" t="s">
        <v>9549</v>
      </c>
      <c r="K12365" s="1" t="s">
        <v>31970</v>
      </c>
      <c r="L12365" t="s">
        <v>31971</v>
      </c>
      <c r="O12365" t="s">
        <v>12</v>
      </c>
      <c r="P12365" t="s">
        <v>13</v>
      </c>
      <c r="AN12365" s="1" t="s">
        <v>14</v>
      </c>
      <c r="AQ12365" s="1" t="s">
        <v>15</v>
      </c>
    </row>
    <row r="12366" spans="2:43" x14ac:dyDescent="0.25">
      <c r="B12366" t="s">
        <v>5</v>
      </c>
      <c r="C12366" t="s">
        <v>6</v>
      </c>
      <c r="F12366" s="1" t="s">
        <v>7</v>
      </c>
      <c r="G12366" t="s">
        <v>31972</v>
      </c>
      <c r="J12366" t="s">
        <v>1375</v>
      </c>
      <c r="K12366" s="1" t="s">
        <v>22549</v>
      </c>
      <c r="L12366" t="s">
        <v>31973</v>
      </c>
      <c r="O12366" t="s">
        <v>12</v>
      </c>
      <c r="P12366" t="s">
        <v>13</v>
      </c>
      <c r="AN12366" s="1" t="s">
        <v>14</v>
      </c>
      <c r="AQ12366" s="1" t="s">
        <v>15</v>
      </c>
    </row>
    <row r="12367" spans="2:43" x14ac:dyDescent="0.25">
      <c r="B12367" t="s">
        <v>5</v>
      </c>
      <c r="C12367" t="s">
        <v>6</v>
      </c>
      <c r="F12367" s="1" t="s">
        <v>7</v>
      </c>
      <c r="G12367" t="s">
        <v>31974</v>
      </c>
      <c r="J12367" t="s">
        <v>838</v>
      </c>
      <c r="K12367" s="1" t="s">
        <v>31975</v>
      </c>
      <c r="L12367" t="s">
        <v>31976</v>
      </c>
      <c r="O12367" t="s">
        <v>12</v>
      </c>
      <c r="P12367" t="s">
        <v>13</v>
      </c>
      <c r="AN12367" s="1" t="s">
        <v>14</v>
      </c>
      <c r="AQ12367" s="1" t="s">
        <v>15</v>
      </c>
    </row>
    <row r="12368" spans="2:43" x14ac:dyDescent="0.25">
      <c r="B12368" t="s">
        <v>5</v>
      </c>
      <c r="C12368" t="s">
        <v>6</v>
      </c>
      <c r="F12368" s="1" t="s">
        <v>7</v>
      </c>
      <c r="G12368" t="s">
        <v>31977</v>
      </c>
      <c r="J12368" t="s">
        <v>1752</v>
      </c>
      <c r="K12368" s="1" t="s">
        <v>31978</v>
      </c>
      <c r="L12368" t="s">
        <v>31979</v>
      </c>
      <c r="O12368" t="s">
        <v>12</v>
      </c>
      <c r="P12368" t="s">
        <v>13</v>
      </c>
      <c r="AN12368" s="1" t="s">
        <v>14</v>
      </c>
      <c r="AQ12368" s="1" t="s">
        <v>15</v>
      </c>
    </row>
    <row r="12369" spans="2:43" x14ac:dyDescent="0.25">
      <c r="B12369" t="s">
        <v>5</v>
      </c>
      <c r="C12369" t="s">
        <v>6</v>
      </c>
      <c r="F12369" s="1" t="s">
        <v>7</v>
      </c>
      <c r="G12369" t="s">
        <v>31980</v>
      </c>
      <c r="J12369" t="s">
        <v>31981</v>
      </c>
      <c r="K12369" s="1" t="s">
        <v>31982</v>
      </c>
      <c r="L12369" t="s">
        <v>31983</v>
      </c>
      <c r="O12369" t="s">
        <v>12</v>
      </c>
      <c r="P12369" t="s">
        <v>13</v>
      </c>
      <c r="AN12369" s="1" t="s">
        <v>14</v>
      </c>
      <c r="AQ12369" s="1" t="s">
        <v>15</v>
      </c>
    </row>
    <row r="12370" spans="2:43" x14ac:dyDescent="0.25">
      <c r="B12370" t="s">
        <v>5</v>
      </c>
      <c r="C12370" t="s">
        <v>6</v>
      </c>
      <c r="F12370" s="1" t="s">
        <v>7</v>
      </c>
      <c r="G12370" t="s">
        <v>31984</v>
      </c>
      <c r="J12370" t="s">
        <v>19363</v>
      </c>
      <c r="K12370" s="1" t="s">
        <v>19364</v>
      </c>
      <c r="L12370" t="s">
        <v>31985</v>
      </c>
      <c r="O12370" t="s">
        <v>12</v>
      </c>
      <c r="P12370" t="s">
        <v>13</v>
      </c>
      <c r="Q12370" t="s">
        <v>2417</v>
      </c>
      <c r="AN12370" s="1" t="s">
        <v>14</v>
      </c>
      <c r="AQ12370" s="1" t="s">
        <v>15</v>
      </c>
    </row>
    <row r="12371" spans="2:43" x14ac:dyDescent="0.25">
      <c r="B12371" t="s">
        <v>5</v>
      </c>
      <c r="C12371" t="s">
        <v>6</v>
      </c>
      <c r="F12371" s="1" t="s">
        <v>7</v>
      </c>
      <c r="G12371" t="s">
        <v>31986</v>
      </c>
      <c r="J12371" t="s">
        <v>19363</v>
      </c>
      <c r="K12371" s="1" t="s">
        <v>19364</v>
      </c>
      <c r="L12371" t="s">
        <v>31985</v>
      </c>
      <c r="O12371" t="s">
        <v>12</v>
      </c>
      <c r="P12371" t="s">
        <v>13</v>
      </c>
      <c r="Q12371" t="s">
        <v>2417</v>
      </c>
      <c r="AN12371" s="1" t="s">
        <v>14</v>
      </c>
      <c r="AQ12371" s="1" t="s">
        <v>15</v>
      </c>
    </row>
    <row r="12372" spans="2:43" x14ac:dyDescent="0.25">
      <c r="B12372" t="s">
        <v>5</v>
      </c>
      <c r="C12372" t="s">
        <v>6</v>
      </c>
      <c r="F12372" s="1" t="s">
        <v>7</v>
      </c>
      <c r="G12372" t="s">
        <v>22734</v>
      </c>
      <c r="J12372" t="s">
        <v>2406</v>
      </c>
      <c r="K12372" s="1" t="s">
        <v>10753</v>
      </c>
      <c r="L12372" t="s">
        <v>31987</v>
      </c>
      <c r="O12372" t="s">
        <v>12</v>
      </c>
      <c r="P12372" t="s">
        <v>13</v>
      </c>
      <c r="AN12372" s="1" t="s">
        <v>14</v>
      </c>
      <c r="AQ12372" s="1" t="s">
        <v>15</v>
      </c>
    </row>
    <row r="12373" spans="2:43" x14ac:dyDescent="0.25">
      <c r="B12373" t="s">
        <v>5</v>
      </c>
      <c r="C12373" t="s">
        <v>6</v>
      </c>
      <c r="F12373" s="1" t="s">
        <v>7</v>
      </c>
      <c r="G12373" t="s">
        <v>31988</v>
      </c>
      <c r="J12373" t="s">
        <v>3156</v>
      </c>
      <c r="K12373" s="1" t="s">
        <v>3157</v>
      </c>
      <c r="L12373" t="s">
        <v>31989</v>
      </c>
      <c r="M12373" t="s">
        <v>424</v>
      </c>
      <c r="O12373" t="s">
        <v>12</v>
      </c>
      <c r="P12373" t="s">
        <v>13</v>
      </c>
      <c r="AN12373" s="1" t="s">
        <v>14</v>
      </c>
      <c r="AQ12373" s="1" t="s">
        <v>15</v>
      </c>
    </row>
    <row r="12374" spans="2:43" x14ac:dyDescent="0.25">
      <c r="B12374" t="s">
        <v>5</v>
      </c>
      <c r="C12374" t="s">
        <v>6</v>
      </c>
      <c r="F12374" s="1" t="s">
        <v>7</v>
      </c>
      <c r="G12374" t="s">
        <v>31488</v>
      </c>
      <c r="J12374" t="s">
        <v>266</v>
      </c>
      <c r="K12374" s="1" t="s">
        <v>25617</v>
      </c>
      <c r="L12374" t="s">
        <v>31990</v>
      </c>
      <c r="M12374" t="s">
        <v>3271</v>
      </c>
      <c r="O12374" t="s">
        <v>12</v>
      </c>
      <c r="P12374" t="s">
        <v>13</v>
      </c>
      <c r="AN12374" s="1" t="s">
        <v>14</v>
      </c>
      <c r="AQ12374" s="1" t="s">
        <v>15</v>
      </c>
    </row>
    <row r="12375" spans="2:43" x14ac:dyDescent="0.25">
      <c r="B12375" t="s">
        <v>5</v>
      </c>
      <c r="C12375" t="s">
        <v>6</v>
      </c>
      <c r="F12375" s="1" t="s">
        <v>7</v>
      </c>
      <c r="G12375" t="s">
        <v>31488</v>
      </c>
      <c r="J12375" t="s">
        <v>266</v>
      </c>
      <c r="K12375" s="1" t="s">
        <v>25617</v>
      </c>
      <c r="L12375" t="s">
        <v>31990</v>
      </c>
      <c r="M12375" t="s">
        <v>3271</v>
      </c>
      <c r="O12375" t="s">
        <v>12</v>
      </c>
      <c r="P12375" t="s">
        <v>13</v>
      </c>
      <c r="AN12375" s="1" t="s">
        <v>14</v>
      </c>
      <c r="AQ12375" s="1" t="s">
        <v>15</v>
      </c>
    </row>
    <row r="12376" spans="2:43" x14ac:dyDescent="0.25">
      <c r="B12376" t="s">
        <v>5</v>
      </c>
      <c r="C12376" t="s">
        <v>6</v>
      </c>
      <c r="F12376" s="1" t="s">
        <v>7</v>
      </c>
      <c r="G12376" t="s">
        <v>31991</v>
      </c>
      <c r="J12376" t="s">
        <v>19207</v>
      </c>
      <c r="K12376" s="1" t="s">
        <v>31992</v>
      </c>
      <c r="L12376" t="s">
        <v>31993</v>
      </c>
      <c r="O12376" t="s">
        <v>12</v>
      </c>
      <c r="P12376" t="s">
        <v>13</v>
      </c>
      <c r="AN12376" s="1" t="s">
        <v>14</v>
      </c>
      <c r="AQ12376" s="1" t="s">
        <v>15</v>
      </c>
    </row>
    <row r="12377" spans="2:43" x14ac:dyDescent="0.25">
      <c r="B12377" t="s">
        <v>5</v>
      </c>
      <c r="C12377" t="s">
        <v>6</v>
      </c>
      <c r="F12377" s="1" t="s">
        <v>7</v>
      </c>
      <c r="G12377" t="s">
        <v>31994</v>
      </c>
      <c r="J12377" t="s">
        <v>745</v>
      </c>
      <c r="K12377" s="1" t="s">
        <v>746</v>
      </c>
      <c r="L12377" t="s">
        <v>31995</v>
      </c>
      <c r="O12377" t="s">
        <v>12</v>
      </c>
      <c r="P12377" t="s">
        <v>13</v>
      </c>
      <c r="AN12377" s="1" t="s">
        <v>14</v>
      </c>
      <c r="AQ12377" s="1" t="s">
        <v>15</v>
      </c>
    </row>
    <row r="12378" spans="2:43" x14ac:dyDescent="0.25">
      <c r="B12378" t="s">
        <v>5</v>
      </c>
      <c r="C12378" t="s">
        <v>6</v>
      </c>
      <c r="F12378" s="1" t="s">
        <v>7</v>
      </c>
      <c r="G12378" t="s">
        <v>31996</v>
      </c>
      <c r="J12378" t="s">
        <v>31997</v>
      </c>
      <c r="K12378" s="1" t="s">
        <v>31998</v>
      </c>
      <c r="L12378" t="s">
        <v>31999</v>
      </c>
      <c r="O12378" t="s">
        <v>12</v>
      </c>
      <c r="P12378" t="s">
        <v>13</v>
      </c>
      <c r="AN12378" s="1" t="s">
        <v>14</v>
      </c>
      <c r="AQ12378" s="1" t="s">
        <v>15</v>
      </c>
    </row>
    <row r="12379" spans="2:43" x14ac:dyDescent="0.25">
      <c r="B12379" t="s">
        <v>5</v>
      </c>
      <c r="C12379" t="s">
        <v>6</v>
      </c>
      <c r="F12379" s="1" t="s">
        <v>7</v>
      </c>
      <c r="G12379" t="s">
        <v>16618</v>
      </c>
      <c r="J12379" t="s">
        <v>5503</v>
      </c>
      <c r="K12379" s="1" t="s">
        <v>24487</v>
      </c>
      <c r="L12379" t="s">
        <v>32000</v>
      </c>
      <c r="M12379" t="s">
        <v>21330</v>
      </c>
      <c r="O12379" t="s">
        <v>12</v>
      </c>
      <c r="P12379" t="s">
        <v>13</v>
      </c>
      <c r="Q12379" t="s">
        <v>29015</v>
      </c>
      <c r="AN12379" s="1" t="s">
        <v>14</v>
      </c>
      <c r="AQ12379" s="1" t="s">
        <v>15</v>
      </c>
    </row>
    <row r="12380" spans="2:43" x14ac:dyDescent="0.25">
      <c r="B12380" t="s">
        <v>5</v>
      </c>
      <c r="C12380" t="s">
        <v>6</v>
      </c>
      <c r="F12380" s="1" t="s">
        <v>7</v>
      </c>
      <c r="G12380" t="s">
        <v>32001</v>
      </c>
      <c r="J12380" t="s">
        <v>32002</v>
      </c>
      <c r="K12380" s="1" t="s">
        <v>32003</v>
      </c>
      <c r="L12380" t="s">
        <v>32004</v>
      </c>
      <c r="O12380" t="s">
        <v>12</v>
      </c>
      <c r="P12380" t="s">
        <v>13</v>
      </c>
      <c r="AN12380" s="1" t="s">
        <v>14</v>
      </c>
      <c r="AQ12380" s="1" t="s">
        <v>15</v>
      </c>
    </row>
    <row r="12381" spans="2:43" x14ac:dyDescent="0.25">
      <c r="B12381" t="s">
        <v>5</v>
      </c>
      <c r="C12381" t="s">
        <v>6</v>
      </c>
      <c r="F12381" s="1" t="s">
        <v>7</v>
      </c>
      <c r="G12381" t="s">
        <v>32005</v>
      </c>
      <c r="J12381" t="s">
        <v>32002</v>
      </c>
      <c r="K12381" s="1" t="s">
        <v>32003</v>
      </c>
      <c r="L12381" t="s">
        <v>32004</v>
      </c>
      <c r="O12381" t="s">
        <v>12</v>
      </c>
      <c r="P12381" t="s">
        <v>13</v>
      </c>
      <c r="AN12381" s="1" t="s">
        <v>14</v>
      </c>
      <c r="AQ12381" s="1" t="s">
        <v>15</v>
      </c>
    </row>
    <row r="12382" spans="2:43" x14ac:dyDescent="0.25">
      <c r="B12382" t="s">
        <v>5</v>
      </c>
      <c r="C12382" t="s">
        <v>6</v>
      </c>
      <c r="F12382" s="1" t="s">
        <v>7</v>
      </c>
      <c r="G12382" t="s">
        <v>32006</v>
      </c>
      <c r="J12382" t="s">
        <v>32007</v>
      </c>
      <c r="K12382" s="1" t="s">
        <v>32008</v>
      </c>
      <c r="L12382" t="s">
        <v>32009</v>
      </c>
      <c r="O12382" t="s">
        <v>12</v>
      </c>
      <c r="P12382" t="s">
        <v>13</v>
      </c>
      <c r="AN12382" s="1" t="s">
        <v>14</v>
      </c>
      <c r="AQ12382" s="1" t="s">
        <v>15</v>
      </c>
    </row>
    <row r="12383" spans="2:43" x14ac:dyDescent="0.25">
      <c r="B12383" t="s">
        <v>5</v>
      </c>
      <c r="C12383" t="s">
        <v>6</v>
      </c>
      <c r="F12383" s="1" t="s">
        <v>7</v>
      </c>
      <c r="G12383" t="s">
        <v>32010</v>
      </c>
      <c r="J12383" t="s">
        <v>3082</v>
      </c>
      <c r="K12383" s="1" t="s">
        <v>32011</v>
      </c>
      <c r="L12383" t="s">
        <v>32012</v>
      </c>
      <c r="M12383" t="s">
        <v>14739</v>
      </c>
      <c r="O12383" t="s">
        <v>12</v>
      </c>
      <c r="P12383" t="s">
        <v>13</v>
      </c>
      <c r="AN12383" s="1" t="s">
        <v>14</v>
      </c>
      <c r="AQ12383" s="1" t="s">
        <v>15</v>
      </c>
    </row>
    <row r="12384" spans="2:43" x14ac:dyDescent="0.25">
      <c r="B12384" t="s">
        <v>5</v>
      </c>
      <c r="C12384" t="s">
        <v>6</v>
      </c>
      <c r="F12384" s="1" t="s">
        <v>7</v>
      </c>
      <c r="G12384" t="s">
        <v>32013</v>
      </c>
      <c r="J12384" t="s">
        <v>3082</v>
      </c>
      <c r="K12384" s="1" t="s">
        <v>32011</v>
      </c>
      <c r="L12384" t="s">
        <v>32014</v>
      </c>
      <c r="O12384" t="s">
        <v>12</v>
      </c>
      <c r="P12384" t="s">
        <v>13</v>
      </c>
      <c r="AN12384" s="1" t="s">
        <v>14</v>
      </c>
      <c r="AQ12384" s="1" t="s">
        <v>15</v>
      </c>
    </row>
    <row r="12385" spans="2:43" x14ac:dyDescent="0.25">
      <c r="B12385" t="s">
        <v>5</v>
      </c>
      <c r="C12385" t="s">
        <v>6</v>
      </c>
      <c r="F12385" s="1" t="s">
        <v>7</v>
      </c>
      <c r="G12385" t="s">
        <v>32015</v>
      </c>
      <c r="J12385" t="s">
        <v>2549</v>
      </c>
      <c r="K12385" s="1" t="s">
        <v>32016</v>
      </c>
      <c r="L12385" t="s">
        <v>32017</v>
      </c>
      <c r="O12385" t="s">
        <v>12</v>
      </c>
      <c r="P12385" t="s">
        <v>13</v>
      </c>
      <c r="AN12385" s="1" t="s">
        <v>14</v>
      </c>
      <c r="AQ12385" s="1" t="s">
        <v>15</v>
      </c>
    </row>
    <row r="12386" spans="2:43" x14ac:dyDescent="0.25">
      <c r="B12386" t="s">
        <v>5</v>
      </c>
      <c r="C12386" t="s">
        <v>6</v>
      </c>
      <c r="F12386" s="1" t="s">
        <v>7</v>
      </c>
      <c r="G12386" t="s">
        <v>32018</v>
      </c>
      <c r="J12386" t="s">
        <v>32019</v>
      </c>
      <c r="K12386" s="1" t="s">
        <v>32020</v>
      </c>
      <c r="L12386" t="s">
        <v>32021</v>
      </c>
      <c r="O12386" t="s">
        <v>12</v>
      </c>
      <c r="P12386" t="s">
        <v>13</v>
      </c>
      <c r="AN12386" s="1" t="s">
        <v>14</v>
      </c>
      <c r="AQ12386" s="1" t="s">
        <v>15</v>
      </c>
    </row>
    <row r="12387" spans="2:43" x14ac:dyDescent="0.25">
      <c r="B12387" t="s">
        <v>5</v>
      </c>
      <c r="C12387" t="s">
        <v>6</v>
      </c>
      <c r="F12387" s="1" t="s">
        <v>7</v>
      </c>
      <c r="G12387" t="s">
        <v>32022</v>
      </c>
      <c r="J12387" t="s">
        <v>12385</v>
      </c>
      <c r="K12387" s="1" t="s">
        <v>12386</v>
      </c>
      <c r="L12387" t="s">
        <v>32023</v>
      </c>
      <c r="O12387" t="s">
        <v>12</v>
      </c>
      <c r="P12387" t="s">
        <v>13</v>
      </c>
      <c r="AN12387" s="1" t="s">
        <v>14</v>
      </c>
      <c r="AQ12387" s="1" t="s">
        <v>15</v>
      </c>
    </row>
    <row r="12388" spans="2:43" x14ac:dyDescent="0.25">
      <c r="B12388" t="s">
        <v>5</v>
      </c>
      <c r="C12388" t="s">
        <v>6</v>
      </c>
      <c r="F12388" s="1" t="s">
        <v>7</v>
      </c>
      <c r="G12388" t="s">
        <v>32024</v>
      </c>
      <c r="J12388" t="s">
        <v>10611</v>
      </c>
      <c r="K12388" s="1" t="s">
        <v>10602</v>
      </c>
      <c r="L12388" t="s">
        <v>32025</v>
      </c>
      <c r="O12388" t="s">
        <v>12</v>
      </c>
      <c r="P12388" t="s">
        <v>13</v>
      </c>
      <c r="AN12388" s="1" t="s">
        <v>14</v>
      </c>
      <c r="AQ12388" s="1" t="s">
        <v>15</v>
      </c>
    </row>
    <row r="12389" spans="2:43" x14ac:dyDescent="0.25">
      <c r="B12389" t="s">
        <v>5</v>
      </c>
      <c r="C12389" t="s">
        <v>6</v>
      </c>
      <c r="F12389" s="1" t="s">
        <v>7</v>
      </c>
      <c r="G12389" t="s">
        <v>32026</v>
      </c>
      <c r="J12389" t="s">
        <v>152</v>
      </c>
      <c r="K12389" s="1" t="s">
        <v>2317</v>
      </c>
      <c r="L12389" t="s">
        <v>32027</v>
      </c>
      <c r="M12389" t="s">
        <v>4319</v>
      </c>
      <c r="O12389" t="s">
        <v>12</v>
      </c>
      <c r="P12389" t="s">
        <v>13</v>
      </c>
      <c r="AN12389" s="1" t="s">
        <v>14</v>
      </c>
      <c r="AQ12389" s="1" t="s">
        <v>15</v>
      </c>
    </row>
    <row r="12390" spans="2:43" x14ac:dyDescent="0.25">
      <c r="B12390" t="s">
        <v>5</v>
      </c>
      <c r="C12390" t="s">
        <v>6</v>
      </c>
      <c r="F12390" s="1" t="s">
        <v>7</v>
      </c>
      <c r="G12390" t="s">
        <v>20921</v>
      </c>
      <c r="J12390" t="s">
        <v>3082</v>
      </c>
      <c r="K12390" s="1" t="s">
        <v>22747</v>
      </c>
      <c r="L12390" t="s">
        <v>32028</v>
      </c>
      <c r="O12390" t="s">
        <v>12</v>
      </c>
      <c r="P12390" t="s">
        <v>13</v>
      </c>
      <c r="AN12390" s="1" t="s">
        <v>14</v>
      </c>
      <c r="AQ12390" s="1" t="s">
        <v>15</v>
      </c>
    </row>
    <row r="12391" spans="2:43" x14ac:dyDescent="0.25">
      <c r="B12391" t="s">
        <v>5</v>
      </c>
      <c r="C12391" t="s">
        <v>6</v>
      </c>
      <c r="F12391" s="1" t="s">
        <v>7</v>
      </c>
      <c r="G12391" t="s">
        <v>32029</v>
      </c>
      <c r="J12391" t="s">
        <v>32030</v>
      </c>
      <c r="K12391" s="1" t="s">
        <v>32031</v>
      </c>
      <c r="L12391" t="s">
        <v>32032</v>
      </c>
      <c r="O12391" t="s">
        <v>12</v>
      </c>
      <c r="P12391" t="s">
        <v>13</v>
      </c>
      <c r="AN12391" s="1" t="s">
        <v>14</v>
      </c>
      <c r="AQ12391" s="1" t="s">
        <v>15</v>
      </c>
    </row>
    <row r="12392" spans="2:43" x14ac:dyDescent="0.25">
      <c r="B12392" t="s">
        <v>5</v>
      </c>
      <c r="C12392" t="s">
        <v>6</v>
      </c>
      <c r="F12392" s="1" t="s">
        <v>7</v>
      </c>
      <c r="G12392" t="s">
        <v>32033</v>
      </c>
      <c r="J12392" t="s">
        <v>17304</v>
      </c>
      <c r="K12392" s="1" t="s">
        <v>17305</v>
      </c>
      <c r="L12392" t="s">
        <v>32034</v>
      </c>
      <c r="O12392" t="s">
        <v>12</v>
      </c>
      <c r="P12392" t="s">
        <v>13</v>
      </c>
      <c r="AN12392" s="1" t="s">
        <v>14</v>
      </c>
      <c r="AQ12392" s="1" t="s">
        <v>15</v>
      </c>
    </row>
    <row r="12393" spans="2:43" x14ac:dyDescent="0.25">
      <c r="B12393" t="s">
        <v>5</v>
      </c>
      <c r="C12393" t="s">
        <v>6</v>
      </c>
      <c r="F12393" s="1" t="s">
        <v>7</v>
      </c>
      <c r="G12393" t="s">
        <v>32035</v>
      </c>
      <c r="J12393" t="s">
        <v>25840</v>
      </c>
      <c r="K12393" s="1" t="s">
        <v>32036</v>
      </c>
      <c r="L12393" t="s">
        <v>32037</v>
      </c>
      <c r="O12393" t="s">
        <v>12</v>
      </c>
      <c r="P12393" t="s">
        <v>13</v>
      </c>
      <c r="AN12393" s="1" t="s">
        <v>14</v>
      </c>
      <c r="AQ12393" s="1" t="s">
        <v>15</v>
      </c>
    </row>
    <row r="12394" spans="2:43" x14ac:dyDescent="0.25">
      <c r="B12394" t="s">
        <v>5</v>
      </c>
      <c r="C12394" t="s">
        <v>6</v>
      </c>
      <c r="F12394" s="1" t="s">
        <v>7</v>
      </c>
      <c r="G12394" t="s">
        <v>32038</v>
      </c>
      <c r="J12394" t="s">
        <v>32039</v>
      </c>
      <c r="K12394" s="1" t="s">
        <v>5694</v>
      </c>
      <c r="L12394" t="s">
        <v>32040</v>
      </c>
      <c r="O12394" t="s">
        <v>12</v>
      </c>
      <c r="P12394" t="s">
        <v>13</v>
      </c>
      <c r="AN12394" s="1" t="s">
        <v>14</v>
      </c>
      <c r="AQ12394" s="1" t="s">
        <v>15</v>
      </c>
    </row>
    <row r="12395" spans="2:43" x14ac:dyDescent="0.25">
      <c r="B12395" t="s">
        <v>5</v>
      </c>
      <c r="C12395" t="s">
        <v>6</v>
      </c>
      <c r="F12395" s="1" t="s">
        <v>7</v>
      </c>
      <c r="G12395" t="s">
        <v>32041</v>
      </c>
      <c r="J12395" t="s">
        <v>321</v>
      </c>
      <c r="K12395" s="1" t="s">
        <v>322</v>
      </c>
      <c r="L12395" t="s">
        <v>32042</v>
      </c>
      <c r="O12395" t="s">
        <v>12</v>
      </c>
      <c r="P12395" t="s">
        <v>13</v>
      </c>
      <c r="AN12395" s="1" t="s">
        <v>14</v>
      </c>
      <c r="AQ12395" s="1" t="s">
        <v>15</v>
      </c>
    </row>
    <row r="12396" spans="2:43" x14ac:dyDescent="0.25">
      <c r="B12396" t="s">
        <v>5</v>
      </c>
      <c r="C12396" t="s">
        <v>6</v>
      </c>
      <c r="F12396" s="1" t="s">
        <v>7</v>
      </c>
      <c r="G12396" t="s">
        <v>204</v>
      </c>
      <c r="J12396" t="s">
        <v>205</v>
      </c>
      <c r="K12396" s="1" t="s">
        <v>206</v>
      </c>
      <c r="L12396" t="s">
        <v>32043</v>
      </c>
      <c r="O12396" t="s">
        <v>12</v>
      </c>
      <c r="P12396" t="s">
        <v>13</v>
      </c>
      <c r="AN12396" s="1" t="s">
        <v>14</v>
      </c>
      <c r="AQ12396" s="1" t="s">
        <v>15</v>
      </c>
    </row>
    <row r="12397" spans="2:43" x14ac:dyDescent="0.25">
      <c r="B12397" t="s">
        <v>5</v>
      </c>
      <c r="C12397" t="s">
        <v>6</v>
      </c>
      <c r="F12397" s="1" t="s">
        <v>7</v>
      </c>
      <c r="G12397" t="s">
        <v>32044</v>
      </c>
      <c r="J12397" t="s">
        <v>88</v>
      </c>
      <c r="K12397" s="1" t="s">
        <v>89</v>
      </c>
      <c r="L12397" t="s">
        <v>32045</v>
      </c>
      <c r="O12397" t="s">
        <v>12</v>
      </c>
      <c r="P12397" t="s">
        <v>13</v>
      </c>
      <c r="AN12397" s="1" t="s">
        <v>14</v>
      </c>
      <c r="AQ12397" s="1" t="s">
        <v>15</v>
      </c>
    </row>
    <row r="12398" spans="2:43" x14ac:dyDescent="0.25">
      <c r="B12398" t="s">
        <v>5</v>
      </c>
      <c r="C12398" t="s">
        <v>6</v>
      </c>
      <c r="F12398" s="1" t="s">
        <v>7</v>
      </c>
      <c r="G12398" t="s">
        <v>32046</v>
      </c>
      <c r="J12398" t="s">
        <v>554</v>
      </c>
      <c r="K12398" s="1" t="s">
        <v>7206</v>
      </c>
      <c r="L12398" t="s">
        <v>32047</v>
      </c>
      <c r="O12398" t="s">
        <v>12</v>
      </c>
      <c r="P12398" t="s">
        <v>13</v>
      </c>
      <c r="AN12398" s="1" t="s">
        <v>14</v>
      </c>
      <c r="AQ12398" s="1" t="s">
        <v>15</v>
      </c>
    </row>
    <row r="12399" spans="2:43" x14ac:dyDescent="0.25">
      <c r="B12399" t="s">
        <v>5</v>
      </c>
      <c r="C12399" t="s">
        <v>6</v>
      </c>
      <c r="F12399" s="1" t="s">
        <v>7</v>
      </c>
      <c r="G12399" t="s">
        <v>32048</v>
      </c>
      <c r="J12399" t="s">
        <v>10533</v>
      </c>
      <c r="K12399" s="1" t="s">
        <v>15549</v>
      </c>
      <c r="L12399" t="s">
        <v>32049</v>
      </c>
      <c r="O12399" t="s">
        <v>12</v>
      </c>
      <c r="P12399" t="s">
        <v>13</v>
      </c>
      <c r="AN12399" s="1" t="s">
        <v>14</v>
      </c>
      <c r="AQ12399" s="1" t="s">
        <v>15</v>
      </c>
    </row>
    <row r="12400" spans="2:43" x14ac:dyDescent="0.25">
      <c r="B12400" t="s">
        <v>5</v>
      </c>
      <c r="C12400" t="s">
        <v>6</v>
      </c>
      <c r="F12400" s="1" t="s">
        <v>7</v>
      </c>
      <c r="G12400" t="s">
        <v>32050</v>
      </c>
      <c r="J12400" t="s">
        <v>1213</v>
      </c>
      <c r="K12400" s="1" t="s">
        <v>24125</v>
      </c>
      <c r="L12400" t="s">
        <v>32051</v>
      </c>
      <c r="M12400" t="s">
        <v>32052</v>
      </c>
      <c r="O12400" t="s">
        <v>12</v>
      </c>
      <c r="P12400" t="s">
        <v>13</v>
      </c>
      <c r="Q12400" t="s">
        <v>3920</v>
      </c>
      <c r="AN12400" s="1" t="s">
        <v>14</v>
      </c>
      <c r="AQ12400" s="1" t="s">
        <v>15</v>
      </c>
    </row>
    <row r="12401" spans="2:43" x14ac:dyDescent="0.25">
      <c r="B12401" t="s">
        <v>5</v>
      </c>
      <c r="C12401" t="s">
        <v>6</v>
      </c>
      <c r="F12401" s="1" t="s">
        <v>7</v>
      </c>
      <c r="G12401" t="s">
        <v>32050</v>
      </c>
      <c r="J12401" t="s">
        <v>1213</v>
      </c>
      <c r="K12401" s="1" t="s">
        <v>24125</v>
      </c>
      <c r="L12401" t="s">
        <v>32051</v>
      </c>
      <c r="M12401" t="s">
        <v>32053</v>
      </c>
      <c r="O12401" t="s">
        <v>12</v>
      </c>
      <c r="P12401" t="s">
        <v>13</v>
      </c>
      <c r="Q12401" t="s">
        <v>3920</v>
      </c>
      <c r="AN12401" s="1" t="s">
        <v>14</v>
      </c>
      <c r="AQ12401" s="1" t="s">
        <v>15</v>
      </c>
    </row>
    <row r="12402" spans="2:43" x14ac:dyDescent="0.25">
      <c r="B12402" t="s">
        <v>5</v>
      </c>
      <c r="C12402" t="s">
        <v>6</v>
      </c>
      <c r="F12402" s="1" t="s">
        <v>7</v>
      </c>
      <c r="G12402" t="s">
        <v>32054</v>
      </c>
      <c r="J12402" t="s">
        <v>1213</v>
      </c>
      <c r="K12402" s="1" t="s">
        <v>24125</v>
      </c>
      <c r="L12402" t="s">
        <v>32051</v>
      </c>
      <c r="M12402" t="s">
        <v>230</v>
      </c>
      <c r="O12402" t="s">
        <v>12</v>
      </c>
      <c r="P12402" t="s">
        <v>13</v>
      </c>
      <c r="AN12402" s="1" t="s">
        <v>14</v>
      </c>
      <c r="AQ12402" s="1" t="s">
        <v>15</v>
      </c>
    </row>
    <row r="12403" spans="2:43" x14ac:dyDescent="0.25">
      <c r="B12403" t="s">
        <v>5</v>
      </c>
      <c r="C12403" t="s">
        <v>6</v>
      </c>
      <c r="F12403" s="1" t="s">
        <v>7</v>
      </c>
      <c r="G12403" t="s">
        <v>32055</v>
      </c>
      <c r="J12403" t="s">
        <v>331</v>
      </c>
      <c r="K12403" s="1" t="s">
        <v>562</v>
      </c>
      <c r="L12403" t="s">
        <v>32056</v>
      </c>
      <c r="O12403" t="s">
        <v>12</v>
      </c>
      <c r="P12403" t="s">
        <v>13</v>
      </c>
      <c r="AN12403" s="1" t="s">
        <v>14</v>
      </c>
      <c r="AQ12403" s="1" t="s">
        <v>15</v>
      </c>
    </row>
    <row r="12404" spans="2:43" x14ac:dyDescent="0.25">
      <c r="B12404" t="s">
        <v>5</v>
      </c>
      <c r="C12404" t="s">
        <v>6</v>
      </c>
      <c r="F12404" s="1" t="s">
        <v>7</v>
      </c>
      <c r="G12404" t="s">
        <v>32057</v>
      </c>
      <c r="J12404" t="s">
        <v>532</v>
      </c>
      <c r="K12404" s="1" t="s">
        <v>533</v>
      </c>
      <c r="L12404" t="s">
        <v>32058</v>
      </c>
      <c r="M12404" t="s">
        <v>13641</v>
      </c>
      <c r="O12404" t="s">
        <v>12</v>
      </c>
      <c r="P12404" t="s">
        <v>13</v>
      </c>
      <c r="AN12404" s="1" t="s">
        <v>14</v>
      </c>
      <c r="AQ12404" s="1" t="s">
        <v>15</v>
      </c>
    </row>
    <row r="12405" spans="2:43" x14ac:dyDescent="0.25">
      <c r="B12405" t="s">
        <v>5</v>
      </c>
      <c r="C12405" t="s">
        <v>6</v>
      </c>
      <c r="F12405" s="1" t="s">
        <v>7</v>
      </c>
      <c r="G12405" t="s">
        <v>3074</v>
      </c>
      <c r="J12405" t="s">
        <v>4559</v>
      </c>
      <c r="K12405" s="1" t="s">
        <v>4560</v>
      </c>
      <c r="L12405" t="s">
        <v>32059</v>
      </c>
      <c r="M12405" t="s">
        <v>3597</v>
      </c>
      <c r="O12405" t="s">
        <v>12</v>
      </c>
      <c r="P12405" t="s">
        <v>13</v>
      </c>
      <c r="AN12405" s="1" t="s">
        <v>14</v>
      </c>
      <c r="AQ12405" s="1" t="s">
        <v>15</v>
      </c>
    </row>
    <row r="12406" spans="2:43" x14ac:dyDescent="0.25">
      <c r="B12406" t="s">
        <v>5</v>
      </c>
      <c r="C12406" t="s">
        <v>6</v>
      </c>
      <c r="F12406" s="1" t="s">
        <v>7</v>
      </c>
      <c r="G12406" t="s">
        <v>32060</v>
      </c>
      <c r="J12406" t="s">
        <v>15980</v>
      </c>
      <c r="K12406" s="1" t="s">
        <v>25196</v>
      </c>
      <c r="L12406" t="s">
        <v>32061</v>
      </c>
      <c r="O12406" t="s">
        <v>12</v>
      </c>
      <c r="P12406" t="s">
        <v>13</v>
      </c>
      <c r="AN12406" s="1" t="s">
        <v>14</v>
      </c>
      <c r="AQ12406" s="1" t="s">
        <v>15</v>
      </c>
    </row>
    <row r="12407" spans="2:43" x14ac:dyDescent="0.25">
      <c r="B12407" t="s">
        <v>5</v>
      </c>
      <c r="C12407" t="s">
        <v>6</v>
      </c>
      <c r="F12407" s="1" t="s">
        <v>7</v>
      </c>
      <c r="G12407" t="s">
        <v>446</v>
      </c>
      <c r="J12407" t="s">
        <v>32062</v>
      </c>
      <c r="K12407" s="1" t="s">
        <v>32063</v>
      </c>
      <c r="L12407" t="s">
        <v>32064</v>
      </c>
      <c r="O12407" t="s">
        <v>12</v>
      </c>
      <c r="P12407" t="s">
        <v>13</v>
      </c>
      <c r="AN12407" s="1" t="s">
        <v>14</v>
      </c>
      <c r="AQ12407" s="1" t="s">
        <v>15</v>
      </c>
    </row>
    <row r="12408" spans="2:43" x14ac:dyDescent="0.25">
      <c r="B12408" t="s">
        <v>5</v>
      </c>
      <c r="C12408" t="s">
        <v>6</v>
      </c>
      <c r="F12408" s="1" t="s">
        <v>7</v>
      </c>
      <c r="G12408" t="s">
        <v>32065</v>
      </c>
      <c r="J12408" t="s">
        <v>20043</v>
      </c>
      <c r="K12408" s="1" t="s">
        <v>20044</v>
      </c>
      <c r="L12408" t="s">
        <v>32066</v>
      </c>
      <c r="M12408" t="s">
        <v>6066</v>
      </c>
      <c r="O12408" t="s">
        <v>12</v>
      </c>
      <c r="P12408" t="s">
        <v>13</v>
      </c>
      <c r="AN12408" s="1" t="s">
        <v>14</v>
      </c>
      <c r="AQ12408" s="1" t="s">
        <v>15</v>
      </c>
    </row>
    <row r="12409" spans="2:43" x14ac:dyDescent="0.25">
      <c r="B12409" t="s">
        <v>5</v>
      </c>
      <c r="C12409" t="s">
        <v>6</v>
      </c>
      <c r="F12409" s="1" t="s">
        <v>7</v>
      </c>
      <c r="G12409" t="s">
        <v>32067</v>
      </c>
      <c r="J12409" t="s">
        <v>29171</v>
      </c>
      <c r="K12409" s="1" t="s">
        <v>25877</v>
      </c>
      <c r="L12409" t="s">
        <v>32068</v>
      </c>
      <c r="M12409" t="s">
        <v>32069</v>
      </c>
      <c r="O12409" t="s">
        <v>12</v>
      </c>
      <c r="P12409" t="s">
        <v>13</v>
      </c>
      <c r="AN12409" s="1" t="s">
        <v>14</v>
      </c>
      <c r="AQ12409" s="1" t="s">
        <v>15</v>
      </c>
    </row>
    <row r="12410" spans="2:43" x14ac:dyDescent="0.25">
      <c r="B12410" t="s">
        <v>5</v>
      </c>
      <c r="C12410" t="s">
        <v>6</v>
      </c>
      <c r="F12410" s="1" t="s">
        <v>7</v>
      </c>
      <c r="G12410" t="s">
        <v>5798</v>
      </c>
      <c r="J12410" t="s">
        <v>128</v>
      </c>
      <c r="K12410" s="1" t="s">
        <v>536</v>
      </c>
      <c r="L12410" t="s">
        <v>32070</v>
      </c>
      <c r="M12410" t="s">
        <v>32071</v>
      </c>
      <c r="N12410" t="s">
        <v>128</v>
      </c>
      <c r="O12410" t="s">
        <v>12</v>
      </c>
      <c r="P12410" t="s">
        <v>13</v>
      </c>
      <c r="AN12410" s="1" t="s">
        <v>14</v>
      </c>
      <c r="AQ12410" s="1" t="s">
        <v>15</v>
      </c>
    </row>
    <row r="12411" spans="2:43" x14ac:dyDescent="0.25">
      <c r="B12411" t="s">
        <v>5</v>
      </c>
      <c r="C12411" t="s">
        <v>6</v>
      </c>
      <c r="F12411" s="1" t="s">
        <v>7</v>
      </c>
      <c r="G12411" t="s">
        <v>32072</v>
      </c>
      <c r="J12411" t="s">
        <v>447</v>
      </c>
      <c r="K12411" s="1" t="s">
        <v>448</v>
      </c>
      <c r="L12411" t="s">
        <v>32073</v>
      </c>
      <c r="O12411" t="s">
        <v>12</v>
      </c>
      <c r="P12411" t="s">
        <v>13</v>
      </c>
      <c r="AN12411" s="1" t="s">
        <v>14</v>
      </c>
      <c r="AQ12411" s="1" t="s">
        <v>15</v>
      </c>
    </row>
    <row r="12412" spans="2:43" x14ac:dyDescent="0.25">
      <c r="B12412" t="s">
        <v>5</v>
      </c>
      <c r="C12412" t="s">
        <v>6</v>
      </c>
      <c r="F12412" s="1" t="s">
        <v>7</v>
      </c>
      <c r="G12412" t="s">
        <v>32074</v>
      </c>
      <c r="J12412" t="s">
        <v>232</v>
      </c>
      <c r="K12412" s="1" t="s">
        <v>1309</v>
      </c>
      <c r="L12412" t="s">
        <v>32075</v>
      </c>
      <c r="O12412" t="s">
        <v>12</v>
      </c>
      <c r="P12412" t="s">
        <v>13</v>
      </c>
      <c r="AN12412" s="1" t="s">
        <v>14</v>
      </c>
      <c r="AQ12412" s="1" t="s">
        <v>15</v>
      </c>
    </row>
    <row r="12413" spans="2:43" x14ac:dyDescent="0.25">
      <c r="B12413" t="s">
        <v>5</v>
      </c>
      <c r="C12413" t="s">
        <v>6</v>
      </c>
      <c r="F12413" s="1" t="s">
        <v>7</v>
      </c>
      <c r="G12413" t="s">
        <v>32076</v>
      </c>
      <c r="J12413" t="s">
        <v>32077</v>
      </c>
      <c r="K12413" s="1" t="s">
        <v>32078</v>
      </c>
      <c r="L12413" t="s">
        <v>32079</v>
      </c>
      <c r="O12413" t="s">
        <v>12</v>
      </c>
      <c r="P12413" t="s">
        <v>13</v>
      </c>
      <c r="AN12413" s="1" t="s">
        <v>14</v>
      </c>
      <c r="AQ12413" s="1" t="s">
        <v>15</v>
      </c>
    </row>
    <row r="12414" spans="2:43" x14ac:dyDescent="0.25">
      <c r="B12414" t="s">
        <v>5</v>
      </c>
      <c r="C12414" t="s">
        <v>6</v>
      </c>
      <c r="F12414" s="1" t="s">
        <v>7</v>
      </c>
      <c r="G12414" t="s">
        <v>32080</v>
      </c>
      <c r="J12414" t="s">
        <v>32081</v>
      </c>
      <c r="K12414" s="1" t="s">
        <v>32082</v>
      </c>
      <c r="L12414" t="s">
        <v>32083</v>
      </c>
      <c r="O12414" t="s">
        <v>12</v>
      </c>
      <c r="P12414" t="s">
        <v>13</v>
      </c>
      <c r="AN12414" s="1" t="s">
        <v>14</v>
      </c>
      <c r="AQ12414" s="1" t="s">
        <v>15</v>
      </c>
    </row>
    <row r="12415" spans="2:43" x14ac:dyDescent="0.25">
      <c r="B12415" t="s">
        <v>5</v>
      </c>
      <c r="C12415" t="s">
        <v>6</v>
      </c>
      <c r="F12415" s="1" t="s">
        <v>7</v>
      </c>
      <c r="G12415" t="s">
        <v>32084</v>
      </c>
      <c r="J12415" t="s">
        <v>1108</v>
      </c>
      <c r="K12415" s="1" t="s">
        <v>6317</v>
      </c>
      <c r="L12415" t="s">
        <v>32085</v>
      </c>
      <c r="O12415" t="s">
        <v>12</v>
      </c>
      <c r="P12415" t="s">
        <v>13</v>
      </c>
      <c r="AN12415" s="1" t="s">
        <v>14</v>
      </c>
      <c r="AQ12415" s="1" t="s">
        <v>15</v>
      </c>
    </row>
    <row r="12416" spans="2:43" x14ac:dyDescent="0.25">
      <c r="B12416" t="s">
        <v>5</v>
      </c>
      <c r="C12416" t="s">
        <v>6</v>
      </c>
      <c r="F12416" s="1" t="s">
        <v>7</v>
      </c>
      <c r="G12416" t="s">
        <v>32086</v>
      </c>
      <c r="J12416" t="s">
        <v>1066</v>
      </c>
      <c r="K12416" s="1" t="s">
        <v>17524</v>
      </c>
      <c r="L12416" t="s">
        <v>32087</v>
      </c>
      <c r="M12416" t="s">
        <v>32088</v>
      </c>
      <c r="O12416" t="s">
        <v>12</v>
      </c>
      <c r="P12416" t="s">
        <v>13</v>
      </c>
      <c r="AN12416" s="1" t="s">
        <v>14</v>
      </c>
      <c r="AQ12416" s="1" t="s">
        <v>15</v>
      </c>
    </row>
    <row r="12417" spans="2:43" x14ac:dyDescent="0.25">
      <c r="B12417" t="s">
        <v>5</v>
      </c>
      <c r="C12417" t="s">
        <v>6</v>
      </c>
      <c r="F12417" s="1" t="s">
        <v>7</v>
      </c>
      <c r="G12417" t="s">
        <v>32089</v>
      </c>
      <c r="J12417" t="s">
        <v>32090</v>
      </c>
      <c r="K12417" s="1" t="s">
        <v>7098</v>
      </c>
      <c r="L12417" t="s">
        <v>32091</v>
      </c>
      <c r="O12417" t="s">
        <v>12</v>
      </c>
      <c r="P12417" t="s">
        <v>13</v>
      </c>
      <c r="AN12417" s="1" t="s">
        <v>14</v>
      </c>
      <c r="AQ12417" s="1" t="s">
        <v>15</v>
      </c>
    </row>
    <row r="12418" spans="2:43" x14ac:dyDescent="0.25">
      <c r="B12418" t="s">
        <v>5</v>
      </c>
      <c r="C12418" t="s">
        <v>6</v>
      </c>
      <c r="F12418" s="1" t="s">
        <v>7</v>
      </c>
      <c r="G12418" t="s">
        <v>32092</v>
      </c>
      <c r="J12418" t="s">
        <v>128</v>
      </c>
      <c r="K12418" s="1" t="s">
        <v>32093</v>
      </c>
      <c r="L12418" t="s">
        <v>32094</v>
      </c>
      <c r="O12418" t="s">
        <v>12</v>
      </c>
      <c r="P12418" t="s">
        <v>13</v>
      </c>
      <c r="AN12418" s="1" t="s">
        <v>14</v>
      </c>
      <c r="AQ12418" s="1" t="s">
        <v>15</v>
      </c>
    </row>
    <row r="12419" spans="2:43" x14ac:dyDescent="0.25">
      <c r="B12419" t="s">
        <v>5</v>
      </c>
      <c r="C12419" t="s">
        <v>6</v>
      </c>
      <c r="F12419" s="1" t="s">
        <v>7</v>
      </c>
      <c r="G12419" t="s">
        <v>32095</v>
      </c>
      <c r="J12419" t="s">
        <v>3156</v>
      </c>
      <c r="K12419" s="1" t="s">
        <v>32096</v>
      </c>
      <c r="L12419" t="s">
        <v>32097</v>
      </c>
      <c r="O12419" t="s">
        <v>12</v>
      </c>
      <c r="P12419" t="s">
        <v>13</v>
      </c>
      <c r="AN12419" s="1" t="s">
        <v>14</v>
      </c>
      <c r="AQ12419" s="1" t="s">
        <v>15</v>
      </c>
    </row>
    <row r="12420" spans="2:43" x14ac:dyDescent="0.25">
      <c r="B12420" t="s">
        <v>5</v>
      </c>
      <c r="C12420" t="s">
        <v>6</v>
      </c>
      <c r="F12420" s="1" t="s">
        <v>7</v>
      </c>
      <c r="G12420" t="s">
        <v>32098</v>
      </c>
      <c r="J12420" t="s">
        <v>7087</v>
      </c>
      <c r="K12420" s="1" t="s">
        <v>7088</v>
      </c>
      <c r="L12420" t="s">
        <v>32099</v>
      </c>
      <c r="O12420" t="s">
        <v>12</v>
      </c>
      <c r="P12420" t="s">
        <v>13</v>
      </c>
      <c r="AN12420" s="1" t="s">
        <v>14</v>
      </c>
      <c r="AQ12420" s="1" t="s">
        <v>15</v>
      </c>
    </row>
    <row r="12421" spans="2:43" x14ac:dyDescent="0.25">
      <c r="B12421" t="s">
        <v>5</v>
      </c>
      <c r="C12421" t="s">
        <v>6</v>
      </c>
      <c r="F12421" s="1" t="s">
        <v>7</v>
      </c>
      <c r="G12421" t="s">
        <v>32100</v>
      </c>
      <c r="J12421" t="s">
        <v>593</v>
      </c>
      <c r="K12421" s="1" t="s">
        <v>594</v>
      </c>
      <c r="L12421" t="s">
        <v>32101</v>
      </c>
      <c r="O12421" t="s">
        <v>12</v>
      </c>
      <c r="P12421" t="s">
        <v>13</v>
      </c>
      <c r="AN12421" s="1" t="s">
        <v>14</v>
      </c>
      <c r="AQ12421" s="1" t="s">
        <v>15</v>
      </c>
    </row>
    <row r="12422" spans="2:43" x14ac:dyDescent="0.25">
      <c r="B12422" t="s">
        <v>5</v>
      </c>
      <c r="C12422" t="s">
        <v>6</v>
      </c>
      <c r="F12422" s="1" t="s">
        <v>7</v>
      </c>
      <c r="G12422" t="s">
        <v>17289</v>
      </c>
      <c r="J12422" t="s">
        <v>266</v>
      </c>
      <c r="K12422" s="1" t="s">
        <v>25617</v>
      </c>
      <c r="L12422" t="s">
        <v>32102</v>
      </c>
      <c r="O12422" t="s">
        <v>12</v>
      </c>
      <c r="P12422" t="s">
        <v>13</v>
      </c>
      <c r="AN12422" s="1" t="s">
        <v>14</v>
      </c>
      <c r="AQ12422" s="1" t="s">
        <v>15</v>
      </c>
    </row>
    <row r="12423" spans="2:43" x14ac:dyDescent="0.25">
      <c r="B12423" t="s">
        <v>5</v>
      </c>
      <c r="C12423" t="s">
        <v>6</v>
      </c>
      <c r="F12423" s="1" t="s">
        <v>7</v>
      </c>
      <c r="G12423" t="s">
        <v>28043</v>
      </c>
      <c r="J12423" t="s">
        <v>1074</v>
      </c>
      <c r="K12423" s="1" t="s">
        <v>32103</v>
      </c>
      <c r="L12423" t="s">
        <v>32104</v>
      </c>
      <c r="O12423" t="s">
        <v>12</v>
      </c>
      <c r="P12423" t="s">
        <v>13</v>
      </c>
      <c r="AN12423" s="1" t="s">
        <v>14</v>
      </c>
      <c r="AQ12423" s="1" t="s">
        <v>15</v>
      </c>
    </row>
    <row r="12424" spans="2:43" x14ac:dyDescent="0.25">
      <c r="B12424" t="s">
        <v>5</v>
      </c>
      <c r="C12424" t="s">
        <v>6</v>
      </c>
      <c r="F12424" s="1" t="s">
        <v>7</v>
      </c>
      <c r="G12424" t="s">
        <v>32105</v>
      </c>
      <c r="J12424" t="s">
        <v>882</v>
      </c>
      <c r="K12424" s="1" t="s">
        <v>883</v>
      </c>
      <c r="L12424" t="s">
        <v>32106</v>
      </c>
      <c r="O12424" t="s">
        <v>12</v>
      </c>
      <c r="P12424" t="s">
        <v>13</v>
      </c>
      <c r="AN12424" s="1" t="s">
        <v>14</v>
      </c>
      <c r="AQ12424" s="1" t="s">
        <v>15</v>
      </c>
    </row>
    <row r="12425" spans="2:43" x14ac:dyDescent="0.25">
      <c r="B12425" t="s">
        <v>5</v>
      </c>
      <c r="C12425" t="s">
        <v>6</v>
      </c>
      <c r="F12425" s="1" t="s">
        <v>7</v>
      </c>
      <c r="G12425" t="s">
        <v>32107</v>
      </c>
      <c r="J12425" t="s">
        <v>6963</v>
      </c>
      <c r="K12425" s="1" t="s">
        <v>440</v>
      </c>
      <c r="L12425" t="s">
        <v>32108</v>
      </c>
      <c r="O12425" t="s">
        <v>12</v>
      </c>
      <c r="P12425" t="s">
        <v>13</v>
      </c>
      <c r="AN12425" s="1" t="s">
        <v>14</v>
      </c>
      <c r="AQ12425" s="1" t="s">
        <v>15</v>
      </c>
    </row>
    <row r="12426" spans="2:43" x14ac:dyDescent="0.25">
      <c r="B12426" t="s">
        <v>5</v>
      </c>
      <c r="C12426" t="s">
        <v>6</v>
      </c>
      <c r="F12426" s="1" t="s">
        <v>7</v>
      </c>
      <c r="G12426" t="s">
        <v>32109</v>
      </c>
      <c r="J12426" t="s">
        <v>15397</v>
      </c>
      <c r="K12426" s="1" t="s">
        <v>32110</v>
      </c>
      <c r="L12426" t="s">
        <v>32111</v>
      </c>
      <c r="O12426" t="s">
        <v>12</v>
      </c>
      <c r="P12426" t="s">
        <v>13</v>
      </c>
      <c r="AN12426" s="1" t="s">
        <v>14</v>
      </c>
      <c r="AQ12426" s="1" t="s">
        <v>15</v>
      </c>
    </row>
    <row r="12427" spans="2:43" x14ac:dyDescent="0.25">
      <c r="B12427" t="s">
        <v>5</v>
      </c>
      <c r="C12427" t="s">
        <v>6</v>
      </c>
      <c r="F12427" s="1" t="s">
        <v>7</v>
      </c>
      <c r="G12427" t="s">
        <v>32112</v>
      </c>
      <c r="J12427" t="s">
        <v>232</v>
      </c>
      <c r="K12427" s="1" t="s">
        <v>1309</v>
      </c>
      <c r="L12427" t="s">
        <v>32113</v>
      </c>
      <c r="O12427" t="s">
        <v>12</v>
      </c>
      <c r="P12427" t="s">
        <v>13</v>
      </c>
      <c r="AN12427" s="1" t="s">
        <v>14</v>
      </c>
      <c r="AQ12427" s="1" t="s">
        <v>15</v>
      </c>
    </row>
    <row r="12428" spans="2:43" x14ac:dyDescent="0.25">
      <c r="B12428" t="s">
        <v>5</v>
      </c>
      <c r="C12428" t="s">
        <v>6</v>
      </c>
      <c r="F12428" s="1" t="s">
        <v>7</v>
      </c>
      <c r="G12428" t="s">
        <v>32114</v>
      </c>
      <c r="J12428" t="s">
        <v>32115</v>
      </c>
      <c r="K12428" s="1" t="s">
        <v>32116</v>
      </c>
      <c r="L12428" t="s">
        <v>32117</v>
      </c>
      <c r="O12428" t="s">
        <v>12</v>
      </c>
      <c r="P12428" t="s">
        <v>13</v>
      </c>
      <c r="AN12428" s="1" t="s">
        <v>14</v>
      </c>
      <c r="AQ12428" s="1" t="s">
        <v>15</v>
      </c>
    </row>
    <row r="12429" spans="2:43" x14ac:dyDescent="0.25">
      <c r="B12429" t="s">
        <v>5</v>
      </c>
      <c r="C12429" t="s">
        <v>6</v>
      </c>
      <c r="F12429" s="1" t="s">
        <v>7</v>
      </c>
      <c r="G12429" t="s">
        <v>7370</v>
      </c>
      <c r="J12429" t="s">
        <v>32118</v>
      </c>
      <c r="K12429" s="1" t="s">
        <v>32119</v>
      </c>
      <c r="L12429" t="s">
        <v>32120</v>
      </c>
      <c r="O12429" t="s">
        <v>12</v>
      </c>
      <c r="P12429" t="s">
        <v>13</v>
      </c>
      <c r="AN12429" s="1" t="s">
        <v>14</v>
      </c>
      <c r="AQ12429" s="1" t="s">
        <v>15</v>
      </c>
    </row>
    <row r="12430" spans="2:43" x14ac:dyDescent="0.25">
      <c r="B12430" t="s">
        <v>5</v>
      </c>
      <c r="C12430" t="s">
        <v>6</v>
      </c>
      <c r="F12430" s="1" t="s">
        <v>7</v>
      </c>
      <c r="G12430" t="s">
        <v>32121</v>
      </c>
      <c r="J12430" t="s">
        <v>4780</v>
      </c>
      <c r="K12430" s="1" t="s">
        <v>6940</v>
      </c>
      <c r="L12430" t="s">
        <v>32122</v>
      </c>
      <c r="M12430" t="s">
        <v>15760</v>
      </c>
      <c r="N12430" t="s">
        <v>4780</v>
      </c>
      <c r="O12430" t="s">
        <v>12</v>
      </c>
      <c r="P12430" t="s">
        <v>13</v>
      </c>
      <c r="AN12430" s="1" t="s">
        <v>14</v>
      </c>
      <c r="AQ12430" s="1" t="s">
        <v>15</v>
      </c>
    </row>
    <row r="12431" spans="2:43" x14ac:dyDescent="0.25">
      <c r="B12431" t="s">
        <v>5</v>
      </c>
      <c r="C12431" t="s">
        <v>6</v>
      </c>
      <c r="F12431" s="1" t="s">
        <v>7</v>
      </c>
      <c r="G12431" t="s">
        <v>30770</v>
      </c>
      <c r="J12431" t="s">
        <v>3219</v>
      </c>
      <c r="K12431" s="1" t="s">
        <v>32123</v>
      </c>
      <c r="L12431" t="s">
        <v>32124</v>
      </c>
      <c r="O12431" t="s">
        <v>12</v>
      </c>
      <c r="P12431" t="s">
        <v>13</v>
      </c>
      <c r="AN12431" s="1" t="s">
        <v>14</v>
      </c>
      <c r="AQ12431" s="1" t="s">
        <v>15</v>
      </c>
    </row>
    <row r="12432" spans="2:43" x14ac:dyDescent="0.25">
      <c r="B12432" t="s">
        <v>5</v>
      </c>
      <c r="C12432" t="s">
        <v>6</v>
      </c>
      <c r="F12432" s="1" t="s">
        <v>7</v>
      </c>
      <c r="G12432" t="s">
        <v>434</v>
      </c>
      <c r="J12432" t="s">
        <v>5384</v>
      </c>
      <c r="K12432" s="1" t="s">
        <v>5385</v>
      </c>
      <c r="L12432" t="s">
        <v>32125</v>
      </c>
      <c r="O12432" t="s">
        <v>12</v>
      </c>
      <c r="P12432" t="s">
        <v>13</v>
      </c>
      <c r="AN12432" s="1" t="s">
        <v>14</v>
      </c>
      <c r="AQ12432" s="1" t="s">
        <v>15</v>
      </c>
    </row>
    <row r="12433" spans="2:43" x14ac:dyDescent="0.25">
      <c r="B12433" t="s">
        <v>5</v>
      </c>
      <c r="C12433" t="s">
        <v>6</v>
      </c>
      <c r="F12433" s="1" t="s">
        <v>7</v>
      </c>
      <c r="G12433" t="s">
        <v>364</v>
      </c>
      <c r="J12433" t="s">
        <v>96</v>
      </c>
      <c r="K12433" s="1" t="s">
        <v>3804</v>
      </c>
      <c r="L12433" t="s">
        <v>32126</v>
      </c>
      <c r="M12433" t="s">
        <v>32127</v>
      </c>
      <c r="O12433" t="s">
        <v>12</v>
      </c>
      <c r="P12433" t="s">
        <v>13</v>
      </c>
      <c r="AN12433" s="1" t="s">
        <v>14</v>
      </c>
      <c r="AQ12433" s="1" t="s">
        <v>15</v>
      </c>
    </row>
    <row r="12434" spans="2:43" x14ac:dyDescent="0.25">
      <c r="B12434" t="s">
        <v>5</v>
      </c>
      <c r="C12434" t="s">
        <v>6</v>
      </c>
      <c r="F12434" s="1" t="s">
        <v>7</v>
      </c>
      <c r="G12434" t="s">
        <v>32128</v>
      </c>
      <c r="J12434" t="s">
        <v>96</v>
      </c>
      <c r="K12434" s="1" t="s">
        <v>3804</v>
      </c>
      <c r="L12434" t="s">
        <v>32129</v>
      </c>
      <c r="M12434" t="s">
        <v>32130</v>
      </c>
      <c r="O12434" t="s">
        <v>12</v>
      </c>
      <c r="P12434" t="s">
        <v>13</v>
      </c>
      <c r="AN12434" s="1" t="s">
        <v>14</v>
      </c>
      <c r="AQ12434" s="1" t="s">
        <v>15</v>
      </c>
    </row>
    <row r="12435" spans="2:43" x14ac:dyDescent="0.25">
      <c r="B12435" t="s">
        <v>5</v>
      </c>
      <c r="C12435" t="s">
        <v>6</v>
      </c>
      <c r="F12435" s="1" t="s">
        <v>7</v>
      </c>
      <c r="G12435" t="s">
        <v>32131</v>
      </c>
      <c r="J12435" t="s">
        <v>14294</v>
      </c>
      <c r="K12435" s="1" t="s">
        <v>14295</v>
      </c>
      <c r="L12435" t="s">
        <v>32132</v>
      </c>
      <c r="O12435" t="s">
        <v>12</v>
      </c>
      <c r="P12435" t="s">
        <v>13</v>
      </c>
      <c r="AN12435" s="1" t="s">
        <v>14</v>
      </c>
      <c r="AQ12435" s="1" t="s">
        <v>15</v>
      </c>
    </row>
    <row r="12436" spans="2:43" x14ac:dyDescent="0.25">
      <c r="B12436" t="s">
        <v>5</v>
      </c>
      <c r="C12436" t="s">
        <v>6</v>
      </c>
      <c r="F12436" s="1" t="s">
        <v>7</v>
      </c>
      <c r="G12436" t="s">
        <v>4384</v>
      </c>
      <c r="J12436" t="s">
        <v>886</v>
      </c>
      <c r="K12436" s="1" t="s">
        <v>887</v>
      </c>
      <c r="L12436" t="s">
        <v>32133</v>
      </c>
      <c r="O12436" t="s">
        <v>12</v>
      </c>
      <c r="P12436" t="s">
        <v>13</v>
      </c>
      <c r="AN12436" s="1" t="s">
        <v>14</v>
      </c>
      <c r="AQ12436" s="1" t="s">
        <v>15</v>
      </c>
    </row>
    <row r="12437" spans="2:43" x14ac:dyDescent="0.25">
      <c r="B12437" t="s">
        <v>5</v>
      </c>
      <c r="C12437" t="s">
        <v>6</v>
      </c>
      <c r="F12437" s="1" t="s">
        <v>7</v>
      </c>
      <c r="G12437" t="s">
        <v>8796</v>
      </c>
      <c r="J12437" t="s">
        <v>11010</v>
      </c>
      <c r="K12437" s="1" t="s">
        <v>11011</v>
      </c>
      <c r="L12437" t="s">
        <v>32134</v>
      </c>
      <c r="M12437" t="s">
        <v>32135</v>
      </c>
      <c r="O12437" t="s">
        <v>12</v>
      </c>
      <c r="P12437" t="s">
        <v>13</v>
      </c>
      <c r="AN12437" s="1" t="s">
        <v>14</v>
      </c>
      <c r="AQ12437" s="1" t="s">
        <v>15</v>
      </c>
    </row>
    <row r="12438" spans="2:43" x14ac:dyDescent="0.25">
      <c r="B12438" t="s">
        <v>5</v>
      </c>
      <c r="C12438" t="s">
        <v>6</v>
      </c>
      <c r="F12438" s="1" t="s">
        <v>7</v>
      </c>
      <c r="G12438" t="s">
        <v>32136</v>
      </c>
      <c r="J12438" t="s">
        <v>4477</v>
      </c>
      <c r="K12438" s="1" t="s">
        <v>32137</v>
      </c>
      <c r="L12438" t="s">
        <v>32138</v>
      </c>
      <c r="M12438" t="s">
        <v>11585</v>
      </c>
      <c r="O12438" t="s">
        <v>12</v>
      </c>
      <c r="P12438" t="s">
        <v>13</v>
      </c>
      <c r="AN12438" s="1" t="s">
        <v>14</v>
      </c>
      <c r="AQ12438" s="1" t="s">
        <v>15</v>
      </c>
    </row>
    <row r="12439" spans="2:43" x14ac:dyDescent="0.25">
      <c r="B12439" t="s">
        <v>5</v>
      </c>
      <c r="C12439" t="s">
        <v>6</v>
      </c>
      <c r="F12439" s="1" t="s">
        <v>7</v>
      </c>
      <c r="G12439" t="s">
        <v>32139</v>
      </c>
      <c r="J12439" t="s">
        <v>1100</v>
      </c>
      <c r="K12439" s="1" t="s">
        <v>32140</v>
      </c>
      <c r="L12439" t="s">
        <v>32141</v>
      </c>
      <c r="O12439" t="s">
        <v>12</v>
      </c>
      <c r="P12439" t="s">
        <v>13</v>
      </c>
      <c r="AN12439" s="1" t="s">
        <v>14</v>
      </c>
      <c r="AQ12439" s="1" t="s">
        <v>15</v>
      </c>
    </row>
    <row r="12440" spans="2:43" x14ac:dyDescent="0.25">
      <c r="B12440" t="s">
        <v>5</v>
      </c>
      <c r="C12440" t="s">
        <v>6</v>
      </c>
      <c r="F12440" s="1" t="s">
        <v>7</v>
      </c>
      <c r="G12440" t="s">
        <v>32142</v>
      </c>
      <c r="J12440" t="s">
        <v>185</v>
      </c>
      <c r="K12440" s="1" t="s">
        <v>28126</v>
      </c>
      <c r="L12440" t="s">
        <v>32143</v>
      </c>
      <c r="N12440" t="s">
        <v>32144</v>
      </c>
      <c r="O12440" t="s">
        <v>12</v>
      </c>
      <c r="P12440" t="s">
        <v>13</v>
      </c>
      <c r="AN12440" s="1" t="s">
        <v>14</v>
      </c>
      <c r="AQ12440" s="1" t="s">
        <v>15</v>
      </c>
    </row>
    <row r="12441" spans="2:43" x14ac:dyDescent="0.25">
      <c r="B12441" t="s">
        <v>5</v>
      </c>
      <c r="C12441" t="s">
        <v>6</v>
      </c>
      <c r="F12441" s="1" t="s">
        <v>7</v>
      </c>
      <c r="G12441" t="s">
        <v>32145</v>
      </c>
      <c r="J12441" t="s">
        <v>20118</v>
      </c>
      <c r="K12441" s="1" t="s">
        <v>20119</v>
      </c>
      <c r="L12441" t="s">
        <v>32146</v>
      </c>
      <c r="O12441" t="s">
        <v>12</v>
      </c>
      <c r="P12441" t="s">
        <v>13</v>
      </c>
      <c r="AN12441" s="1" t="s">
        <v>14</v>
      </c>
      <c r="AQ12441" s="1" t="s">
        <v>15</v>
      </c>
    </row>
    <row r="12442" spans="2:43" x14ac:dyDescent="0.25">
      <c r="B12442" t="s">
        <v>5</v>
      </c>
      <c r="C12442" t="s">
        <v>6</v>
      </c>
      <c r="F12442" s="1" t="s">
        <v>7</v>
      </c>
      <c r="G12442" t="s">
        <v>32147</v>
      </c>
      <c r="J12442" t="s">
        <v>20118</v>
      </c>
      <c r="K12442" s="1" t="s">
        <v>20119</v>
      </c>
      <c r="L12442" t="s">
        <v>32148</v>
      </c>
      <c r="O12442" t="s">
        <v>12</v>
      </c>
      <c r="P12442" t="s">
        <v>13</v>
      </c>
      <c r="AN12442" s="1" t="s">
        <v>14</v>
      </c>
      <c r="AQ12442" s="1" t="s">
        <v>15</v>
      </c>
    </row>
    <row r="12443" spans="2:43" x14ac:dyDescent="0.25">
      <c r="B12443" t="s">
        <v>5</v>
      </c>
      <c r="C12443" t="s">
        <v>6</v>
      </c>
      <c r="F12443" s="1" t="s">
        <v>7</v>
      </c>
      <c r="G12443" t="s">
        <v>32149</v>
      </c>
      <c r="J12443" t="s">
        <v>6830</v>
      </c>
      <c r="K12443" s="1" t="s">
        <v>6831</v>
      </c>
      <c r="L12443" t="s">
        <v>32150</v>
      </c>
      <c r="M12443" t="s">
        <v>141</v>
      </c>
      <c r="O12443" t="s">
        <v>12</v>
      </c>
      <c r="P12443" t="s">
        <v>13</v>
      </c>
      <c r="AN12443" s="1" t="s">
        <v>14</v>
      </c>
      <c r="AQ12443" s="1" t="s">
        <v>15</v>
      </c>
    </row>
    <row r="12444" spans="2:43" x14ac:dyDescent="0.25">
      <c r="B12444" t="s">
        <v>5</v>
      </c>
      <c r="C12444" t="s">
        <v>6</v>
      </c>
      <c r="F12444" s="1" t="s">
        <v>7</v>
      </c>
      <c r="G12444" t="s">
        <v>20573</v>
      </c>
      <c r="J12444" t="s">
        <v>6606</v>
      </c>
      <c r="K12444" s="1" t="s">
        <v>6607</v>
      </c>
      <c r="L12444" t="s">
        <v>32151</v>
      </c>
      <c r="O12444" t="s">
        <v>12</v>
      </c>
      <c r="P12444" t="s">
        <v>13</v>
      </c>
      <c r="AN12444" s="1" t="s">
        <v>14</v>
      </c>
      <c r="AQ12444" s="1" t="s">
        <v>15</v>
      </c>
    </row>
    <row r="12445" spans="2:43" x14ac:dyDescent="0.25">
      <c r="B12445" t="s">
        <v>5</v>
      </c>
      <c r="C12445" t="s">
        <v>6</v>
      </c>
      <c r="F12445" s="1" t="s">
        <v>7</v>
      </c>
      <c r="G12445" t="s">
        <v>32152</v>
      </c>
      <c r="J12445" t="s">
        <v>26150</v>
      </c>
      <c r="K12445" s="1" t="s">
        <v>26151</v>
      </c>
      <c r="L12445" t="s">
        <v>32153</v>
      </c>
      <c r="O12445" t="s">
        <v>12</v>
      </c>
      <c r="P12445" t="s">
        <v>13</v>
      </c>
      <c r="AN12445" s="1" t="s">
        <v>14</v>
      </c>
      <c r="AQ12445" s="1" t="s">
        <v>15</v>
      </c>
    </row>
    <row r="12446" spans="2:43" x14ac:dyDescent="0.25">
      <c r="B12446" t="s">
        <v>5</v>
      </c>
      <c r="C12446" t="s">
        <v>6</v>
      </c>
      <c r="F12446" s="1" t="s">
        <v>7</v>
      </c>
      <c r="G12446" t="s">
        <v>32154</v>
      </c>
      <c r="J12446" t="s">
        <v>32155</v>
      </c>
      <c r="K12446" s="1" t="s">
        <v>32156</v>
      </c>
      <c r="L12446" t="s">
        <v>32157</v>
      </c>
      <c r="O12446" t="s">
        <v>12</v>
      </c>
      <c r="P12446" t="s">
        <v>13</v>
      </c>
      <c r="AN12446" s="1" t="s">
        <v>14</v>
      </c>
      <c r="AQ12446" s="1" t="s">
        <v>15</v>
      </c>
    </row>
    <row r="12447" spans="2:43" x14ac:dyDescent="0.25">
      <c r="B12447" t="s">
        <v>5</v>
      </c>
      <c r="C12447" t="s">
        <v>6</v>
      </c>
      <c r="F12447" s="1" t="s">
        <v>7</v>
      </c>
      <c r="G12447" t="s">
        <v>14991</v>
      </c>
      <c r="J12447" t="s">
        <v>32158</v>
      </c>
      <c r="K12447" s="1" t="s">
        <v>32159</v>
      </c>
      <c r="L12447" t="s">
        <v>32160</v>
      </c>
      <c r="O12447" t="s">
        <v>12</v>
      </c>
      <c r="P12447" t="s">
        <v>13</v>
      </c>
      <c r="AN12447" s="1" t="s">
        <v>14</v>
      </c>
      <c r="AQ12447" s="1" t="s">
        <v>15</v>
      </c>
    </row>
    <row r="12448" spans="2:43" x14ac:dyDescent="0.25">
      <c r="B12448" t="s">
        <v>5</v>
      </c>
      <c r="C12448" t="s">
        <v>6</v>
      </c>
      <c r="F12448" s="1" t="s">
        <v>7</v>
      </c>
      <c r="G12448" t="s">
        <v>32161</v>
      </c>
      <c r="J12448" t="s">
        <v>17304</v>
      </c>
      <c r="K12448" s="1" t="s">
        <v>17305</v>
      </c>
      <c r="L12448" t="s">
        <v>32162</v>
      </c>
      <c r="O12448" t="s">
        <v>12</v>
      </c>
      <c r="P12448" t="s">
        <v>13</v>
      </c>
      <c r="AN12448" s="1" t="s">
        <v>14</v>
      </c>
      <c r="AQ12448" s="1" t="s">
        <v>15</v>
      </c>
    </row>
    <row r="12449" spans="2:43" x14ac:dyDescent="0.25">
      <c r="B12449" t="s">
        <v>5</v>
      </c>
      <c r="C12449" t="s">
        <v>6</v>
      </c>
      <c r="F12449" s="1" t="s">
        <v>7</v>
      </c>
      <c r="G12449" t="s">
        <v>32163</v>
      </c>
      <c r="J12449" t="s">
        <v>32164</v>
      </c>
      <c r="K12449" s="1" t="s">
        <v>32165</v>
      </c>
      <c r="L12449" t="s">
        <v>32166</v>
      </c>
      <c r="O12449" t="s">
        <v>12</v>
      </c>
      <c r="P12449" t="s">
        <v>13</v>
      </c>
      <c r="AN12449" s="1" t="s">
        <v>14</v>
      </c>
      <c r="AQ12449" s="1" t="s">
        <v>15</v>
      </c>
    </row>
    <row r="12450" spans="2:43" x14ac:dyDescent="0.25">
      <c r="B12450" t="s">
        <v>5</v>
      </c>
      <c r="C12450" t="s">
        <v>6</v>
      </c>
      <c r="F12450" s="1" t="s">
        <v>7</v>
      </c>
      <c r="G12450" t="s">
        <v>30279</v>
      </c>
      <c r="J12450" t="s">
        <v>32167</v>
      </c>
      <c r="K12450" s="1" t="s">
        <v>32168</v>
      </c>
      <c r="L12450" t="s">
        <v>32169</v>
      </c>
      <c r="O12450" t="s">
        <v>12</v>
      </c>
      <c r="P12450" t="s">
        <v>13</v>
      </c>
      <c r="AN12450" s="1" t="s">
        <v>14</v>
      </c>
      <c r="AQ12450" s="1" t="s">
        <v>15</v>
      </c>
    </row>
    <row r="12451" spans="2:43" x14ac:dyDescent="0.25">
      <c r="B12451" t="s">
        <v>5</v>
      </c>
      <c r="C12451" t="s">
        <v>6</v>
      </c>
      <c r="F12451" s="1" t="s">
        <v>7</v>
      </c>
      <c r="G12451" t="s">
        <v>32170</v>
      </c>
      <c r="J12451" t="s">
        <v>11155</v>
      </c>
      <c r="K12451" s="1" t="s">
        <v>17232</v>
      </c>
      <c r="L12451" t="s">
        <v>32171</v>
      </c>
      <c r="O12451" t="s">
        <v>12</v>
      </c>
      <c r="P12451" t="s">
        <v>13</v>
      </c>
      <c r="AN12451" s="1" t="s">
        <v>14</v>
      </c>
      <c r="AQ12451" s="1" t="s">
        <v>15</v>
      </c>
    </row>
    <row r="12452" spans="2:43" x14ac:dyDescent="0.25">
      <c r="B12452" t="s">
        <v>5</v>
      </c>
      <c r="C12452" t="s">
        <v>6</v>
      </c>
      <c r="F12452" s="1" t="s">
        <v>7</v>
      </c>
      <c r="G12452" t="s">
        <v>32172</v>
      </c>
      <c r="J12452" t="s">
        <v>32173</v>
      </c>
      <c r="K12452" s="1" t="s">
        <v>32174</v>
      </c>
      <c r="L12452" t="s">
        <v>32175</v>
      </c>
      <c r="O12452" t="s">
        <v>12</v>
      </c>
      <c r="P12452" t="s">
        <v>13</v>
      </c>
      <c r="AN12452" s="1" t="s">
        <v>14</v>
      </c>
      <c r="AQ12452" s="1" t="s">
        <v>15</v>
      </c>
    </row>
    <row r="12453" spans="2:43" x14ac:dyDescent="0.25">
      <c r="B12453" t="s">
        <v>5</v>
      </c>
      <c r="C12453" t="s">
        <v>6</v>
      </c>
      <c r="F12453" s="1" t="s">
        <v>7</v>
      </c>
      <c r="G12453" t="s">
        <v>32176</v>
      </c>
      <c r="J12453" t="s">
        <v>3096</v>
      </c>
      <c r="K12453" s="1" t="s">
        <v>13507</v>
      </c>
      <c r="L12453" t="s">
        <v>32177</v>
      </c>
      <c r="O12453" t="s">
        <v>12</v>
      </c>
      <c r="P12453" t="s">
        <v>13</v>
      </c>
      <c r="AN12453" s="1" t="s">
        <v>14</v>
      </c>
      <c r="AQ12453" s="1" t="s">
        <v>15</v>
      </c>
    </row>
    <row r="12454" spans="2:43" x14ac:dyDescent="0.25">
      <c r="B12454" t="s">
        <v>5</v>
      </c>
      <c r="C12454" t="s">
        <v>6</v>
      </c>
      <c r="F12454" s="1" t="s">
        <v>7</v>
      </c>
      <c r="G12454" t="s">
        <v>32178</v>
      </c>
      <c r="J12454" t="s">
        <v>63</v>
      </c>
      <c r="K12454" s="1" t="s">
        <v>7448</v>
      </c>
      <c r="L12454" t="s">
        <v>32179</v>
      </c>
      <c r="O12454" t="s">
        <v>12</v>
      </c>
      <c r="P12454" t="s">
        <v>13</v>
      </c>
      <c r="AN12454" s="1" t="s">
        <v>14</v>
      </c>
      <c r="AQ12454" s="1" t="s">
        <v>15</v>
      </c>
    </row>
    <row r="12455" spans="2:43" x14ac:dyDescent="0.25">
      <c r="B12455" t="s">
        <v>5</v>
      </c>
      <c r="C12455" t="s">
        <v>6</v>
      </c>
      <c r="F12455" s="1" t="s">
        <v>7</v>
      </c>
      <c r="G12455" t="s">
        <v>14658</v>
      </c>
      <c r="J12455" t="s">
        <v>475</v>
      </c>
      <c r="K12455" s="1" t="s">
        <v>476</v>
      </c>
      <c r="L12455" t="s">
        <v>32180</v>
      </c>
      <c r="O12455" t="s">
        <v>12</v>
      </c>
      <c r="P12455" t="s">
        <v>13</v>
      </c>
      <c r="AN12455" s="1" t="s">
        <v>14</v>
      </c>
      <c r="AQ12455" s="1" t="s">
        <v>15</v>
      </c>
    </row>
    <row r="12456" spans="2:43" x14ac:dyDescent="0.25">
      <c r="B12456" t="s">
        <v>5</v>
      </c>
      <c r="C12456" t="s">
        <v>6</v>
      </c>
      <c r="F12456" s="1" t="s">
        <v>7</v>
      </c>
      <c r="G12456" t="s">
        <v>32181</v>
      </c>
      <c r="J12456" t="s">
        <v>32182</v>
      </c>
      <c r="K12456" s="1" t="s">
        <v>32183</v>
      </c>
      <c r="L12456" t="s">
        <v>32184</v>
      </c>
      <c r="O12456" t="s">
        <v>12</v>
      </c>
      <c r="P12456" t="s">
        <v>13</v>
      </c>
      <c r="AN12456" s="1" t="s">
        <v>14</v>
      </c>
      <c r="AQ12456" s="1" t="s">
        <v>15</v>
      </c>
    </row>
    <row r="12457" spans="2:43" x14ac:dyDescent="0.25">
      <c r="B12457" t="s">
        <v>5</v>
      </c>
      <c r="C12457" t="s">
        <v>6</v>
      </c>
      <c r="F12457" s="1" t="s">
        <v>7</v>
      </c>
      <c r="G12457" t="s">
        <v>32185</v>
      </c>
      <c r="J12457" t="s">
        <v>32182</v>
      </c>
      <c r="K12457" s="1" t="s">
        <v>32186</v>
      </c>
      <c r="L12457" t="s">
        <v>32184</v>
      </c>
      <c r="O12457" t="s">
        <v>12</v>
      </c>
      <c r="P12457" t="s">
        <v>13</v>
      </c>
      <c r="AN12457" s="1" t="s">
        <v>14</v>
      </c>
      <c r="AQ12457" s="1" t="s">
        <v>15</v>
      </c>
    </row>
    <row r="12458" spans="2:43" x14ac:dyDescent="0.25">
      <c r="B12458" t="s">
        <v>5</v>
      </c>
      <c r="C12458" t="s">
        <v>6</v>
      </c>
      <c r="F12458" s="1" t="s">
        <v>7</v>
      </c>
      <c r="G12458" t="s">
        <v>19380</v>
      </c>
      <c r="J12458" t="s">
        <v>32187</v>
      </c>
      <c r="K12458" s="1" t="s">
        <v>32188</v>
      </c>
      <c r="L12458" t="s">
        <v>32189</v>
      </c>
      <c r="O12458" t="s">
        <v>12</v>
      </c>
      <c r="P12458" t="s">
        <v>13</v>
      </c>
      <c r="AN12458" s="1" t="s">
        <v>14</v>
      </c>
      <c r="AQ12458" s="1" t="s">
        <v>15</v>
      </c>
    </row>
    <row r="12459" spans="2:43" x14ac:dyDescent="0.25">
      <c r="B12459" t="s">
        <v>5</v>
      </c>
      <c r="C12459" t="s">
        <v>6</v>
      </c>
      <c r="F12459" s="1" t="s">
        <v>7</v>
      </c>
      <c r="G12459" t="s">
        <v>32190</v>
      </c>
      <c r="J12459" t="s">
        <v>17</v>
      </c>
      <c r="K12459" s="1" t="s">
        <v>18</v>
      </c>
      <c r="L12459" t="s">
        <v>32191</v>
      </c>
      <c r="O12459" t="s">
        <v>12</v>
      </c>
      <c r="P12459" t="s">
        <v>13</v>
      </c>
      <c r="AN12459" s="1" t="s">
        <v>14</v>
      </c>
      <c r="AQ12459" s="1" t="s">
        <v>15</v>
      </c>
    </row>
    <row r="12460" spans="2:43" x14ac:dyDescent="0.25">
      <c r="B12460" t="s">
        <v>5</v>
      </c>
      <c r="C12460" t="s">
        <v>6</v>
      </c>
      <c r="F12460" s="1" t="s">
        <v>7</v>
      </c>
      <c r="G12460" t="s">
        <v>15143</v>
      </c>
      <c r="J12460" t="s">
        <v>32192</v>
      </c>
      <c r="K12460" s="1" t="s">
        <v>32193</v>
      </c>
      <c r="L12460" t="s">
        <v>32194</v>
      </c>
      <c r="O12460" t="s">
        <v>12</v>
      </c>
      <c r="P12460" t="s">
        <v>13</v>
      </c>
      <c r="AN12460" s="1" t="s">
        <v>14</v>
      </c>
      <c r="AQ12460" s="1" t="s">
        <v>15</v>
      </c>
    </row>
    <row r="12461" spans="2:43" x14ac:dyDescent="0.25">
      <c r="B12461" t="s">
        <v>5</v>
      </c>
      <c r="C12461" t="s">
        <v>6</v>
      </c>
      <c r="F12461" s="1" t="s">
        <v>7</v>
      </c>
      <c r="G12461" t="s">
        <v>32195</v>
      </c>
      <c r="J12461" t="s">
        <v>1161</v>
      </c>
      <c r="K12461" s="1" t="s">
        <v>32196</v>
      </c>
      <c r="L12461" t="s">
        <v>32197</v>
      </c>
      <c r="M12461" t="s">
        <v>990</v>
      </c>
      <c r="O12461" t="s">
        <v>12</v>
      </c>
      <c r="P12461" t="s">
        <v>13</v>
      </c>
      <c r="AN12461" s="1" t="s">
        <v>14</v>
      </c>
      <c r="AQ12461" s="1" t="s">
        <v>15</v>
      </c>
    </row>
    <row r="12462" spans="2:43" x14ac:dyDescent="0.25">
      <c r="B12462" t="s">
        <v>5</v>
      </c>
      <c r="C12462" t="s">
        <v>6</v>
      </c>
      <c r="F12462" s="1" t="s">
        <v>7</v>
      </c>
      <c r="G12462" t="s">
        <v>32198</v>
      </c>
      <c r="J12462" t="s">
        <v>32199</v>
      </c>
      <c r="K12462" s="1" t="s">
        <v>22098</v>
      </c>
      <c r="L12462" t="s">
        <v>32200</v>
      </c>
      <c r="M12462" t="s">
        <v>5682</v>
      </c>
      <c r="O12462" t="s">
        <v>12</v>
      </c>
      <c r="P12462" t="s">
        <v>13</v>
      </c>
      <c r="AN12462" s="1" t="s">
        <v>14</v>
      </c>
      <c r="AQ12462" s="1" t="s">
        <v>15</v>
      </c>
    </row>
    <row r="12463" spans="2:43" x14ac:dyDescent="0.25">
      <c r="B12463" t="s">
        <v>5</v>
      </c>
      <c r="C12463" t="s">
        <v>6</v>
      </c>
      <c r="F12463" s="1" t="s">
        <v>7</v>
      </c>
      <c r="G12463" t="s">
        <v>22096</v>
      </c>
      <c r="J12463" t="s">
        <v>32199</v>
      </c>
      <c r="K12463" s="1" t="s">
        <v>22098</v>
      </c>
      <c r="L12463" t="s">
        <v>32201</v>
      </c>
      <c r="O12463" t="s">
        <v>12</v>
      </c>
      <c r="P12463" t="s">
        <v>13</v>
      </c>
      <c r="AN12463" s="1" t="s">
        <v>14</v>
      </c>
      <c r="AQ12463" s="1" t="s">
        <v>15</v>
      </c>
    </row>
    <row r="12464" spans="2:43" x14ac:dyDescent="0.25">
      <c r="B12464" t="s">
        <v>5</v>
      </c>
      <c r="C12464" t="s">
        <v>6</v>
      </c>
      <c r="F12464" s="1" t="s">
        <v>7</v>
      </c>
      <c r="G12464" t="s">
        <v>32202</v>
      </c>
      <c r="J12464" t="s">
        <v>1316</v>
      </c>
      <c r="K12464" s="1" t="s">
        <v>32203</v>
      </c>
      <c r="L12464" t="s">
        <v>32204</v>
      </c>
      <c r="O12464" t="s">
        <v>12</v>
      </c>
      <c r="P12464" t="s">
        <v>13</v>
      </c>
      <c r="AN12464" s="1" t="s">
        <v>14</v>
      </c>
      <c r="AQ12464" s="1" t="s">
        <v>15</v>
      </c>
    </row>
    <row r="12465" spans="2:43" x14ac:dyDescent="0.25">
      <c r="B12465" t="s">
        <v>5</v>
      </c>
      <c r="C12465" t="s">
        <v>6</v>
      </c>
      <c r="F12465" s="1" t="s">
        <v>7</v>
      </c>
      <c r="G12465" t="s">
        <v>32205</v>
      </c>
      <c r="J12465" t="s">
        <v>1700</v>
      </c>
      <c r="K12465" s="1" t="s">
        <v>32206</v>
      </c>
      <c r="L12465" t="s">
        <v>32207</v>
      </c>
      <c r="M12465" t="s">
        <v>32208</v>
      </c>
      <c r="O12465" t="s">
        <v>12</v>
      </c>
      <c r="P12465" t="s">
        <v>13</v>
      </c>
      <c r="AN12465" s="1" t="s">
        <v>14</v>
      </c>
      <c r="AQ12465" s="1" t="s">
        <v>15</v>
      </c>
    </row>
    <row r="12466" spans="2:43" x14ac:dyDescent="0.25">
      <c r="B12466" t="s">
        <v>5</v>
      </c>
      <c r="C12466" t="s">
        <v>6</v>
      </c>
      <c r="F12466" s="1" t="s">
        <v>7</v>
      </c>
      <c r="G12466" t="s">
        <v>32209</v>
      </c>
      <c r="J12466" t="s">
        <v>32210</v>
      </c>
      <c r="K12466" s="1" t="s">
        <v>32211</v>
      </c>
      <c r="L12466" t="s">
        <v>32212</v>
      </c>
      <c r="O12466" t="s">
        <v>12</v>
      </c>
      <c r="P12466" t="s">
        <v>13</v>
      </c>
      <c r="AN12466" s="1" t="s">
        <v>14</v>
      </c>
      <c r="AQ12466" s="1" t="s">
        <v>15</v>
      </c>
    </row>
    <row r="12467" spans="2:43" x14ac:dyDescent="0.25">
      <c r="B12467" t="s">
        <v>5</v>
      </c>
      <c r="C12467" t="s">
        <v>6</v>
      </c>
      <c r="F12467" s="1" t="s">
        <v>7</v>
      </c>
      <c r="G12467" t="s">
        <v>32213</v>
      </c>
      <c r="J12467" t="s">
        <v>838</v>
      </c>
      <c r="K12467" s="1" t="s">
        <v>24221</v>
      </c>
      <c r="L12467" t="s">
        <v>32214</v>
      </c>
      <c r="M12467" t="s">
        <v>32215</v>
      </c>
      <c r="O12467" t="s">
        <v>12</v>
      </c>
      <c r="P12467" t="s">
        <v>13</v>
      </c>
      <c r="AN12467" s="1" t="s">
        <v>14</v>
      </c>
      <c r="AQ12467" s="1" t="s">
        <v>15</v>
      </c>
    </row>
    <row r="12468" spans="2:43" x14ac:dyDescent="0.25">
      <c r="B12468" t="s">
        <v>5</v>
      </c>
      <c r="C12468" t="s">
        <v>6</v>
      </c>
      <c r="F12468" s="1" t="s">
        <v>7</v>
      </c>
      <c r="G12468" t="s">
        <v>29533</v>
      </c>
      <c r="J12468" t="s">
        <v>152</v>
      </c>
      <c r="K12468" s="1" t="s">
        <v>852</v>
      </c>
      <c r="L12468" t="s">
        <v>32216</v>
      </c>
      <c r="O12468" t="s">
        <v>12</v>
      </c>
      <c r="P12468" t="s">
        <v>13</v>
      </c>
      <c r="AN12468" s="1" t="s">
        <v>14</v>
      </c>
      <c r="AQ12468" s="1" t="s">
        <v>15</v>
      </c>
    </row>
    <row r="12469" spans="2:43" x14ac:dyDescent="0.25">
      <c r="B12469" t="s">
        <v>5</v>
      </c>
      <c r="C12469" t="s">
        <v>6</v>
      </c>
      <c r="F12469" s="1" t="s">
        <v>7</v>
      </c>
      <c r="G12469" t="s">
        <v>25205</v>
      </c>
      <c r="J12469" t="s">
        <v>1171</v>
      </c>
      <c r="K12469" s="1" t="s">
        <v>5271</v>
      </c>
      <c r="L12469" t="s">
        <v>32217</v>
      </c>
      <c r="O12469" t="s">
        <v>12</v>
      </c>
      <c r="P12469" t="s">
        <v>13</v>
      </c>
      <c r="AN12469" s="1" t="s">
        <v>14</v>
      </c>
      <c r="AQ12469" s="1" t="s">
        <v>15</v>
      </c>
    </row>
    <row r="12470" spans="2:43" x14ac:dyDescent="0.25">
      <c r="B12470" t="s">
        <v>5</v>
      </c>
      <c r="C12470" t="s">
        <v>6</v>
      </c>
      <c r="F12470" s="1" t="s">
        <v>7</v>
      </c>
      <c r="G12470" t="s">
        <v>32218</v>
      </c>
      <c r="J12470" t="s">
        <v>29287</v>
      </c>
      <c r="K12470" s="1" t="s">
        <v>29465</v>
      </c>
      <c r="L12470" t="s">
        <v>32219</v>
      </c>
      <c r="O12470" t="s">
        <v>12</v>
      </c>
      <c r="P12470" t="s">
        <v>13</v>
      </c>
      <c r="AN12470" s="1" t="s">
        <v>14</v>
      </c>
      <c r="AQ12470" s="1" t="s">
        <v>15</v>
      </c>
    </row>
    <row r="12471" spans="2:43" x14ac:dyDescent="0.25">
      <c r="B12471" t="s">
        <v>5</v>
      </c>
      <c r="C12471" t="s">
        <v>6</v>
      </c>
      <c r="F12471" s="1" t="s">
        <v>7</v>
      </c>
      <c r="G12471" t="s">
        <v>15187</v>
      </c>
      <c r="J12471" t="s">
        <v>253</v>
      </c>
      <c r="K12471" s="1" t="s">
        <v>32220</v>
      </c>
      <c r="L12471" t="s">
        <v>32221</v>
      </c>
      <c r="O12471" t="s">
        <v>12</v>
      </c>
      <c r="P12471" t="s">
        <v>13</v>
      </c>
      <c r="AN12471" s="1" t="s">
        <v>14</v>
      </c>
      <c r="AQ12471" s="1" t="s">
        <v>15</v>
      </c>
    </row>
    <row r="12472" spans="2:43" x14ac:dyDescent="0.25">
      <c r="B12472" t="s">
        <v>5</v>
      </c>
      <c r="C12472" t="s">
        <v>6</v>
      </c>
      <c r="F12472" s="1" t="s">
        <v>7</v>
      </c>
      <c r="G12472" t="s">
        <v>32222</v>
      </c>
      <c r="J12472" t="s">
        <v>24195</v>
      </c>
      <c r="K12472" s="1" t="s">
        <v>32223</v>
      </c>
      <c r="L12472" t="s">
        <v>32224</v>
      </c>
      <c r="O12472" t="s">
        <v>12</v>
      </c>
      <c r="P12472" t="s">
        <v>13</v>
      </c>
      <c r="AN12472" s="1" t="s">
        <v>14</v>
      </c>
      <c r="AQ12472" s="1" t="s">
        <v>15</v>
      </c>
    </row>
    <row r="12473" spans="2:43" x14ac:dyDescent="0.25">
      <c r="B12473" t="s">
        <v>5</v>
      </c>
      <c r="C12473" t="s">
        <v>6</v>
      </c>
      <c r="F12473" s="1" t="s">
        <v>7</v>
      </c>
      <c r="G12473" t="s">
        <v>32225</v>
      </c>
      <c r="J12473" t="s">
        <v>24195</v>
      </c>
      <c r="K12473" s="1" t="s">
        <v>32223</v>
      </c>
      <c r="L12473" t="s">
        <v>32226</v>
      </c>
      <c r="O12473" t="s">
        <v>12</v>
      </c>
      <c r="P12473" t="s">
        <v>13</v>
      </c>
      <c r="AN12473" s="1" t="s">
        <v>14</v>
      </c>
      <c r="AQ12473" s="1" t="s">
        <v>15</v>
      </c>
    </row>
    <row r="12474" spans="2:43" x14ac:dyDescent="0.25">
      <c r="B12474" t="s">
        <v>5</v>
      </c>
      <c r="C12474" t="s">
        <v>6</v>
      </c>
      <c r="F12474" s="1" t="s">
        <v>7</v>
      </c>
      <c r="G12474" t="s">
        <v>32227</v>
      </c>
      <c r="J12474" t="s">
        <v>1842</v>
      </c>
      <c r="K12474" s="1" t="s">
        <v>3467</v>
      </c>
      <c r="L12474" t="s">
        <v>32228</v>
      </c>
      <c r="M12474" t="s">
        <v>1164</v>
      </c>
      <c r="O12474" t="s">
        <v>12</v>
      </c>
      <c r="P12474" t="s">
        <v>13</v>
      </c>
      <c r="AN12474" s="1" t="s">
        <v>14</v>
      </c>
      <c r="AQ12474" s="1" t="s">
        <v>15</v>
      </c>
    </row>
    <row r="12475" spans="2:43" x14ac:dyDescent="0.25">
      <c r="B12475" t="s">
        <v>5</v>
      </c>
      <c r="C12475" t="s">
        <v>6</v>
      </c>
      <c r="F12475" s="1" t="s">
        <v>7</v>
      </c>
      <c r="G12475" t="s">
        <v>32229</v>
      </c>
      <c r="J12475" t="s">
        <v>11622</v>
      </c>
      <c r="K12475" s="1" t="s">
        <v>32230</v>
      </c>
      <c r="L12475" t="s">
        <v>32231</v>
      </c>
      <c r="M12475" t="s">
        <v>2829</v>
      </c>
      <c r="O12475" t="s">
        <v>12</v>
      </c>
      <c r="P12475" t="s">
        <v>13</v>
      </c>
      <c r="AN12475" s="1" t="s">
        <v>14</v>
      </c>
      <c r="AQ12475" s="1" t="s">
        <v>15</v>
      </c>
    </row>
    <row r="12476" spans="2:43" x14ac:dyDescent="0.25">
      <c r="B12476" t="s">
        <v>5</v>
      </c>
      <c r="C12476" t="s">
        <v>6</v>
      </c>
      <c r="F12476" s="1" t="s">
        <v>7</v>
      </c>
      <c r="G12476" t="s">
        <v>21888</v>
      </c>
      <c r="J12476" t="s">
        <v>32232</v>
      </c>
      <c r="K12476" s="1" t="s">
        <v>32233</v>
      </c>
      <c r="L12476" t="s">
        <v>32234</v>
      </c>
      <c r="N12476" t="s">
        <v>32235</v>
      </c>
      <c r="O12476" t="s">
        <v>12</v>
      </c>
      <c r="P12476" t="s">
        <v>13</v>
      </c>
      <c r="AN12476" s="1" t="s">
        <v>14</v>
      </c>
      <c r="AQ12476" s="1" t="s">
        <v>15</v>
      </c>
    </row>
    <row r="12477" spans="2:43" x14ac:dyDescent="0.25">
      <c r="B12477" t="s">
        <v>5</v>
      </c>
      <c r="C12477" t="s">
        <v>6</v>
      </c>
      <c r="F12477" s="1" t="s">
        <v>7</v>
      </c>
      <c r="G12477" t="s">
        <v>6909</v>
      </c>
      <c r="J12477" t="s">
        <v>867</v>
      </c>
      <c r="K12477" s="1" t="s">
        <v>17339</v>
      </c>
      <c r="L12477" t="s">
        <v>32236</v>
      </c>
      <c r="O12477" t="s">
        <v>12</v>
      </c>
      <c r="P12477" t="s">
        <v>13</v>
      </c>
      <c r="AN12477" s="1" t="s">
        <v>14</v>
      </c>
      <c r="AQ12477" s="1" t="s">
        <v>15</v>
      </c>
    </row>
    <row r="12478" spans="2:43" x14ac:dyDescent="0.25">
      <c r="B12478" t="s">
        <v>5</v>
      </c>
      <c r="C12478" t="s">
        <v>6</v>
      </c>
      <c r="F12478" s="1" t="s">
        <v>7</v>
      </c>
      <c r="G12478" t="s">
        <v>1508</v>
      </c>
      <c r="J12478" t="s">
        <v>867</v>
      </c>
      <c r="K12478" s="1" t="s">
        <v>17339</v>
      </c>
      <c r="L12478" t="s">
        <v>32237</v>
      </c>
      <c r="O12478" t="s">
        <v>12</v>
      </c>
      <c r="P12478" t="s">
        <v>13</v>
      </c>
      <c r="AN12478" s="1" t="s">
        <v>14</v>
      </c>
      <c r="AQ12478" s="1" t="s">
        <v>15</v>
      </c>
    </row>
    <row r="12479" spans="2:43" x14ac:dyDescent="0.25">
      <c r="B12479" t="s">
        <v>5</v>
      </c>
      <c r="C12479" t="s">
        <v>6</v>
      </c>
      <c r="F12479" s="1" t="s">
        <v>7</v>
      </c>
      <c r="G12479" t="s">
        <v>32238</v>
      </c>
      <c r="J12479" t="s">
        <v>926</v>
      </c>
      <c r="K12479" s="1" t="s">
        <v>927</v>
      </c>
      <c r="L12479" t="s">
        <v>32239</v>
      </c>
      <c r="O12479" t="s">
        <v>12</v>
      </c>
      <c r="P12479" t="s">
        <v>13</v>
      </c>
      <c r="AN12479" s="1" t="s">
        <v>14</v>
      </c>
      <c r="AQ12479" s="1" t="s">
        <v>15</v>
      </c>
    </row>
    <row r="12480" spans="2:43" x14ac:dyDescent="0.25">
      <c r="B12480" t="s">
        <v>5</v>
      </c>
      <c r="C12480" t="s">
        <v>6</v>
      </c>
      <c r="F12480" s="1" t="s">
        <v>7</v>
      </c>
      <c r="G12480" t="s">
        <v>416</v>
      </c>
      <c r="J12480" t="s">
        <v>2844</v>
      </c>
      <c r="K12480" s="1" t="s">
        <v>32240</v>
      </c>
      <c r="L12480" t="s">
        <v>32241</v>
      </c>
      <c r="M12480" t="s">
        <v>2246</v>
      </c>
      <c r="O12480" t="s">
        <v>12</v>
      </c>
      <c r="P12480" t="s">
        <v>13</v>
      </c>
      <c r="AN12480" s="1" t="s">
        <v>14</v>
      </c>
      <c r="AQ12480" s="1" t="s">
        <v>15</v>
      </c>
    </row>
    <row r="12481" spans="2:43" x14ac:dyDescent="0.25">
      <c r="B12481" t="s">
        <v>5</v>
      </c>
      <c r="C12481" t="s">
        <v>6</v>
      </c>
      <c r="F12481" s="1" t="s">
        <v>7</v>
      </c>
      <c r="G12481" t="s">
        <v>32242</v>
      </c>
      <c r="J12481" t="s">
        <v>253</v>
      </c>
      <c r="K12481" s="1" t="s">
        <v>22934</v>
      </c>
      <c r="L12481" t="s">
        <v>32243</v>
      </c>
      <c r="O12481" t="s">
        <v>12</v>
      </c>
      <c r="P12481" t="s">
        <v>13</v>
      </c>
      <c r="AN12481" s="1" t="s">
        <v>14</v>
      </c>
      <c r="AQ12481" s="1" t="s">
        <v>15</v>
      </c>
    </row>
    <row r="12482" spans="2:43" x14ac:dyDescent="0.25">
      <c r="B12482" t="s">
        <v>5</v>
      </c>
      <c r="C12482" t="s">
        <v>6</v>
      </c>
      <c r="F12482" s="1" t="s">
        <v>7</v>
      </c>
      <c r="G12482" t="s">
        <v>32244</v>
      </c>
      <c r="J12482" t="s">
        <v>2844</v>
      </c>
      <c r="K12482" s="1" t="s">
        <v>32245</v>
      </c>
      <c r="L12482" t="s">
        <v>32246</v>
      </c>
      <c r="O12482" t="s">
        <v>12</v>
      </c>
      <c r="P12482" t="s">
        <v>13</v>
      </c>
      <c r="AN12482" s="1" t="s">
        <v>14</v>
      </c>
      <c r="AQ12482" s="1" t="s">
        <v>15</v>
      </c>
    </row>
    <row r="12483" spans="2:43" x14ac:dyDescent="0.25">
      <c r="B12483" t="s">
        <v>5</v>
      </c>
      <c r="C12483" t="s">
        <v>6</v>
      </c>
      <c r="F12483" s="1" t="s">
        <v>7</v>
      </c>
      <c r="G12483" t="s">
        <v>32247</v>
      </c>
      <c r="J12483" t="s">
        <v>1478</v>
      </c>
      <c r="K12483" s="1" t="s">
        <v>32248</v>
      </c>
      <c r="L12483" t="s">
        <v>32249</v>
      </c>
      <c r="O12483" t="s">
        <v>12</v>
      </c>
      <c r="P12483" t="s">
        <v>13</v>
      </c>
      <c r="AN12483" s="1" t="s">
        <v>14</v>
      </c>
      <c r="AQ12483" s="1" t="s">
        <v>15</v>
      </c>
    </row>
    <row r="12484" spans="2:43" x14ac:dyDescent="0.25">
      <c r="B12484" t="s">
        <v>5</v>
      </c>
      <c r="C12484" t="s">
        <v>6</v>
      </c>
      <c r="F12484" s="1" t="s">
        <v>7</v>
      </c>
      <c r="G12484" t="s">
        <v>32250</v>
      </c>
      <c r="J12484" t="s">
        <v>4112</v>
      </c>
      <c r="K12484" s="1" t="s">
        <v>4113</v>
      </c>
      <c r="L12484" t="s">
        <v>32251</v>
      </c>
      <c r="M12484" t="s">
        <v>32252</v>
      </c>
      <c r="O12484" t="s">
        <v>12</v>
      </c>
      <c r="P12484" t="s">
        <v>13</v>
      </c>
      <c r="AN12484" s="1" t="s">
        <v>14</v>
      </c>
      <c r="AQ12484" s="1" t="s">
        <v>15</v>
      </c>
    </row>
    <row r="12485" spans="2:43" x14ac:dyDescent="0.25">
      <c r="B12485" t="s">
        <v>5</v>
      </c>
      <c r="C12485" t="s">
        <v>6</v>
      </c>
      <c r="F12485" s="1" t="s">
        <v>7</v>
      </c>
      <c r="G12485" t="s">
        <v>32253</v>
      </c>
      <c r="J12485" t="s">
        <v>9661</v>
      </c>
      <c r="K12485" s="1" t="s">
        <v>17158</v>
      </c>
      <c r="L12485" t="s">
        <v>32254</v>
      </c>
      <c r="M12485" t="s">
        <v>15514</v>
      </c>
      <c r="O12485" t="s">
        <v>12</v>
      </c>
      <c r="P12485" t="s">
        <v>13</v>
      </c>
      <c r="AN12485" s="1" t="s">
        <v>14</v>
      </c>
      <c r="AQ12485" s="1" t="s">
        <v>15</v>
      </c>
    </row>
    <row r="12486" spans="2:43" x14ac:dyDescent="0.25">
      <c r="B12486" t="s">
        <v>5</v>
      </c>
      <c r="C12486" t="s">
        <v>6</v>
      </c>
      <c r="F12486" s="1" t="s">
        <v>7</v>
      </c>
      <c r="G12486" t="s">
        <v>32255</v>
      </c>
      <c r="J12486" t="s">
        <v>21893</v>
      </c>
      <c r="K12486" s="1" t="s">
        <v>21894</v>
      </c>
      <c r="L12486" t="s">
        <v>32256</v>
      </c>
      <c r="O12486" t="s">
        <v>12</v>
      </c>
      <c r="P12486" t="s">
        <v>13</v>
      </c>
      <c r="AN12486" s="1" t="s">
        <v>14</v>
      </c>
      <c r="AQ12486" s="1" t="s">
        <v>15</v>
      </c>
    </row>
    <row r="12487" spans="2:43" x14ac:dyDescent="0.25">
      <c r="B12487" t="s">
        <v>5</v>
      </c>
      <c r="C12487" t="s">
        <v>6</v>
      </c>
      <c r="F12487" s="1" t="s">
        <v>7</v>
      </c>
      <c r="G12487" t="s">
        <v>32257</v>
      </c>
      <c r="J12487" t="s">
        <v>32258</v>
      </c>
      <c r="K12487" s="1" t="s">
        <v>32259</v>
      </c>
      <c r="L12487" t="s">
        <v>32260</v>
      </c>
      <c r="O12487" t="s">
        <v>12</v>
      </c>
      <c r="P12487" t="s">
        <v>13</v>
      </c>
      <c r="AN12487" s="1" t="s">
        <v>14</v>
      </c>
      <c r="AQ12487" s="1" t="s">
        <v>15</v>
      </c>
    </row>
    <row r="12488" spans="2:43" x14ac:dyDescent="0.25">
      <c r="B12488" t="s">
        <v>5</v>
      </c>
      <c r="C12488" t="s">
        <v>6</v>
      </c>
      <c r="F12488" s="1" t="s">
        <v>7</v>
      </c>
      <c r="G12488" t="s">
        <v>32261</v>
      </c>
      <c r="J12488" t="s">
        <v>4427</v>
      </c>
      <c r="K12488" s="1" t="s">
        <v>4428</v>
      </c>
      <c r="L12488" t="s">
        <v>32262</v>
      </c>
      <c r="O12488" t="s">
        <v>12</v>
      </c>
      <c r="P12488" t="s">
        <v>13</v>
      </c>
      <c r="AN12488" s="1" t="s">
        <v>14</v>
      </c>
      <c r="AQ12488" s="1" t="s">
        <v>15</v>
      </c>
    </row>
    <row r="12489" spans="2:43" x14ac:dyDescent="0.25">
      <c r="B12489" t="s">
        <v>5</v>
      </c>
      <c r="C12489" t="s">
        <v>6</v>
      </c>
      <c r="F12489" s="1" t="s">
        <v>7</v>
      </c>
      <c r="G12489" t="s">
        <v>32261</v>
      </c>
      <c r="J12489" t="s">
        <v>4427</v>
      </c>
      <c r="K12489" s="1" t="s">
        <v>4428</v>
      </c>
      <c r="L12489" t="s">
        <v>32262</v>
      </c>
      <c r="O12489" t="s">
        <v>12</v>
      </c>
      <c r="P12489" t="s">
        <v>13</v>
      </c>
      <c r="AN12489" s="1" t="s">
        <v>14</v>
      </c>
      <c r="AQ12489" s="1" t="s">
        <v>15</v>
      </c>
    </row>
    <row r="12490" spans="2:43" x14ac:dyDescent="0.25">
      <c r="B12490" t="s">
        <v>5</v>
      </c>
      <c r="C12490" t="s">
        <v>6</v>
      </c>
      <c r="F12490" s="1" t="s">
        <v>7</v>
      </c>
      <c r="G12490" t="s">
        <v>32263</v>
      </c>
      <c r="J12490" t="s">
        <v>4423</v>
      </c>
      <c r="K12490" s="1" t="s">
        <v>4424</v>
      </c>
      <c r="L12490" t="s">
        <v>32264</v>
      </c>
      <c r="N12490" t="s">
        <v>4423</v>
      </c>
      <c r="O12490" t="s">
        <v>12</v>
      </c>
      <c r="P12490" t="s">
        <v>13</v>
      </c>
      <c r="AN12490" s="1" t="s">
        <v>14</v>
      </c>
      <c r="AQ12490" s="1" t="s">
        <v>15</v>
      </c>
    </row>
    <row r="12491" spans="2:43" x14ac:dyDescent="0.25">
      <c r="B12491" t="s">
        <v>5</v>
      </c>
      <c r="C12491" t="s">
        <v>6</v>
      </c>
      <c r="F12491" s="1" t="s">
        <v>7</v>
      </c>
      <c r="G12491" t="s">
        <v>32265</v>
      </c>
      <c r="J12491" t="s">
        <v>63</v>
      </c>
      <c r="K12491" s="1" t="s">
        <v>7448</v>
      </c>
      <c r="L12491" t="s">
        <v>32266</v>
      </c>
      <c r="O12491" t="s">
        <v>12</v>
      </c>
      <c r="P12491" t="s">
        <v>13</v>
      </c>
      <c r="AN12491" s="1" t="s">
        <v>14</v>
      </c>
      <c r="AQ12491" s="1" t="s">
        <v>15</v>
      </c>
    </row>
    <row r="12492" spans="2:43" x14ac:dyDescent="0.25">
      <c r="B12492" t="s">
        <v>5</v>
      </c>
      <c r="C12492" t="s">
        <v>6</v>
      </c>
      <c r="F12492" s="1" t="s">
        <v>7</v>
      </c>
      <c r="G12492" t="s">
        <v>32267</v>
      </c>
      <c r="J12492" t="s">
        <v>32268</v>
      </c>
      <c r="K12492" s="1" t="s">
        <v>1204</v>
      </c>
      <c r="L12492" t="s">
        <v>32269</v>
      </c>
      <c r="M12492" t="s">
        <v>990</v>
      </c>
      <c r="O12492" t="s">
        <v>12</v>
      </c>
      <c r="P12492" t="s">
        <v>13</v>
      </c>
      <c r="AN12492" s="1" t="s">
        <v>14</v>
      </c>
      <c r="AQ12492" s="1" t="s">
        <v>15</v>
      </c>
    </row>
    <row r="12493" spans="2:43" x14ac:dyDescent="0.25">
      <c r="B12493" t="s">
        <v>5</v>
      </c>
      <c r="C12493" t="s">
        <v>6</v>
      </c>
      <c r="F12493" s="1" t="s">
        <v>7</v>
      </c>
      <c r="G12493" t="s">
        <v>32267</v>
      </c>
      <c r="J12493" t="s">
        <v>32268</v>
      </c>
      <c r="K12493" s="1" t="s">
        <v>1204</v>
      </c>
      <c r="L12493" t="s">
        <v>32269</v>
      </c>
      <c r="M12493" t="s">
        <v>990</v>
      </c>
      <c r="O12493" t="s">
        <v>12</v>
      </c>
      <c r="P12493" t="s">
        <v>13</v>
      </c>
      <c r="AN12493" s="1" t="s">
        <v>14</v>
      </c>
      <c r="AQ12493" s="1" t="s">
        <v>15</v>
      </c>
    </row>
    <row r="12494" spans="2:43" x14ac:dyDescent="0.25">
      <c r="B12494" t="s">
        <v>5</v>
      </c>
      <c r="C12494" t="s">
        <v>6</v>
      </c>
      <c r="F12494" s="1" t="s">
        <v>7</v>
      </c>
      <c r="G12494" t="s">
        <v>32270</v>
      </c>
      <c r="J12494" t="s">
        <v>201</v>
      </c>
      <c r="K12494" s="1" t="s">
        <v>202</v>
      </c>
      <c r="L12494" t="s">
        <v>32271</v>
      </c>
      <c r="O12494" t="s">
        <v>12</v>
      </c>
      <c r="P12494" t="s">
        <v>13</v>
      </c>
      <c r="AN12494" s="1" t="s">
        <v>14</v>
      </c>
      <c r="AQ12494" s="1" t="s">
        <v>15</v>
      </c>
    </row>
    <row r="12495" spans="2:43" x14ac:dyDescent="0.25">
      <c r="B12495" t="s">
        <v>5</v>
      </c>
      <c r="C12495" t="s">
        <v>6</v>
      </c>
      <c r="F12495" s="1" t="s">
        <v>7</v>
      </c>
      <c r="G12495" t="s">
        <v>32272</v>
      </c>
      <c r="J12495" t="s">
        <v>1700</v>
      </c>
      <c r="K12495" s="1" t="s">
        <v>32206</v>
      </c>
      <c r="L12495" t="s">
        <v>32273</v>
      </c>
      <c r="O12495" t="s">
        <v>12</v>
      </c>
      <c r="P12495" t="s">
        <v>13</v>
      </c>
      <c r="AN12495" s="1" t="s">
        <v>14</v>
      </c>
      <c r="AQ12495" s="1" t="s">
        <v>15</v>
      </c>
    </row>
    <row r="12496" spans="2:43" x14ac:dyDescent="0.25">
      <c r="B12496" t="s">
        <v>5</v>
      </c>
      <c r="C12496" t="s">
        <v>6</v>
      </c>
      <c r="F12496" s="1" t="s">
        <v>7</v>
      </c>
      <c r="G12496" t="s">
        <v>32274</v>
      </c>
      <c r="J12496" t="s">
        <v>1537</v>
      </c>
      <c r="K12496" s="1" t="s">
        <v>1538</v>
      </c>
      <c r="L12496" t="s">
        <v>32275</v>
      </c>
      <c r="O12496" t="s">
        <v>12</v>
      </c>
      <c r="P12496" t="s">
        <v>13</v>
      </c>
      <c r="AN12496" s="1" t="s">
        <v>14</v>
      </c>
      <c r="AQ12496" s="1" t="s">
        <v>15</v>
      </c>
    </row>
    <row r="12497" spans="2:43" x14ac:dyDescent="0.25">
      <c r="B12497" t="s">
        <v>5</v>
      </c>
      <c r="C12497" t="s">
        <v>6</v>
      </c>
      <c r="F12497" s="1" t="s">
        <v>7</v>
      </c>
      <c r="G12497" t="s">
        <v>32276</v>
      </c>
      <c r="J12497" t="s">
        <v>9206</v>
      </c>
      <c r="K12497" s="1" t="s">
        <v>9207</v>
      </c>
      <c r="L12497" t="s">
        <v>32277</v>
      </c>
      <c r="M12497" t="s">
        <v>14545</v>
      </c>
      <c r="O12497" t="s">
        <v>12</v>
      </c>
      <c r="P12497" t="s">
        <v>13</v>
      </c>
      <c r="AN12497" s="1" t="s">
        <v>14</v>
      </c>
      <c r="AQ12497" s="1" t="s">
        <v>15</v>
      </c>
    </row>
    <row r="12498" spans="2:43" x14ac:dyDescent="0.25">
      <c r="B12498" t="s">
        <v>5</v>
      </c>
      <c r="C12498" t="s">
        <v>6</v>
      </c>
      <c r="F12498" s="1" t="s">
        <v>7</v>
      </c>
      <c r="G12498" t="s">
        <v>32278</v>
      </c>
      <c r="J12498" t="s">
        <v>815</v>
      </c>
      <c r="K12498" s="1" t="s">
        <v>816</v>
      </c>
      <c r="L12498" t="s">
        <v>32279</v>
      </c>
      <c r="O12498" t="s">
        <v>12</v>
      </c>
      <c r="P12498" t="s">
        <v>13</v>
      </c>
      <c r="AN12498" s="1" t="s">
        <v>14</v>
      </c>
      <c r="AQ12498" s="1" t="s">
        <v>15</v>
      </c>
    </row>
    <row r="12499" spans="2:43" x14ac:dyDescent="0.25">
      <c r="B12499" t="s">
        <v>5</v>
      </c>
      <c r="C12499" t="s">
        <v>6</v>
      </c>
      <c r="F12499" s="1" t="s">
        <v>7</v>
      </c>
      <c r="G12499" t="s">
        <v>15676</v>
      </c>
      <c r="J12499" t="s">
        <v>615</v>
      </c>
      <c r="K12499" s="1" t="s">
        <v>32280</v>
      </c>
      <c r="L12499" t="s">
        <v>32281</v>
      </c>
      <c r="M12499" t="s">
        <v>32282</v>
      </c>
      <c r="O12499" t="s">
        <v>12</v>
      </c>
      <c r="P12499" t="s">
        <v>13</v>
      </c>
      <c r="AN12499" s="1" t="s">
        <v>14</v>
      </c>
      <c r="AQ12499" s="1" t="s">
        <v>15</v>
      </c>
    </row>
    <row r="12500" spans="2:43" x14ac:dyDescent="0.25">
      <c r="B12500" t="s">
        <v>5</v>
      </c>
      <c r="C12500" t="s">
        <v>6</v>
      </c>
      <c r="F12500" s="1" t="s">
        <v>7</v>
      </c>
      <c r="G12500" t="s">
        <v>32283</v>
      </c>
      <c r="J12500" t="s">
        <v>8787</v>
      </c>
      <c r="K12500" s="1" t="s">
        <v>16849</v>
      </c>
      <c r="L12500" t="s">
        <v>32284</v>
      </c>
      <c r="O12500" t="s">
        <v>12</v>
      </c>
      <c r="P12500" t="s">
        <v>13</v>
      </c>
      <c r="AN12500" s="1" t="s">
        <v>14</v>
      </c>
      <c r="AQ12500" s="1" t="s">
        <v>15</v>
      </c>
    </row>
    <row r="12501" spans="2:43" x14ac:dyDescent="0.25">
      <c r="B12501" t="s">
        <v>5</v>
      </c>
      <c r="C12501" t="s">
        <v>6</v>
      </c>
      <c r="F12501" s="1" t="s">
        <v>7</v>
      </c>
      <c r="G12501" t="s">
        <v>15086</v>
      </c>
      <c r="J12501" t="s">
        <v>15087</v>
      </c>
      <c r="K12501" s="1" t="s">
        <v>13799</v>
      </c>
      <c r="L12501" t="s">
        <v>32285</v>
      </c>
      <c r="O12501" t="s">
        <v>12</v>
      </c>
      <c r="P12501" t="s">
        <v>13</v>
      </c>
      <c r="AN12501" s="1" t="s">
        <v>14</v>
      </c>
      <c r="AQ12501" s="1" t="s">
        <v>15</v>
      </c>
    </row>
    <row r="12502" spans="2:43" x14ac:dyDescent="0.25">
      <c r="B12502" t="s">
        <v>5</v>
      </c>
      <c r="C12502" t="s">
        <v>6</v>
      </c>
      <c r="F12502" s="1" t="s">
        <v>7</v>
      </c>
      <c r="G12502" t="s">
        <v>260</v>
      </c>
      <c r="J12502" t="s">
        <v>96</v>
      </c>
      <c r="K12502" s="1" t="s">
        <v>10271</v>
      </c>
      <c r="L12502" t="s">
        <v>32286</v>
      </c>
      <c r="M12502" t="s">
        <v>32287</v>
      </c>
      <c r="O12502" t="s">
        <v>12</v>
      </c>
      <c r="P12502" t="s">
        <v>13</v>
      </c>
      <c r="AN12502" s="1" t="s">
        <v>14</v>
      </c>
      <c r="AQ12502" s="1" t="s">
        <v>15</v>
      </c>
    </row>
    <row r="12503" spans="2:43" x14ac:dyDescent="0.25">
      <c r="B12503" t="s">
        <v>5</v>
      </c>
      <c r="C12503" t="s">
        <v>6</v>
      </c>
      <c r="F12503" s="1" t="s">
        <v>7</v>
      </c>
      <c r="G12503" t="s">
        <v>32288</v>
      </c>
      <c r="J12503" t="s">
        <v>882</v>
      </c>
      <c r="K12503" s="1" t="s">
        <v>30148</v>
      </c>
      <c r="L12503" t="s">
        <v>32289</v>
      </c>
      <c r="O12503" t="s">
        <v>12</v>
      </c>
      <c r="P12503" t="s">
        <v>13</v>
      </c>
      <c r="AN12503" s="1" t="s">
        <v>14</v>
      </c>
      <c r="AQ12503" s="1" t="s">
        <v>15</v>
      </c>
    </row>
    <row r="12504" spans="2:43" x14ac:dyDescent="0.25">
      <c r="B12504" t="s">
        <v>5</v>
      </c>
      <c r="C12504" t="s">
        <v>6</v>
      </c>
      <c r="F12504" s="1" t="s">
        <v>7</v>
      </c>
      <c r="G12504" t="s">
        <v>32290</v>
      </c>
      <c r="J12504" t="s">
        <v>9951</v>
      </c>
      <c r="K12504" s="1" t="s">
        <v>9952</v>
      </c>
      <c r="L12504" t="s">
        <v>32291</v>
      </c>
      <c r="O12504" t="s">
        <v>12</v>
      </c>
      <c r="P12504" t="s">
        <v>13</v>
      </c>
      <c r="AN12504" s="1" t="s">
        <v>14</v>
      </c>
      <c r="AQ12504" s="1" t="s">
        <v>15</v>
      </c>
    </row>
    <row r="12505" spans="2:43" x14ac:dyDescent="0.25">
      <c r="B12505" t="s">
        <v>5</v>
      </c>
      <c r="C12505" t="s">
        <v>6</v>
      </c>
      <c r="F12505" s="1" t="s">
        <v>7</v>
      </c>
      <c r="G12505" t="s">
        <v>8866</v>
      </c>
      <c r="J12505" t="s">
        <v>5294</v>
      </c>
      <c r="K12505" s="1" t="s">
        <v>32292</v>
      </c>
      <c r="L12505" t="s">
        <v>32293</v>
      </c>
      <c r="O12505" t="s">
        <v>12</v>
      </c>
      <c r="P12505" t="s">
        <v>13</v>
      </c>
      <c r="AN12505" s="1" t="s">
        <v>14</v>
      </c>
      <c r="AQ12505" s="1" t="s">
        <v>15</v>
      </c>
    </row>
    <row r="12506" spans="2:43" x14ac:dyDescent="0.25">
      <c r="B12506" t="s">
        <v>5</v>
      </c>
      <c r="C12506" t="s">
        <v>6</v>
      </c>
      <c r="F12506" s="1" t="s">
        <v>7</v>
      </c>
      <c r="G12506" t="s">
        <v>1174</v>
      </c>
      <c r="J12506" t="s">
        <v>5294</v>
      </c>
      <c r="K12506" s="1" t="s">
        <v>32292</v>
      </c>
      <c r="L12506" t="s">
        <v>32294</v>
      </c>
      <c r="O12506" t="s">
        <v>12</v>
      </c>
      <c r="P12506" t="s">
        <v>13</v>
      </c>
      <c r="AN12506" s="1" t="s">
        <v>14</v>
      </c>
      <c r="AQ12506" s="1" t="s">
        <v>15</v>
      </c>
    </row>
    <row r="12507" spans="2:43" x14ac:dyDescent="0.25">
      <c r="B12507" t="s">
        <v>5</v>
      </c>
      <c r="C12507" t="s">
        <v>6</v>
      </c>
      <c r="F12507" s="1" t="s">
        <v>7</v>
      </c>
      <c r="G12507" t="s">
        <v>3372</v>
      </c>
      <c r="J12507" t="s">
        <v>2123</v>
      </c>
      <c r="K12507" s="1" t="s">
        <v>2124</v>
      </c>
      <c r="L12507" t="s">
        <v>32295</v>
      </c>
      <c r="O12507" t="s">
        <v>12</v>
      </c>
      <c r="P12507" t="s">
        <v>13</v>
      </c>
      <c r="AN12507" s="1" t="s">
        <v>14</v>
      </c>
      <c r="AQ12507" s="1" t="s">
        <v>15</v>
      </c>
    </row>
    <row r="12508" spans="2:43" x14ac:dyDescent="0.25">
      <c r="B12508" t="s">
        <v>5</v>
      </c>
      <c r="C12508" t="s">
        <v>6</v>
      </c>
      <c r="F12508" s="1" t="s">
        <v>7</v>
      </c>
      <c r="G12508" t="s">
        <v>32296</v>
      </c>
      <c r="J12508" t="s">
        <v>10552</v>
      </c>
      <c r="K12508" s="1" t="s">
        <v>16108</v>
      </c>
      <c r="L12508" t="s">
        <v>32297</v>
      </c>
      <c r="O12508" t="s">
        <v>12</v>
      </c>
      <c r="P12508" t="s">
        <v>13</v>
      </c>
      <c r="AN12508" s="1" t="s">
        <v>14</v>
      </c>
      <c r="AQ12508" s="1" t="s">
        <v>15</v>
      </c>
    </row>
    <row r="12509" spans="2:43" x14ac:dyDescent="0.25">
      <c r="B12509" t="s">
        <v>5</v>
      </c>
      <c r="C12509" t="s">
        <v>6</v>
      </c>
      <c r="F12509" s="1" t="s">
        <v>7</v>
      </c>
      <c r="G12509" t="s">
        <v>19031</v>
      </c>
      <c r="J12509" t="s">
        <v>232</v>
      </c>
      <c r="K12509" s="1" t="s">
        <v>1309</v>
      </c>
      <c r="L12509" t="s">
        <v>32298</v>
      </c>
      <c r="O12509" t="s">
        <v>12</v>
      </c>
      <c r="P12509" t="s">
        <v>13</v>
      </c>
      <c r="AN12509" s="1" t="s">
        <v>14</v>
      </c>
      <c r="AQ12509" s="1" t="s">
        <v>15</v>
      </c>
    </row>
    <row r="12510" spans="2:43" x14ac:dyDescent="0.25">
      <c r="B12510" t="s">
        <v>5</v>
      </c>
      <c r="C12510" t="s">
        <v>6</v>
      </c>
      <c r="F12510" s="1" t="s">
        <v>7</v>
      </c>
      <c r="G12510" t="s">
        <v>32299</v>
      </c>
      <c r="J12510" t="s">
        <v>5890</v>
      </c>
      <c r="K12510" s="1" t="s">
        <v>5891</v>
      </c>
      <c r="L12510" t="s">
        <v>32300</v>
      </c>
      <c r="O12510" t="s">
        <v>12</v>
      </c>
      <c r="P12510" t="s">
        <v>13</v>
      </c>
      <c r="AN12510" s="1" t="s">
        <v>14</v>
      </c>
      <c r="AQ12510" s="1" t="s">
        <v>15</v>
      </c>
    </row>
    <row r="12511" spans="2:43" x14ac:dyDescent="0.25">
      <c r="B12511" t="s">
        <v>5</v>
      </c>
      <c r="C12511" t="s">
        <v>6</v>
      </c>
      <c r="F12511" s="1" t="s">
        <v>7</v>
      </c>
      <c r="G12511" t="s">
        <v>32301</v>
      </c>
      <c r="J12511" t="s">
        <v>5890</v>
      </c>
      <c r="K12511" s="1" t="s">
        <v>5891</v>
      </c>
      <c r="L12511" t="s">
        <v>32302</v>
      </c>
      <c r="O12511" t="s">
        <v>12</v>
      </c>
      <c r="P12511" t="s">
        <v>13</v>
      </c>
      <c r="AN12511" s="1" t="s">
        <v>14</v>
      </c>
      <c r="AQ12511" s="1" t="s">
        <v>15</v>
      </c>
    </row>
    <row r="12512" spans="2:43" x14ac:dyDescent="0.25">
      <c r="B12512" t="s">
        <v>5</v>
      </c>
      <c r="C12512" t="s">
        <v>6</v>
      </c>
      <c r="F12512" s="1" t="s">
        <v>7</v>
      </c>
      <c r="G12512" t="s">
        <v>32303</v>
      </c>
      <c r="J12512" t="s">
        <v>249</v>
      </c>
      <c r="K12512" s="1" t="s">
        <v>32304</v>
      </c>
      <c r="L12512" t="s">
        <v>32305</v>
      </c>
      <c r="O12512" t="s">
        <v>12</v>
      </c>
      <c r="P12512" t="s">
        <v>13</v>
      </c>
      <c r="AN12512" s="1" t="s">
        <v>14</v>
      </c>
      <c r="AQ12512" s="1" t="s">
        <v>15</v>
      </c>
    </row>
    <row r="12513" spans="2:43" x14ac:dyDescent="0.25">
      <c r="B12513" t="s">
        <v>5</v>
      </c>
      <c r="C12513" t="s">
        <v>6</v>
      </c>
      <c r="F12513" s="1" t="s">
        <v>7</v>
      </c>
      <c r="G12513" t="s">
        <v>32303</v>
      </c>
      <c r="J12513" t="s">
        <v>249</v>
      </c>
      <c r="K12513" s="1" t="s">
        <v>32304</v>
      </c>
      <c r="L12513" t="s">
        <v>32305</v>
      </c>
      <c r="O12513" t="s">
        <v>12</v>
      </c>
      <c r="P12513" t="s">
        <v>13</v>
      </c>
      <c r="AN12513" s="1" t="s">
        <v>14</v>
      </c>
      <c r="AQ12513" s="1" t="s">
        <v>15</v>
      </c>
    </row>
    <row r="12514" spans="2:43" x14ac:dyDescent="0.25">
      <c r="B12514" t="s">
        <v>5</v>
      </c>
      <c r="C12514" t="s">
        <v>6</v>
      </c>
      <c r="F12514" s="1" t="s">
        <v>7</v>
      </c>
      <c r="G12514" t="s">
        <v>32306</v>
      </c>
      <c r="J12514" t="s">
        <v>4126</v>
      </c>
      <c r="K12514" s="1" t="s">
        <v>32307</v>
      </c>
      <c r="L12514" t="s">
        <v>32308</v>
      </c>
      <c r="O12514" t="s">
        <v>12</v>
      </c>
      <c r="P12514" t="s">
        <v>13</v>
      </c>
      <c r="AN12514" s="1" t="s">
        <v>14</v>
      </c>
      <c r="AQ12514" s="1" t="s">
        <v>15</v>
      </c>
    </row>
    <row r="12515" spans="2:43" x14ac:dyDescent="0.25">
      <c r="B12515" t="s">
        <v>5</v>
      </c>
      <c r="C12515" t="s">
        <v>6</v>
      </c>
      <c r="F12515" s="1" t="s">
        <v>7</v>
      </c>
      <c r="G12515" t="s">
        <v>32309</v>
      </c>
      <c r="J12515" t="s">
        <v>3437</v>
      </c>
      <c r="K12515" s="1" t="s">
        <v>31149</v>
      </c>
      <c r="L12515" t="s">
        <v>32310</v>
      </c>
      <c r="O12515" t="s">
        <v>12</v>
      </c>
      <c r="P12515" t="s">
        <v>13</v>
      </c>
      <c r="AN12515" s="1" t="s">
        <v>14</v>
      </c>
      <c r="AQ12515" s="1" t="s">
        <v>15</v>
      </c>
    </row>
    <row r="12516" spans="2:43" x14ac:dyDescent="0.25">
      <c r="B12516" t="s">
        <v>5</v>
      </c>
      <c r="C12516" t="s">
        <v>6</v>
      </c>
      <c r="F12516" s="1" t="s">
        <v>7</v>
      </c>
      <c r="G12516" t="s">
        <v>32311</v>
      </c>
      <c r="J12516" t="s">
        <v>32312</v>
      </c>
      <c r="K12516" s="1" t="s">
        <v>9743</v>
      </c>
      <c r="L12516" t="s">
        <v>32313</v>
      </c>
      <c r="O12516" t="s">
        <v>12</v>
      </c>
      <c r="P12516" t="s">
        <v>13</v>
      </c>
      <c r="AN12516" s="1" t="s">
        <v>14</v>
      </c>
      <c r="AQ12516" s="1" t="s">
        <v>15</v>
      </c>
    </row>
    <row r="12517" spans="2:43" x14ac:dyDescent="0.25">
      <c r="B12517" t="s">
        <v>5</v>
      </c>
      <c r="C12517" t="s">
        <v>6</v>
      </c>
      <c r="F12517" s="1" t="s">
        <v>7</v>
      </c>
      <c r="G12517" t="s">
        <v>8280</v>
      </c>
      <c r="J12517" t="s">
        <v>9661</v>
      </c>
      <c r="K12517" s="1" t="s">
        <v>17158</v>
      </c>
      <c r="L12517" t="s">
        <v>32314</v>
      </c>
      <c r="M12517" t="s">
        <v>329</v>
      </c>
      <c r="O12517" t="s">
        <v>12</v>
      </c>
      <c r="P12517" t="s">
        <v>13</v>
      </c>
      <c r="AN12517" s="1" t="s">
        <v>14</v>
      </c>
      <c r="AQ12517" s="1" t="s">
        <v>15</v>
      </c>
    </row>
    <row r="12518" spans="2:43" x14ac:dyDescent="0.25">
      <c r="B12518" t="s">
        <v>5</v>
      </c>
      <c r="C12518" t="s">
        <v>6</v>
      </c>
      <c r="F12518" s="1" t="s">
        <v>7</v>
      </c>
      <c r="G12518" t="s">
        <v>32315</v>
      </c>
      <c r="J12518" t="s">
        <v>639</v>
      </c>
      <c r="K12518" s="1" t="s">
        <v>640</v>
      </c>
      <c r="L12518" t="s">
        <v>32316</v>
      </c>
      <c r="O12518" t="s">
        <v>12</v>
      </c>
      <c r="P12518" t="s">
        <v>13</v>
      </c>
      <c r="AN12518" s="1" t="s">
        <v>14</v>
      </c>
      <c r="AQ12518" s="1" t="s">
        <v>15</v>
      </c>
    </row>
    <row r="12519" spans="2:43" x14ac:dyDescent="0.25">
      <c r="B12519" t="s">
        <v>5</v>
      </c>
      <c r="C12519" t="s">
        <v>6</v>
      </c>
      <c r="F12519" s="1" t="s">
        <v>7</v>
      </c>
      <c r="G12519" t="s">
        <v>32317</v>
      </c>
      <c r="J12519" t="s">
        <v>278</v>
      </c>
      <c r="K12519" s="1" t="s">
        <v>2705</v>
      </c>
      <c r="L12519" t="s">
        <v>32318</v>
      </c>
      <c r="O12519" t="s">
        <v>12</v>
      </c>
      <c r="P12519" t="s">
        <v>13</v>
      </c>
      <c r="Q12519" t="s">
        <v>2129</v>
      </c>
      <c r="AN12519" s="1" t="s">
        <v>14</v>
      </c>
      <c r="AQ12519" s="1" t="s">
        <v>15</v>
      </c>
    </row>
    <row r="12520" spans="2:43" x14ac:dyDescent="0.25">
      <c r="B12520" t="s">
        <v>5</v>
      </c>
      <c r="C12520" t="s">
        <v>6</v>
      </c>
      <c r="F12520" s="1" t="s">
        <v>7</v>
      </c>
      <c r="G12520" t="s">
        <v>32317</v>
      </c>
      <c r="J12520" t="s">
        <v>278</v>
      </c>
      <c r="K12520" s="1" t="s">
        <v>2705</v>
      </c>
      <c r="L12520" t="s">
        <v>32318</v>
      </c>
      <c r="O12520" t="s">
        <v>12</v>
      </c>
      <c r="P12520" t="s">
        <v>13</v>
      </c>
      <c r="Q12520" t="s">
        <v>2129</v>
      </c>
      <c r="AN12520" s="1" t="s">
        <v>14</v>
      </c>
      <c r="AQ12520" s="1" t="s">
        <v>15</v>
      </c>
    </row>
    <row r="12521" spans="2:43" x14ac:dyDescent="0.25">
      <c r="B12521" t="s">
        <v>5</v>
      </c>
      <c r="C12521" t="s">
        <v>6</v>
      </c>
      <c r="F12521" s="1" t="s">
        <v>7</v>
      </c>
      <c r="G12521" t="s">
        <v>32319</v>
      </c>
      <c r="J12521" t="s">
        <v>3326</v>
      </c>
      <c r="K12521" s="1" t="s">
        <v>17751</v>
      </c>
      <c r="L12521" t="s">
        <v>32320</v>
      </c>
      <c r="O12521" t="s">
        <v>12</v>
      </c>
      <c r="P12521" t="s">
        <v>13</v>
      </c>
      <c r="AN12521" s="1" t="s">
        <v>14</v>
      </c>
      <c r="AQ12521" s="1" t="s">
        <v>15</v>
      </c>
    </row>
    <row r="12522" spans="2:43" x14ac:dyDescent="0.25">
      <c r="B12522" t="s">
        <v>5</v>
      </c>
      <c r="C12522" t="s">
        <v>6</v>
      </c>
      <c r="F12522" s="1" t="s">
        <v>7</v>
      </c>
      <c r="G12522" t="s">
        <v>22406</v>
      </c>
      <c r="J12522" t="s">
        <v>1445</v>
      </c>
      <c r="K12522" s="1" t="s">
        <v>1446</v>
      </c>
      <c r="L12522" t="s">
        <v>32321</v>
      </c>
      <c r="M12522" t="s">
        <v>329</v>
      </c>
      <c r="O12522" t="s">
        <v>12</v>
      </c>
      <c r="P12522" t="s">
        <v>13</v>
      </c>
      <c r="AN12522" s="1" t="s">
        <v>14</v>
      </c>
      <c r="AQ12522" s="1" t="s">
        <v>15</v>
      </c>
    </row>
    <row r="12523" spans="2:43" x14ac:dyDescent="0.25">
      <c r="B12523" t="s">
        <v>5</v>
      </c>
      <c r="C12523" t="s">
        <v>6</v>
      </c>
      <c r="F12523" s="1" t="s">
        <v>7</v>
      </c>
      <c r="G12523" t="s">
        <v>32322</v>
      </c>
      <c r="J12523" t="s">
        <v>6277</v>
      </c>
      <c r="K12523" s="1" t="s">
        <v>9218</v>
      </c>
      <c r="L12523" t="s">
        <v>32323</v>
      </c>
      <c r="O12523" t="s">
        <v>12</v>
      </c>
      <c r="P12523" t="s">
        <v>13</v>
      </c>
      <c r="AN12523" s="1" t="s">
        <v>14</v>
      </c>
      <c r="AQ12523" s="1" t="s">
        <v>15</v>
      </c>
    </row>
    <row r="12524" spans="2:43" x14ac:dyDescent="0.25">
      <c r="B12524" t="s">
        <v>5</v>
      </c>
      <c r="C12524" t="s">
        <v>6</v>
      </c>
      <c r="F12524" s="1" t="s">
        <v>7</v>
      </c>
      <c r="G12524" t="s">
        <v>32324</v>
      </c>
      <c r="J12524" t="s">
        <v>1949</v>
      </c>
      <c r="K12524" s="1" t="s">
        <v>24976</v>
      </c>
      <c r="L12524" t="s">
        <v>32325</v>
      </c>
      <c r="O12524" t="s">
        <v>12</v>
      </c>
      <c r="P12524" t="s">
        <v>13</v>
      </c>
      <c r="AN12524" s="1" t="s">
        <v>14</v>
      </c>
      <c r="AQ12524" s="1" t="s">
        <v>15</v>
      </c>
    </row>
    <row r="12525" spans="2:43" x14ac:dyDescent="0.25">
      <c r="B12525" t="s">
        <v>5</v>
      </c>
      <c r="C12525" t="s">
        <v>6</v>
      </c>
      <c r="F12525" s="1" t="s">
        <v>7</v>
      </c>
      <c r="G12525" t="s">
        <v>32326</v>
      </c>
      <c r="J12525" t="s">
        <v>9512</v>
      </c>
      <c r="K12525" s="1" t="s">
        <v>31952</v>
      </c>
      <c r="L12525" t="s">
        <v>32327</v>
      </c>
      <c r="M12525" t="s">
        <v>32328</v>
      </c>
      <c r="O12525" t="s">
        <v>12</v>
      </c>
      <c r="P12525" t="s">
        <v>13</v>
      </c>
      <c r="AN12525" s="1" t="s">
        <v>14</v>
      </c>
      <c r="AQ12525" s="1" t="s">
        <v>15</v>
      </c>
    </row>
    <row r="12526" spans="2:43" x14ac:dyDescent="0.25">
      <c r="B12526" t="s">
        <v>5</v>
      </c>
      <c r="C12526" t="s">
        <v>6</v>
      </c>
      <c r="F12526" s="1" t="s">
        <v>7</v>
      </c>
      <c r="G12526" t="s">
        <v>28796</v>
      </c>
      <c r="J12526" t="s">
        <v>1283</v>
      </c>
      <c r="K12526" s="1" t="s">
        <v>9594</v>
      </c>
      <c r="L12526" t="s">
        <v>32329</v>
      </c>
      <c r="N12526" t="s">
        <v>32330</v>
      </c>
      <c r="O12526" t="s">
        <v>12</v>
      </c>
      <c r="P12526" t="s">
        <v>13</v>
      </c>
      <c r="AN12526" s="1" t="s">
        <v>14</v>
      </c>
      <c r="AQ12526" s="1" t="s">
        <v>15</v>
      </c>
    </row>
    <row r="12527" spans="2:43" x14ac:dyDescent="0.25">
      <c r="B12527" t="s">
        <v>5</v>
      </c>
      <c r="C12527" t="s">
        <v>6</v>
      </c>
      <c r="F12527" s="1" t="s">
        <v>7</v>
      </c>
      <c r="G12527" t="s">
        <v>32331</v>
      </c>
      <c r="J12527" t="s">
        <v>32332</v>
      </c>
      <c r="K12527" s="1" t="s">
        <v>32333</v>
      </c>
      <c r="L12527" t="s">
        <v>32334</v>
      </c>
      <c r="O12527" t="s">
        <v>12</v>
      </c>
      <c r="P12527" t="s">
        <v>13</v>
      </c>
      <c r="AN12527" s="1" t="s">
        <v>14</v>
      </c>
      <c r="AQ12527" s="1" t="s">
        <v>15</v>
      </c>
    </row>
    <row r="12528" spans="2:43" x14ac:dyDescent="0.25">
      <c r="B12528" t="s">
        <v>5</v>
      </c>
      <c r="C12528" t="s">
        <v>6</v>
      </c>
      <c r="F12528" s="1" t="s">
        <v>7</v>
      </c>
      <c r="G12528" t="s">
        <v>32335</v>
      </c>
      <c r="J12528" t="s">
        <v>1083</v>
      </c>
      <c r="K12528" s="1" t="s">
        <v>1864</v>
      </c>
      <c r="L12528" t="s">
        <v>32336</v>
      </c>
      <c r="O12528" t="s">
        <v>12</v>
      </c>
      <c r="P12528" t="s">
        <v>13</v>
      </c>
      <c r="AN12528" s="1" t="s">
        <v>14</v>
      </c>
      <c r="AQ12528" s="1" t="s">
        <v>15</v>
      </c>
    </row>
    <row r="12529" spans="2:43" x14ac:dyDescent="0.25">
      <c r="B12529" t="s">
        <v>5</v>
      </c>
      <c r="C12529" t="s">
        <v>6</v>
      </c>
      <c r="F12529" s="1" t="s">
        <v>7</v>
      </c>
      <c r="G12529" t="s">
        <v>32337</v>
      </c>
      <c r="J12529" t="s">
        <v>32338</v>
      </c>
      <c r="K12529" s="1" t="s">
        <v>32339</v>
      </c>
      <c r="L12529" t="s">
        <v>32340</v>
      </c>
      <c r="O12529" t="s">
        <v>12</v>
      </c>
      <c r="P12529" t="s">
        <v>13</v>
      </c>
      <c r="AN12529" s="1" t="s">
        <v>14</v>
      </c>
      <c r="AQ12529" s="1" t="s">
        <v>15</v>
      </c>
    </row>
    <row r="12530" spans="2:43" x14ac:dyDescent="0.25">
      <c r="B12530" t="s">
        <v>5</v>
      </c>
      <c r="C12530" t="s">
        <v>6</v>
      </c>
      <c r="F12530" s="1" t="s">
        <v>7</v>
      </c>
      <c r="G12530" t="s">
        <v>32341</v>
      </c>
      <c r="J12530" t="s">
        <v>25840</v>
      </c>
      <c r="K12530" s="1" t="s">
        <v>32342</v>
      </c>
      <c r="L12530" t="s">
        <v>32343</v>
      </c>
      <c r="O12530" t="s">
        <v>12</v>
      </c>
      <c r="P12530" t="s">
        <v>13</v>
      </c>
      <c r="AN12530" s="1" t="s">
        <v>14</v>
      </c>
      <c r="AQ12530" s="1" t="s">
        <v>15</v>
      </c>
    </row>
    <row r="12531" spans="2:43" x14ac:dyDescent="0.25">
      <c r="B12531" t="s">
        <v>5</v>
      </c>
      <c r="C12531" t="s">
        <v>6</v>
      </c>
      <c r="F12531" s="1" t="s">
        <v>7</v>
      </c>
      <c r="G12531" t="s">
        <v>32344</v>
      </c>
      <c r="J12531" t="s">
        <v>9512</v>
      </c>
      <c r="K12531" s="1" t="s">
        <v>12956</v>
      </c>
      <c r="L12531" t="s">
        <v>32345</v>
      </c>
      <c r="M12531" t="s">
        <v>32346</v>
      </c>
      <c r="O12531" t="s">
        <v>12</v>
      </c>
      <c r="P12531" t="s">
        <v>13</v>
      </c>
      <c r="AN12531" s="1" t="s">
        <v>14</v>
      </c>
      <c r="AQ12531" s="1" t="s">
        <v>15</v>
      </c>
    </row>
    <row r="12532" spans="2:43" x14ac:dyDescent="0.25">
      <c r="B12532" t="s">
        <v>5</v>
      </c>
      <c r="C12532" t="s">
        <v>6</v>
      </c>
      <c r="F12532" s="1" t="s">
        <v>7</v>
      </c>
      <c r="G12532" t="s">
        <v>32347</v>
      </c>
      <c r="J12532" t="s">
        <v>1679</v>
      </c>
      <c r="K12532" s="1" t="s">
        <v>22119</v>
      </c>
      <c r="L12532" t="s">
        <v>32348</v>
      </c>
      <c r="O12532" t="s">
        <v>12</v>
      </c>
      <c r="P12532" t="s">
        <v>13</v>
      </c>
      <c r="AN12532" s="1" t="s">
        <v>14</v>
      </c>
      <c r="AQ12532" s="1" t="s">
        <v>15</v>
      </c>
    </row>
    <row r="12533" spans="2:43" x14ac:dyDescent="0.25">
      <c r="B12533" t="s">
        <v>5</v>
      </c>
      <c r="C12533" t="s">
        <v>6</v>
      </c>
      <c r="F12533" s="1" t="s">
        <v>7</v>
      </c>
      <c r="G12533" t="s">
        <v>3686</v>
      </c>
      <c r="J12533" t="s">
        <v>32349</v>
      </c>
      <c r="K12533" s="1" t="s">
        <v>32350</v>
      </c>
      <c r="L12533" t="s">
        <v>32351</v>
      </c>
      <c r="M12533" t="s">
        <v>2353</v>
      </c>
      <c r="O12533" t="s">
        <v>12</v>
      </c>
      <c r="P12533" t="s">
        <v>13</v>
      </c>
      <c r="AN12533" s="1" t="s">
        <v>14</v>
      </c>
      <c r="AQ12533" s="1" t="s">
        <v>15</v>
      </c>
    </row>
    <row r="12534" spans="2:43" x14ac:dyDescent="0.25">
      <c r="B12534" t="s">
        <v>5</v>
      </c>
      <c r="C12534" t="s">
        <v>6</v>
      </c>
      <c r="F12534" s="1" t="s">
        <v>7</v>
      </c>
      <c r="G12534" t="s">
        <v>32352</v>
      </c>
      <c r="J12534" t="s">
        <v>4788</v>
      </c>
      <c r="K12534" s="1" t="s">
        <v>32353</v>
      </c>
      <c r="L12534" t="s">
        <v>32354</v>
      </c>
      <c r="O12534" t="s">
        <v>12</v>
      </c>
      <c r="P12534" t="s">
        <v>13</v>
      </c>
      <c r="AN12534" s="1" t="s">
        <v>14</v>
      </c>
      <c r="AQ12534" s="1" t="s">
        <v>15</v>
      </c>
    </row>
    <row r="12535" spans="2:43" x14ac:dyDescent="0.25">
      <c r="B12535" t="s">
        <v>5</v>
      </c>
      <c r="C12535" t="s">
        <v>6</v>
      </c>
      <c r="F12535" s="1" t="s">
        <v>7</v>
      </c>
      <c r="G12535" t="s">
        <v>32355</v>
      </c>
      <c r="J12535" t="s">
        <v>615</v>
      </c>
      <c r="K12535" s="1" t="s">
        <v>2056</v>
      </c>
      <c r="L12535" t="s">
        <v>32356</v>
      </c>
      <c r="O12535" t="s">
        <v>12</v>
      </c>
      <c r="P12535" t="s">
        <v>13</v>
      </c>
      <c r="AN12535" s="1" t="s">
        <v>14</v>
      </c>
      <c r="AQ12535" s="1" t="s">
        <v>15</v>
      </c>
    </row>
    <row r="12536" spans="2:43" x14ac:dyDescent="0.25">
      <c r="B12536" t="s">
        <v>5</v>
      </c>
      <c r="C12536" t="s">
        <v>6</v>
      </c>
      <c r="F12536" s="1" t="s">
        <v>7</v>
      </c>
      <c r="G12536" t="s">
        <v>32357</v>
      </c>
      <c r="J12536" t="s">
        <v>21665</v>
      </c>
      <c r="K12536" s="1" t="s">
        <v>21666</v>
      </c>
      <c r="L12536" t="s">
        <v>32358</v>
      </c>
      <c r="O12536" t="s">
        <v>12</v>
      </c>
      <c r="P12536" t="s">
        <v>13</v>
      </c>
      <c r="AN12536" s="1" t="s">
        <v>14</v>
      </c>
      <c r="AQ12536" s="1" t="s">
        <v>15</v>
      </c>
    </row>
    <row r="12537" spans="2:43" x14ac:dyDescent="0.25">
      <c r="B12537" t="s">
        <v>5</v>
      </c>
      <c r="C12537" t="s">
        <v>6</v>
      </c>
      <c r="F12537" s="1" t="s">
        <v>7</v>
      </c>
      <c r="G12537" t="s">
        <v>32359</v>
      </c>
      <c r="J12537" t="s">
        <v>32360</v>
      </c>
      <c r="K12537" s="1" t="s">
        <v>32361</v>
      </c>
      <c r="L12537" t="s">
        <v>32362</v>
      </c>
      <c r="O12537" t="s">
        <v>12</v>
      </c>
      <c r="P12537" t="s">
        <v>13</v>
      </c>
      <c r="AN12537" s="1" t="s">
        <v>14</v>
      </c>
      <c r="AQ12537" s="1" t="s">
        <v>15</v>
      </c>
    </row>
    <row r="12538" spans="2:43" x14ac:dyDescent="0.25">
      <c r="B12538" t="s">
        <v>5</v>
      </c>
      <c r="C12538" t="s">
        <v>6</v>
      </c>
      <c r="F12538" s="1" t="s">
        <v>7</v>
      </c>
      <c r="G12538" t="s">
        <v>32363</v>
      </c>
      <c r="J12538" t="s">
        <v>615</v>
      </c>
      <c r="K12538" s="1" t="s">
        <v>2056</v>
      </c>
      <c r="L12538" t="s">
        <v>32364</v>
      </c>
      <c r="O12538" t="s">
        <v>12</v>
      </c>
      <c r="P12538" t="s">
        <v>13</v>
      </c>
      <c r="AN12538" s="1" t="s">
        <v>14</v>
      </c>
      <c r="AQ12538" s="1" t="s">
        <v>15</v>
      </c>
    </row>
    <row r="12539" spans="2:43" x14ac:dyDescent="0.25">
      <c r="B12539" t="s">
        <v>5</v>
      </c>
      <c r="C12539" t="s">
        <v>6</v>
      </c>
      <c r="F12539" s="1" t="s">
        <v>7</v>
      </c>
      <c r="G12539" t="s">
        <v>32365</v>
      </c>
      <c r="J12539" t="s">
        <v>32366</v>
      </c>
      <c r="K12539" s="1" t="s">
        <v>7098</v>
      </c>
      <c r="L12539" t="s">
        <v>32367</v>
      </c>
      <c r="O12539" t="s">
        <v>12</v>
      </c>
      <c r="P12539" t="s">
        <v>13</v>
      </c>
      <c r="AN12539" s="1" t="s">
        <v>14</v>
      </c>
      <c r="AQ12539" s="1" t="s">
        <v>15</v>
      </c>
    </row>
    <row r="12540" spans="2:43" x14ac:dyDescent="0.25">
      <c r="B12540" t="s">
        <v>5</v>
      </c>
      <c r="C12540" t="s">
        <v>6</v>
      </c>
      <c r="F12540" s="1" t="s">
        <v>7</v>
      </c>
      <c r="G12540" t="s">
        <v>32368</v>
      </c>
      <c r="J12540" t="s">
        <v>11622</v>
      </c>
      <c r="K12540" s="1" t="s">
        <v>32230</v>
      </c>
      <c r="L12540" t="s">
        <v>32369</v>
      </c>
      <c r="O12540" t="s">
        <v>12</v>
      </c>
      <c r="P12540" t="s">
        <v>13</v>
      </c>
      <c r="AN12540" s="1" t="s">
        <v>14</v>
      </c>
      <c r="AQ12540" s="1" t="s">
        <v>15</v>
      </c>
    </row>
    <row r="12541" spans="2:43" x14ac:dyDescent="0.25">
      <c r="B12541" t="s">
        <v>5</v>
      </c>
      <c r="C12541" t="s">
        <v>6</v>
      </c>
      <c r="F12541" s="1" t="s">
        <v>7</v>
      </c>
      <c r="G12541" t="s">
        <v>31793</v>
      </c>
      <c r="J12541" t="s">
        <v>29349</v>
      </c>
      <c r="K12541" s="1" t="s">
        <v>8327</v>
      </c>
      <c r="L12541" t="s">
        <v>32370</v>
      </c>
      <c r="O12541" t="s">
        <v>12</v>
      </c>
      <c r="P12541" t="s">
        <v>13</v>
      </c>
      <c r="AN12541" s="1" t="s">
        <v>14</v>
      </c>
      <c r="AQ12541" s="1" t="s">
        <v>15</v>
      </c>
    </row>
    <row r="12542" spans="2:43" x14ac:dyDescent="0.25">
      <c r="B12542" t="s">
        <v>5</v>
      </c>
      <c r="C12542" t="s">
        <v>6</v>
      </c>
      <c r="F12542" s="1" t="s">
        <v>7</v>
      </c>
      <c r="G12542" t="s">
        <v>31793</v>
      </c>
      <c r="J12542" t="s">
        <v>29349</v>
      </c>
      <c r="K12542" s="1" t="s">
        <v>8327</v>
      </c>
      <c r="L12542" t="s">
        <v>32370</v>
      </c>
      <c r="O12542" t="s">
        <v>12</v>
      </c>
      <c r="P12542" t="s">
        <v>13</v>
      </c>
      <c r="AN12542" s="1" t="s">
        <v>14</v>
      </c>
      <c r="AQ12542" s="1" t="s">
        <v>15</v>
      </c>
    </row>
    <row r="12543" spans="2:43" x14ac:dyDescent="0.25">
      <c r="B12543" t="s">
        <v>5</v>
      </c>
      <c r="C12543" t="s">
        <v>6</v>
      </c>
      <c r="F12543" s="1" t="s">
        <v>7</v>
      </c>
      <c r="G12543" t="s">
        <v>32371</v>
      </c>
      <c r="J12543" t="s">
        <v>1140</v>
      </c>
      <c r="K12543" s="1" t="s">
        <v>6153</v>
      </c>
      <c r="L12543" t="s">
        <v>32372</v>
      </c>
      <c r="M12543" t="s">
        <v>141</v>
      </c>
      <c r="O12543" t="s">
        <v>12</v>
      </c>
      <c r="P12543" t="s">
        <v>13</v>
      </c>
      <c r="AN12543" s="1" t="s">
        <v>14</v>
      </c>
      <c r="AQ12543" s="1" t="s">
        <v>15</v>
      </c>
    </row>
    <row r="12544" spans="2:43" x14ac:dyDescent="0.25">
      <c r="B12544" t="s">
        <v>5</v>
      </c>
      <c r="C12544" t="s">
        <v>6</v>
      </c>
      <c r="F12544" s="1" t="s">
        <v>7</v>
      </c>
      <c r="G12544" t="s">
        <v>32373</v>
      </c>
      <c r="J12544" t="s">
        <v>11734</v>
      </c>
      <c r="K12544" s="1" t="s">
        <v>22472</v>
      </c>
      <c r="L12544" t="s">
        <v>32374</v>
      </c>
      <c r="O12544" t="s">
        <v>12</v>
      </c>
      <c r="P12544" t="s">
        <v>13</v>
      </c>
      <c r="AN12544" s="1" t="s">
        <v>14</v>
      </c>
      <c r="AQ12544" s="1" t="s">
        <v>15</v>
      </c>
    </row>
    <row r="12545" spans="2:43" x14ac:dyDescent="0.25">
      <c r="B12545" t="s">
        <v>5</v>
      </c>
      <c r="C12545" t="s">
        <v>6</v>
      </c>
      <c r="F12545" s="1" t="s">
        <v>7</v>
      </c>
      <c r="G12545" t="s">
        <v>32373</v>
      </c>
      <c r="J12545" t="s">
        <v>11734</v>
      </c>
      <c r="K12545" s="1" t="s">
        <v>22472</v>
      </c>
      <c r="L12545" t="s">
        <v>32374</v>
      </c>
      <c r="O12545" t="s">
        <v>12</v>
      </c>
      <c r="P12545" t="s">
        <v>13</v>
      </c>
      <c r="AN12545" s="1" t="s">
        <v>14</v>
      </c>
      <c r="AQ12545" s="1" t="s">
        <v>15</v>
      </c>
    </row>
    <row r="12546" spans="2:43" x14ac:dyDescent="0.25">
      <c r="B12546" t="s">
        <v>5</v>
      </c>
      <c r="C12546" t="s">
        <v>6</v>
      </c>
      <c r="F12546" s="1" t="s">
        <v>7</v>
      </c>
      <c r="G12546" t="s">
        <v>12653</v>
      </c>
      <c r="J12546" t="s">
        <v>11734</v>
      </c>
      <c r="K12546" s="1" t="s">
        <v>22472</v>
      </c>
      <c r="L12546" t="s">
        <v>32375</v>
      </c>
      <c r="O12546" t="s">
        <v>12</v>
      </c>
      <c r="P12546" t="s">
        <v>13</v>
      </c>
      <c r="AN12546" s="1" t="s">
        <v>14</v>
      </c>
      <c r="AQ12546" s="1" t="s">
        <v>15</v>
      </c>
    </row>
    <row r="12547" spans="2:43" x14ac:dyDescent="0.25">
      <c r="B12547" t="s">
        <v>5</v>
      </c>
      <c r="C12547" t="s">
        <v>6</v>
      </c>
      <c r="F12547" s="1" t="s">
        <v>7</v>
      </c>
      <c r="G12547" t="s">
        <v>32376</v>
      </c>
      <c r="J12547" t="s">
        <v>32377</v>
      </c>
      <c r="K12547" s="1" t="s">
        <v>32378</v>
      </c>
      <c r="L12547" t="s">
        <v>32379</v>
      </c>
      <c r="O12547" t="s">
        <v>12</v>
      </c>
      <c r="P12547" t="s">
        <v>13</v>
      </c>
      <c r="AN12547" s="1" t="s">
        <v>14</v>
      </c>
      <c r="AQ12547" s="1" t="s">
        <v>15</v>
      </c>
    </row>
    <row r="12548" spans="2:43" x14ac:dyDescent="0.25">
      <c r="B12548" t="s">
        <v>5</v>
      </c>
      <c r="C12548" t="s">
        <v>6</v>
      </c>
      <c r="F12548" s="1" t="s">
        <v>7</v>
      </c>
      <c r="G12548" t="s">
        <v>10128</v>
      </c>
      <c r="J12548" t="s">
        <v>19011</v>
      </c>
      <c r="K12548" s="1" t="s">
        <v>4781</v>
      </c>
      <c r="L12548" t="s">
        <v>32380</v>
      </c>
      <c r="O12548" t="s">
        <v>12</v>
      </c>
      <c r="P12548" t="s">
        <v>13</v>
      </c>
      <c r="AN12548" s="1" t="s">
        <v>14</v>
      </c>
      <c r="AQ12548" s="1" t="s">
        <v>15</v>
      </c>
    </row>
    <row r="12549" spans="2:43" x14ac:dyDescent="0.25">
      <c r="B12549" t="s">
        <v>5</v>
      </c>
      <c r="C12549" t="s">
        <v>6</v>
      </c>
      <c r="F12549" s="1" t="s">
        <v>7</v>
      </c>
      <c r="G12549" t="s">
        <v>32381</v>
      </c>
      <c r="J12549" t="s">
        <v>2431</v>
      </c>
      <c r="K12549" s="1" t="s">
        <v>4484</v>
      </c>
      <c r="L12549" t="s">
        <v>32382</v>
      </c>
      <c r="O12549" t="s">
        <v>12</v>
      </c>
      <c r="P12549" t="s">
        <v>13</v>
      </c>
      <c r="AN12549" s="1" t="s">
        <v>14</v>
      </c>
      <c r="AQ12549" s="1" t="s">
        <v>15</v>
      </c>
    </row>
    <row r="12550" spans="2:43" x14ac:dyDescent="0.25">
      <c r="B12550" t="s">
        <v>5</v>
      </c>
      <c r="C12550" t="s">
        <v>6</v>
      </c>
      <c r="F12550" s="1" t="s">
        <v>7</v>
      </c>
      <c r="G12550" t="s">
        <v>32383</v>
      </c>
      <c r="J12550" t="s">
        <v>8603</v>
      </c>
      <c r="K12550" s="1" t="s">
        <v>8604</v>
      </c>
      <c r="L12550" t="s">
        <v>32384</v>
      </c>
      <c r="O12550" t="s">
        <v>12</v>
      </c>
      <c r="P12550" t="s">
        <v>13</v>
      </c>
      <c r="AN12550" s="1" t="s">
        <v>14</v>
      </c>
      <c r="AQ12550" s="1" t="s">
        <v>15</v>
      </c>
    </row>
    <row r="12551" spans="2:43" x14ac:dyDescent="0.25">
      <c r="B12551" t="s">
        <v>5</v>
      </c>
      <c r="C12551" t="s">
        <v>6</v>
      </c>
      <c r="F12551" s="1" t="s">
        <v>7</v>
      </c>
      <c r="G12551" t="s">
        <v>32385</v>
      </c>
      <c r="J12551" t="s">
        <v>1741</v>
      </c>
      <c r="K12551" s="1" t="s">
        <v>32386</v>
      </c>
      <c r="L12551" t="s">
        <v>32387</v>
      </c>
      <c r="M12551" t="s">
        <v>2066</v>
      </c>
      <c r="O12551" t="s">
        <v>12</v>
      </c>
      <c r="P12551" t="s">
        <v>13</v>
      </c>
      <c r="AN12551" s="1" t="s">
        <v>14</v>
      </c>
      <c r="AQ12551" s="1" t="s">
        <v>15</v>
      </c>
    </row>
    <row r="12552" spans="2:43" x14ac:dyDescent="0.25">
      <c r="B12552" t="s">
        <v>5</v>
      </c>
      <c r="C12552" t="s">
        <v>6</v>
      </c>
      <c r="F12552" s="1" t="s">
        <v>7</v>
      </c>
      <c r="G12552" t="s">
        <v>32388</v>
      </c>
      <c r="J12552" t="s">
        <v>3348</v>
      </c>
      <c r="K12552" s="1" t="s">
        <v>3349</v>
      </c>
      <c r="L12552" t="s">
        <v>32389</v>
      </c>
      <c r="O12552" t="s">
        <v>12</v>
      </c>
      <c r="P12552" t="s">
        <v>13</v>
      </c>
      <c r="AN12552" s="1" t="s">
        <v>14</v>
      </c>
      <c r="AQ12552" s="1" t="s">
        <v>15</v>
      </c>
    </row>
    <row r="12553" spans="2:43" x14ac:dyDescent="0.25">
      <c r="B12553" t="s">
        <v>5</v>
      </c>
      <c r="C12553" t="s">
        <v>6</v>
      </c>
      <c r="F12553" s="1" t="s">
        <v>7</v>
      </c>
      <c r="G12553" t="s">
        <v>32390</v>
      </c>
      <c r="J12553" t="s">
        <v>32391</v>
      </c>
      <c r="K12553" s="1" t="s">
        <v>32392</v>
      </c>
      <c r="L12553" t="s">
        <v>32393</v>
      </c>
      <c r="M12553" t="s">
        <v>32394</v>
      </c>
      <c r="O12553" t="s">
        <v>12</v>
      </c>
      <c r="P12553" t="s">
        <v>13</v>
      </c>
      <c r="AN12553" s="1" t="s">
        <v>14</v>
      </c>
      <c r="AQ12553" s="1" t="s">
        <v>15</v>
      </c>
    </row>
    <row r="12554" spans="2:43" x14ac:dyDescent="0.25">
      <c r="B12554" t="s">
        <v>5</v>
      </c>
      <c r="C12554" t="s">
        <v>6</v>
      </c>
      <c r="F12554" s="1" t="s">
        <v>7</v>
      </c>
      <c r="G12554" t="s">
        <v>32395</v>
      </c>
      <c r="J12554" t="s">
        <v>1489</v>
      </c>
      <c r="K12554" s="1" t="s">
        <v>32396</v>
      </c>
      <c r="L12554" t="s">
        <v>32397</v>
      </c>
      <c r="O12554" t="s">
        <v>12</v>
      </c>
      <c r="P12554" t="s">
        <v>13</v>
      </c>
      <c r="AN12554" s="1" t="s">
        <v>14</v>
      </c>
      <c r="AQ12554" s="1" t="s">
        <v>15</v>
      </c>
    </row>
    <row r="12555" spans="2:43" x14ac:dyDescent="0.25">
      <c r="B12555" t="s">
        <v>5</v>
      </c>
      <c r="C12555" t="s">
        <v>6</v>
      </c>
      <c r="F12555" s="1" t="s">
        <v>7</v>
      </c>
      <c r="G12555" t="s">
        <v>28163</v>
      </c>
      <c r="J12555" t="s">
        <v>2183</v>
      </c>
      <c r="K12555" s="1" t="s">
        <v>2184</v>
      </c>
      <c r="L12555" t="s">
        <v>32398</v>
      </c>
      <c r="O12555" t="s">
        <v>12</v>
      </c>
      <c r="P12555" t="s">
        <v>13</v>
      </c>
      <c r="AN12555" s="1" t="s">
        <v>14</v>
      </c>
      <c r="AQ12555" s="1" t="s">
        <v>15</v>
      </c>
    </row>
    <row r="12556" spans="2:43" x14ac:dyDescent="0.25">
      <c r="B12556" t="s">
        <v>5</v>
      </c>
      <c r="C12556" t="s">
        <v>6</v>
      </c>
      <c r="F12556" s="1" t="s">
        <v>7</v>
      </c>
      <c r="G12556" t="s">
        <v>4182</v>
      </c>
      <c r="J12556" t="s">
        <v>12149</v>
      </c>
      <c r="K12556" s="1" t="s">
        <v>32399</v>
      </c>
      <c r="L12556" t="s">
        <v>32400</v>
      </c>
      <c r="O12556" t="s">
        <v>12</v>
      </c>
      <c r="P12556" t="s">
        <v>13</v>
      </c>
      <c r="AN12556" s="1" t="s">
        <v>14</v>
      </c>
      <c r="AQ12556" s="1" t="s">
        <v>15</v>
      </c>
    </row>
    <row r="12557" spans="2:43" x14ac:dyDescent="0.25">
      <c r="B12557" t="s">
        <v>5</v>
      </c>
      <c r="C12557" t="s">
        <v>6</v>
      </c>
      <c r="F12557" s="1" t="s">
        <v>7</v>
      </c>
      <c r="G12557" t="s">
        <v>32401</v>
      </c>
      <c r="J12557" t="s">
        <v>11463</v>
      </c>
      <c r="K12557" s="1" t="s">
        <v>32402</v>
      </c>
      <c r="L12557" t="s">
        <v>32403</v>
      </c>
      <c r="O12557" t="s">
        <v>12</v>
      </c>
      <c r="P12557" t="s">
        <v>13</v>
      </c>
      <c r="AN12557" s="1" t="s">
        <v>14</v>
      </c>
      <c r="AQ12557" s="1" t="s">
        <v>15</v>
      </c>
    </row>
    <row r="12558" spans="2:43" x14ac:dyDescent="0.25">
      <c r="B12558" t="s">
        <v>5</v>
      </c>
      <c r="C12558" t="s">
        <v>6</v>
      </c>
      <c r="F12558" s="1" t="s">
        <v>7</v>
      </c>
      <c r="G12558" t="s">
        <v>32404</v>
      </c>
      <c r="J12558" t="s">
        <v>13539</v>
      </c>
      <c r="K12558" s="1" t="s">
        <v>13540</v>
      </c>
      <c r="L12558" t="s">
        <v>32405</v>
      </c>
      <c r="O12558" t="s">
        <v>12</v>
      </c>
      <c r="P12558" t="s">
        <v>13</v>
      </c>
      <c r="AN12558" s="1" t="s">
        <v>14</v>
      </c>
      <c r="AQ12558" s="1" t="s">
        <v>15</v>
      </c>
    </row>
    <row r="12559" spans="2:43" x14ac:dyDescent="0.25">
      <c r="B12559" t="s">
        <v>5</v>
      </c>
      <c r="C12559" t="s">
        <v>6</v>
      </c>
      <c r="F12559" s="1" t="s">
        <v>7</v>
      </c>
      <c r="G12559" t="s">
        <v>32404</v>
      </c>
      <c r="J12559" t="s">
        <v>13539</v>
      </c>
      <c r="K12559" s="1" t="s">
        <v>13540</v>
      </c>
      <c r="L12559" t="s">
        <v>32406</v>
      </c>
      <c r="O12559" t="s">
        <v>12</v>
      </c>
      <c r="P12559" t="s">
        <v>13</v>
      </c>
      <c r="AN12559" s="1" t="s">
        <v>14</v>
      </c>
      <c r="AQ12559" s="1" t="s">
        <v>15</v>
      </c>
    </row>
    <row r="12560" spans="2:43" x14ac:dyDescent="0.25">
      <c r="B12560" t="s">
        <v>5</v>
      </c>
      <c r="C12560" t="s">
        <v>6</v>
      </c>
      <c r="F12560" s="1" t="s">
        <v>7</v>
      </c>
      <c r="G12560" t="s">
        <v>32407</v>
      </c>
      <c r="J12560" t="s">
        <v>2594</v>
      </c>
      <c r="K12560" s="1" t="s">
        <v>32408</v>
      </c>
      <c r="L12560" t="s">
        <v>32409</v>
      </c>
      <c r="O12560" t="s">
        <v>12</v>
      </c>
      <c r="P12560" t="s">
        <v>13</v>
      </c>
      <c r="AN12560" s="1" t="s">
        <v>14</v>
      </c>
      <c r="AQ12560" s="1" t="s">
        <v>15</v>
      </c>
    </row>
    <row r="12561" spans="2:43" x14ac:dyDescent="0.25">
      <c r="B12561" t="s">
        <v>5</v>
      </c>
      <c r="C12561" t="s">
        <v>6</v>
      </c>
      <c r="F12561" s="1" t="s">
        <v>7</v>
      </c>
      <c r="G12561" t="s">
        <v>32410</v>
      </c>
      <c r="J12561" t="s">
        <v>3092</v>
      </c>
      <c r="K12561" s="1" t="s">
        <v>3093</v>
      </c>
      <c r="L12561" t="s">
        <v>32411</v>
      </c>
      <c r="O12561" t="s">
        <v>12</v>
      </c>
      <c r="P12561" t="s">
        <v>13</v>
      </c>
      <c r="AN12561" s="1" t="s">
        <v>14</v>
      </c>
      <c r="AQ12561" s="1" t="s">
        <v>15</v>
      </c>
    </row>
    <row r="12562" spans="2:43" x14ac:dyDescent="0.25">
      <c r="B12562" t="s">
        <v>5</v>
      </c>
      <c r="C12562" t="s">
        <v>6</v>
      </c>
      <c r="F12562" s="1" t="s">
        <v>7</v>
      </c>
      <c r="G12562" t="s">
        <v>32412</v>
      </c>
      <c r="J12562" t="s">
        <v>16788</v>
      </c>
      <c r="K12562" s="1" t="s">
        <v>32413</v>
      </c>
      <c r="L12562" t="s">
        <v>32414</v>
      </c>
      <c r="O12562" t="s">
        <v>12</v>
      </c>
      <c r="P12562" t="s">
        <v>13</v>
      </c>
      <c r="AN12562" s="1" t="s">
        <v>14</v>
      </c>
      <c r="AQ12562" s="1" t="s">
        <v>15</v>
      </c>
    </row>
    <row r="12563" spans="2:43" x14ac:dyDescent="0.25">
      <c r="B12563" t="s">
        <v>5</v>
      </c>
      <c r="C12563" t="s">
        <v>6</v>
      </c>
      <c r="F12563" s="1" t="s">
        <v>7</v>
      </c>
      <c r="G12563" t="s">
        <v>14714</v>
      </c>
      <c r="J12563" t="s">
        <v>25</v>
      </c>
      <c r="K12563" s="1" t="s">
        <v>26</v>
      </c>
      <c r="L12563" t="s">
        <v>32415</v>
      </c>
      <c r="O12563" t="s">
        <v>12</v>
      </c>
      <c r="P12563" t="s">
        <v>13</v>
      </c>
      <c r="AN12563" s="1" t="s">
        <v>14</v>
      </c>
      <c r="AQ12563" s="1" t="s">
        <v>15</v>
      </c>
    </row>
    <row r="12564" spans="2:43" x14ac:dyDescent="0.25">
      <c r="B12564" t="s">
        <v>5</v>
      </c>
      <c r="C12564" t="s">
        <v>6</v>
      </c>
      <c r="F12564" s="1" t="s">
        <v>7</v>
      </c>
      <c r="G12564" t="s">
        <v>32416</v>
      </c>
      <c r="J12564" t="s">
        <v>25167</v>
      </c>
      <c r="K12564" s="1" t="s">
        <v>32417</v>
      </c>
      <c r="L12564" t="s">
        <v>32418</v>
      </c>
      <c r="O12564" t="s">
        <v>12</v>
      </c>
      <c r="P12564" t="s">
        <v>13</v>
      </c>
      <c r="AN12564" s="1" t="s">
        <v>14</v>
      </c>
      <c r="AQ12564" s="1" t="s">
        <v>15</v>
      </c>
    </row>
    <row r="12565" spans="2:43" x14ac:dyDescent="0.25">
      <c r="B12565" t="s">
        <v>5</v>
      </c>
      <c r="C12565" t="s">
        <v>6</v>
      </c>
      <c r="F12565" s="1" t="s">
        <v>7</v>
      </c>
      <c r="G12565" t="s">
        <v>32416</v>
      </c>
      <c r="J12565" t="s">
        <v>25167</v>
      </c>
      <c r="K12565" s="1" t="s">
        <v>32417</v>
      </c>
      <c r="L12565" t="s">
        <v>32418</v>
      </c>
      <c r="O12565" t="s">
        <v>12</v>
      </c>
      <c r="P12565" t="s">
        <v>13</v>
      </c>
      <c r="AN12565" s="1" t="s">
        <v>14</v>
      </c>
      <c r="AQ12565" s="1" t="s">
        <v>15</v>
      </c>
    </row>
    <row r="12566" spans="2:43" x14ac:dyDescent="0.25">
      <c r="B12566" t="s">
        <v>5</v>
      </c>
      <c r="C12566" t="s">
        <v>6</v>
      </c>
      <c r="F12566" s="1" t="s">
        <v>7</v>
      </c>
      <c r="G12566" t="s">
        <v>7923</v>
      </c>
      <c r="J12566" t="s">
        <v>7666</v>
      </c>
      <c r="K12566" s="1" t="s">
        <v>17702</v>
      </c>
      <c r="L12566" t="s">
        <v>32419</v>
      </c>
      <c r="O12566" t="s">
        <v>12</v>
      </c>
      <c r="P12566" t="s">
        <v>13</v>
      </c>
      <c r="AN12566" s="1" t="s">
        <v>14</v>
      </c>
      <c r="AQ12566" s="1" t="s">
        <v>15</v>
      </c>
    </row>
    <row r="12567" spans="2:43" x14ac:dyDescent="0.25">
      <c r="B12567" t="s">
        <v>5</v>
      </c>
      <c r="C12567" t="s">
        <v>6</v>
      </c>
      <c r="F12567" s="1" t="s">
        <v>7</v>
      </c>
      <c r="G12567" t="s">
        <v>32420</v>
      </c>
      <c r="J12567" t="s">
        <v>886</v>
      </c>
      <c r="K12567" s="1" t="s">
        <v>887</v>
      </c>
      <c r="L12567" t="s">
        <v>32421</v>
      </c>
      <c r="O12567" t="s">
        <v>12</v>
      </c>
      <c r="P12567" t="s">
        <v>13</v>
      </c>
      <c r="AN12567" s="1" t="s">
        <v>14</v>
      </c>
      <c r="AQ12567" s="1" t="s">
        <v>15</v>
      </c>
    </row>
    <row r="12568" spans="2:43" x14ac:dyDescent="0.25">
      <c r="B12568" t="s">
        <v>5</v>
      </c>
      <c r="C12568" t="s">
        <v>6</v>
      </c>
      <c r="F12568" s="1" t="s">
        <v>7</v>
      </c>
      <c r="G12568" t="s">
        <v>32422</v>
      </c>
      <c r="J12568" t="s">
        <v>32423</v>
      </c>
      <c r="K12568" s="1" t="s">
        <v>32424</v>
      </c>
      <c r="L12568" t="s">
        <v>32425</v>
      </c>
      <c r="O12568" t="s">
        <v>12</v>
      </c>
      <c r="P12568" t="s">
        <v>13</v>
      </c>
      <c r="AN12568" s="1" t="s">
        <v>14</v>
      </c>
      <c r="AQ12568" s="1" t="s">
        <v>15</v>
      </c>
    </row>
    <row r="12569" spans="2:43" x14ac:dyDescent="0.25">
      <c r="B12569" t="s">
        <v>5</v>
      </c>
      <c r="C12569" t="s">
        <v>6</v>
      </c>
      <c r="F12569" s="1" t="s">
        <v>7</v>
      </c>
      <c r="G12569" t="s">
        <v>32426</v>
      </c>
      <c r="J12569" t="s">
        <v>32427</v>
      </c>
      <c r="K12569" s="1" t="s">
        <v>32428</v>
      </c>
      <c r="L12569" t="s">
        <v>32429</v>
      </c>
      <c r="O12569" t="s">
        <v>12</v>
      </c>
      <c r="P12569" t="s">
        <v>13</v>
      </c>
      <c r="AN12569" s="1" t="s">
        <v>14</v>
      </c>
      <c r="AQ12569" s="1" t="s">
        <v>15</v>
      </c>
    </row>
    <row r="12570" spans="2:43" x14ac:dyDescent="0.25">
      <c r="B12570" t="s">
        <v>5</v>
      </c>
      <c r="C12570" t="s">
        <v>6</v>
      </c>
      <c r="F12570" s="1" t="s">
        <v>7</v>
      </c>
      <c r="G12570" t="s">
        <v>28103</v>
      </c>
      <c r="J12570" t="s">
        <v>1083</v>
      </c>
      <c r="K12570" s="1" t="s">
        <v>1347</v>
      </c>
      <c r="L12570" t="s">
        <v>32430</v>
      </c>
      <c r="O12570" t="s">
        <v>12</v>
      </c>
      <c r="P12570" t="s">
        <v>13</v>
      </c>
      <c r="AN12570" s="1" t="s">
        <v>14</v>
      </c>
      <c r="AQ12570" s="1" t="s">
        <v>15</v>
      </c>
    </row>
    <row r="12571" spans="2:43" x14ac:dyDescent="0.25">
      <c r="B12571" t="s">
        <v>5</v>
      </c>
      <c r="C12571" t="s">
        <v>6</v>
      </c>
      <c r="F12571" s="1" t="s">
        <v>7</v>
      </c>
      <c r="G12571" t="s">
        <v>32431</v>
      </c>
      <c r="J12571" t="s">
        <v>3092</v>
      </c>
      <c r="K12571" s="1" t="s">
        <v>3093</v>
      </c>
      <c r="L12571" t="s">
        <v>32432</v>
      </c>
      <c r="O12571" t="s">
        <v>12</v>
      </c>
      <c r="P12571" t="s">
        <v>13</v>
      </c>
      <c r="AN12571" s="1" t="s">
        <v>14</v>
      </c>
      <c r="AQ12571" s="1" t="s">
        <v>15</v>
      </c>
    </row>
    <row r="12572" spans="2:43" x14ac:dyDescent="0.25">
      <c r="B12572" t="s">
        <v>5</v>
      </c>
      <c r="C12572" t="s">
        <v>6</v>
      </c>
      <c r="F12572" s="1" t="s">
        <v>7</v>
      </c>
      <c r="G12572" t="s">
        <v>32433</v>
      </c>
      <c r="J12572" t="s">
        <v>8098</v>
      </c>
      <c r="K12572" s="1" t="s">
        <v>8099</v>
      </c>
      <c r="L12572" t="s">
        <v>32434</v>
      </c>
      <c r="O12572" t="s">
        <v>12</v>
      </c>
      <c r="P12572" t="s">
        <v>13</v>
      </c>
      <c r="AN12572" s="1" t="s">
        <v>14</v>
      </c>
      <c r="AQ12572" s="1" t="s">
        <v>15</v>
      </c>
    </row>
    <row r="12573" spans="2:43" x14ac:dyDescent="0.25">
      <c r="B12573" t="s">
        <v>5</v>
      </c>
      <c r="C12573" t="s">
        <v>6</v>
      </c>
      <c r="F12573" s="1" t="s">
        <v>7</v>
      </c>
      <c r="G12573" t="s">
        <v>32435</v>
      </c>
      <c r="J12573" t="s">
        <v>2163</v>
      </c>
      <c r="K12573" s="1" t="s">
        <v>32436</v>
      </c>
      <c r="L12573" t="s">
        <v>32437</v>
      </c>
      <c r="O12573" t="s">
        <v>12</v>
      </c>
      <c r="P12573" t="s">
        <v>13</v>
      </c>
      <c r="AN12573" s="1" t="s">
        <v>14</v>
      </c>
      <c r="AQ12573" s="1" t="s">
        <v>15</v>
      </c>
    </row>
    <row r="12574" spans="2:43" x14ac:dyDescent="0.25">
      <c r="B12574" t="s">
        <v>5</v>
      </c>
      <c r="C12574" t="s">
        <v>6</v>
      </c>
      <c r="F12574" s="1" t="s">
        <v>7</v>
      </c>
      <c r="G12574" t="s">
        <v>32438</v>
      </c>
      <c r="J12574" t="s">
        <v>32439</v>
      </c>
      <c r="K12574" s="1" t="s">
        <v>32440</v>
      </c>
      <c r="L12574" t="s">
        <v>32441</v>
      </c>
      <c r="O12574" t="s">
        <v>12</v>
      </c>
      <c r="P12574" t="s">
        <v>13</v>
      </c>
      <c r="AN12574" s="1" t="s">
        <v>14</v>
      </c>
      <c r="AQ12574" s="1" t="s">
        <v>15</v>
      </c>
    </row>
    <row r="12575" spans="2:43" x14ac:dyDescent="0.25">
      <c r="B12575" t="s">
        <v>5</v>
      </c>
      <c r="C12575" t="s">
        <v>6</v>
      </c>
      <c r="F12575" s="1" t="s">
        <v>7</v>
      </c>
      <c r="G12575" t="s">
        <v>32442</v>
      </c>
      <c r="J12575" t="s">
        <v>3032</v>
      </c>
      <c r="K12575" s="1" t="s">
        <v>3033</v>
      </c>
      <c r="L12575" t="s">
        <v>32443</v>
      </c>
      <c r="O12575" t="s">
        <v>12</v>
      </c>
      <c r="P12575" t="s">
        <v>13</v>
      </c>
      <c r="AN12575" s="1" t="s">
        <v>14</v>
      </c>
      <c r="AQ12575" s="1" t="s">
        <v>15</v>
      </c>
    </row>
    <row r="12576" spans="2:43" x14ac:dyDescent="0.25">
      <c r="B12576" t="s">
        <v>5</v>
      </c>
      <c r="C12576" t="s">
        <v>6</v>
      </c>
      <c r="F12576" s="1" t="s">
        <v>7</v>
      </c>
      <c r="G12576" t="s">
        <v>32444</v>
      </c>
      <c r="J12576" t="s">
        <v>1083</v>
      </c>
      <c r="K12576" s="1" t="s">
        <v>1347</v>
      </c>
      <c r="L12576" t="s">
        <v>32445</v>
      </c>
      <c r="O12576" t="s">
        <v>12</v>
      </c>
      <c r="P12576" t="s">
        <v>13</v>
      </c>
      <c r="AN12576" s="1" t="s">
        <v>14</v>
      </c>
      <c r="AQ12576" s="1" t="s">
        <v>15</v>
      </c>
    </row>
    <row r="12577" spans="2:43" x14ac:dyDescent="0.25">
      <c r="B12577" t="s">
        <v>5</v>
      </c>
      <c r="C12577" t="s">
        <v>6</v>
      </c>
      <c r="F12577" s="1" t="s">
        <v>7</v>
      </c>
      <c r="G12577" t="s">
        <v>32446</v>
      </c>
      <c r="J12577" t="s">
        <v>18884</v>
      </c>
      <c r="K12577" s="1" t="s">
        <v>30069</v>
      </c>
      <c r="L12577" t="s">
        <v>32447</v>
      </c>
      <c r="O12577" t="s">
        <v>12</v>
      </c>
      <c r="P12577" t="s">
        <v>13</v>
      </c>
      <c r="AN12577" s="1" t="s">
        <v>14</v>
      </c>
      <c r="AQ12577" s="1" t="s">
        <v>15</v>
      </c>
    </row>
    <row r="12578" spans="2:43" x14ac:dyDescent="0.25">
      <c r="B12578" t="s">
        <v>5</v>
      </c>
      <c r="C12578" t="s">
        <v>6</v>
      </c>
      <c r="F12578" s="1" t="s">
        <v>7</v>
      </c>
      <c r="G12578" t="s">
        <v>32448</v>
      </c>
      <c r="J12578" t="s">
        <v>31239</v>
      </c>
      <c r="K12578" s="1" t="s">
        <v>32449</v>
      </c>
      <c r="L12578" t="s">
        <v>32450</v>
      </c>
      <c r="O12578" t="s">
        <v>12</v>
      </c>
      <c r="P12578" t="s">
        <v>13</v>
      </c>
      <c r="AN12578" s="1" t="s">
        <v>14</v>
      </c>
      <c r="AQ12578" s="1" t="s">
        <v>15</v>
      </c>
    </row>
    <row r="12579" spans="2:43" x14ac:dyDescent="0.25">
      <c r="B12579" t="s">
        <v>5</v>
      </c>
      <c r="C12579" t="s">
        <v>6</v>
      </c>
      <c r="F12579" s="1" t="s">
        <v>7</v>
      </c>
      <c r="G12579" t="s">
        <v>32451</v>
      </c>
      <c r="J12579" t="s">
        <v>8285</v>
      </c>
      <c r="K12579" s="1" t="s">
        <v>8286</v>
      </c>
      <c r="L12579" t="s">
        <v>32452</v>
      </c>
      <c r="O12579" t="s">
        <v>12</v>
      </c>
      <c r="P12579" t="s">
        <v>13</v>
      </c>
      <c r="AN12579" s="1" t="s">
        <v>14</v>
      </c>
      <c r="AQ12579" s="1" t="s">
        <v>15</v>
      </c>
    </row>
    <row r="12580" spans="2:43" x14ac:dyDescent="0.25">
      <c r="B12580" t="s">
        <v>5</v>
      </c>
      <c r="C12580" t="s">
        <v>6</v>
      </c>
      <c r="F12580" s="1" t="s">
        <v>7</v>
      </c>
      <c r="G12580" t="s">
        <v>32453</v>
      </c>
      <c r="J12580" t="s">
        <v>24972</v>
      </c>
      <c r="K12580" s="1" t="s">
        <v>24973</v>
      </c>
      <c r="L12580" t="s">
        <v>32454</v>
      </c>
      <c r="O12580" t="s">
        <v>12</v>
      </c>
      <c r="P12580" t="s">
        <v>13</v>
      </c>
      <c r="AN12580" s="1" t="s">
        <v>14</v>
      </c>
      <c r="AQ12580" s="1" t="s">
        <v>15</v>
      </c>
    </row>
    <row r="12581" spans="2:43" x14ac:dyDescent="0.25">
      <c r="B12581" t="s">
        <v>5</v>
      </c>
      <c r="C12581" t="s">
        <v>6</v>
      </c>
      <c r="F12581" s="1" t="s">
        <v>7</v>
      </c>
      <c r="G12581" t="s">
        <v>29170</v>
      </c>
      <c r="J12581" t="s">
        <v>2163</v>
      </c>
      <c r="K12581" s="1" t="s">
        <v>25148</v>
      </c>
      <c r="L12581" t="s">
        <v>32455</v>
      </c>
      <c r="M12581" t="s">
        <v>32456</v>
      </c>
      <c r="O12581" t="s">
        <v>12</v>
      </c>
      <c r="P12581" t="s">
        <v>13</v>
      </c>
      <c r="AN12581" s="1" t="s">
        <v>14</v>
      </c>
      <c r="AQ12581" s="1" t="s">
        <v>15</v>
      </c>
    </row>
    <row r="12582" spans="2:43" x14ac:dyDescent="0.25">
      <c r="B12582" t="s">
        <v>5</v>
      </c>
      <c r="C12582" t="s">
        <v>6</v>
      </c>
      <c r="F12582" s="1" t="s">
        <v>7</v>
      </c>
      <c r="G12582" t="s">
        <v>32457</v>
      </c>
      <c r="J12582" t="s">
        <v>30074</v>
      </c>
      <c r="K12582" s="1" t="s">
        <v>30075</v>
      </c>
      <c r="L12582" t="s">
        <v>32458</v>
      </c>
      <c r="O12582" t="s">
        <v>12</v>
      </c>
      <c r="P12582" t="s">
        <v>13</v>
      </c>
      <c r="AN12582" s="1" t="s">
        <v>14</v>
      </c>
      <c r="AQ12582" s="1" t="s">
        <v>15</v>
      </c>
    </row>
    <row r="12583" spans="2:43" x14ac:dyDescent="0.25">
      <c r="B12583" t="s">
        <v>5</v>
      </c>
      <c r="C12583" t="s">
        <v>6</v>
      </c>
      <c r="F12583" s="1" t="s">
        <v>7</v>
      </c>
      <c r="G12583" t="s">
        <v>32459</v>
      </c>
      <c r="J12583" t="s">
        <v>24209</v>
      </c>
      <c r="K12583" s="1" t="s">
        <v>24210</v>
      </c>
      <c r="L12583" t="s">
        <v>32460</v>
      </c>
      <c r="O12583" t="s">
        <v>12</v>
      </c>
      <c r="P12583" t="s">
        <v>13</v>
      </c>
      <c r="AN12583" s="1" t="s">
        <v>14</v>
      </c>
      <c r="AQ12583" s="1" t="s">
        <v>15</v>
      </c>
    </row>
    <row r="12584" spans="2:43" x14ac:dyDescent="0.25">
      <c r="B12584" t="s">
        <v>5</v>
      </c>
      <c r="C12584" t="s">
        <v>6</v>
      </c>
      <c r="F12584" s="1" t="s">
        <v>7</v>
      </c>
      <c r="G12584" t="s">
        <v>32461</v>
      </c>
      <c r="J12584" t="s">
        <v>32462</v>
      </c>
      <c r="K12584" s="1" t="s">
        <v>32463</v>
      </c>
      <c r="L12584" t="s">
        <v>32464</v>
      </c>
      <c r="O12584" t="s">
        <v>12</v>
      </c>
      <c r="P12584" t="s">
        <v>13</v>
      </c>
      <c r="AN12584" s="1" t="s">
        <v>14</v>
      </c>
      <c r="AQ12584" s="1" t="s">
        <v>15</v>
      </c>
    </row>
    <row r="12585" spans="2:43" x14ac:dyDescent="0.25">
      <c r="B12585" t="s">
        <v>5</v>
      </c>
      <c r="C12585" t="s">
        <v>6</v>
      </c>
      <c r="F12585" s="1" t="s">
        <v>7</v>
      </c>
      <c r="G12585" t="s">
        <v>10128</v>
      </c>
      <c r="J12585" t="s">
        <v>524</v>
      </c>
      <c r="K12585" s="1" t="s">
        <v>8002</v>
      </c>
      <c r="L12585" t="s">
        <v>32465</v>
      </c>
      <c r="O12585" t="s">
        <v>12</v>
      </c>
      <c r="P12585" t="s">
        <v>13</v>
      </c>
      <c r="AN12585" s="1" t="s">
        <v>14</v>
      </c>
      <c r="AQ12585" s="1" t="s">
        <v>15</v>
      </c>
    </row>
    <row r="12586" spans="2:43" x14ac:dyDescent="0.25">
      <c r="B12586" t="s">
        <v>5</v>
      </c>
      <c r="C12586" t="s">
        <v>6</v>
      </c>
      <c r="F12586" s="1" t="s">
        <v>7</v>
      </c>
      <c r="G12586" t="s">
        <v>32466</v>
      </c>
      <c r="J12586" t="s">
        <v>1023</v>
      </c>
      <c r="K12586" s="1" t="s">
        <v>1024</v>
      </c>
      <c r="L12586" t="s">
        <v>32467</v>
      </c>
      <c r="O12586" t="s">
        <v>12</v>
      </c>
      <c r="P12586" t="s">
        <v>13</v>
      </c>
      <c r="AN12586" s="1" t="s">
        <v>14</v>
      </c>
      <c r="AQ12586" s="1" t="s">
        <v>15</v>
      </c>
    </row>
    <row r="12587" spans="2:43" x14ac:dyDescent="0.25">
      <c r="B12587" t="s">
        <v>5</v>
      </c>
      <c r="C12587" t="s">
        <v>6</v>
      </c>
      <c r="F12587" s="1" t="s">
        <v>7</v>
      </c>
      <c r="G12587" t="s">
        <v>32468</v>
      </c>
      <c r="J12587" t="s">
        <v>1893</v>
      </c>
      <c r="K12587" s="1" t="s">
        <v>12659</v>
      </c>
      <c r="L12587" t="s">
        <v>32469</v>
      </c>
      <c r="O12587" t="s">
        <v>12</v>
      </c>
      <c r="P12587" t="s">
        <v>13</v>
      </c>
      <c r="AN12587" s="1" t="s">
        <v>14</v>
      </c>
      <c r="AQ12587" s="1" t="s">
        <v>15</v>
      </c>
    </row>
    <row r="12588" spans="2:43" x14ac:dyDescent="0.25">
      <c r="B12588" t="s">
        <v>5</v>
      </c>
      <c r="C12588" t="s">
        <v>6</v>
      </c>
      <c r="F12588" s="1" t="s">
        <v>7</v>
      </c>
      <c r="G12588" t="s">
        <v>32470</v>
      </c>
      <c r="J12588" t="s">
        <v>2698</v>
      </c>
      <c r="K12588" s="1" t="s">
        <v>2699</v>
      </c>
      <c r="L12588" t="s">
        <v>32471</v>
      </c>
      <c r="M12588" t="s">
        <v>20188</v>
      </c>
      <c r="O12588" t="s">
        <v>12</v>
      </c>
      <c r="P12588" t="s">
        <v>13</v>
      </c>
      <c r="AN12588" s="1" t="s">
        <v>14</v>
      </c>
      <c r="AQ12588" s="1" t="s">
        <v>15</v>
      </c>
    </row>
    <row r="12589" spans="2:43" x14ac:dyDescent="0.25">
      <c r="B12589" t="s">
        <v>5</v>
      </c>
      <c r="C12589" t="s">
        <v>6</v>
      </c>
      <c r="F12589" s="1" t="s">
        <v>7</v>
      </c>
      <c r="G12589" t="s">
        <v>26761</v>
      </c>
      <c r="J12589" t="s">
        <v>9865</v>
      </c>
      <c r="K12589" s="1" t="s">
        <v>10898</v>
      </c>
      <c r="L12589" t="s">
        <v>32472</v>
      </c>
      <c r="O12589" t="s">
        <v>12</v>
      </c>
      <c r="P12589" t="s">
        <v>13</v>
      </c>
      <c r="AN12589" s="1" t="s">
        <v>14</v>
      </c>
      <c r="AQ12589" s="1" t="s">
        <v>15</v>
      </c>
    </row>
    <row r="12590" spans="2:43" x14ac:dyDescent="0.25">
      <c r="B12590" t="s">
        <v>5</v>
      </c>
      <c r="C12590" t="s">
        <v>6</v>
      </c>
      <c r="F12590" s="1" t="s">
        <v>7</v>
      </c>
      <c r="G12590" t="s">
        <v>26761</v>
      </c>
      <c r="J12590" t="s">
        <v>9865</v>
      </c>
      <c r="K12590" s="1" t="s">
        <v>10898</v>
      </c>
      <c r="L12590" t="s">
        <v>32472</v>
      </c>
      <c r="N12590" t="s">
        <v>9865</v>
      </c>
      <c r="O12590" t="s">
        <v>12</v>
      </c>
      <c r="P12590" t="s">
        <v>13</v>
      </c>
      <c r="AN12590" s="1" t="s">
        <v>14</v>
      </c>
      <c r="AQ12590" s="1" t="s">
        <v>15</v>
      </c>
    </row>
    <row r="12591" spans="2:43" x14ac:dyDescent="0.25">
      <c r="B12591" t="s">
        <v>5</v>
      </c>
      <c r="C12591" t="s">
        <v>6</v>
      </c>
      <c r="F12591" s="1" t="s">
        <v>7</v>
      </c>
      <c r="G12591" t="s">
        <v>32473</v>
      </c>
      <c r="J12591" t="s">
        <v>32474</v>
      </c>
      <c r="K12591" s="1" t="s">
        <v>32475</v>
      </c>
      <c r="L12591" t="s">
        <v>32476</v>
      </c>
      <c r="O12591" t="s">
        <v>12</v>
      </c>
      <c r="P12591" t="s">
        <v>13</v>
      </c>
      <c r="AN12591" s="1" t="s">
        <v>14</v>
      </c>
      <c r="AQ12591" s="1" t="s">
        <v>15</v>
      </c>
    </row>
    <row r="12592" spans="2:43" x14ac:dyDescent="0.25">
      <c r="B12592" t="s">
        <v>5</v>
      </c>
      <c r="C12592" t="s">
        <v>6</v>
      </c>
      <c r="F12592" s="1" t="s">
        <v>7</v>
      </c>
      <c r="G12592" t="s">
        <v>32477</v>
      </c>
      <c r="J12592" t="s">
        <v>7895</v>
      </c>
      <c r="K12592" s="1" t="s">
        <v>7896</v>
      </c>
      <c r="L12592" t="s">
        <v>32478</v>
      </c>
      <c r="O12592" t="s">
        <v>12</v>
      </c>
      <c r="P12592" t="s">
        <v>13</v>
      </c>
      <c r="AN12592" s="1" t="s">
        <v>14</v>
      </c>
      <c r="AQ12592" s="1" t="s">
        <v>15</v>
      </c>
    </row>
    <row r="12593" spans="2:43" x14ac:dyDescent="0.25">
      <c r="B12593" t="s">
        <v>5</v>
      </c>
      <c r="C12593" t="s">
        <v>6</v>
      </c>
      <c r="F12593" s="1" t="s">
        <v>7</v>
      </c>
      <c r="G12593" t="s">
        <v>32479</v>
      </c>
      <c r="J12593" t="s">
        <v>32480</v>
      </c>
      <c r="K12593" s="1" t="s">
        <v>32481</v>
      </c>
      <c r="L12593" t="s">
        <v>32482</v>
      </c>
      <c r="O12593" t="s">
        <v>12</v>
      </c>
      <c r="P12593" t="s">
        <v>13</v>
      </c>
      <c r="AN12593" s="1" t="s">
        <v>14</v>
      </c>
      <c r="AQ12593" s="1" t="s">
        <v>15</v>
      </c>
    </row>
    <row r="12594" spans="2:43" x14ac:dyDescent="0.25">
      <c r="B12594" t="s">
        <v>5</v>
      </c>
      <c r="C12594" t="s">
        <v>6</v>
      </c>
      <c r="F12594" s="1" t="s">
        <v>7</v>
      </c>
      <c r="G12594" t="s">
        <v>32483</v>
      </c>
      <c r="J12594" t="s">
        <v>1583</v>
      </c>
      <c r="K12594" s="1" t="s">
        <v>18040</v>
      </c>
      <c r="L12594" t="s">
        <v>32484</v>
      </c>
      <c r="O12594" t="s">
        <v>12</v>
      </c>
      <c r="P12594" t="s">
        <v>13</v>
      </c>
      <c r="AN12594" s="1" t="s">
        <v>14</v>
      </c>
      <c r="AQ12594" s="1" t="s">
        <v>15</v>
      </c>
    </row>
    <row r="12595" spans="2:43" x14ac:dyDescent="0.25">
      <c r="B12595" t="s">
        <v>5</v>
      </c>
      <c r="C12595" t="s">
        <v>6</v>
      </c>
      <c r="F12595" s="1" t="s">
        <v>7</v>
      </c>
      <c r="G12595" t="s">
        <v>32485</v>
      </c>
      <c r="J12595" t="s">
        <v>253</v>
      </c>
      <c r="K12595" s="1" t="s">
        <v>32486</v>
      </c>
      <c r="L12595" t="s">
        <v>32487</v>
      </c>
      <c r="O12595" t="s">
        <v>12</v>
      </c>
      <c r="P12595" t="s">
        <v>13</v>
      </c>
      <c r="AN12595" s="1" t="s">
        <v>14</v>
      </c>
      <c r="AQ12595" s="1" t="s">
        <v>15</v>
      </c>
    </row>
    <row r="12596" spans="2:43" x14ac:dyDescent="0.25">
      <c r="B12596" t="s">
        <v>5</v>
      </c>
      <c r="C12596" t="s">
        <v>6</v>
      </c>
      <c r="F12596" s="1" t="s">
        <v>7</v>
      </c>
      <c r="G12596" t="s">
        <v>32488</v>
      </c>
      <c r="J12596" t="s">
        <v>5743</v>
      </c>
      <c r="K12596" s="1" t="s">
        <v>5744</v>
      </c>
      <c r="L12596" t="s">
        <v>32489</v>
      </c>
      <c r="O12596" t="s">
        <v>12</v>
      </c>
      <c r="P12596" t="s">
        <v>13</v>
      </c>
      <c r="AN12596" s="1" t="s">
        <v>14</v>
      </c>
      <c r="AQ12596" s="1" t="s">
        <v>15</v>
      </c>
    </row>
    <row r="12597" spans="2:43" x14ac:dyDescent="0.25">
      <c r="B12597" t="s">
        <v>5</v>
      </c>
      <c r="C12597" t="s">
        <v>6</v>
      </c>
      <c r="F12597" s="1" t="s">
        <v>7</v>
      </c>
      <c r="G12597" t="s">
        <v>31180</v>
      </c>
      <c r="J12597" t="s">
        <v>32490</v>
      </c>
      <c r="K12597" s="1" t="s">
        <v>32491</v>
      </c>
      <c r="L12597" t="s">
        <v>32492</v>
      </c>
      <c r="O12597" t="s">
        <v>12</v>
      </c>
      <c r="P12597" t="s">
        <v>13</v>
      </c>
      <c r="AN12597" s="1" t="s">
        <v>14</v>
      </c>
      <c r="AQ12597" s="1" t="s">
        <v>15</v>
      </c>
    </row>
    <row r="12598" spans="2:43" x14ac:dyDescent="0.25">
      <c r="B12598" t="s">
        <v>5</v>
      </c>
      <c r="C12598" t="s">
        <v>6</v>
      </c>
      <c r="F12598" s="1" t="s">
        <v>7</v>
      </c>
      <c r="G12598" t="s">
        <v>32493</v>
      </c>
      <c r="J12598" t="s">
        <v>762</v>
      </c>
      <c r="K12598" s="1" t="s">
        <v>763</v>
      </c>
      <c r="L12598" t="s">
        <v>32494</v>
      </c>
      <c r="M12598" t="s">
        <v>1164</v>
      </c>
      <c r="O12598" t="s">
        <v>12</v>
      </c>
      <c r="P12598" t="s">
        <v>13</v>
      </c>
      <c r="AN12598" s="1" t="s">
        <v>14</v>
      </c>
      <c r="AQ12598" s="1" t="s">
        <v>15</v>
      </c>
    </row>
    <row r="12599" spans="2:43" x14ac:dyDescent="0.25">
      <c r="B12599" t="s">
        <v>5</v>
      </c>
      <c r="C12599" t="s">
        <v>6</v>
      </c>
      <c r="F12599" s="1" t="s">
        <v>7</v>
      </c>
      <c r="G12599" t="s">
        <v>32495</v>
      </c>
      <c r="J12599" t="s">
        <v>1700</v>
      </c>
      <c r="K12599" s="1" t="s">
        <v>30480</v>
      </c>
      <c r="L12599" t="s">
        <v>32496</v>
      </c>
      <c r="O12599" t="s">
        <v>12</v>
      </c>
      <c r="P12599" t="s">
        <v>13</v>
      </c>
      <c r="AN12599" s="1" t="s">
        <v>14</v>
      </c>
      <c r="AQ12599" s="1" t="s">
        <v>15</v>
      </c>
    </row>
    <row r="12600" spans="2:43" x14ac:dyDescent="0.25">
      <c r="B12600" t="s">
        <v>5</v>
      </c>
      <c r="C12600" t="s">
        <v>6</v>
      </c>
      <c r="F12600" s="1" t="s">
        <v>7</v>
      </c>
      <c r="G12600" t="s">
        <v>32497</v>
      </c>
      <c r="J12600" t="s">
        <v>4005</v>
      </c>
      <c r="K12600" s="1" t="s">
        <v>32498</v>
      </c>
      <c r="L12600" t="s">
        <v>32499</v>
      </c>
      <c r="M12600" t="s">
        <v>329</v>
      </c>
      <c r="O12600" t="s">
        <v>12</v>
      </c>
      <c r="P12600" t="s">
        <v>13</v>
      </c>
      <c r="AN12600" s="1" t="s">
        <v>14</v>
      </c>
      <c r="AQ12600" s="1" t="s">
        <v>15</v>
      </c>
    </row>
    <row r="12601" spans="2:43" x14ac:dyDescent="0.25">
      <c r="B12601" t="s">
        <v>5</v>
      </c>
      <c r="C12601" t="s">
        <v>6</v>
      </c>
      <c r="F12601" s="1" t="s">
        <v>7</v>
      </c>
      <c r="G12601" t="s">
        <v>32500</v>
      </c>
      <c r="J12601" t="s">
        <v>1700</v>
      </c>
      <c r="K12601" s="1" t="s">
        <v>4187</v>
      </c>
      <c r="L12601" t="s">
        <v>32501</v>
      </c>
      <c r="O12601" t="s">
        <v>12</v>
      </c>
      <c r="P12601" t="s">
        <v>13</v>
      </c>
      <c r="AN12601" s="1" t="s">
        <v>14</v>
      </c>
      <c r="AQ12601" s="1" t="s">
        <v>15</v>
      </c>
    </row>
    <row r="12602" spans="2:43" x14ac:dyDescent="0.25">
      <c r="B12602" t="s">
        <v>5</v>
      </c>
      <c r="C12602" t="s">
        <v>6</v>
      </c>
      <c r="F12602" s="1" t="s">
        <v>7</v>
      </c>
      <c r="G12602" t="s">
        <v>32502</v>
      </c>
      <c r="J12602" t="s">
        <v>26595</v>
      </c>
      <c r="K12602" s="1" t="s">
        <v>26596</v>
      </c>
      <c r="L12602" t="s">
        <v>32503</v>
      </c>
      <c r="O12602" t="s">
        <v>12</v>
      </c>
      <c r="P12602" t="s">
        <v>13</v>
      </c>
      <c r="AN12602" s="1" t="s">
        <v>14</v>
      </c>
      <c r="AQ12602" s="1" t="s">
        <v>15</v>
      </c>
    </row>
    <row r="12603" spans="2:43" x14ac:dyDescent="0.25">
      <c r="B12603" t="s">
        <v>5</v>
      </c>
      <c r="C12603" t="s">
        <v>6</v>
      </c>
      <c r="F12603" s="1" t="s">
        <v>7</v>
      </c>
      <c r="G12603" t="s">
        <v>32504</v>
      </c>
      <c r="J12603" t="s">
        <v>2581</v>
      </c>
      <c r="K12603" s="1" t="s">
        <v>2582</v>
      </c>
      <c r="L12603" t="s">
        <v>32505</v>
      </c>
      <c r="O12603" t="s">
        <v>12</v>
      </c>
      <c r="P12603" t="s">
        <v>13</v>
      </c>
      <c r="AN12603" s="1" t="s">
        <v>14</v>
      </c>
      <c r="AQ12603" s="1" t="s">
        <v>15</v>
      </c>
    </row>
    <row r="12604" spans="2:43" x14ac:dyDescent="0.25">
      <c r="B12604" t="s">
        <v>5</v>
      </c>
      <c r="C12604" t="s">
        <v>6</v>
      </c>
      <c r="F12604" s="1" t="s">
        <v>7</v>
      </c>
      <c r="G12604" t="s">
        <v>6264</v>
      </c>
      <c r="J12604" t="s">
        <v>32506</v>
      </c>
      <c r="K12604" s="1" t="s">
        <v>32507</v>
      </c>
      <c r="L12604" t="s">
        <v>32508</v>
      </c>
      <c r="O12604" t="s">
        <v>12</v>
      </c>
      <c r="P12604" t="s">
        <v>13</v>
      </c>
      <c r="AN12604" s="1" t="s">
        <v>14</v>
      </c>
      <c r="AQ12604" s="1" t="s">
        <v>15</v>
      </c>
    </row>
    <row r="12605" spans="2:43" x14ac:dyDescent="0.25">
      <c r="B12605" t="s">
        <v>5</v>
      </c>
      <c r="C12605" t="s">
        <v>6</v>
      </c>
      <c r="F12605" s="1" t="s">
        <v>7</v>
      </c>
      <c r="G12605" t="s">
        <v>32509</v>
      </c>
      <c r="J12605" t="s">
        <v>3060</v>
      </c>
      <c r="K12605" s="1" t="s">
        <v>3061</v>
      </c>
      <c r="L12605" t="s">
        <v>32510</v>
      </c>
      <c r="O12605" t="s">
        <v>12</v>
      </c>
      <c r="P12605" t="s">
        <v>13</v>
      </c>
      <c r="AN12605" s="1" t="s">
        <v>14</v>
      </c>
      <c r="AQ12605" s="1" t="s">
        <v>15</v>
      </c>
    </row>
    <row r="12606" spans="2:43" x14ac:dyDescent="0.25">
      <c r="B12606" t="s">
        <v>5</v>
      </c>
      <c r="C12606" t="s">
        <v>6</v>
      </c>
      <c r="F12606" s="1" t="s">
        <v>7</v>
      </c>
      <c r="G12606" t="s">
        <v>32511</v>
      </c>
      <c r="J12606" t="s">
        <v>1161</v>
      </c>
      <c r="K12606" s="1" t="s">
        <v>27829</v>
      </c>
      <c r="L12606" t="s">
        <v>32512</v>
      </c>
      <c r="M12606" t="s">
        <v>1124</v>
      </c>
      <c r="O12606" t="s">
        <v>12</v>
      </c>
      <c r="P12606" t="s">
        <v>13</v>
      </c>
      <c r="AN12606" s="1" t="s">
        <v>14</v>
      </c>
      <c r="AQ12606" s="1" t="s">
        <v>15</v>
      </c>
    </row>
    <row r="12607" spans="2:43" x14ac:dyDescent="0.25">
      <c r="B12607" t="s">
        <v>5</v>
      </c>
      <c r="C12607" t="s">
        <v>6</v>
      </c>
      <c r="F12607" s="1" t="s">
        <v>7</v>
      </c>
      <c r="G12607" t="s">
        <v>32513</v>
      </c>
      <c r="J12607" t="s">
        <v>32514</v>
      </c>
      <c r="K12607" s="1" t="s">
        <v>32515</v>
      </c>
      <c r="L12607" t="s">
        <v>32516</v>
      </c>
      <c r="O12607" t="s">
        <v>12</v>
      </c>
      <c r="P12607" t="s">
        <v>13</v>
      </c>
      <c r="AN12607" s="1" t="s">
        <v>14</v>
      </c>
      <c r="AQ12607" s="1" t="s">
        <v>15</v>
      </c>
    </row>
    <row r="12608" spans="2:43" x14ac:dyDescent="0.25">
      <c r="B12608" t="s">
        <v>5</v>
      </c>
      <c r="C12608" t="s">
        <v>6</v>
      </c>
      <c r="F12608" s="1" t="s">
        <v>7</v>
      </c>
      <c r="G12608" t="s">
        <v>32517</v>
      </c>
      <c r="J12608" t="s">
        <v>2664</v>
      </c>
      <c r="K12608" s="1" t="s">
        <v>32518</v>
      </c>
      <c r="L12608" t="s">
        <v>32519</v>
      </c>
      <c r="O12608" t="s">
        <v>12</v>
      </c>
      <c r="P12608" t="s">
        <v>13</v>
      </c>
      <c r="AN12608" s="1" t="s">
        <v>14</v>
      </c>
      <c r="AQ12608" s="1" t="s">
        <v>15</v>
      </c>
    </row>
    <row r="12609" spans="2:43" x14ac:dyDescent="0.25">
      <c r="B12609" t="s">
        <v>5</v>
      </c>
      <c r="C12609" t="s">
        <v>6</v>
      </c>
      <c r="F12609" s="1" t="s">
        <v>7</v>
      </c>
      <c r="G12609" t="s">
        <v>25576</v>
      </c>
      <c r="J12609" t="s">
        <v>1868</v>
      </c>
      <c r="K12609" s="1" t="s">
        <v>32520</v>
      </c>
      <c r="L12609" t="s">
        <v>32521</v>
      </c>
      <c r="O12609" t="s">
        <v>12</v>
      </c>
      <c r="P12609" t="s">
        <v>13</v>
      </c>
      <c r="AN12609" s="1" t="s">
        <v>14</v>
      </c>
      <c r="AQ12609" s="1" t="s">
        <v>15</v>
      </c>
    </row>
    <row r="12610" spans="2:43" x14ac:dyDescent="0.25">
      <c r="B12610" t="s">
        <v>5</v>
      </c>
      <c r="C12610" t="s">
        <v>6</v>
      </c>
      <c r="F12610" s="1" t="s">
        <v>7</v>
      </c>
      <c r="G12610" t="s">
        <v>32522</v>
      </c>
      <c r="J12610" t="s">
        <v>249</v>
      </c>
      <c r="K12610" s="1" t="s">
        <v>32523</v>
      </c>
      <c r="L12610" t="s">
        <v>32524</v>
      </c>
      <c r="O12610" t="s">
        <v>12</v>
      </c>
      <c r="P12610" t="s">
        <v>13</v>
      </c>
      <c r="AN12610" s="1" t="s">
        <v>14</v>
      </c>
      <c r="AQ12610" s="1" t="s">
        <v>15</v>
      </c>
    </row>
    <row r="12611" spans="2:43" x14ac:dyDescent="0.25">
      <c r="B12611" t="s">
        <v>5</v>
      </c>
      <c r="C12611" t="s">
        <v>6</v>
      </c>
      <c r="F12611" s="1" t="s">
        <v>7</v>
      </c>
      <c r="G12611" t="s">
        <v>32525</v>
      </c>
      <c r="J12611" t="s">
        <v>8326</v>
      </c>
      <c r="K12611" s="1" t="s">
        <v>8327</v>
      </c>
      <c r="L12611" t="s">
        <v>32526</v>
      </c>
      <c r="M12611" t="s">
        <v>990</v>
      </c>
      <c r="O12611" t="s">
        <v>12</v>
      </c>
      <c r="P12611" t="s">
        <v>13</v>
      </c>
      <c r="AN12611" s="1" t="s">
        <v>14</v>
      </c>
      <c r="AQ12611" s="1" t="s">
        <v>15</v>
      </c>
    </row>
    <row r="12612" spans="2:43" x14ac:dyDescent="0.25">
      <c r="B12612" t="s">
        <v>5</v>
      </c>
      <c r="C12612" t="s">
        <v>6</v>
      </c>
      <c r="F12612" s="1" t="s">
        <v>7</v>
      </c>
      <c r="G12612" t="s">
        <v>32527</v>
      </c>
      <c r="J12612" t="s">
        <v>227</v>
      </c>
      <c r="K12612" s="1" t="s">
        <v>32528</v>
      </c>
      <c r="L12612" t="s">
        <v>32529</v>
      </c>
      <c r="O12612" t="s">
        <v>12</v>
      </c>
      <c r="P12612" t="s">
        <v>13</v>
      </c>
      <c r="AN12612" s="1" t="s">
        <v>14</v>
      </c>
      <c r="AQ12612" s="1" t="s">
        <v>15</v>
      </c>
    </row>
    <row r="12613" spans="2:43" x14ac:dyDescent="0.25">
      <c r="B12613" t="s">
        <v>5</v>
      </c>
      <c r="C12613" t="s">
        <v>6</v>
      </c>
      <c r="F12613" s="1" t="s">
        <v>7</v>
      </c>
      <c r="G12613" t="s">
        <v>32530</v>
      </c>
      <c r="J12613" t="s">
        <v>6343</v>
      </c>
      <c r="K12613" s="1" t="s">
        <v>2834</v>
      </c>
      <c r="L12613" t="s">
        <v>32531</v>
      </c>
      <c r="M12613" t="s">
        <v>14603</v>
      </c>
      <c r="O12613" t="s">
        <v>12</v>
      </c>
      <c r="P12613" t="s">
        <v>13</v>
      </c>
      <c r="AN12613" s="1" t="s">
        <v>14</v>
      </c>
      <c r="AQ12613" s="1" t="s">
        <v>15</v>
      </c>
    </row>
    <row r="12614" spans="2:43" x14ac:dyDescent="0.25">
      <c r="B12614" t="s">
        <v>5</v>
      </c>
      <c r="C12614" t="s">
        <v>6</v>
      </c>
      <c r="F12614" s="1" t="s">
        <v>7</v>
      </c>
      <c r="G12614" t="s">
        <v>32532</v>
      </c>
      <c r="J12614" t="s">
        <v>32533</v>
      </c>
      <c r="K12614" s="1" t="s">
        <v>32534</v>
      </c>
      <c r="L12614" t="s">
        <v>32535</v>
      </c>
      <c r="O12614" t="s">
        <v>12</v>
      </c>
      <c r="P12614" t="s">
        <v>13</v>
      </c>
      <c r="AN12614" s="1" t="s">
        <v>14</v>
      </c>
      <c r="AQ12614" s="1" t="s">
        <v>15</v>
      </c>
    </row>
    <row r="12615" spans="2:43" x14ac:dyDescent="0.25">
      <c r="B12615" t="s">
        <v>5</v>
      </c>
      <c r="C12615" t="s">
        <v>6</v>
      </c>
      <c r="F12615" s="1" t="s">
        <v>7</v>
      </c>
      <c r="G12615" t="s">
        <v>32536</v>
      </c>
      <c r="J12615" t="s">
        <v>1183</v>
      </c>
      <c r="K12615" s="1" t="s">
        <v>22380</v>
      </c>
      <c r="L12615" t="s">
        <v>32537</v>
      </c>
      <c r="M12615">
        <v>328</v>
      </c>
      <c r="O12615" t="s">
        <v>12</v>
      </c>
      <c r="P12615" t="s">
        <v>13</v>
      </c>
      <c r="AN12615" s="1" t="s">
        <v>14</v>
      </c>
      <c r="AQ12615" s="1" t="s">
        <v>15</v>
      </c>
    </row>
    <row r="12616" spans="2:43" x14ac:dyDescent="0.25">
      <c r="B12616" t="s">
        <v>5</v>
      </c>
      <c r="C12616" t="s">
        <v>6</v>
      </c>
      <c r="F12616" s="1" t="s">
        <v>7</v>
      </c>
      <c r="G12616" t="s">
        <v>32538</v>
      </c>
      <c r="J12616" t="s">
        <v>32539</v>
      </c>
      <c r="K12616" s="1" t="s">
        <v>32540</v>
      </c>
      <c r="L12616" t="s">
        <v>32541</v>
      </c>
      <c r="O12616" t="s">
        <v>12</v>
      </c>
      <c r="P12616" t="s">
        <v>13</v>
      </c>
      <c r="AN12616" s="1" t="s">
        <v>14</v>
      </c>
      <c r="AQ12616" s="1" t="s">
        <v>15</v>
      </c>
    </row>
    <row r="12617" spans="2:43" x14ac:dyDescent="0.25">
      <c r="B12617" t="s">
        <v>5</v>
      </c>
      <c r="C12617" t="s">
        <v>6</v>
      </c>
      <c r="F12617" s="1" t="s">
        <v>7</v>
      </c>
      <c r="G12617" t="s">
        <v>32542</v>
      </c>
      <c r="J12617" t="s">
        <v>4431</v>
      </c>
      <c r="K12617" s="1" t="s">
        <v>16159</v>
      </c>
      <c r="L12617" t="s">
        <v>32543</v>
      </c>
      <c r="O12617" t="s">
        <v>12</v>
      </c>
      <c r="P12617" t="s">
        <v>13</v>
      </c>
      <c r="AN12617" s="1" t="s">
        <v>14</v>
      </c>
      <c r="AQ12617" s="1" t="s">
        <v>15</v>
      </c>
    </row>
    <row r="12618" spans="2:43" x14ac:dyDescent="0.25">
      <c r="B12618" t="s">
        <v>5</v>
      </c>
      <c r="C12618" t="s">
        <v>6</v>
      </c>
      <c r="F12618" s="1" t="s">
        <v>7</v>
      </c>
      <c r="G12618" t="s">
        <v>32542</v>
      </c>
      <c r="J12618" t="s">
        <v>4431</v>
      </c>
      <c r="K12618" s="1" t="s">
        <v>16159</v>
      </c>
      <c r="L12618" t="s">
        <v>32543</v>
      </c>
      <c r="O12618" t="s">
        <v>12</v>
      </c>
      <c r="P12618" t="s">
        <v>13</v>
      </c>
      <c r="AN12618" s="1" t="s">
        <v>14</v>
      </c>
      <c r="AQ12618" s="1" t="s">
        <v>15</v>
      </c>
    </row>
    <row r="12619" spans="2:43" x14ac:dyDescent="0.25">
      <c r="B12619" t="s">
        <v>5</v>
      </c>
      <c r="C12619" t="s">
        <v>6</v>
      </c>
      <c r="F12619" s="1" t="s">
        <v>7</v>
      </c>
      <c r="G12619" t="s">
        <v>32542</v>
      </c>
      <c r="J12619" t="s">
        <v>4431</v>
      </c>
      <c r="K12619" s="1" t="s">
        <v>16159</v>
      </c>
      <c r="L12619" t="s">
        <v>32543</v>
      </c>
      <c r="O12619" t="s">
        <v>12</v>
      </c>
      <c r="P12619" t="s">
        <v>13</v>
      </c>
      <c r="AN12619" s="1" t="s">
        <v>14</v>
      </c>
      <c r="AQ12619" s="1" t="s">
        <v>15</v>
      </c>
    </row>
    <row r="12620" spans="2:43" x14ac:dyDescent="0.25">
      <c r="B12620" t="s">
        <v>5</v>
      </c>
      <c r="C12620" t="s">
        <v>6</v>
      </c>
      <c r="F12620" s="1" t="s">
        <v>7</v>
      </c>
      <c r="G12620" t="s">
        <v>32544</v>
      </c>
      <c r="J12620" t="s">
        <v>32545</v>
      </c>
      <c r="K12620" s="1" t="s">
        <v>28852</v>
      </c>
      <c r="L12620" t="s">
        <v>32546</v>
      </c>
      <c r="O12620" t="s">
        <v>12</v>
      </c>
      <c r="P12620" t="s">
        <v>13</v>
      </c>
      <c r="AN12620" s="1" t="s">
        <v>14</v>
      </c>
      <c r="AQ12620" s="1" t="s">
        <v>15</v>
      </c>
    </row>
    <row r="12621" spans="2:43" x14ac:dyDescent="0.25">
      <c r="B12621" t="s">
        <v>5</v>
      </c>
      <c r="C12621" t="s">
        <v>6</v>
      </c>
      <c r="F12621" s="1" t="s">
        <v>7</v>
      </c>
      <c r="G12621" t="s">
        <v>32547</v>
      </c>
      <c r="J12621" t="s">
        <v>22464</v>
      </c>
      <c r="K12621" s="1" t="s">
        <v>32548</v>
      </c>
      <c r="L12621" t="s">
        <v>32549</v>
      </c>
      <c r="O12621" t="s">
        <v>12</v>
      </c>
      <c r="P12621" t="s">
        <v>13</v>
      </c>
      <c r="AN12621" s="1" t="s">
        <v>14</v>
      </c>
      <c r="AQ12621" s="1" t="s">
        <v>15</v>
      </c>
    </row>
    <row r="12622" spans="2:43" x14ac:dyDescent="0.25">
      <c r="B12622" t="s">
        <v>5</v>
      </c>
      <c r="C12622" t="s">
        <v>6</v>
      </c>
      <c r="F12622" s="1" t="s">
        <v>7</v>
      </c>
      <c r="G12622" t="s">
        <v>32550</v>
      </c>
      <c r="J12622" t="s">
        <v>539</v>
      </c>
      <c r="K12622" s="1" t="s">
        <v>32551</v>
      </c>
      <c r="L12622" t="s">
        <v>32552</v>
      </c>
      <c r="O12622" t="s">
        <v>12</v>
      </c>
      <c r="P12622" t="s">
        <v>13</v>
      </c>
      <c r="AN12622" s="1" t="s">
        <v>14</v>
      </c>
      <c r="AQ12622" s="1" t="s">
        <v>15</v>
      </c>
    </row>
    <row r="12623" spans="2:43" x14ac:dyDescent="0.25">
      <c r="B12623" t="s">
        <v>5</v>
      </c>
      <c r="C12623" t="s">
        <v>6</v>
      </c>
      <c r="F12623" s="1" t="s">
        <v>7</v>
      </c>
      <c r="G12623" t="s">
        <v>6957</v>
      </c>
      <c r="J12623" t="s">
        <v>7338</v>
      </c>
      <c r="K12623" s="1" t="s">
        <v>32553</v>
      </c>
      <c r="L12623" t="s">
        <v>32554</v>
      </c>
      <c r="O12623" t="s">
        <v>12</v>
      </c>
      <c r="P12623" t="s">
        <v>13</v>
      </c>
      <c r="AN12623" s="1" t="s">
        <v>14</v>
      </c>
      <c r="AQ12623" s="1" t="s">
        <v>15</v>
      </c>
    </row>
    <row r="12624" spans="2:43" x14ac:dyDescent="0.25">
      <c r="B12624" t="s">
        <v>5</v>
      </c>
      <c r="C12624" t="s">
        <v>6</v>
      </c>
      <c r="F12624" s="1" t="s">
        <v>7</v>
      </c>
      <c r="G12624" t="s">
        <v>32555</v>
      </c>
      <c r="J12624" t="s">
        <v>5029</v>
      </c>
      <c r="K12624" s="1" t="s">
        <v>32556</v>
      </c>
      <c r="L12624" t="s">
        <v>32557</v>
      </c>
      <c r="M12624" t="s">
        <v>32558</v>
      </c>
      <c r="O12624" t="s">
        <v>12</v>
      </c>
      <c r="P12624" t="s">
        <v>13</v>
      </c>
      <c r="AN12624" s="1" t="s">
        <v>14</v>
      </c>
      <c r="AQ12624" s="1" t="s">
        <v>15</v>
      </c>
    </row>
    <row r="12625" spans="2:43" x14ac:dyDescent="0.25">
      <c r="B12625" t="s">
        <v>5</v>
      </c>
      <c r="C12625" t="s">
        <v>6</v>
      </c>
      <c r="F12625" s="1" t="s">
        <v>7</v>
      </c>
      <c r="G12625" t="s">
        <v>21019</v>
      </c>
      <c r="J12625" t="s">
        <v>11236</v>
      </c>
      <c r="K12625" s="1" t="s">
        <v>12066</v>
      </c>
      <c r="L12625" t="s">
        <v>32559</v>
      </c>
      <c r="O12625" t="s">
        <v>12</v>
      </c>
      <c r="P12625" t="s">
        <v>13</v>
      </c>
      <c r="AN12625" s="1" t="s">
        <v>14</v>
      </c>
      <c r="AQ12625" s="1" t="s">
        <v>15</v>
      </c>
    </row>
    <row r="12626" spans="2:43" x14ac:dyDescent="0.25">
      <c r="B12626" t="s">
        <v>5</v>
      </c>
      <c r="C12626" t="s">
        <v>6</v>
      </c>
      <c r="F12626" s="1" t="s">
        <v>7</v>
      </c>
      <c r="G12626" t="s">
        <v>32560</v>
      </c>
      <c r="J12626" t="s">
        <v>777</v>
      </c>
      <c r="K12626" s="1" t="s">
        <v>32561</v>
      </c>
      <c r="L12626" t="s">
        <v>32562</v>
      </c>
      <c r="O12626" t="s">
        <v>12</v>
      </c>
      <c r="P12626" t="s">
        <v>13</v>
      </c>
      <c r="AN12626" s="1" t="s">
        <v>14</v>
      </c>
      <c r="AQ12626" s="1" t="s">
        <v>15</v>
      </c>
    </row>
    <row r="12627" spans="2:43" x14ac:dyDescent="0.25">
      <c r="B12627" t="s">
        <v>5</v>
      </c>
      <c r="C12627" t="s">
        <v>6</v>
      </c>
      <c r="F12627" s="1" t="s">
        <v>7</v>
      </c>
      <c r="G12627" t="s">
        <v>32563</v>
      </c>
      <c r="J12627" t="s">
        <v>1066</v>
      </c>
      <c r="K12627" s="1" t="s">
        <v>16708</v>
      </c>
      <c r="L12627" t="s">
        <v>32564</v>
      </c>
      <c r="O12627" t="s">
        <v>12</v>
      </c>
      <c r="P12627" t="s">
        <v>13</v>
      </c>
      <c r="AN12627" s="1" t="s">
        <v>14</v>
      </c>
      <c r="AQ12627" s="1" t="s">
        <v>15</v>
      </c>
    </row>
    <row r="12628" spans="2:43" x14ac:dyDescent="0.25">
      <c r="B12628" t="s">
        <v>5</v>
      </c>
      <c r="C12628" t="s">
        <v>6</v>
      </c>
      <c r="F12628" s="1" t="s">
        <v>7</v>
      </c>
      <c r="G12628" t="s">
        <v>32565</v>
      </c>
      <c r="J12628" t="s">
        <v>615</v>
      </c>
      <c r="K12628" s="1" t="s">
        <v>2056</v>
      </c>
      <c r="L12628" t="s">
        <v>32566</v>
      </c>
      <c r="M12628" t="s">
        <v>32567</v>
      </c>
      <c r="O12628" t="s">
        <v>12</v>
      </c>
      <c r="P12628" t="s">
        <v>13</v>
      </c>
      <c r="AN12628" s="1" t="s">
        <v>14</v>
      </c>
      <c r="AQ12628" s="1" t="s">
        <v>15</v>
      </c>
    </row>
    <row r="12629" spans="2:43" x14ac:dyDescent="0.25">
      <c r="B12629" t="s">
        <v>5</v>
      </c>
      <c r="C12629" t="s">
        <v>6</v>
      </c>
      <c r="F12629" s="1" t="s">
        <v>7</v>
      </c>
      <c r="G12629" t="s">
        <v>32568</v>
      </c>
      <c r="J12629" t="s">
        <v>3082</v>
      </c>
      <c r="K12629" s="1" t="s">
        <v>20484</v>
      </c>
      <c r="L12629" t="s">
        <v>32569</v>
      </c>
      <c r="O12629" t="s">
        <v>12</v>
      </c>
      <c r="P12629" t="s">
        <v>13</v>
      </c>
      <c r="Q12629" t="s">
        <v>32570</v>
      </c>
      <c r="AN12629" s="1" t="s">
        <v>14</v>
      </c>
      <c r="AQ12629" s="1" t="s">
        <v>15</v>
      </c>
    </row>
    <row r="12630" spans="2:43" x14ac:dyDescent="0.25">
      <c r="B12630" t="s">
        <v>5</v>
      </c>
      <c r="C12630" t="s">
        <v>6</v>
      </c>
      <c r="F12630" s="1" t="s">
        <v>7</v>
      </c>
      <c r="G12630" t="s">
        <v>32568</v>
      </c>
      <c r="J12630" t="s">
        <v>3082</v>
      </c>
      <c r="K12630" s="1" t="s">
        <v>20484</v>
      </c>
      <c r="L12630" t="s">
        <v>32569</v>
      </c>
      <c r="O12630" t="s">
        <v>12</v>
      </c>
      <c r="P12630" t="s">
        <v>13</v>
      </c>
      <c r="Q12630" t="s">
        <v>32570</v>
      </c>
      <c r="AN12630" s="1" t="s">
        <v>14</v>
      </c>
      <c r="AQ12630" s="1" t="s">
        <v>15</v>
      </c>
    </row>
    <row r="12631" spans="2:43" x14ac:dyDescent="0.25">
      <c r="B12631" t="s">
        <v>5</v>
      </c>
      <c r="C12631" t="s">
        <v>6</v>
      </c>
      <c r="F12631" s="1" t="s">
        <v>7</v>
      </c>
      <c r="G12631" t="s">
        <v>32571</v>
      </c>
      <c r="J12631" t="s">
        <v>886</v>
      </c>
      <c r="K12631" s="1" t="s">
        <v>30346</v>
      </c>
      <c r="L12631" t="s">
        <v>32572</v>
      </c>
      <c r="O12631" t="s">
        <v>12</v>
      </c>
      <c r="P12631" t="s">
        <v>13</v>
      </c>
      <c r="AN12631" s="1" t="s">
        <v>14</v>
      </c>
      <c r="AQ12631" s="1" t="s">
        <v>15</v>
      </c>
    </row>
    <row r="12632" spans="2:43" x14ac:dyDescent="0.25">
      <c r="B12632" t="s">
        <v>5</v>
      </c>
      <c r="C12632" t="s">
        <v>6</v>
      </c>
      <c r="F12632" s="1" t="s">
        <v>7</v>
      </c>
      <c r="G12632" t="s">
        <v>32573</v>
      </c>
      <c r="J12632" t="s">
        <v>7666</v>
      </c>
      <c r="K12632" s="1" t="s">
        <v>18715</v>
      </c>
      <c r="L12632" t="s">
        <v>32574</v>
      </c>
      <c r="O12632" t="s">
        <v>12</v>
      </c>
      <c r="P12632" t="s">
        <v>13</v>
      </c>
      <c r="AN12632" s="1" t="s">
        <v>14</v>
      </c>
      <c r="AQ12632" s="1" t="s">
        <v>15</v>
      </c>
    </row>
    <row r="12633" spans="2:43" x14ac:dyDescent="0.25">
      <c r="B12633" t="s">
        <v>5</v>
      </c>
      <c r="C12633" t="s">
        <v>6</v>
      </c>
      <c r="F12633" s="1" t="s">
        <v>7</v>
      </c>
      <c r="G12633" t="s">
        <v>32575</v>
      </c>
      <c r="J12633" t="s">
        <v>13178</v>
      </c>
      <c r="K12633" s="1" t="s">
        <v>32576</v>
      </c>
      <c r="L12633" t="s">
        <v>32577</v>
      </c>
      <c r="O12633" t="s">
        <v>12</v>
      </c>
      <c r="P12633" t="s">
        <v>13</v>
      </c>
      <c r="AN12633" s="1" t="s">
        <v>14</v>
      </c>
      <c r="AQ12633" s="1" t="s">
        <v>15</v>
      </c>
    </row>
    <row r="12634" spans="2:43" x14ac:dyDescent="0.25">
      <c r="B12634" t="s">
        <v>5</v>
      </c>
      <c r="C12634" t="s">
        <v>6</v>
      </c>
      <c r="F12634" s="1" t="s">
        <v>7</v>
      </c>
      <c r="G12634" t="s">
        <v>32578</v>
      </c>
      <c r="J12634" t="s">
        <v>882</v>
      </c>
      <c r="K12634" s="1" t="s">
        <v>30148</v>
      </c>
      <c r="L12634" t="s">
        <v>32579</v>
      </c>
      <c r="O12634" t="s">
        <v>12</v>
      </c>
      <c r="P12634" t="s">
        <v>13</v>
      </c>
      <c r="AN12634" s="1" t="s">
        <v>14</v>
      </c>
      <c r="AQ12634" s="1" t="s">
        <v>15</v>
      </c>
    </row>
    <row r="12635" spans="2:43" x14ac:dyDescent="0.25">
      <c r="B12635" t="s">
        <v>5</v>
      </c>
      <c r="C12635" t="s">
        <v>6</v>
      </c>
      <c r="F12635" s="1" t="s">
        <v>7</v>
      </c>
      <c r="G12635" t="s">
        <v>32580</v>
      </c>
      <c r="J12635" t="s">
        <v>1334</v>
      </c>
      <c r="K12635" s="1" t="s">
        <v>32581</v>
      </c>
      <c r="L12635" t="s">
        <v>32582</v>
      </c>
      <c r="O12635" t="s">
        <v>12</v>
      </c>
      <c r="P12635" t="s">
        <v>13</v>
      </c>
      <c r="AN12635" s="1" t="s">
        <v>14</v>
      </c>
      <c r="AQ12635" s="1" t="s">
        <v>15</v>
      </c>
    </row>
    <row r="12636" spans="2:43" x14ac:dyDescent="0.25">
      <c r="B12636" t="s">
        <v>5</v>
      </c>
      <c r="C12636" t="s">
        <v>6</v>
      </c>
      <c r="F12636" s="1" t="s">
        <v>7</v>
      </c>
      <c r="G12636" t="s">
        <v>19138</v>
      </c>
      <c r="J12636" t="s">
        <v>1334</v>
      </c>
      <c r="K12636" s="1" t="s">
        <v>32581</v>
      </c>
      <c r="L12636" t="s">
        <v>32583</v>
      </c>
      <c r="O12636" t="s">
        <v>12</v>
      </c>
      <c r="P12636" t="s">
        <v>13</v>
      </c>
      <c r="AN12636" s="1" t="s">
        <v>14</v>
      </c>
      <c r="AQ12636" s="1" t="s">
        <v>15</v>
      </c>
    </row>
    <row r="12637" spans="2:43" x14ac:dyDescent="0.25">
      <c r="B12637" t="s">
        <v>5</v>
      </c>
      <c r="C12637" t="s">
        <v>6</v>
      </c>
      <c r="F12637" s="1" t="s">
        <v>7</v>
      </c>
      <c r="G12637" t="s">
        <v>32584</v>
      </c>
      <c r="J12637" t="s">
        <v>1334</v>
      </c>
      <c r="K12637" s="1" t="s">
        <v>32581</v>
      </c>
      <c r="L12637" t="s">
        <v>32585</v>
      </c>
      <c r="O12637" t="s">
        <v>12</v>
      </c>
      <c r="P12637" t="s">
        <v>13</v>
      </c>
      <c r="AN12637" s="1" t="s">
        <v>14</v>
      </c>
      <c r="AQ12637" s="1" t="s">
        <v>15</v>
      </c>
    </row>
    <row r="12638" spans="2:43" x14ac:dyDescent="0.25">
      <c r="B12638" t="s">
        <v>5</v>
      </c>
      <c r="C12638" t="s">
        <v>6</v>
      </c>
      <c r="F12638" s="1" t="s">
        <v>7</v>
      </c>
      <c r="G12638" t="s">
        <v>32586</v>
      </c>
      <c r="J12638" t="s">
        <v>32587</v>
      </c>
      <c r="K12638" s="1" t="s">
        <v>32588</v>
      </c>
      <c r="L12638" t="s">
        <v>32589</v>
      </c>
      <c r="O12638" t="s">
        <v>12</v>
      </c>
      <c r="P12638" t="s">
        <v>13</v>
      </c>
      <c r="AN12638" s="1" t="s">
        <v>14</v>
      </c>
      <c r="AQ12638" s="1" t="s">
        <v>15</v>
      </c>
    </row>
    <row r="12639" spans="2:43" x14ac:dyDescent="0.25">
      <c r="B12639" t="s">
        <v>5</v>
      </c>
      <c r="C12639" t="s">
        <v>6</v>
      </c>
      <c r="F12639" s="1" t="s">
        <v>7</v>
      </c>
      <c r="G12639" t="s">
        <v>32590</v>
      </c>
      <c r="J12639" t="s">
        <v>6343</v>
      </c>
      <c r="K12639" s="1" t="s">
        <v>6344</v>
      </c>
      <c r="L12639" t="s">
        <v>32591</v>
      </c>
      <c r="O12639" t="s">
        <v>12</v>
      </c>
      <c r="P12639" t="s">
        <v>13</v>
      </c>
      <c r="AN12639" s="1" t="s">
        <v>14</v>
      </c>
      <c r="AQ12639" s="1" t="s">
        <v>15</v>
      </c>
    </row>
    <row r="12640" spans="2:43" x14ac:dyDescent="0.25">
      <c r="B12640" t="s">
        <v>5</v>
      </c>
      <c r="C12640" t="s">
        <v>6</v>
      </c>
      <c r="F12640" s="1" t="s">
        <v>7</v>
      </c>
      <c r="G12640" t="s">
        <v>32592</v>
      </c>
      <c r="J12640" t="s">
        <v>615</v>
      </c>
      <c r="K12640" s="1" t="s">
        <v>4329</v>
      </c>
      <c r="L12640" t="s">
        <v>32593</v>
      </c>
      <c r="M12640" t="s">
        <v>141</v>
      </c>
      <c r="O12640" t="s">
        <v>12</v>
      </c>
      <c r="P12640" t="s">
        <v>13</v>
      </c>
      <c r="AN12640" s="1" t="s">
        <v>14</v>
      </c>
      <c r="AQ12640" s="1" t="s">
        <v>15</v>
      </c>
    </row>
    <row r="12641" spans="2:43" x14ac:dyDescent="0.25">
      <c r="B12641" t="s">
        <v>5</v>
      </c>
      <c r="C12641" t="s">
        <v>6</v>
      </c>
      <c r="F12641" s="1" t="s">
        <v>7</v>
      </c>
      <c r="G12641" t="s">
        <v>32594</v>
      </c>
      <c r="J12641" t="s">
        <v>9516</v>
      </c>
      <c r="K12641" s="1" t="s">
        <v>32595</v>
      </c>
      <c r="L12641" t="s">
        <v>32596</v>
      </c>
      <c r="O12641" t="s">
        <v>12</v>
      </c>
      <c r="P12641" t="s">
        <v>13</v>
      </c>
      <c r="AN12641" s="1" t="s">
        <v>14</v>
      </c>
      <c r="AQ12641" s="1" t="s">
        <v>15</v>
      </c>
    </row>
    <row r="12642" spans="2:43" x14ac:dyDescent="0.25">
      <c r="B12642" t="s">
        <v>5</v>
      </c>
      <c r="C12642" t="s">
        <v>6</v>
      </c>
      <c r="F12642" s="1" t="s">
        <v>7</v>
      </c>
      <c r="G12642" t="s">
        <v>32597</v>
      </c>
      <c r="J12642" t="s">
        <v>12773</v>
      </c>
      <c r="K12642" s="1" t="s">
        <v>12774</v>
      </c>
      <c r="L12642" t="s">
        <v>32598</v>
      </c>
      <c r="O12642" t="s">
        <v>12</v>
      </c>
      <c r="P12642" t="s">
        <v>13</v>
      </c>
      <c r="AN12642" s="1" t="s">
        <v>14</v>
      </c>
      <c r="AQ12642" s="1" t="s">
        <v>15</v>
      </c>
    </row>
    <row r="12643" spans="2:43" x14ac:dyDescent="0.25">
      <c r="B12643" t="s">
        <v>5</v>
      </c>
      <c r="C12643" t="s">
        <v>6</v>
      </c>
      <c r="F12643" s="1" t="s">
        <v>7</v>
      </c>
      <c r="G12643" t="s">
        <v>7106</v>
      </c>
      <c r="J12643" t="s">
        <v>458</v>
      </c>
      <c r="K12643" s="1" t="s">
        <v>459</v>
      </c>
      <c r="L12643" t="s">
        <v>32599</v>
      </c>
      <c r="O12643" t="s">
        <v>12</v>
      </c>
      <c r="P12643" t="s">
        <v>13</v>
      </c>
      <c r="AN12643" s="1" t="s">
        <v>14</v>
      </c>
      <c r="AQ12643" s="1" t="s">
        <v>15</v>
      </c>
    </row>
    <row r="12644" spans="2:43" x14ac:dyDescent="0.25">
      <c r="B12644" t="s">
        <v>5</v>
      </c>
      <c r="C12644" t="s">
        <v>6</v>
      </c>
      <c r="F12644" s="1" t="s">
        <v>7</v>
      </c>
      <c r="G12644" t="s">
        <v>32410</v>
      </c>
      <c r="J12644" t="s">
        <v>2327</v>
      </c>
      <c r="K12644" s="1" t="s">
        <v>2328</v>
      </c>
      <c r="L12644" t="s">
        <v>32600</v>
      </c>
      <c r="O12644" t="s">
        <v>12</v>
      </c>
      <c r="P12644" t="s">
        <v>13</v>
      </c>
      <c r="Q12644" t="s">
        <v>2417</v>
      </c>
      <c r="AN12644" s="1" t="s">
        <v>14</v>
      </c>
      <c r="AQ12644" s="1" t="s">
        <v>15</v>
      </c>
    </row>
    <row r="12645" spans="2:43" x14ac:dyDescent="0.25">
      <c r="B12645" t="s">
        <v>5</v>
      </c>
      <c r="C12645" t="s">
        <v>6</v>
      </c>
      <c r="F12645" s="1" t="s">
        <v>7</v>
      </c>
      <c r="G12645" t="s">
        <v>32410</v>
      </c>
      <c r="J12645" t="s">
        <v>2327</v>
      </c>
      <c r="K12645" s="1" t="s">
        <v>2328</v>
      </c>
      <c r="L12645" t="s">
        <v>32600</v>
      </c>
      <c r="O12645" t="s">
        <v>12</v>
      </c>
      <c r="P12645" t="s">
        <v>13</v>
      </c>
      <c r="Q12645" t="s">
        <v>2417</v>
      </c>
      <c r="AN12645" s="1" t="s">
        <v>14</v>
      </c>
      <c r="AQ12645" s="1" t="s">
        <v>15</v>
      </c>
    </row>
    <row r="12646" spans="2:43" x14ac:dyDescent="0.25">
      <c r="B12646" t="s">
        <v>5</v>
      </c>
      <c r="C12646" t="s">
        <v>6</v>
      </c>
      <c r="F12646" s="1" t="s">
        <v>7</v>
      </c>
      <c r="G12646" t="s">
        <v>32601</v>
      </c>
      <c r="J12646" t="s">
        <v>32602</v>
      </c>
      <c r="K12646" s="1" t="s">
        <v>32603</v>
      </c>
      <c r="L12646" t="s">
        <v>32604</v>
      </c>
      <c r="O12646" t="s">
        <v>12</v>
      </c>
      <c r="P12646" t="s">
        <v>13</v>
      </c>
      <c r="AN12646" s="1" t="s">
        <v>14</v>
      </c>
      <c r="AQ12646" s="1" t="s">
        <v>15</v>
      </c>
    </row>
    <row r="12647" spans="2:43" x14ac:dyDescent="0.25">
      <c r="B12647" t="s">
        <v>5</v>
      </c>
      <c r="C12647" t="s">
        <v>6</v>
      </c>
      <c r="F12647" s="1" t="s">
        <v>7</v>
      </c>
      <c r="G12647" t="s">
        <v>14569</v>
      </c>
      <c r="J12647" t="s">
        <v>32605</v>
      </c>
      <c r="K12647" s="1" t="s">
        <v>32606</v>
      </c>
      <c r="L12647" t="s">
        <v>32607</v>
      </c>
      <c r="N12647" t="s">
        <v>32608</v>
      </c>
      <c r="O12647" t="s">
        <v>12</v>
      </c>
      <c r="P12647" t="s">
        <v>13</v>
      </c>
      <c r="AN12647" s="1" t="s">
        <v>14</v>
      </c>
      <c r="AQ12647" s="1" t="s">
        <v>15</v>
      </c>
    </row>
    <row r="12648" spans="2:43" x14ac:dyDescent="0.25">
      <c r="B12648" t="s">
        <v>5</v>
      </c>
      <c r="C12648" t="s">
        <v>6</v>
      </c>
      <c r="F12648" s="1" t="s">
        <v>7</v>
      </c>
      <c r="G12648" t="s">
        <v>32609</v>
      </c>
      <c r="J12648" t="s">
        <v>1287</v>
      </c>
      <c r="K12648" s="1" t="s">
        <v>1288</v>
      </c>
      <c r="L12648" t="s">
        <v>32610</v>
      </c>
      <c r="M12648" t="s">
        <v>329</v>
      </c>
      <c r="O12648" t="s">
        <v>12</v>
      </c>
      <c r="P12648" t="s">
        <v>13</v>
      </c>
      <c r="AN12648" s="1" t="s">
        <v>14</v>
      </c>
      <c r="AQ12648" s="1" t="s">
        <v>15</v>
      </c>
    </row>
    <row r="12649" spans="2:43" x14ac:dyDescent="0.25">
      <c r="B12649" t="s">
        <v>5</v>
      </c>
      <c r="C12649" t="s">
        <v>6</v>
      </c>
      <c r="F12649" s="1" t="s">
        <v>7</v>
      </c>
      <c r="G12649" t="s">
        <v>6301</v>
      </c>
      <c r="J12649" t="s">
        <v>462</v>
      </c>
      <c r="K12649" s="1" t="s">
        <v>32611</v>
      </c>
      <c r="L12649" t="s">
        <v>32612</v>
      </c>
      <c r="N12649" t="s">
        <v>32613</v>
      </c>
      <c r="O12649" t="s">
        <v>12</v>
      </c>
      <c r="P12649" t="s">
        <v>13</v>
      </c>
      <c r="AN12649" s="1" t="s">
        <v>14</v>
      </c>
      <c r="AQ12649" s="1" t="s">
        <v>15</v>
      </c>
    </row>
    <row r="12650" spans="2:43" x14ac:dyDescent="0.25">
      <c r="B12650" t="s">
        <v>5</v>
      </c>
      <c r="C12650" t="s">
        <v>6</v>
      </c>
      <c r="F12650" s="1" t="s">
        <v>7</v>
      </c>
      <c r="G12650" t="s">
        <v>32614</v>
      </c>
      <c r="J12650" t="s">
        <v>1161</v>
      </c>
      <c r="K12650" s="1" t="s">
        <v>1162</v>
      </c>
      <c r="L12650" t="s">
        <v>32615</v>
      </c>
      <c r="O12650" t="s">
        <v>12</v>
      </c>
      <c r="P12650" t="s">
        <v>13</v>
      </c>
      <c r="AN12650" s="1" t="s">
        <v>14</v>
      </c>
      <c r="AQ12650" s="1" t="s">
        <v>15</v>
      </c>
    </row>
    <row r="12651" spans="2:43" x14ac:dyDescent="0.25">
      <c r="B12651" t="s">
        <v>5</v>
      </c>
      <c r="C12651" t="s">
        <v>6</v>
      </c>
      <c r="F12651" s="1" t="s">
        <v>7</v>
      </c>
      <c r="G12651" t="s">
        <v>32616</v>
      </c>
      <c r="J12651" t="s">
        <v>32617</v>
      </c>
      <c r="K12651" s="1" t="s">
        <v>32618</v>
      </c>
      <c r="L12651" t="s">
        <v>32619</v>
      </c>
      <c r="O12651" t="s">
        <v>12</v>
      </c>
      <c r="P12651" t="s">
        <v>13</v>
      </c>
      <c r="AN12651" s="1" t="s">
        <v>14</v>
      </c>
      <c r="AQ12651" s="1" t="s">
        <v>15</v>
      </c>
    </row>
    <row r="12652" spans="2:43" x14ac:dyDescent="0.25">
      <c r="B12652" t="s">
        <v>5</v>
      </c>
      <c r="C12652" t="s">
        <v>6</v>
      </c>
      <c r="F12652" s="1" t="s">
        <v>7</v>
      </c>
      <c r="G12652" t="s">
        <v>32620</v>
      </c>
      <c r="J12652" t="s">
        <v>3914</v>
      </c>
      <c r="K12652" s="1" t="s">
        <v>3915</v>
      </c>
      <c r="L12652" t="s">
        <v>32621</v>
      </c>
      <c r="O12652" t="s">
        <v>12</v>
      </c>
      <c r="P12652" t="s">
        <v>13</v>
      </c>
      <c r="AN12652" s="1" t="s">
        <v>14</v>
      </c>
      <c r="AQ12652" s="1" t="s">
        <v>15</v>
      </c>
    </row>
    <row r="12653" spans="2:43" x14ac:dyDescent="0.25">
      <c r="B12653" t="s">
        <v>5</v>
      </c>
      <c r="C12653" t="s">
        <v>6</v>
      </c>
      <c r="F12653" s="1" t="s">
        <v>7</v>
      </c>
      <c r="G12653" t="s">
        <v>32622</v>
      </c>
      <c r="J12653" t="s">
        <v>31168</v>
      </c>
      <c r="K12653" s="1" t="s">
        <v>31169</v>
      </c>
      <c r="L12653" t="s">
        <v>32623</v>
      </c>
      <c r="O12653" t="s">
        <v>12</v>
      </c>
      <c r="P12653" t="s">
        <v>13</v>
      </c>
      <c r="AN12653" s="1" t="s">
        <v>14</v>
      </c>
      <c r="AQ12653" s="1" t="s">
        <v>15</v>
      </c>
    </row>
    <row r="12654" spans="2:43" x14ac:dyDescent="0.25">
      <c r="B12654" t="s">
        <v>5</v>
      </c>
      <c r="C12654" t="s">
        <v>6</v>
      </c>
      <c r="F12654" s="1" t="s">
        <v>7</v>
      </c>
      <c r="G12654" t="s">
        <v>32624</v>
      </c>
      <c r="J12654" t="s">
        <v>11711</v>
      </c>
      <c r="K12654" s="1" t="s">
        <v>11712</v>
      </c>
      <c r="L12654" t="s">
        <v>32625</v>
      </c>
      <c r="O12654" t="s">
        <v>12</v>
      </c>
      <c r="P12654" t="s">
        <v>13</v>
      </c>
      <c r="AN12654" s="1" t="s">
        <v>14</v>
      </c>
      <c r="AQ12654" s="1" t="s">
        <v>15</v>
      </c>
    </row>
    <row r="12655" spans="2:43" x14ac:dyDescent="0.25">
      <c r="B12655" t="s">
        <v>5</v>
      </c>
      <c r="C12655" t="s">
        <v>6</v>
      </c>
      <c r="F12655" s="1" t="s">
        <v>7</v>
      </c>
      <c r="G12655" t="s">
        <v>32626</v>
      </c>
      <c r="J12655" t="s">
        <v>32627</v>
      </c>
      <c r="K12655" s="1" t="s">
        <v>32628</v>
      </c>
      <c r="L12655" t="s">
        <v>32629</v>
      </c>
      <c r="O12655" t="s">
        <v>12</v>
      </c>
      <c r="P12655" t="s">
        <v>13</v>
      </c>
      <c r="AN12655" s="1" t="s">
        <v>14</v>
      </c>
      <c r="AQ12655" s="1" t="s">
        <v>15</v>
      </c>
    </row>
    <row r="12656" spans="2:43" x14ac:dyDescent="0.25">
      <c r="B12656" t="s">
        <v>5</v>
      </c>
      <c r="C12656" t="s">
        <v>6</v>
      </c>
      <c r="F12656" s="1" t="s">
        <v>7</v>
      </c>
      <c r="G12656" t="s">
        <v>32626</v>
      </c>
      <c r="J12656" t="s">
        <v>32627</v>
      </c>
      <c r="K12656" s="1" t="s">
        <v>32628</v>
      </c>
      <c r="L12656" t="s">
        <v>32629</v>
      </c>
      <c r="O12656" t="s">
        <v>12</v>
      </c>
      <c r="P12656" t="s">
        <v>13</v>
      </c>
      <c r="AN12656" s="1" t="s">
        <v>14</v>
      </c>
      <c r="AQ12656" s="1" t="s">
        <v>15</v>
      </c>
    </row>
    <row r="12657" spans="2:43" x14ac:dyDescent="0.25">
      <c r="B12657" t="s">
        <v>5</v>
      </c>
      <c r="C12657" t="s">
        <v>6</v>
      </c>
      <c r="F12657" s="1" t="s">
        <v>7</v>
      </c>
      <c r="G12657" t="s">
        <v>32626</v>
      </c>
      <c r="J12657" t="s">
        <v>32627</v>
      </c>
      <c r="K12657" s="1" t="s">
        <v>32628</v>
      </c>
      <c r="L12657" t="s">
        <v>32629</v>
      </c>
      <c r="O12657" t="s">
        <v>12</v>
      </c>
      <c r="P12657" t="s">
        <v>13</v>
      </c>
      <c r="AN12657" s="1" t="s">
        <v>14</v>
      </c>
      <c r="AQ12657" s="1" t="s">
        <v>15</v>
      </c>
    </row>
    <row r="12658" spans="2:43" x14ac:dyDescent="0.25">
      <c r="B12658" t="s">
        <v>5</v>
      </c>
      <c r="C12658" t="s">
        <v>6</v>
      </c>
      <c r="F12658" s="1" t="s">
        <v>7</v>
      </c>
      <c r="G12658" t="s">
        <v>32630</v>
      </c>
      <c r="J12658" t="s">
        <v>152</v>
      </c>
      <c r="K12658" s="1" t="s">
        <v>1292</v>
      </c>
      <c r="L12658" t="s">
        <v>32631</v>
      </c>
      <c r="M12658" t="s">
        <v>4181</v>
      </c>
      <c r="O12658" t="s">
        <v>12</v>
      </c>
      <c r="P12658" t="s">
        <v>13</v>
      </c>
      <c r="AN12658" s="1" t="s">
        <v>14</v>
      </c>
      <c r="AQ12658" s="1" t="s">
        <v>15</v>
      </c>
    </row>
    <row r="12659" spans="2:43" x14ac:dyDescent="0.25">
      <c r="B12659" t="s">
        <v>5</v>
      </c>
      <c r="C12659" t="s">
        <v>6</v>
      </c>
      <c r="F12659" s="1" t="s">
        <v>7</v>
      </c>
      <c r="G12659" t="s">
        <v>32630</v>
      </c>
      <c r="J12659" t="s">
        <v>152</v>
      </c>
      <c r="K12659" s="1" t="s">
        <v>1292</v>
      </c>
      <c r="L12659" t="s">
        <v>32632</v>
      </c>
      <c r="O12659" t="s">
        <v>12</v>
      </c>
      <c r="P12659" t="s">
        <v>13</v>
      </c>
      <c r="AN12659" s="1" t="s">
        <v>14</v>
      </c>
      <c r="AQ12659" s="1" t="s">
        <v>15</v>
      </c>
    </row>
    <row r="12660" spans="2:43" x14ac:dyDescent="0.25">
      <c r="B12660" t="s">
        <v>5</v>
      </c>
      <c r="C12660" t="s">
        <v>6</v>
      </c>
      <c r="F12660" s="1" t="s">
        <v>7</v>
      </c>
      <c r="G12660" t="s">
        <v>3086</v>
      </c>
      <c r="J12660" t="s">
        <v>32633</v>
      </c>
      <c r="K12660" s="1" t="s">
        <v>32634</v>
      </c>
      <c r="L12660" t="s">
        <v>32635</v>
      </c>
      <c r="O12660" t="s">
        <v>12</v>
      </c>
      <c r="P12660" t="s">
        <v>13</v>
      </c>
      <c r="AN12660" s="1" t="s">
        <v>14</v>
      </c>
      <c r="AQ12660" s="1" t="s">
        <v>15</v>
      </c>
    </row>
    <row r="12661" spans="2:43" x14ac:dyDescent="0.25">
      <c r="B12661" t="s">
        <v>5</v>
      </c>
      <c r="C12661" t="s">
        <v>6</v>
      </c>
      <c r="F12661" s="1" t="s">
        <v>7</v>
      </c>
      <c r="G12661" t="s">
        <v>12783</v>
      </c>
      <c r="J12661" t="s">
        <v>7666</v>
      </c>
      <c r="K12661" s="1" t="s">
        <v>18715</v>
      </c>
      <c r="L12661" t="s">
        <v>32636</v>
      </c>
      <c r="O12661" t="s">
        <v>12</v>
      </c>
      <c r="P12661" t="s">
        <v>13</v>
      </c>
      <c r="AN12661" s="1" t="s">
        <v>14</v>
      </c>
      <c r="AQ12661" s="1" t="s">
        <v>15</v>
      </c>
    </row>
    <row r="12662" spans="2:43" x14ac:dyDescent="0.25">
      <c r="B12662" t="s">
        <v>5</v>
      </c>
      <c r="C12662" t="s">
        <v>6</v>
      </c>
      <c r="F12662" s="1" t="s">
        <v>7</v>
      </c>
      <c r="G12662" t="s">
        <v>12783</v>
      </c>
      <c r="J12662" t="s">
        <v>7666</v>
      </c>
      <c r="K12662" s="1" t="s">
        <v>18715</v>
      </c>
      <c r="L12662" t="s">
        <v>32636</v>
      </c>
      <c r="O12662" t="s">
        <v>12</v>
      </c>
      <c r="P12662" t="s">
        <v>13</v>
      </c>
      <c r="AN12662" s="1" t="s">
        <v>14</v>
      </c>
      <c r="AQ12662" s="1" t="s">
        <v>15</v>
      </c>
    </row>
    <row r="12663" spans="2:43" x14ac:dyDescent="0.25">
      <c r="B12663" t="s">
        <v>5</v>
      </c>
      <c r="C12663" t="s">
        <v>6</v>
      </c>
      <c r="F12663" s="1" t="s">
        <v>7</v>
      </c>
      <c r="G12663" t="s">
        <v>29131</v>
      </c>
      <c r="J12663" t="s">
        <v>32637</v>
      </c>
      <c r="K12663" s="1" t="s">
        <v>32638</v>
      </c>
      <c r="L12663" t="s">
        <v>32639</v>
      </c>
      <c r="O12663" t="s">
        <v>12</v>
      </c>
      <c r="P12663" t="s">
        <v>13</v>
      </c>
      <c r="AN12663" s="1" t="s">
        <v>14</v>
      </c>
      <c r="AQ12663" s="1" t="s">
        <v>15</v>
      </c>
    </row>
    <row r="12664" spans="2:43" x14ac:dyDescent="0.25">
      <c r="B12664" t="s">
        <v>5</v>
      </c>
      <c r="C12664" t="s">
        <v>6</v>
      </c>
      <c r="F12664" s="1" t="s">
        <v>7</v>
      </c>
      <c r="G12664" t="s">
        <v>32640</v>
      </c>
      <c r="J12664" t="s">
        <v>15762</v>
      </c>
      <c r="K12664" s="1" t="s">
        <v>15763</v>
      </c>
      <c r="L12664" t="s">
        <v>32641</v>
      </c>
      <c r="O12664" t="s">
        <v>12</v>
      </c>
      <c r="P12664" t="s">
        <v>13</v>
      </c>
      <c r="AN12664" s="1" t="s">
        <v>14</v>
      </c>
      <c r="AQ12664" s="1" t="s">
        <v>15</v>
      </c>
    </row>
    <row r="12665" spans="2:43" x14ac:dyDescent="0.25">
      <c r="B12665" t="s">
        <v>5</v>
      </c>
      <c r="C12665" t="s">
        <v>6</v>
      </c>
      <c r="F12665" s="1" t="s">
        <v>7</v>
      </c>
      <c r="G12665" t="s">
        <v>7471</v>
      </c>
      <c r="J12665" t="s">
        <v>4316</v>
      </c>
      <c r="K12665" s="1" t="s">
        <v>4317</v>
      </c>
      <c r="L12665" t="s">
        <v>32642</v>
      </c>
      <c r="O12665" t="s">
        <v>12</v>
      </c>
      <c r="P12665" t="s">
        <v>13</v>
      </c>
      <c r="AN12665" s="1" t="s">
        <v>14</v>
      </c>
      <c r="AQ12665" s="1" t="s">
        <v>15</v>
      </c>
    </row>
    <row r="12666" spans="2:43" x14ac:dyDescent="0.25">
      <c r="B12666" t="s">
        <v>5</v>
      </c>
      <c r="C12666" t="s">
        <v>6</v>
      </c>
      <c r="F12666" s="1" t="s">
        <v>7</v>
      </c>
      <c r="G12666" t="s">
        <v>32643</v>
      </c>
      <c r="J12666" t="s">
        <v>1083</v>
      </c>
      <c r="K12666" s="1" t="s">
        <v>1347</v>
      </c>
      <c r="L12666" t="s">
        <v>32644</v>
      </c>
      <c r="O12666" t="s">
        <v>12</v>
      </c>
      <c r="P12666" t="s">
        <v>13</v>
      </c>
      <c r="AN12666" s="1" t="s">
        <v>14</v>
      </c>
      <c r="AQ12666" s="1" t="s">
        <v>15</v>
      </c>
    </row>
    <row r="12667" spans="2:43" x14ac:dyDescent="0.25">
      <c r="B12667" t="s">
        <v>5</v>
      </c>
      <c r="C12667" t="s">
        <v>6</v>
      </c>
      <c r="F12667" s="1" t="s">
        <v>7</v>
      </c>
      <c r="G12667" t="s">
        <v>8423</v>
      </c>
      <c r="J12667" t="s">
        <v>1583</v>
      </c>
      <c r="K12667" s="1" t="s">
        <v>32645</v>
      </c>
      <c r="L12667" t="s">
        <v>32646</v>
      </c>
      <c r="O12667" t="s">
        <v>12</v>
      </c>
      <c r="P12667" t="s">
        <v>13</v>
      </c>
      <c r="AN12667" s="1" t="s">
        <v>14</v>
      </c>
      <c r="AQ12667" s="1" t="s">
        <v>15</v>
      </c>
    </row>
    <row r="12668" spans="2:43" x14ac:dyDescent="0.25">
      <c r="B12668" t="s">
        <v>5</v>
      </c>
      <c r="C12668" t="s">
        <v>6</v>
      </c>
      <c r="F12668" s="1" t="s">
        <v>7</v>
      </c>
      <c r="G12668" t="s">
        <v>32647</v>
      </c>
      <c r="J12668" t="s">
        <v>1583</v>
      </c>
      <c r="K12668" s="1" t="s">
        <v>4409</v>
      </c>
      <c r="L12668" t="s">
        <v>32648</v>
      </c>
      <c r="M12668" t="s">
        <v>32649</v>
      </c>
      <c r="O12668" t="s">
        <v>12</v>
      </c>
      <c r="P12668" t="s">
        <v>13</v>
      </c>
      <c r="AN12668" s="1" t="s">
        <v>14</v>
      </c>
      <c r="AQ12668" s="1" t="s">
        <v>15</v>
      </c>
    </row>
    <row r="12669" spans="2:43" x14ac:dyDescent="0.25">
      <c r="B12669" t="s">
        <v>5</v>
      </c>
      <c r="C12669" t="s">
        <v>6</v>
      </c>
      <c r="F12669" s="1" t="s">
        <v>7</v>
      </c>
      <c r="G12669" t="s">
        <v>32650</v>
      </c>
      <c r="J12669" t="s">
        <v>2756</v>
      </c>
      <c r="K12669" s="1" t="s">
        <v>3330</v>
      </c>
      <c r="L12669" t="s">
        <v>32651</v>
      </c>
      <c r="N12669" t="s">
        <v>2756</v>
      </c>
      <c r="O12669" t="s">
        <v>12</v>
      </c>
      <c r="P12669" t="s">
        <v>13</v>
      </c>
      <c r="AN12669" s="1" t="s">
        <v>14</v>
      </c>
      <c r="AQ12669" s="1" t="s">
        <v>15</v>
      </c>
    </row>
    <row r="12670" spans="2:43" x14ac:dyDescent="0.25">
      <c r="B12670" t="s">
        <v>5</v>
      </c>
      <c r="C12670" t="s">
        <v>6</v>
      </c>
      <c r="F12670" s="1" t="s">
        <v>7</v>
      </c>
      <c r="G12670" t="s">
        <v>32652</v>
      </c>
      <c r="J12670" t="s">
        <v>11463</v>
      </c>
      <c r="K12670" s="1" t="s">
        <v>32653</v>
      </c>
      <c r="L12670" t="s">
        <v>32654</v>
      </c>
      <c r="M12670" t="s">
        <v>1169</v>
      </c>
      <c r="O12670" t="s">
        <v>12</v>
      </c>
      <c r="P12670" t="s">
        <v>13</v>
      </c>
      <c r="AN12670" s="1" t="s">
        <v>14</v>
      </c>
      <c r="AQ12670" s="1" t="s">
        <v>15</v>
      </c>
    </row>
    <row r="12671" spans="2:43" x14ac:dyDescent="0.25">
      <c r="B12671" t="s">
        <v>5</v>
      </c>
      <c r="C12671" t="s">
        <v>6</v>
      </c>
      <c r="F12671" s="1" t="s">
        <v>7</v>
      </c>
      <c r="G12671" t="s">
        <v>32655</v>
      </c>
      <c r="J12671" t="s">
        <v>12396</v>
      </c>
      <c r="K12671" s="1" t="s">
        <v>21455</v>
      </c>
      <c r="L12671" t="s">
        <v>32656</v>
      </c>
      <c r="O12671" t="s">
        <v>12</v>
      </c>
      <c r="P12671" t="s">
        <v>13</v>
      </c>
      <c r="AN12671" s="1" t="s">
        <v>14</v>
      </c>
      <c r="AQ12671" s="1" t="s">
        <v>15</v>
      </c>
    </row>
    <row r="12672" spans="2:43" x14ac:dyDescent="0.25">
      <c r="B12672" t="s">
        <v>5</v>
      </c>
      <c r="C12672" t="s">
        <v>6</v>
      </c>
      <c r="F12672" s="1" t="s">
        <v>7</v>
      </c>
      <c r="G12672" t="s">
        <v>32657</v>
      </c>
      <c r="J12672" t="s">
        <v>1334</v>
      </c>
      <c r="K12672" s="1" t="s">
        <v>32658</v>
      </c>
      <c r="L12672" t="s">
        <v>32659</v>
      </c>
      <c r="O12672" t="s">
        <v>12</v>
      </c>
      <c r="P12672" t="s">
        <v>13</v>
      </c>
      <c r="AN12672" s="1" t="s">
        <v>14</v>
      </c>
      <c r="AQ12672" s="1" t="s">
        <v>15</v>
      </c>
    </row>
    <row r="12673" spans="2:43" x14ac:dyDescent="0.25">
      <c r="B12673" t="s">
        <v>5</v>
      </c>
      <c r="C12673" t="s">
        <v>6</v>
      </c>
      <c r="F12673" s="1" t="s">
        <v>7</v>
      </c>
      <c r="G12673" t="s">
        <v>32660</v>
      </c>
      <c r="J12673" t="s">
        <v>32661</v>
      </c>
      <c r="K12673" s="1" t="s">
        <v>30134</v>
      </c>
      <c r="L12673" t="s">
        <v>32662</v>
      </c>
      <c r="M12673" t="s">
        <v>1290</v>
      </c>
      <c r="O12673" t="s">
        <v>12</v>
      </c>
      <c r="P12673" t="s">
        <v>13</v>
      </c>
      <c r="AN12673" s="1" t="s">
        <v>14</v>
      </c>
      <c r="AQ12673" s="1" t="s">
        <v>15</v>
      </c>
    </row>
    <row r="12674" spans="2:43" x14ac:dyDescent="0.25">
      <c r="B12674" t="s">
        <v>5</v>
      </c>
      <c r="C12674" t="s">
        <v>6</v>
      </c>
      <c r="F12674" s="1" t="s">
        <v>7</v>
      </c>
      <c r="G12674" t="s">
        <v>32663</v>
      </c>
      <c r="J12674" t="s">
        <v>32664</v>
      </c>
      <c r="K12674" s="1" t="s">
        <v>32665</v>
      </c>
      <c r="L12674" t="s">
        <v>32666</v>
      </c>
      <c r="O12674" t="s">
        <v>12</v>
      </c>
      <c r="P12674" t="s">
        <v>13</v>
      </c>
      <c r="AN12674" s="1" t="s">
        <v>14</v>
      </c>
      <c r="AQ12674" s="1" t="s">
        <v>15</v>
      </c>
    </row>
    <row r="12675" spans="2:43" x14ac:dyDescent="0.25">
      <c r="B12675" t="s">
        <v>5</v>
      </c>
      <c r="C12675" t="s">
        <v>6</v>
      </c>
      <c r="F12675" s="1" t="s">
        <v>7</v>
      </c>
      <c r="G12675" t="s">
        <v>32667</v>
      </c>
      <c r="J12675" t="s">
        <v>316</v>
      </c>
      <c r="K12675" s="1" t="s">
        <v>31774</v>
      </c>
      <c r="L12675" t="s">
        <v>32668</v>
      </c>
      <c r="O12675" t="s">
        <v>12</v>
      </c>
      <c r="P12675" t="s">
        <v>13</v>
      </c>
      <c r="AN12675" s="1" t="s">
        <v>14</v>
      </c>
      <c r="AQ12675" s="1" t="s">
        <v>15</v>
      </c>
    </row>
    <row r="12676" spans="2:43" x14ac:dyDescent="0.25">
      <c r="B12676" t="s">
        <v>5</v>
      </c>
      <c r="C12676" t="s">
        <v>6</v>
      </c>
      <c r="F12676" s="1" t="s">
        <v>7</v>
      </c>
      <c r="G12676" t="s">
        <v>1065</v>
      </c>
      <c r="J12676" t="s">
        <v>19754</v>
      </c>
      <c r="K12676" s="1" t="s">
        <v>32669</v>
      </c>
      <c r="L12676" t="s">
        <v>32670</v>
      </c>
      <c r="O12676" t="s">
        <v>12</v>
      </c>
      <c r="P12676" t="s">
        <v>13</v>
      </c>
      <c r="AN12676" s="1" t="s">
        <v>14</v>
      </c>
      <c r="AQ12676" s="1" t="s">
        <v>15</v>
      </c>
    </row>
    <row r="12677" spans="2:43" x14ac:dyDescent="0.25">
      <c r="B12677" t="s">
        <v>5</v>
      </c>
      <c r="C12677" t="s">
        <v>6</v>
      </c>
      <c r="F12677" s="1" t="s">
        <v>7</v>
      </c>
      <c r="G12677" t="s">
        <v>32671</v>
      </c>
      <c r="J12677" t="s">
        <v>152</v>
      </c>
      <c r="K12677" s="1" t="s">
        <v>1292</v>
      </c>
      <c r="L12677" t="s">
        <v>32672</v>
      </c>
      <c r="O12677" t="s">
        <v>12</v>
      </c>
      <c r="P12677" t="s">
        <v>13</v>
      </c>
      <c r="AN12677" s="1" t="s">
        <v>14</v>
      </c>
      <c r="AQ12677" s="1" t="s">
        <v>15</v>
      </c>
    </row>
    <row r="12678" spans="2:43" x14ac:dyDescent="0.25">
      <c r="B12678" t="s">
        <v>5</v>
      </c>
      <c r="C12678" t="s">
        <v>6</v>
      </c>
      <c r="F12678" s="1" t="s">
        <v>7</v>
      </c>
      <c r="G12678" t="s">
        <v>32673</v>
      </c>
      <c r="J12678" t="s">
        <v>31800</v>
      </c>
      <c r="K12678" s="1" t="s">
        <v>2149</v>
      </c>
      <c r="L12678" t="s">
        <v>32674</v>
      </c>
      <c r="O12678" t="s">
        <v>12</v>
      </c>
      <c r="P12678" t="s">
        <v>13</v>
      </c>
      <c r="AN12678" s="1" t="s">
        <v>14</v>
      </c>
      <c r="AQ12678" s="1" t="s">
        <v>15</v>
      </c>
    </row>
    <row r="12679" spans="2:43" x14ac:dyDescent="0.25">
      <c r="B12679" t="s">
        <v>5</v>
      </c>
      <c r="C12679" t="s">
        <v>6</v>
      </c>
      <c r="F12679" s="1" t="s">
        <v>7</v>
      </c>
      <c r="G12679" t="s">
        <v>32675</v>
      </c>
      <c r="J12679" t="s">
        <v>615</v>
      </c>
      <c r="K12679" s="1" t="s">
        <v>2056</v>
      </c>
      <c r="L12679" t="s">
        <v>32676</v>
      </c>
      <c r="O12679" t="s">
        <v>12</v>
      </c>
      <c r="P12679" t="s">
        <v>13</v>
      </c>
      <c r="AN12679" s="1" t="s">
        <v>14</v>
      </c>
      <c r="AQ12679" s="1" t="s">
        <v>15</v>
      </c>
    </row>
    <row r="12680" spans="2:43" x14ac:dyDescent="0.25">
      <c r="B12680" t="s">
        <v>5</v>
      </c>
      <c r="C12680" t="s">
        <v>6</v>
      </c>
      <c r="F12680" s="1" t="s">
        <v>7</v>
      </c>
      <c r="G12680" t="s">
        <v>26698</v>
      </c>
      <c r="J12680" t="s">
        <v>32677</v>
      </c>
      <c r="K12680" s="1" t="s">
        <v>32678</v>
      </c>
      <c r="L12680" t="s">
        <v>32679</v>
      </c>
      <c r="O12680" t="s">
        <v>12</v>
      </c>
      <c r="P12680" t="s">
        <v>13</v>
      </c>
      <c r="AN12680" s="1" t="s">
        <v>14</v>
      </c>
      <c r="AQ12680" s="1" t="s">
        <v>15</v>
      </c>
    </row>
    <row r="12681" spans="2:43" x14ac:dyDescent="0.25">
      <c r="B12681" t="s">
        <v>5</v>
      </c>
      <c r="C12681" t="s">
        <v>6</v>
      </c>
      <c r="F12681" s="1" t="s">
        <v>7</v>
      </c>
      <c r="G12681" t="s">
        <v>32680</v>
      </c>
      <c r="J12681" t="s">
        <v>10662</v>
      </c>
      <c r="K12681" s="1" t="s">
        <v>10663</v>
      </c>
      <c r="L12681" t="s">
        <v>32681</v>
      </c>
      <c r="O12681" t="s">
        <v>12</v>
      </c>
      <c r="P12681" t="s">
        <v>13</v>
      </c>
      <c r="AN12681" s="1" t="s">
        <v>14</v>
      </c>
      <c r="AQ12681" s="1" t="s">
        <v>15</v>
      </c>
    </row>
    <row r="12682" spans="2:43" x14ac:dyDescent="0.25">
      <c r="B12682" t="s">
        <v>5</v>
      </c>
      <c r="C12682" t="s">
        <v>6</v>
      </c>
      <c r="F12682" s="1" t="s">
        <v>7</v>
      </c>
      <c r="G12682" t="s">
        <v>32682</v>
      </c>
      <c r="J12682" t="s">
        <v>5919</v>
      </c>
      <c r="K12682" s="1" t="s">
        <v>39</v>
      </c>
      <c r="L12682" t="s">
        <v>32683</v>
      </c>
      <c r="O12682" t="s">
        <v>12</v>
      </c>
      <c r="P12682" t="s">
        <v>13</v>
      </c>
      <c r="AN12682" s="1" t="s">
        <v>14</v>
      </c>
      <c r="AQ12682" s="1" t="s">
        <v>15</v>
      </c>
    </row>
    <row r="12683" spans="2:43" x14ac:dyDescent="0.25">
      <c r="B12683" t="s">
        <v>5</v>
      </c>
      <c r="C12683" t="s">
        <v>6</v>
      </c>
      <c r="F12683" s="1" t="s">
        <v>7</v>
      </c>
      <c r="G12683" t="s">
        <v>32684</v>
      </c>
      <c r="J12683" t="s">
        <v>3348</v>
      </c>
      <c r="K12683" s="1" t="s">
        <v>3349</v>
      </c>
      <c r="L12683" t="s">
        <v>32685</v>
      </c>
      <c r="O12683" t="s">
        <v>12</v>
      </c>
      <c r="P12683" t="s">
        <v>13</v>
      </c>
      <c r="AN12683" s="1" t="s">
        <v>14</v>
      </c>
      <c r="AQ12683" s="1" t="s">
        <v>15</v>
      </c>
    </row>
    <row r="12684" spans="2:43" x14ac:dyDescent="0.25">
      <c r="B12684" t="s">
        <v>5</v>
      </c>
      <c r="C12684" t="s">
        <v>6</v>
      </c>
      <c r="F12684" s="1" t="s">
        <v>7</v>
      </c>
      <c r="G12684" t="s">
        <v>32686</v>
      </c>
      <c r="J12684" t="s">
        <v>882</v>
      </c>
      <c r="K12684" s="1" t="s">
        <v>5694</v>
      </c>
      <c r="L12684" t="s">
        <v>32687</v>
      </c>
      <c r="O12684" t="s">
        <v>12</v>
      </c>
      <c r="P12684" t="s">
        <v>13</v>
      </c>
      <c r="AN12684" s="1" t="s">
        <v>14</v>
      </c>
      <c r="AQ12684" s="1" t="s">
        <v>15</v>
      </c>
    </row>
    <row r="12685" spans="2:43" x14ac:dyDescent="0.25">
      <c r="B12685" t="s">
        <v>5</v>
      </c>
      <c r="C12685" t="s">
        <v>6</v>
      </c>
      <c r="F12685" s="1" t="s">
        <v>7</v>
      </c>
      <c r="G12685" t="s">
        <v>32688</v>
      </c>
      <c r="J12685" t="s">
        <v>7998</v>
      </c>
      <c r="K12685" s="1" t="s">
        <v>32689</v>
      </c>
      <c r="L12685" t="s">
        <v>32690</v>
      </c>
      <c r="O12685" t="s">
        <v>12</v>
      </c>
      <c r="P12685" t="s">
        <v>13</v>
      </c>
      <c r="AN12685" s="1" t="s">
        <v>14</v>
      </c>
      <c r="AQ12685" s="1" t="s">
        <v>15</v>
      </c>
    </row>
    <row r="12686" spans="2:43" x14ac:dyDescent="0.25">
      <c r="B12686" t="s">
        <v>5</v>
      </c>
      <c r="C12686" t="s">
        <v>6</v>
      </c>
      <c r="F12686" s="1" t="s">
        <v>7</v>
      </c>
      <c r="G12686" t="s">
        <v>16471</v>
      </c>
      <c r="J12686" t="s">
        <v>4133</v>
      </c>
      <c r="K12686" s="1" t="s">
        <v>32691</v>
      </c>
      <c r="L12686" t="s">
        <v>32692</v>
      </c>
      <c r="O12686" t="s">
        <v>12</v>
      </c>
      <c r="P12686" t="s">
        <v>13</v>
      </c>
      <c r="AN12686" s="1" t="s">
        <v>14</v>
      </c>
      <c r="AQ12686" s="1" t="s">
        <v>15</v>
      </c>
    </row>
    <row r="12687" spans="2:43" x14ac:dyDescent="0.25">
      <c r="B12687" t="s">
        <v>5</v>
      </c>
      <c r="C12687" t="s">
        <v>6</v>
      </c>
      <c r="F12687" s="1" t="s">
        <v>7</v>
      </c>
      <c r="G12687" t="s">
        <v>32693</v>
      </c>
      <c r="J12687" t="s">
        <v>5600</v>
      </c>
      <c r="K12687" s="1" t="s">
        <v>32694</v>
      </c>
      <c r="L12687" t="s">
        <v>32695</v>
      </c>
      <c r="O12687" t="s">
        <v>12</v>
      </c>
      <c r="P12687" t="s">
        <v>13</v>
      </c>
      <c r="AN12687" s="1" t="s">
        <v>14</v>
      </c>
      <c r="AQ12687" s="1" t="s">
        <v>15</v>
      </c>
    </row>
    <row r="12688" spans="2:43" x14ac:dyDescent="0.25">
      <c r="B12688" t="s">
        <v>5</v>
      </c>
      <c r="C12688" t="s">
        <v>6</v>
      </c>
      <c r="F12688" s="1" t="s">
        <v>7</v>
      </c>
      <c r="G12688" t="s">
        <v>32696</v>
      </c>
      <c r="J12688" t="s">
        <v>8285</v>
      </c>
      <c r="K12688" s="1" t="s">
        <v>11264</v>
      </c>
      <c r="L12688" t="s">
        <v>32697</v>
      </c>
      <c r="O12688" t="s">
        <v>12</v>
      </c>
      <c r="P12688" t="s">
        <v>13</v>
      </c>
      <c r="AN12688" s="1" t="s">
        <v>14</v>
      </c>
      <c r="AQ12688" s="1" t="s">
        <v>15</v>
      </c>
    </row>
    <row r="12689" spans="2:43" x14ac:dyDescent="0.25">
      <c r="B12689" t="s">
        <v>5</v>
      </c>
      <c r="C12689" t="s">
        <v>6</v>
      </c>
      <c r="F12689" s="1" t="s">
        <v>7</v>
      </c>
      <c r="G12689" t="s">
        <v>32698</v>
      </c>
      <c r="J12689" t="s">
        <v>615</v>
      </c>
      <c r="K12689" s="1" t="s">
        <v>2056</v>
      </c>
      <c r="L12689" t="s">
        <v>32699</v>
      </c>
      <c r="O12689" t="s">
        <v>12</v>
      </c>
      <c r="P12689" t="s">
        <v>13</v>
      </c>
      <c r="AN12689" s="1" t="s">
        <v>14</v>
      </c>
      <c r="AQ12689" s="1" t="s">
        <v>15</v>
      </c>
    </row>
    <row r="12690" spans="2:43" x14ac:dyDescent="0.25">
      <c r="B12690" t="s">
        <v>5</v>
      </c>
      <c r="C12690" t="s">
        <v>6</v>
      </c>
      <c r="F12690" s="1" t="s">
        <v>7</v>
      </c>
      <c r="G12690" t="s">
        <v>32700</v>
      </c>
      <c r="J12690" t="s">
        <v>32701</v>
      </c>
      <c r="K12690" s="1" t="s">
        <v>32702</v>
      </c>
      <c r="L12690" t="s">
        <v>32703</v>
      </c>
      <c r="O12690" t="s">
        <v>12</v>
      </c>
      <c r="P12690" t="s">
        <v>13</v>
      </c>
      <c r="AN12690" s="1" t="s">
        <v>14</v>
      </c>
      <c r="AQ12690" s="1" t="s">
        <v>15</v>
      </c>
    </row>
    <row r="12691" spans="2:43" x14ac:dyDescent="0.25">
      <c r="B12691" t="s">
        <v>5</v>
      </c>
      <c r="C12691" t="s">
        <v>6</v>
      </c>
      <c r="F12691" s="1" t="s">
        <v>7</v>
      </c>
      <c r="G12691" t="s">
        <v>32704</v>
      </c>
      <c r="J12691" t="s">
        <v>223</v>
      </c>
      <c r="K12691" s="1" t="s">
        <v>17436</v>
      </c>
      <c r="L12691" t="s">
        <v>32705</v>
      </c>
      <c r="O12691" t="s">
        <v>12</v>
      </c>
      <c r="P12691" t="s">
        <v>13</v>
      </c>
      <c r="AN12691" s="1" t="s">
        <v>14</v>
      </c>
      <c r="AQ12691" s="1" t="s">
        <v>15</v>
      </c>
    </row>
    <row r="12692" spans="2:43" x14ac:dyDescent="0.25">
      <c r="B12692" t="s">
        <v>5</v>
      </c>
      <c r="C12692" t="s">
        <v>6</v>
      </c>
      <c r="F12692" s="1" t="s">
        <v>7</v>
      </c>
      <c r="G12692" t="s">
        <v>32706</v>
      </c>
      <c r="J12692" t="s">
        <v>11299</v>
      </c>
      <c r="K12692" s="1" t="s">
        <v>11300</v>
      </c>
      <c r="L12692" t="s">
        <v>32707</v>
      </c>
      <c r="O12692" t="s">
        <v>12</v>
      </c>
      <c r="P12692" t="s">
        <v>13</v>
      </c>
      <c r="AN12692" s="1" t="s">
        <v>14</v>
      </c>
      <c r="AQ12692" s="1" t="s">
        <v>15</v>
      </c>
    </row>
    <row r="12693" spans="2:43" x14ac:dyDescent="0.25">
      <c r="B12693" t="s">
        <v>5</v>
      </c>
      <c r="C12693" t="s">
        <v>6</v>
      </c>
      <c r="F12693" s="1" t="s">
        <v>7</v>
      </c>
      <c r="G12693" t="s">
        <v>12690</v>
      </c>
      <c r="J12693" t="s">
        <v>6830</v>
      </c>
      <c r="K12693" s="1" t="s">
        <v>4513</v>
      </c>
      <c r="L12693" t="s">
        <v>32708</v>
      </c>
      <c r="O12693" t="s">
        <v>12</v>
      </c>
      <c r="P12693" t="s">
        <v>13</v>
      </c>
      <c r="AN12693" s="1" t="s">
        <v>14</v>
      </c>
      <c r="AQ12693" s="1" t="s">
        <v>15</v>
      </c>
    </row>
    <row r="12694" spans="2:43" x14ac:dyDescent="0.25">
      <c r="B12694" t="s">
        <v>5</v>
      </c>
      <c r="C12694" t="s">
        <v>6</v>
      </c>
      <c r="F12694" s="1" t="s">
        <v>7</v>
      </c>
      <c r="G12694" t="s">
        <v>32709</v>
      </c>
      <c r="J12694" t="s">
        <v>974</v>
      </c>
      <c r="K12694" s="1" t="s">
        <v>975</v>
      </c>
      <c r="L12694" t="s">
        <v>32710</v>
      </c>
      <c r="O12694" t="s">
        <v>12</v>
      </c>
      <c r="P12694" t="s">
        <v>13</v>
      </c>
      <c r="AN12694" s="1" t="s">
        <v>14</v>
      </c>
      <c r="AQ12694" s="1" t="s">
        <v>15</v>
      </c>
    </row>
    <row r="12695" spans="2:43" x14ac:dyDescent="0.25">
      <c r="B12695" t="s">
        <v>5</v>
      </c>
      <c r="C12695" t="s">
        <v>6</v>
      </c>
      <c r="F12695" s="1" t="s">
        <v>7</v>
      </c>
      <c r="G12695" t="s">
        <v>32711</v>
      </c>
      <c r="J12695" t="s">
        <v>615</v>
      </c>
      <c r="K12695" s="1" t="s">
        <v>4329</v>
      </c>
      <c r="L12695" t="s">
        <v>32712</v>
      </c>
      <c r="M12695" t="s">
        <v>4393</v>
      </c>
      <c r="O12695" t="s">
        <v>12</v>
      </c>
      <c r="P12695" t="s">
        <v>13</v>
      </c>
      <c r="AN12695" s="1" t="s">
        <v>14</v>
      </c>
      <c r="AQ12695" s="1" t="s">
        <v>15</v>
      </c>
    </row>
    <row r="12696" spans="2:43" x14ac:dyDescent="0.25">
      <c r="B12696" t="s">
        <v>5</v>
      </c>
      <c r="C12696" t="s">
        <v>6</v>
      </c>
      <c r="F12696" s="1" t="s">
        <v>7</v>
      </c>
      <c r="G12696" t="s">
        <v>32713</v>
      </c>
      <c r="J12696" t="s">
        <v>615</v>
      </c>
      <c r="K12696" s="1" t="s">
        <v>4329</v>
      </c>
      <c r="L12696" t="s">
        <v>32712</v>
      </c>
      <c r="M12696" t="s">
        <v>4393</v>
      </c>
      <c r="O12696" t="s">
        <v>12</v>
      </c>
      <c r="P12696" t="s">
        <v>13</v>
      </c>
      <c r="AN12696" s="1" t="s">
        <v>14</v>
      </c>
      <c r="AQ12696" s="1" t="s">
        <v>15</v>
      </c>
    </row>
    <row r="12697" spans="2:43" x14ac:dyDescent="0.25">
      <c r="B12697" t="s">
        <v>5</v>
      </c>
      <c r="C12697" t="s">
        <v>6</v>
      </c>
      <c r="F12697" s="1" t="s">
        <v>7</v>
      </c>
      <c r="G12697" t="s">
        <v>32714</v>
      </c>
      <c r="J12697" t="s">
        <v>2017</v>
      </c>
      <c r="K12697" s="1" t="s">
        <v>21801</v>
      </c>
      <c r="L12697" t="s">
        <v>32715</v>
      </c>
      <c r="O12697" t="s">
        <v>12</v>
      </c>
      <c r="P12697" t="s">
        <v>13</v>
      </c>
      <c r="AN12697" s="1" t="s">
        <v>14</v>
      </c>
      <c r="AQ12697" s="1" t="s">
        <v>15</v>
      </c>
    </row>
    <row r="12698" spans="2:43" x14ac:dyDescent="0.25">
      <c r="B12698" t="s">
        <v>5</v>
      </c>
      <c r="C12698" t="s">
        <v>6</v>
      </c>
      <c r="F12698" s="1" t="s">
        <v>7</v>
      </c>
      <c r="G12698" t="s">
        <v>32716</v>
      </c>
      <c r="J12698" t="s">
        <v>32717</v>
      </c>
      <c r="K12698" s="1" t="s">
        <v>32718</v>
      </c>
      <c r="L12698" t="s">
        <v>32719</v>
      </c>
      <c r="O12698" t="s">
        <v>12</v>
      </c>
      <c r="P12698" t="s">
        <v>13</v>
      </c>
      <c r="AN12698" s="1" t="s">
        <v>14</v>
      </c>
      <c r="AQ12698" s="1" t="s">
        <v>15</v>
      </c>
    </row>
    <row r="12699" spans="2:43" x14ac:dyDescent="0.25">
      <c r="B12699" t="s">
        <v>5</v>
      </c>
      <c r="C12699" t="s">
        <v>6</v>
      </c>
      <c r="F12699" s="1" t="s">
        <v>7</v>
      </c>
      <c r="G12699" t="s">
        <v>32720</v>
      </c>
      <c r="J12699" t="s">
        <v>9871</v>
      </c>
      <c r="K12699" s="1" t="s">
        <v>9872</v>
      </c>
      <c r="L12699" t="s">
        <v>32721</v>
      </c>
      <c r="O12699" t="s">
        <v>12</v>
      </c>
      <c r="P12699" t="s">
        <v>13</v>
      </c>
      <c r="AN12699" s="1" t="s">
        <v>14</v>
      </c>
      <c r="AQ12699" s="1" t="s">
        <v>15</v>
      </c>
    </row>
    <row r="12700" spans="2:43" x14ac:dyDescent="0.25">
      <c r="B12700" t="s">
        <v>5</v>
      </c>
      <c r="C12700" t="s">
        <v>6</v>
      </c>
      <c r="F12700" s="1" t="s">
        <v>7</v>
      </c>
      <c r="G12700" t="s">
        <v>32722</v>
      </c>
      <c r="J12700" t="s">
        <v>16788</v>
      </c>
      <c r="K12700" s="1" t="s">
        <v>32413</v>
      </c>
      <c r="L12700" t="s">
        <v>32723</v>
      </c>
      <c r="M12700" t="s">
        <v>1151</v>
      </c>
      <c r="O12700" t="s">
        <v>12</v>
      </c>
      <c r="P12700" t="s">
        <v>13</v>
      </c>
      <c r="AN12700" s="1" t="s">
        <v>14</v>
      </c>
      <c r="AQ12700" s="1" t="s">
        <v>15</v>
      </c>
    </row>
    <row r="12701" spans="2:43" x14ac:dyDescent="0.25">
      <c r="B12701" t="s">
        <v>5</v>
      </c>
      <c r="C12701" t="s">
        <v>6</v>
      </c>
      <c r="F12701" s="1" t="s">
        <v>7</v>
      </c>
      <c r="G12701" t="s">
        <v>32724</v>
      </c>
      <c r="J12701" t="s">
        <v>6191</v>
      </c>
      <c r="K12701" s="1" t="s">
        <v>15201</v>
      </c>
      <c r="L12701" t="s">
        <v>32725</v>
      </c>
      <c r="O12701" t="s">
        <v>12</v>
      </c>
      <c r="P12701" t="s">
        <v>13</v>
      </c>
      <c r="AN12701" s="1" t="s">
        <v>14</v>
      </c>
      <c r="AQ12701" s="1" t="s">
        <v>15</v>
      </c>
    </row>
    <row r="12702" spans="2:43" x14ac:dyDescent="0.25">
      <c r="B12702" t="s">
        <v>5</v>
      </c>
      <c r="C12702" t="s">
        <v>6</v>
      </c>
      <c r="F12702" s="1" t="s">
        <v>7</v>
      </c>
      <c r="G12702" t="s">
        <v>32726</v>
      </c>
      <c r="J12702" t="s">
        <v>4012</v>
      </c>
      <c r="K12702" s="1" t="s">
        <v>4013</v>
      </c>
      <c r="L12702" t="s">
        <v>32727</v>
      </c>
      <c r="O12702" t="s">
        <v>12</v>
      </c>
      <c r="P12702" t="s">
        <v>13</v>
      </c>
      <c r="AN12702" s="1" t="s">
        <v>14</v>
      </c>
      <c r="AQ12702" s="1" t="s">
        <v>15</v>
      </c>
    </row>
    <row r="12703" spans="2:43" x14ac:dyDescent="0.25">
      <c r="B12703" t="s">
        <v>5</v>
      </c>
      <c r="C12703" t="s">
        <v>6</v>
      </c>
      <c r="F12703" s="1" t="s">
        <v>7</v>
      </c>
      <c r="G12703" t="s">
        <v>32728</v>
      </c>
      <c r="J12703" t="s">
        <v>14109</v>
      </c>
      <c r="K12703" s="1" t="s">
        <v>14110</v>
      </c>
      <c r="L12703" t="s">
        <v>32729</v>
      </c>
      <c r="O12703" t="s">
        <v>12</v>
      </c>
      <c r="P12703" t="s">
        <v>13</v>
      </c>
      <c r="AN12703" s="1" t="s">
        <v>14</v>
      </c>
      <c r="AQ12703" s="1" t="s">
        <v>15</v>
      </c>
    </row>
    <row r="12704" spans="2:43" x14ac:dyDescent="0.25">
      <c r="B12704" t="s">
        <v>5</v>
      </c>
      <c r="C12704" t="s">
        <v>6</v>
      </c>
      <c r="F12704" s="1" t="s">
        <v>7</v>
      </c>
      <c r="G12704" t="s">
        <v>32730</v>
      </c>
      <c r="J12704" t="s">
        <v>2382</v>
      </c>
      <c r="K12704" s="1" t="s">
        <v>28346</v>
      </c>
      <c r="L12704" t="s">
        <v>32731</v>
      </c>
      <c r="O12704" t="s">
        <v>12</v>
      </c>
      <c r="P12704" t="s">
        <v>13</v>
      </c>
      <c r="AN12704" s="1" t="s">
        <v>14</v>
      </c>
      <c r="AQ12704" s="1" t="s">
        <v>15</v>
      </c>
    </row>
    <row r="12705" spans="2:43" x14ac:dyDescent="0.25">
      <c r="B12705" t="s">
        <v>5</v>
      </c>
      <c r="C12705" t="s">
        <v>6</v>
      </c>
      <c r="F12705" s="1" t="s">
        <v>7</v>
      </c>
      <c r="G12705" t="s">
        <v>11557</v>
      </c>
      <c r="J12705" t="s">
        <v>11558</v>
      </c>
      <c r="K12705" s="1" t="s">
        <v>11559</v>
      </c>
      <c r="L12705" t="s">
        <v>32732</v>
      </c>
      <c r="O12705" t="s">
        <v>12</v>
      </c>
      <c r="P12705" t="s">
        <v>13</v>
      </c>
      <c r="AN12705" s="1" t="s">
        <v>14</v>
      </c>
      <c r="AQ12705" s="1" t="s">
        <v>15</v>
      </c>
    </row>
    <row r="12706" spans="2:43" x14ac:dyDescent="0.25">
      <c r="B12706" t="s">
        <v>5</v>
      </c>
      <c r="C12706" t="s">
        <v>6</v>
      </c>
      <c r="F12706" s="1" t="s">
        <v>7</v>
      </c>
      <c r="G12706" t="s">
        <v>32272</v>
      </c>
      <c r="J12706" t="s">
        <v>867</v>
      </c>
      <c r="K12706" s="1" t="s">
        <v>32733</v>
      </c>
      <c r="L12706" t="s">
        <v>32734</v>
      </c>
      <c r="O12706" t="s">
        <v>12</v>
      </c>
      <c r="P12706" t="s">
        <v>13</v>
      </c>
      <c r="AN12706" s="1" t="s">
        <v>14</v>
      </c>
      <c r="AQ12706" s="1" t="s">
        <v>15</v>
      </c>
    </row>
    <row r="12707" spans="2:43" x14ac:dyDescent="0.25">
      <c r="B12707" t="s">
        <v>5</v>
      </c>
      <c r="C12707" t="s">
        <v>6</v>
      </c>
      <c r="F12707" s="1" t="s">
        <v>7</v>
      </c>
      <c r="G12707" t="s">
        <v>32735</v>
      </c>
      <c r="J12707" t="s">
        <v>6541</v>
      </c>
      <c r="K12707" s="1" t="s">
        <v>13414</v>
      </c>
      <c r="L12707" t="s">
        <v>32736</v>
      </c>
      <c r="O12707" t="s">
        <v>12</v>
      </c>
      <c r="P12707" t="s">
        <v>13</v>
      </c>
      <c r="AN12707" s="1" t="s">
        <v>14</v>
      </c>
      <c r="AQ12707" s="1" t="s">
        <v>15</v>
      </c>
    </row>
    <row r="12708" spans="2:43" x14ac:dyDescent="0.25">
      <c r="B12708" t="s">
        <v>5</v>
      </c>
      <c r="C12708" t="s">
        <v>6</v>
      </c>
      <c r="F12708" s="1" t="s">
        <v>7</v>
      </c>
      <c r="G12708" t="s">
        <v>32737</v>
      </c>
      <c r="J12708" t="s">
        <v>29349</v>
      </c>
      <c r="K12708" s="1" t="s">
        <v>30051</v>
      </c>
      <c r="L12708" t="s">
        <v>32738</v>
      </c>
      <c r="O12708" t="s">
        <v>12</v>
      </c>
      <c r="P12708" t="s">
        <v>13</v>
      </c>
      <c r="AN12708" s="1" t="s">
        <v>14</v>
      </c>
      <c r="AQ12708" s="1" t="s">
        <v>15</v>
      </c>
    </row>
    <row r="12709" spans="2:43" x14ac:dyDescent="0.25">
      <c r="B12709" t="s">
        <v>5</v>
      </c>
      <c r="C12709" t="s">
        <v>6</v>
      </c>
      <c r="F12709" s="1" t="s">
        <v>7</v>
      </c>
      <c r="G12709" t="s">
        <v>32739</v>
      </c>
      <c r="J12709" t="s">
        <v>7958</v>
      </c>
      <c r="K12709" s="1" t="s">
        <v>31360</v>
      </c>
      <c r="L12709" t="s">
        <v>32740</v>
      </c>
      <c r="O12709" t="s">
        <v>12</v>
      </c>
      <c r="P12709" t="s">
        <v>13</v>
      </c>
      <c r="AN12709" s="1" t="s">
        <v>14</v>
      </c>
      <c r="AQ12709" s="1" t="s">
        <v>15</v>
      </c>
    </row>
    <row r="12710" spans="2:43" x14ac:dyDescent="0.25">
      <c r="B12710" t="s">
        <v>5</v>
      </c>
      <c r="C12710" t="s">
        <v>6</v>
      </c>
      <c r="F12710" s="1" t="s">
        <v>7</v>
      </c>
      <c r="G12710" t="s">
        <v>32741</v>
      </c>
      <c r="J12710" t="s">
        <v>1410</v>
      </c>
      <c r="K12710" s="1" t="s">
        <v>32742</v>
      </c>
      <c r="L12710" t="s">
        <v>32743</v>
      </c>
      <c r="O12710" t="s">
        <v>12</v>
      </c>
      <c r="P12710" t="s">
        <v>13</v>
      </c>
      <c r="AN12710" s="1" t="s">
        <v>14</v>
      </c>
      <c r="AQ12710" s="1" t="s">
        <v>15</v>
      </c>
    </row>
    <row r="12711" spans="2:43" x14ac:dyDescent="0.25">
      <c r="B12711" t="s">
        <v>5</v>
      </c>
      <c r="C12711" t="s">
        <v>6</v>
      </c>
      <c r="F12711" s="1" t="s">
        <v>7</v>
      </c>
      <c r="G12711" t="s">
        <v>32744</v>
      </c>
      <c r="J12711" t="s">
        <v>1161</v>
      </c>
      <c r="K12711" s="1" t="s">
        <v>27829</v>
      </c>
      <c r="L12711" t="s">
        <v>32745</v>
      </c>
      <c r="O12711" t="s">
        <v>12</v>
      </c>
      <c r="P12711" t="s">
        <v>13</v>
      </c>
      <c r="AN12711" s="1" t="s">
        <v>14</v>
      </c>
      <c r="AQ12711" s="1" t="s">
        <v>15</v>
      </c>
    </row>
    <row r="12712" spans="2:43" x14ac:dyDescent="0.25">
      <c r="B12712" t="s">
        <v>5</v>
      </c>
      <c r="C12712" t="s">
        <v>6</v>
      </c>
      <c r="F12712" s="1" t="s">
        <v>7</v>
      </c>
      <c r="G12712" t="s">
        <v>32744</v>
      </c>
      <c r="J12712" t="s">
        <v>1161</v>
      </c>
      <c r="K12712" s="1" t="s">
        <v>27829</v>
      </c>
      <c r="L12712" t="s">
        <v>32745</v>
      </c>
      <c r="O12712" t="s">
        <v>12</v>
      </c>
      <c r="P12712" t="s">
        <v>13</v>
      </c>
      <c r="AN12712" s="1" t="s">
        <v>14</v>
      </c>
      <c r="AQ12712" s="1" t="s">
        <v>15</v>
      </c>
    </row>
    <row r="12713" spans="2:43" x14ac:dyDescent="0.25">
      <c r="B12713" t="s">
        <v>5</v>
      </c>
      <c r="C12713" t="s">
        <v>6</v>
      </c>
      <c r="F12713" s="1" t="s">
        <v>7</v>
      </c>
      <c r="G12713" t="s">
        <v>32746</v>
      </c>
      <c r="J12713" t="s">
        <v>32747</v>
      </c>
      <c r="K12713" s="1" t="s">
        <v>32748</v>
      </c>
      <c r="L12713" t="s">
        <v>32749</v>
      </c>
      <c r="O12713" t="s">
        <v>12</v>
      </c>
      <c r="P12713" t="s">
        <v>13</v>
      </c>
      <c r="AN12713" s="1" t="s">
        <v>14</v>
      </c>
      <c r="AQ12713" s="1" t="s">
        <v>15</v>
      </c>
    </row>
    <row r="12714" spans="2:43" x14ac:dyDescent="0.25">
      <c r="B12714" t="s">
        <v>5</v>
      </c>
      <c r="C12714" t="s">
        <v>6</v>
      </c>
      <c r="F12714" s="1" t="s">
        <v>7</v>
      </c>
      <c r="G12714" t="s">
        <v>32750</v>
      </c>
      <c r="J12714" t="s">
        <v>253</v>
      </c>
      <c r="K12714" s="1" t="s">
        <v>26997</v>
      </c>
      <c r="L12714" t="s">
        <v>32751</v>
      </c>
      <c r="O12714" t="s">
        <v>12</v>
      </c>
      <c r="P12714" t="s">
        <v>13</v>
      </c>
      <c r="AN12714" s="1" t="s">
        <v>14</v>
      </c>
      <c r="AQ12714" s="1" t="s">
        <v>15</v>
      </c>
    </row>
    <row r="12715" spans="2:43" x14ac:dyDescent="0.25">
      <c r="B12715" t="s">
        <v>5</v>
      </c>
      <c r="C12715" t="s">
        <v>6</v>
      </c>
      <c r="F12715" s="1" t="s">
        <v>7</v>
      </c>
      <c r="G12715" t="s">
        <v>32752</v>
      </c>
      <c r="J12715" t="s">
        <v>1239</v>
      </c>
      <c r="K12715" s="1" t="s">
        <v>32753</v>
      </c>
      <c r="L12715" t="s">
        <v>32754</v>
      </c>
      <c r="O12715" t="s">
        <v>12</v>
      </c>
      <c r="P12715" t="s">
        <v>13</v>
      </c>
      <c r="AN12715" s="1" t="s">
        <v>14</v>
      </c>
      <c r="AQ12715" s="1" t="s">
        <v>15</v>
      </c>
    </row>
    <row r="12716" spans="2:43" x14ac:dyDescent="0.25">
      <c r="B12716" t="s">
        <v>5</v>
      </c>
      <c r="C12716" t="s">
        <v>6</v>
      </c>
      <c r="F12716" s="1" t="s">
        <v>7</v>
      </c>
      <c r="G12716" t="s">
        <v>32755</v>
      </c>
      <c r="J12716" t="s">
        <v>20222</v>
      </c>
      <c r="K12716" s="1" t="s">
        <v>32756</v>
      </c>
      <c r="L12716" t="s">
        <v>32757</v>
      </c>
      <c r="O12716" t="s">
        <v>12</v>
      </c>
      <c r="P12716" t="s">
        <v>13</v>
      </c>
      <c r="AN12716" s="1" t="s">
        <v>14</v>
      </c>
      <c r="AQ12716" s="1" t="s">
        <v>15</v>
      </c>
    </row>
    <row r="12717" spans="2:43" x14ac:dyDescent="0.25">
      <c r="B12717" t="s">
        <v>5</v>
      </c>
      <c r="C12717" t="s">
        <v>6</v>
      </c>
      <c r="F12717" s="1" t="s">
        <v>7</v>
      </c>
      <c r="G12717" t="s">
        <v>32758</v>
      </c>
      <c r="J12717" t="s">
        <v>1428</v>
      </c>
      <c r="K12717" s="1" t="s">
        <v>1429</v>
      </c>
      <c r="L12717" t="s">
        <v>32759</v>
      </c>
      <c r="O12717" t="s">
        <v>12</v>
      </c>
      <c r="P12717" t="s">
        <v>13</v>
      </c>
      <c r="AN12717" s="1" t="s">
        <v>14</v>
      </c>
      <c r="AQ12717" s="1" t="s">
        <v>15</v>
      </c>
    </row>
    <row r="12718" spans="2:43" x14ac:dyDescent="0.25">
      <c r="B12718" t="s">
        <v>5</v>
      </c>
      <c r="C12718" t="s">
        <v>6</v>
      </c>
      <c r="F12718" s="1" t="s">
        <v>7</v>
      </c>
      <c r="G12718" t="s">
        <v>32760</v>
      </c>
      <c r="J12718" t="s">
        <v>2844</v>
      </c>
      <c r="K12718" s="1" t="s">
        <v>32761</v>
      </c>
      <c r="L12718" t="s">
        <v>32762</v>
      </c>
      <c r="O12718" t="s">
        <v>12</v>
      </c>
      <c r="P12718" t="s">
        <v>13</v>
      </c>
      <c r="AN12718" s="1" t="s">
        <v>14</v>
      </c>
      <c r="AQ12718" s="1" t="s">
        <v>15</v>
      </c>
    </row>
    <row r="12719" spans="2:43" x14ac:dyDescent="0.25">
      <c r="B12719" t="s">
        <v>5</v>
      </c>
      <c r="C12719" t="s">
        <v>6</v>
      </c>
      <c r="F12719" s="1" t="s">
        <v>7</v>
      </c>
      <c r="G12719" t="s">
        <v>32760</v>
      </c>
      <c r="J12719" t="s">
        <v>2844</v>
      </c>
      <c r="K12719" s="1" t="s">
        <v>32761</v>
      </c>
      <c r="L12719" t="s">
        <v>32762</v>
      </c>
      <c r="O12719" t="s">
        <v>12</v>
      </c>
      <c r="P12719" t="s">
        <v>13</v>
      </c>
      <c r="AN12719" s="1" t="s">
        <v>14</v>
      </c>
      <c r="AQ12719" s="1" t="s">
        <v>15</v>
      </c>
    </row>
    <row r="12720" spans="2:43" x14ac:dyDescent="0.25">
      <c r="B12720" t="s">
        <v>5</v>
      </c>
      <c r="C12720" t="s">
        <v>6</v>
      </c>
      <c r="F12720" s="1" t="s">
        <v>7</v>
      </c>
      <c r="G12720" t="s">
        <v>32760</v>
      </c>
      <c r="J12720" t="s">
        <v>2844</v>
      </c>
      <c r="K12720" s="1" t="s">
        <v>32761</v>
      </c>
      <c r="L12720" t="s">
        <v>32762</v>
      </c>
      <c r="O12720" t="s">
        <v>12</v>
      </c>
      <c r="P12720" t="s">
        <v>13</v>
      </c>
      <c r="AN12720" s="1" t="s">
        <v>14</v>
      </c>
      <c r="AQ12720" s="1" t="s">
        <v>15</v>
      </c>
    </row>
    <row r="12721" spans="2:43" x14ac:dyDescent="0.25">
      <c r="B12721" t="s">
        <v>5</v>
      </c>
      <c r="C12721" t="s">
        <v>6</v>
      </c>
      <c r="F12721" s="1" t="s">
        <v>7</v>
      </c>
      <c r="G12721" t="s">
        <v>32760</v>
      </c>
      <c r="J12721" t="s">
        <v>2844</v>
      </c>
      <c r="K12721" s="1" t="s">
        <v>32761</v>
      </c>
      <c r="L12721" t="s">
        <v>32763</v>
      </c>
      <c r="O12721" t="s">
        <v>12</v>
      </c>
      <c r="P12721" t="s">
        <v>13</v>
      </c>
      <c r="AN12721" s="1" t="s">
        <v>14</v>
      </c>
      <c r="AQ12721" s="1" t="s">
        <v>15</v>
      </c>
    </row>
    <row r="12722" spans="2:43" x14ac:dyDescent="0.25">
      <c r="B12722" t="s">
        <v>5</v>
      </c>
      <c r="C12722" t="s">
        <v>6</v>
      </c>
      <c r="F12722" s="1" t="s">
        <v>7</v>
      </c>
      <c r="G12722" t="s">
        <v>32764</v>
      </c>
      <c r="J12722" t="s">
        <v>1868</v>
      </c>
      <c r="K12722" s="1" t="s">
        <v>12526</v>
      </c>
      <c r="L12722" t="s">
        <v>32765</v>
      </c>
      <c r="O12722" t="s">
        <v>12</v>
      </c>
      <c r="P12722" t="s">
        <v>13</v>
      </c>
      <c r="AN12722" s="1" t="s">
        <v>14</v>
      </c>
      <c r="AQ12722" s="1" t="s">
        <v>15</v>
      </c>
    </row>
    <row r="12723" spans="2:43" x14ac:dyDescent="0.25">
      <c r="B12723" t="s">
        <v>5</v>
      </c>
      <c r="C12723" t="s">
        <v>6</v>
      </c>
      <c r="F12723" s="1" t="s">
        <v>7</v>
      </c>
      <c r="G12723" t="s">
        <v>32766</v>
      </c>
      <c r="J12723" t="s">
        <v>32767</v>
      </c>
      <c r="K12723" s="1" t="s">
        <v>32768</v>
      </c>
      <c r="L12723" t="s">
        <v>32769</v>
      </c>
      <c r="O12723" t="s">
        <v>12</v>
      </c>
      <c r="P12723" t="s">
        <v>13</v>
      </c>
      <c r="AN12723" s="1" t="s">
        <v>14</v>
      </c>
      <c r="AQ12723" s="1" t="s">
        <v>15</v>
      </c>
    </row>
    <row r="12724" spans="2:43" x14ac:dyDescent="0.25">
      <c r="B12724" t="s">
        <v>5</v>
      </c>
      <c r="C12724" t="s">
        <v>6</v>
      </c>
      <c r="F12724" s="1" t="s">
        <v>7</v>
      </c>
      <c r="G12724" t="s">
        <v>32770</v>
      </c>
      <c r="J12724" t="s">
        <v>615</v>
      </c>
      <c r="K12724" s="1" t="s">
        <v>4329</v>
      </c>
      <c r="L12724" t="s">
        <v>32771</v>
      </c>
      <c r="O12724" t="s">
        <v>12</v>
      </c>
      <c r="P12724" t="s">
        <v>13</v>
      </c>
      <c r="AN12724" s="1" t="s">
        <v>14</v>
      </c>
      <c r="AQ12724" s="1" t="s">
        <v>15</v>
      </c>
    </row>
    <row r="12725" spans="2:43" x14ac:dyDescent="0.25">
      <c r="B12725" t="s">
        <v>5</v>
      </c>
      <c r="C12725" t="s">
        <v>6</v>
      </c>
      <c r="F12725" s="1" t="s">
        <v>7</v>
      </c>
      <c r="G12725" t="s">
        <v>32772</v>
      </c>
      <c r="J12725" t="s">
        <v>615</v>
      </c>
      <c r="K12725" s="1" t="s">
        <v>4329</v>
      </c>
      <c r="L12725" t="s">
        <v>32771</v>
      </c>
      <c r="O12725" t="s">
        <v>12</v>
      </c>
      <c r="P12725" t="s">
        <v>13</v>
      </c>
      <c r="AN12725" s="1" t="s">
        <v>14</v>
      </c>
      <c r="AQ12725" s="1" t="s">
        <v>15</v>
      </c>
    </row>
    <row r="12726" spans="2:43" x14ac:dyDescent="0.25">
      <c r="B12726" t="s">
        <v>5</v>
      </c>
      <c r="C12726" t="s">
        <v>6</v>
      </c>
      <c r="F12726" s="1" t="s">
        <v>7</v>
      </c>
      <c r="G12726" t="s">
        <v>32773</v>
      </c>
      <c r="J12726" t="s">
        <v>615</v>
      </c>
      <c r="K12726" s="1" t="s">
        <v>4329</v>
      </c>
      <c r="L12726" t="s">
        <v>32771</v>
      </c>
      <c r="M12726" t="s">
        <v>4393</v>
      </c>
      <c r="O12726" t="s">
        <v>12</v>
      </c>
      <c r="P12726" t="s">
        <v>13</v>
      </c>
      <c r="AN12726" s="1" t="s">
        <v>14</v>
      </c>
      <c r="AQ12726" s="1" t="s">
        <v>15</v>
      </c>
    </row>
    <row r="12727" spans="2:43" x14ac:dyDescent="0.25">
      <c r="B12727" t="s">
        <v>5</v>
      </c>
      <c r="C12727" t="s">
        <v>6</v>
      </c>
      <c r="F12727" s="1" t="s">
        <v>7</v>
      </c>
      <c r="G12727" t="s">
        <v>32774</v>
      </c>
      <c r="J12727" t="s">
        <v>615</v>
      </c>
      <c r="K12727" s="1" t="s">
        <v>4329</v>
      </c>
      <c r="L12727" t="s">
        <v>32771</v>
      </c>
      <c r="M12727" t="s">
        <v>4393</v>
      </c>
      <c r="O12727" t="s">
        <v>12</v>
      </c>
      <c r="P12727" t="s">
        <v>13</v>
      </c>
      <c r="Q12727" t="s">
        <v>1866</v>
      </c>
      <c r="AN12727" s="1" t="s">
        <v>14</v>
      </c>
      <c r="AQ12727" s="1" t="s">
        <v>15</v>
      </c>
    </row>
    <row r="12728" spans="2:43" x14ac:dyDescent="0.25">
      <c r="B12728" t="s">
        <v>5</v>
      </c>
      <c r="C12728" t="s">
        <v>6</v>
      </c>
      <c r="F12728" s="1" t="s">
        <v>7</v>
      </c>
      <c r="G12728" t="s">
        <v>32775</v>
      </c>
      <c r="J12728" t="s">
        <v>615</v>
      </c>
      <c r="K12728" s="1" t="s">
        <v>4329</v>
      </c>
      <c r="L12728" t="s">
        <v>32771</v>
      </c>
      <c r="M12728" t="s">
        <v>4393</v>
      </c>
      <c r="O12728" t="s">
        <v>12</v>
      </c>
      <c r="P12728" t="s">
        <v>13</v>
      </c>
      <c r="Q12728" t="s">
        <v>1866</v>
      </c>
      <c r="AN12728" s="1" t="s">
        <v>14</v>
      </c>
      <c r="AQ12728" s="1" t="s">
        <v>15</v>
      </c>
    </row>
    <row r="12729" spans="2:43" x14ac:dyDescent="0.25">
      <c r="B12729" t="s">
        <v>5</v>
      </c>
      <c r="C12729" t="s">
        <v>6</v>
      </c>
      <c r="F12729" s="1" t="s">
        <v>7</v>
      </c>
      <c r="G12729" t="s">
        <v>32776</v>
      </c>
      <c r="J12729" t="s">
        <v>8132</v>
      </c>
      <c r="K12729" s="1" t="s">
        <v>4329</v>
      </c>
      <c r="L12729" t="s">
        <v>32771</v>
      </c>
      <c r="M12729" t="s">
        <v>8354</v>
      </c>
      <c r="O12729" t="s">
        <v>12</v>
      </c>
      <c r="P12729" t="s">
        <v>13</v>
      </c>
      <c r="AN12729" s="1" t="s">
        <v>14</v>
      </c>
      <c r="AQ12729" s="1" t="s">
        <v>15</v>
      </c>
    </row>
    <row r="12730" spans="2:43" x14ac:dyDescent="0.25">
      <c r="B12730" t="s">
        <v>5</v>
      </c>
      <c r="C12730" t="s">
        <v>6</v>
      </c>
      <c r="F12730" s="1" t="s">
        <v>7</v>
      </c>
      <c r="G12730" t="s">
        <v>32777</v>
      </c>
      <c r="J12730" t="s">
        <v>615</v>
      </c>
      <c r="K12730" s="1" t="s">
        <v>4329</v>
      </c>
      <c r="L12730" t="s">
        <v>32771</v>
      </c>
      <c r="M12730" t="s">
        <v>4393</v>
      </c>
      <c r="O12730" t="s">
        <v>12</v>
      </c>
      <c r="P12730" t="s">
        <v>13</v>
      </c>
      <c r="AN12730" s="1" t="s">
        <v>14</v>
      </c>
      <c r="AQ12730" s="1" t="s">
        <v>15</v>
      </c>
    </row>
    <row r="12731" spans="2:43" x14ac:dyDescent="0.25">
      <c r="B12731" t="s">
        <v>5</v>
      </c>
      <c r="C12731" t="s">
        <v>6</v>
      </c>
      <c r="F12731" s="1" t="s">
        <v>7</v>
      </c>
      <c r="G12731" t="s">
        <v>32778</v>
      </c>
      <c r="J12731" t="s">
        <v>615</v>
      </c>
      <c r="K12731" s="1" t="s">
        <v>4329</v>
      </c>
      <c r="L12731" t="s">
        <v>32771</v>
      </c>
      <c r="M12731" t="s">
        <v>4393</v>
      </c>
      <c r="O12731" t="s">
        <v>12</v>
      </c>
      <c r="P12731" t="s">
        <v>13</v>
      </c>
      <c r="AN12731" s="1" t="s">
        <v>14</v>
      </c>
      <c r="AQ12731" s="1" t="s">
        <v>15</v>
      </c>
    </row>
    <row r="12732" spans="2:43" x14ac:dyDescent="0.25">
      <c r="B12732" t="s">
        <v>5</v>
      </c>
      <c r="C12732" t="s">
        <v>6</v>
      </c>
      <c r="F12732" s="1" t="s">
        <v>7</v>
      </c>
      <c r="G12732" t="s">
        <v>32779</v>
      </c>
      <c r="J12732" t="s">
        <v>615</v>
      </c>
      <c r="K12732" s="1" t="s">
        <v>4329</v>
      </c>
      <c r="L12732" t="s">
        <v>32771</v>
      </c>
      <c r="M12732" t="s">
        <v>4393</v>
      </c>
      <c r="O12732" t="s">
        <v>12</v>
      </c>
      <c r="P12732" t="s">
        <v>13</v>
      </c>
      <c r="AN12732" s="1" t="s">
        <v>14</v>
      </c>
      <c r="AQ12732" s="1" t="s">
        <v>15</v>
      </c>
    </row>
    <row r="12733" spans="2:43" x14ac:dyDescent="0.25">
      <c r="B12733" t="s">
        <v>5</v>
      </c>
      <c r="C12733" t="s">
        <v>6</v>
      </c>
      <c r="F12733" s="1" t="s">
        <v>7</v>
      </c>
      <c r="G12733" t="s">
        <v>32780</v>
      </c>
      <c r="J12733" t="s">
        <v>615</v>
      </c>
      <c r="K12733" s="1" t="s">
        <v>4329</v>
      </c>
      <c r="L12733" t="s">
        <v>32771</v>
      </c>
      <c r="M12733" t="s">
        <v>4393</v>
      </c>
      <c r="O12733" t="s">
        <v>12</v>
      </c>
      <c r="P12733" t="s">
        <v>13</v>
      </c>
      <c r="AN12733" s="1" t="s">
        <v>14</v>
      </c>
      <c r="AQ12733" s="1" t="s">
        <v>15</v>
      </c>
    </row>
    <row r="12734" spans="2:43" x14ac:dyDescent="0.25">
      <c r="B12734" t="s">
        <v>5</v>
      </c>
      <c r="C12734" t="s">
        <v>6</v>
      </c>
      <c r="F12734" s="1" t="s">
        <v>7</v>
      </c>
      <c r="G12734" t="s">
        <v>32781</v>
      </c>
      <c r="J12734" t="s">
        <v>615</v>
      </c>
      <c r="K12734" s="1" t="s">
        <v>4329</v>
      </c>
      <c r="L12734" t="s">
        <v>32771</v>
      </c>
      <c r="M12734" t="s">
        <v>4393</v>
      </c>
      <c r="O12734" t="s">
        <v>12</v>
      </c>
      <c r="P12734" t="s">
        <v>13</v>
      </c>
      <c r="AN12734" s="1" t="s">
        <v>14</v>
      </c>
      <c r="AQ12734" s="1" t="s">
        <v>15</v>
      </c>
    </row>
    <row r="12735" spans="2:43" x14ac:dyDescent="0.25">
      <c r="B12735" t="s">
        <v>5</v>
      </c>
      <c r="C12735" t="s">
        <v>6</v>
      </c>
      <c r="F12735" s="1" t="s">
        <v>7</v>
      </c>
      <c r="G12735" t="s">
        <v>32782</v>
      </c>
      <c r="J12735" t="s">
        <v>615</v>
      </c>
      <c r="K12735" s="1" t="s">
        <v>4329</v>
      </c>
      <c r="L12735" t="s">
        <v>32783</v>
      </c>
      <c r="O12735" t="s">
        <v>12</v>
      </c>
      <c r="P12735" t="s">
        <v>13</v>
      </c>
      <c r="Q12735" t="s">
        <v>1866</v>
      </c>
      <c r="AN12735" s="1" t="s">
        <v>14</v>
      </c>
      <c r="AQ12735" s="1" t="s">
        <v>15</v>
      </c>
    </row>
    <row r="12736" spans="2:43" x14ac:dyDescent="0.25">
      <c r="B12736" t="s">
        <v>5</v>
      </c>
      <c r="C12736" t="s">
        <v>6</v>
      </c>
      <c r="F12736" s="1" t="s">
        <v>7</v>
      </c>
      <c r="G12736" t="s">
        <v>32784</v>
      </c>
      <c r="J12736" t="s">
        <v>615</v>
      </c>
      <c r="K12736" s="1" t="s">
        <v>4329</v>
      </c>
      <c r="L12736" t="s">
        <v>32783</v>
      </c>
      <c r="O12736" t="s">
        <v>12</v>
      </c>
      <c r="P12736" t="s">
        <v>13</v>
      </c>
      <c r="AN12736" s="1" t="s">
        <v>14</v>
      </c>
      <c r="AQ12736" s="1" t="s">
        <v>15</v>
      </c>
    </row>
    <row r="12737" spans="2:43" x14ac:dyDescent="0.25">
      <c r="B12737" t="s">
        <v>5</v>
      </c>
      <c r="C12737" t="s">
        <v>6</v>
      </c>
      <c r="F12737" s="1" t="s">
        <v>7</v>
      </c>
      <c r="G12737" t="s">
        <v>32785</v>
      </c>
      <c r="J12737" t="s">
        <v>615</v>
      </c>
      <c r="K12737" s="1" t="s">
        <v>4329</v>
      </c>
      <c r="L12737" t="s">
        <v>32783</v>
      </c>
      <c r="M12737" t="s">
        <v>4393</v>
      </c>
      <c r="O12737" t="s">
        <v>12</v>
      </c>
      <c r="P12737" t="s">
        <v>13</v>
      </c>
      <c r="AN12737" s="1" t="s">
        <v>14</v>
      </c>
      <c r="AQ12737" s="1" t="s">
        <v>15</v>
      </c>
    </row>
    <row r="12738" spans="2:43" x14ac:dyDescent="0.25">
      <c r="B12738" t="s">
        <v>5</v>
      </c>
      <c r="C12738" t="s">
        <v>6</v>
      </c>
      <c r="F12738" s="1" t="s">
        <v>7</v>
      </c>
      <c r="G12738" t="s">
        <v>32786</v>
      </c>
      <c r="J12738" t="s">
        <v>615</v>
      </c>
      <c r="K12738" s="1" t="s">
        <v>4329</v>
      </c>
      <c r="L12738" t="s">
        <v>32783</v>
      </c>
      <c r="M12738" t="s">
        <v>4393</v>
      </c>
      <c r="O12738" t="s">
        <v>12</v>
      </c>
      <c r="P12738" t="s">
        <v>13</v>
      </c>
      <c r="AN12738" s="1" t="s">
        <v>14</v>
      </c>
      <c r="AQ12738" s="1" t="s">
        <v>15</v>
      </c>
    </row>
    <row r="12739" spans="2:43" x14ac:dyDescent="0.25">
      <c r="B12739" t="s">
        <v>5</v>
      </c>
      <c r="C12739" t="s">
        <v>6</v>
      </c>
      <c r="F12739" s="1" t="s">
        <v>7</v>
      </c>
      <c r="G12739" t="s">
        <v>32787</v>
      </c>
      <c r="J12739" t="s">
        <v>615</v>
      </c>
      <c r="K12739" s="1" t="s">
        <v>4329</v>
      </c>
      <c r="L12739" t="s">
        <v>32783</v>
      </c>
      <c r="M12739" t="s">
        <v>4393</v>
      </c>
      <c r="O12739" t="s">
        <v>12</v>
      </c>
      <c r="P12739" t="s">
        <v>13</v>
      </c>
      <c r="AN12739" s="1" t="s">
        <v>14</v>
      </c>
      <c r="AQ12739" s="1" t="s">
        <v>15</v>
      </c>
    </row>
    <row r="12740" spans="2:43" x14ac:dyDescent="0.25">
      <c r="B12740" t="s">
        <v>5</v>
      </c>
      <c r="C12740" t="s">
        <v>6</v>
      </c>
      <c r="F12740" s="1" t="s">
        <v>7</v>
      </c>
      <c r="G12740" t="s">
        <v>32788</v>
      </c>
      <c r="J12740" t="s">
        <v>615</v>
      </c>
      <c r="K12740" s="1" t="s">
        <v>4329</v>
      </c>
      <c r="L12740" t="s">
        <v>32783</v>
      </c>
      <c r="M12740" t="s">
        <v>4393</v>
      </c>
      <c r="O12740" t="s">
        <v>12</v>
      </c>
      <c r="P12740" t="s">
        <v>13</v>
      </c>
      <c r="AN12740" s="1" t="s">
        <v>14</v>
      </c>
      <c r="AQ12740" s="1" t="s">
        <v>15</v>
      </c>
    </row>
    <row r="12741" spans="2:43" x14ac:dyDescent="0.25">
      <c r="B12741" t="s">
        <v>5</v>
      </c>
      <c r="C12741" t="s">
        <v>6</v>
      </c>
      <c r="F12741" s="1" t="s">
        <v>7</v>
      </c>
      <c r="G12741" t="s">
        <v>32789</v>
      </c>
      <c r="J12741" t="s">
        <v>615</v>
      </c>
      <c r="K12741" s="1" t="s">
        <v>4329</v>
      </c>
      <c r="L12741" t="s">
        <v>32783</v>
      </c>
      <c r="M12741" t="s">
        <v>4393</v>
      </c>
      <c r="O12741" t="s">
        <v>12</v>
      </c>
      <c r="P12741" t="s">
        <v>13</v>
      </c>
      <c r="AN12741" s="1" t="s">
        <v>14</v>
      </c>
      <c r="AQ12741" s="1" t="s">
        <v>15</v>
      </c>
    </row>
    <row r="12742" spans="2:43" x14ac:dyDescent="0.25">
      <c r="B12742" t="s">
        <v>5</v>
      </c>
      <c r="C12742" t="s">
        <v>6</v>
      </c>
      <c r="F12742" s="1" t="s">
        <v>7</v>
      </c>
      <c r="G12742" t="s">
        <v>32790</v>
      </c>
      <c r="J12742" t="s">
        <v>615</v>
      </c>
      <c r="K12742" s="1" t="s">
        <v>4329</v>
      </c>
      <c r="L12742" t="s">
        <v>32791</v>
      </c>
      <c r="O12742" t="s">
        <v>12</v>
      </c>
      <c r="P12742" t="s">
        <v>13</v>
      </c>
      <c r="Q12742" t="s">
        <v>1866</v>
      </c>
      <c r="AN12742" s="1" t="s">
        <v>14</v>
      </c>
      <c r="AQ12742" s="1" t="s">
        <v>15</v>
      </c>
    </row>
    <row r="12743" spans="2:43" x14ac:dyDescent="0.25">
      <c r="B12743" t="s">
        <v>5</v>
      </c>
      <c r="C12743" t="s">
        <v>6</v>
      </c>
      <c r="F12743" s="1" t="s">
        <v>7</v>
      </c>
      <c r="G12743" t="s">
        <v>32792</v>
      </c>
      <c r="J12743" t="s">
        <v>615</v>
      </c>
      <c r="K12743" s="1" t="s">
        <v>4329</v>
      </c>
      <c r="L12743" t="s">
        <v>32791</v>
      </c>
      <c r="O12743" t="s">
        <v>12</v>
      </c>
      <c r="P12743" t="s">
        <v>13</v>
      </c>
      <c r="Q12743" t="s">
        <v>1866</v>
      </c>
      <c r="AN12743" s="1" t="s">
        <v>14</v>
      </c>
      <c r="AQ12743" s="1" t="s">
        <v>15</v>
      </c>
    </row>
    <row r="12744" spans="2:43" x14ac:dyDescent="0.25">
      <c r="B12744" t="s">
        <v>5</v>
      </c>
      <c r="C12744" t="s">
        <v>6</v>
      </c>
      <c r="F12744" s="1" t="s">
        <v>7</v>
      </c>
      <c r="G12744" t="s">
        <v>32793</v>
      </c>
      <c r="J12744" t="s">
        <v>615</v>
      </c>
      <c r="K12744" s="1" t="s">
        <v>4329</v>
      </c>
      <c r="L12744" t="s">
        <v>32791</v>
      </c>
      <c r="O12744" t="s">
        <v>12</v>
      </c>
      <c r="P12744" t="s">
        <v>13</v>
      </c>
      <c r="AN12744" s="1" t="s">
        <v>14</v>
      </c>
      <c r="AQ12744" s="1" t="s">
        <v>15</v>
      </c>
    </row>
    <row r="12745" spans="2:43" x14ac:dyDescent="0.25">
      <c r="B12745" t="s">
        <v>5</v>
      </c>
      <c r="C12745" t="s">
        <v>6</v>
      </c>
      <c r="F12745" s="1" t="s">
        <v>7</v>
      </c>
      <c r="G12745" t="s">
        <v>32794</v>
      </c>
      <c r="J12745" t="s">
        <v>615</v>
      </c>
      <c r="K12745" s="1" t="s">
        <v>4329</v>
      </c>
      <c r="L12745" t="s">
        <v>32791</v>
      </c>
      <c r="O12745" t="s">
        <v>12</v>
      </c>
      <c r="P12745" t="s">
        <v>13</v>
      </c>
      <c r="AN12745" s="1" t="s">
        <v>14</v>
      </c>
      <c r="AQ12745" s="1" t="s">
        <v>15</v>
      </c>
    </row>
    <row r="12746" spans="2:43" x14ac:dyDescent="0.25">
      <c r="B12746" t="s">
        <v>5</v>
      </c>
      <c r="C12746" t="s">
        <v>6</v>
      </c>
      <c r="F12746" s="1" t="s">
        <v>7</v>
      </c>
      <c r="G12746" t="s">
        <v>32795</v>
      </c>
      <c r="J12746" t="s">
        <v>615</v>
      </c>
      <c r="K12746" s="1" t="s">
        <v>4329</v>
      </c>
      <c r="L12746" t="s">
        <v>32796</v>
      </c>
      <c r="O12746" t="s">
        <v>12</v>
      </c>
      <c r="P12746" t="s">
        <v>13</v>
      </c>
      <c r="AN12746" s="1" t="s">
        <v>14</v>
      </c>
      <c r="AQ12746" s="1" t="s">
        <v>15</v>
      </c>
    </row>
    <row r="12747" spans="2:43" x14ac:dyDescent="0.25">
      <c r="B12747" t="s">
        <v>5</v>
      </c>
      <c r="C12747" t="s">
        <v>6</v>
      </c>
      <c r="F12747" s="1" t="s">
        <v>7</v>
      </c>
      <c r="G12747" t="s">
        <v>32797</v>
      </c>
      <c r="J12747" t="s">
        <v>615</v>
      </c>
      <c r="K12747" s="1" t="s">
        <v>4329</v>
      </c>
      <c r="L12747" t="s">
        <v>32796</v>
      </c>
      <c r="O12747" t="s">
        <v>12</v>
      </c>
      <c r="P12747" t="s">
        <v>13</v>
      </c>
      <c r="AN12747" s="1" t="s">
        <v>14</v>
      </c>
      <c r="AQ12747" s="1" t="s">
        <v>15</v>
      </c>
    </row>
    <row r="12748" spans="2:43" x14ac:dyDescent="0.25">
      <c r="B12748" t="s">
        <v>5</v>
      </c>
      <c r="C12748" t="s">
        <v>6</v>
      </c>
      <c r="F12748" s="1" t="s">
        <v>7</v>
      </c>
      <c r="G12748" t="s">
        <v>12730</v>
      </c>
      <c r="J12748" t="s">
        <v>615</v>
      </c>
      <c r="K12748" s="1" t="s">
        <v>4329</v>
      </c>
      <c r="L12748" t="s">
        <v>32798</v>
      </c>
      <c r="O12748" t="s">
        <v>12</v>
      </c>
      <c r="P12748" t="s">
        <v>13</v>
      </c>
      <c r="AN12748" s="1" t="s">
        <v>14</v>
      </c>
      <c r="AQ12748" s="1" t="s">
        <v>15</v>
      </c>
    </row>
    <row r="12749" spans="2:43" x14ac:dyDescent="0.25">
      <c r="B12749" t="s">
        <v>5</v>
      </c>
      <c r="C12749" t="s">
        <v>6</v>
      </c>
      <c r="F12749" s="1" t="s">
        <v>7</v>
      </c>
      <c r="G12749" t="s">
        <v>32799</v>
      </c>
      <c r="J12749" t="s">
        <v>11434</v>
      </c>
      <c r="K12749" s="1" t="s">
        <v>18160</v>
      </c>
      <c r="L12749" t="s">
        <v>32800</v>
      </c>
      <c r="O12749" t="s">
        <v>12</v>
      </c>
      <c r="P12749" t="s">
        <v>13</v>
      </c>
      <c r="AN12749" s="1" t="s">
        <v>14</v>
      </c>
      <c r="AQ12749" s="1" t="s">
        <v>15</v>
      </c>
    </row>
    <row r="12750" spans="2:43" x14ac:dyDescent="0.25">
      <c r="B12750" t="s">
        <v>5</v>
      </c>
      <c r="C12750" t="s">
        <v>6</v>
      </c>
      <c r="F12750" s="1" t="s">
        <v>7</v>
      </c>
      <c r="G12750" t="s">
        <v>32801</v>
      </c>
      <c r="J12750" t="s">
        <v>32802</v>
      </c>
      <c r="K12750" s="1" t="s">
        <v>32803</v>
      </c>
      <c r="L12750" t="s">
        <v>32804</v>
      </c>
      <c r="O12750" t="s">
        <v>12</v>
      </c>
      <c r="P12750" t="s">
        <v>13</v>
      </c>
      <c r="AN12750" s="1" t="s">
        <v>14</v>
      </c>
      <c r="AQ12750" s="1" t="s">
        <v>15</v>
      </c>
    </row>
    <row r="12751" spans="2:43" x14ac:dyDescent="0.25">
      <c r="B12751" t="s">
        <v>5</v>
      </c>
      <c r="C12751" t="s">
        <v>6</v>
      </c>
      <c r="F12751" s="1" t="s">
        <v>7</v>
      </c>
      <c r="G12751" t="s">
        <v>32805</v>
      </c>
      <c r="J12751" t="s">
        <v>32806</v>
      </c>
      <c r="K12751" s="1" t="s">
        <v>32807</v>
      </c>
      <c r="L12751" t="s">
        <v>32808</v>
      </c>
      <c r="M12751" t="s">
        <v>1290</v>
      </c>
      <c r="O12751" t="s">
        <v>12</v>
      </c>
      <c r="P12751" t="s">
        <v>13</v>
      </c>
      <c r="AN12751" s="1" t="s">
        <v>14</v>
      </c>
      <c r="AQ12751" s="1" t="s">
        <v>15</v>
      </c>
    </row>
    <row r="12752" spans="2:43" x14ac:dyDescent="0.25">
      <c r="B12752" t="s">
        <v>5</v>
      </c>
      <c r="C12752" t="s">
        <v>6</v>
      </c>
      <c r="F12752" s="1" t="s">
        <v>7</v>
      </c>
      <c r="G12752" t="s">
        <v>32809</v>
      </c>
      <c r="J12752" t="s">
        <v>7666</v>
      </c>
      <c r="K12752" s="1" t="s">
        <v>17702</v>
      </c>
      <c r="L12752" t="s">
        <v>32810</v>
      </c>
      <c r="O12752" t="s">
        <v>12</v>
      </c>
      <c r="P12752" t="s">
        <v>13</v>
      </c>
      <c r="AN12752" s="1" t="s">
        <v>14</v>
      </c>
      <c r="AQ12752" s="1" t="s">
        <v>15</v>
      </c>
    </row>
    <row r="12753" spans="2:43" x14ac:dyDescent="0.25">
      <c r="B12753" t="s">
        <v>5</v>
      </c>
      <c r="C12753" t="s">
        <v>6</v>
      </c>
      <c r="F12753" s="1" t="s">
        <v>7</v>
      </c>
      <c r="G12753" t="s">
        <v>32811</v>
      </c>
      <c r="J12753" t="s">
        <v>20652</v>
      </c>
      <c r="K12753" s="1" t="s">
        <v>20653</v>
      </c>
      <c r="L12753" t="s">
        <v>32812</v>
      </c>
      <c r="O12753" t="s">
        <v>12</v>
      </c>
      <c r="P12753" t="s">
        <v>13</v>
      </c>
      <c r="AN12753" s="1" t="s">
        <v>14</v>
      </c>
      <c r="AQ12753" s="1" t="s">
        <v>15</v>
      </c>
    </row>
    <row r="12754" spans="2:43" x14ac:dyDescent="0.25">
      <c r="B12754" t="s">
        <v>5</v>
      </c>
      <c r="C12754" t="s">
        <v>6</v>
      </c>
      <c r="F12754" s="1" t="s">
        <v>7</v>
      </c>
      <c r="G12754" t="s">
        <v>32813</v>
      </c>
      <c r="J12754" t="s">
        <v>11396</v>
      </c>
      <c r="K12754" s="1" t="s">
        <v>32814</v>
      </c>
      <c r="L12754" t="s">
        <v>32815</v>
      </c>
      <c r="M12754" t="s">
        <v>5032</v>
      </c>
      <c r="O12754" t="s">
        <v>12</v>
      </c>
      <c r="P12754" t="s">
        <v>13</v>
      </c>
      <c r="AN12754" s="1" t="s">
        <v>14</v>
      </c>
      <c r="AQ12754" s="1" t="s">
        <v>15</v>
      </c>
    </row>
    <row r="12755" spans="2:43" x14ac:dyDescent="0.25">
      <c r="B12755" t="s">
        <v>5</v>
      </c>
      <c r="C12755" t="s">
        <v>6</v>
      </c>
      <c r="F12755" s="1" t="s">
        <v>7</v>
      </c>
      <c r="G12755" t="s">
        <v>32816</v>
      </c>
      <c r="J12755" t="s">
        <v>838</v>
      </c>
      <c r="K12755" s="1" t="s">
        <v>6330</v>
      </c>
      <c r="L12755" t="s">
        <v>32817</v>
      </c>
      <c r="O12755" t="s">
        <v>12</v>
      </c>
      <c r="P12755" t="s">
        <v>13</v>
      </c>
      <c r="AN12755" s="1" t="s">
        <v>14</v>
      </c>
      <c r="AQ12755" s="1" t="s">
        <v>15</v>
      </c>
    </row>
    <row r="12756" spans="2:43" x14ac:dyDescent="0.25">
      <c r="B12756" t="s">
        <v>5</v>
      </c>
      <c r="C12756" t="s">
        <v>6</v>
      </c>
      <c r="F12756" s="1" t="s">
        <v>7</v>
      </c>
      <c r="G12756" t="s">
        <v>32818</v>
      </c>
      <c r="J12756" t="s">
        <v>3082</v>
      </c>
      <c r="K12756" s="1" t="s">
        <v>22747</v>
      </c>
      <c r="L12756" t="s">
        <v>32819</v>
      </c>
      <c r="O12756" t="s">
        <v>12</v>
      </c>
      <c r="P12756" t="s">
        <v>13</v>
      </c>
      <c r="AN12756" s="1" t="s">
        <v>14</v>
      </c>
      <c r="AQ12756" s="1" t="s">
        <v>15</v>
      </c>
    </row>
    <row r="12757" spans="2:43" x14ac:dyDescent="0.25">
      <c r="B12757" t="s">
        <v>5</v>
      </c>
      <c r="C12757" t="s">
        <v>6</v>
      </c>
      <c r="F12757" s="1" t="s">
        <v>7</v>
      </c>
      <c r="G12757" t="s">
        <v>32820</v>
      </c>
      <c r="J12757" t="s">
        <v>96</v>
      </c>
      <c r="K12757" s="1" t="s">
        <v>10224</v>
      </c>
      <c r="L12757" t="s">
        <v>32821</v>
      </c>
      <c r="M12757" t="s">
        <v>14603</v>
      </c>
      <c r="O12757" t="s">
        <v>12</v>
      </c>
      <c r="P12757" t="s">
        <v>13</v>
      </c>
      <c r="AN12757" s="1" t="s">
        <v>14</v>
      </c>
      <c r="AQ12757" s="1" t="s">
        <v>15</v>
      </c>
    </row>
    <row r="12758" spans="2:43" x14ac:dyDescent="0.25">
      <c r="B12758" t="s">
        <v>5</v>
      </c>
      <c r="C12758" t="s">
        <v>6</v>
      </c>
      <c r="F12758" s="1" t="s">
        <v>7</v>
      </c>
      <c r="G12758" t="s">
        <v>32822</v>
      </c>
      <c r="J12758" t="s">
        <v>811</v>
      </c>
      <c r="K12758" s="1" t="s">
        <v>32823</v>
      </c>
      <c r="L12758" t="s">
        <v>32824</v>
      </c>
      <c r="O12758" t="s">
        <v>12</v>
      </c>
      <c r="P12758" t="s">
        <v>13</v>
      </c>
      <c r="AN12758" s="1" t="s">
        <v>14</v>
      </c>
      <c r="AQ12758" s="1" t="s">
        <v>15</v>
      </c>
    </row>
    <row r="12759" spans="2:43" x14ac:dyDescent="0.25">
      <c r="B12759" t="s">
        <v>5</v>
      </c>
      <c r="C12759" t="s">
        <v>6</v>
      </c>
      <c r="F12759" s="1" t="s">
        <v>7</v>
      </c>
      <c r="G12759" t="s">
        <v>20984</v>
      </c>
      <c r="J12759" t="s">
        <v>6705</v>
      </c>
      <c r="K12759" s="1" t="s">
        <v>6706</v>
      </c>
      <c r="L12759" t="s">
        <v>32825</v>
      </c>
      <c r="O12759" t="s">
        <v>12</v>
      </c>
      <c r="P12759" t="s">
        <v>13</v>
      </c>
      <c r="AN12759" s="1" t="s">
        <v>14</v>
      </c>
      <c r="AQ12759" s="1" t="s">
        <v>15</v>
      </c>
    </row>
    <row r="12760" spans="2:43" x14ac:dyDescent="0.25">
      <c r="B12760" t="s">
        <v>5</v>
      </c>
      <c r="C12760" t="s">
        <v>6</v>
      </c>
      <c r="F12760" s="1" t="s">
        <v>7</v>
      </c>
      <c r="G12760" t="s">
        <v>32826</v>
      </c>
      <c r="J12760" t="s">
        <v>2664</v>
      </c>
      <c r="K12760" s="1" t="s">
        <v>15870</v>
      </c>
      <c r="L12760" t="s">
        <v>32827</v>
      </c>
      <c r="O12760" t="s">
        <v>12</v>
      </c>
      <c r="P12760" t="s">
        <v>13</v>
      </c>
      <c r="AN12760" s="1" t="s">
        <v>14</v>
      </c>
      <c r="AQ12760" s="1" t="s">
        <v>15</v>
      </c>
    </row>
    <row r="12761" spans="2:43" x14ac:dyDescent="0.25">
      <c r="B12761" t="s">
        <v>5</v>
      </c>
      <c r="C12761" t="s">
        <v>6</v>
      </c>
      <c r="F12761" s="1" t="s">
        <v>7</v>
      </c>
      <c r="G12761" t="s">
        <v>32828</v>
      </c>
      <c r="J12761" t="s">
        <v>1583</v>
      </c>
      <c r="K12761" s="1" t="s">
        <v>4409</v>
      </c>
      <c r="L12761" t="s">
        <v>32829</v>
      </c>
      <c r="O12761" t="s">
        <v>12</v>
      </c>
      <c r="P12761" t="s">
        <v>13</v>
      </c>
      <c r="AN12761" s="1" t="s">
        <v>14</v>
      </c>
      <c r="AQ12761" s="1" t="s">
        <v>15</v>
      </c>
    </row>
    <row r="12762" spans="2:43" x14ac:dyDescent="0.25">
      <c r="B12762" t="s">
        <v>5</v>
      </c>
      <c r="C12762" t="s">
        <v>6</v>
      </c>
      <c r="F12762" s="1" t="s">
        <v>7</v>
      </c>
      <c r="G12762" t="s">
        <v>3479</v>
      </c>
      <c r="J12762" t="s">
        <v>21677</v>
      </c>
      <c r="K12762" s="1" t="s">
        <v>32830</v>
      </c>
      <c r="L12762" t="s">
        <v>32831</v>
      </c>
      <c r="O12762" t="s">
        <v>12</v>
      </c>
      <c r="P12762" t="s">
        <v>13</v>
      </c>
      <c r="AN12762" s="1" t="s">
        <v>14</v>
      </c>
      <c r="AQ12762" s="1" t="s">
        <v>15</v>
      </c>
    </row>
    <row r="12763" spans="2:43" x14ac:dyDescent="0.25">
      <c r="B12763" t="s">
        <v>5</v>
      </c>
      <c r="C12763" t="s">
        <v>6</v>
      </c>
      <c r="F12763" s="1" t="s">
        <v>7</v>
      </c>
      <c r="G12763" t="s">
        <v>17758</v>
      </c>
      <c r="J12763" t="s">
        <v>5142</v>
      </c>
      <c r="K12763" s="1" t="s">
        <v>32832</v>
      </c>
      <c r="L12763" t="s">
        <v>32833</v>
      </c>
      <c r="M12763" t="s">
        <v>1219</v>
      </c>
      <c r="O12763" t="s">
        <v>12</v>
      </c>
      <c r="P12763" t="s">
        <v>13</v>
      </c>
      <c r="AN12763" s="1" t="s">
        <v>14</v>
      </c>
      <c r="AQ12763" s="1" t="s">
        <v>15</v>
      </c>
    </row>
    <row r="12764" spans="2:43" x14ac:dyDescent="0.25">
      <c r="B12764" t="s">
        <v>5</v>
      </c>
      <c r="C12764" t="s">
        <v>6</v>
      </c>
      <c r="F12764" s="1" t="s">
        <v>7</v>
      </c>
      <c r="G12764" t="s">
        <v>32834</v>
      </c>
      <c r="J12764" t="s">
        <v>22118</v>
      </c>
      <c r="K12764" s="1" t="s">
        <v>22119</v>
      </c>
      <c r="L12764" t="s">
        <v>32835</v>
      </c>
      <c r="O12764" t="s">
        <v>12</v>
      </c>
      <c r="P12764" t="s">
        <v>13</v>
      </c>
      <c r="AN12764" s="1" t="s">
        <v>14</v>
      </c>
      <c r="AQ12764" s="1" t="s">
        <v>15</v>
      </c>
    </row>
    <row r="12765" spans="2:43" x14ac:dyDescent="0.25">
      <c r="B12765" t="s">
        <v>5</v>
      </c>
      <c r="C12765" t="s">
        <v>6</v>
      </c>
      <c r="F12765" s="1" t="s">
        <v>7</v>
      </c>
      <c r="G12765" t="s">
        <v>32836</v>
      </c>
      <c r="J12765" t="s">
        <v>9661</v>
      </c>
      <c r="K12765" s="1" t="s">
        <v>9662</v>
      </c>
      <c r="L12765" t="s">
        <v>32837</v>
      </c>
      <c r="M12765" t="s">
        <v>990</v>
      </c>
      <c r="O12765" t="s">
        <v>12</v>
      </c>
      <c r="P12765" t="s">
        <v>13</v>
      </c>
      <c r="AN12765" s="1" t="s">
        <v>14</v>
      </c>
      <c r="AQ12765" s="1" t="s">
        <v>15</v>
      </c>
    </row>
    <row r="12766" spans="2:43" x14ac:dyDescent="0.25">
      <c r="B12766" t="s">
        <v>5</v>
      </c>
      <c r="C12766" t="s">
        <v>6</v>
      </c>
      <c r="F12766" s="1" t="s">
        <v>7</v>
      </c>
      <c r="G12766" t="s">
        <v>32838</v>
      </c>
      <c r="J12766" t="s">
        <v>4616</v>
      </c>
      <c r="K12766" s="1" t="s">
        <v>15119</v>
      </c>
      <c r="L12766" t="s">
        <v>32839</v>
      </c>
      <c r="O12766" t="s">
        <v>12</v>
      </c>
      <c r="P12766" t="s">
        <v>13</v>
      </c>
      <c r="AN12766" s="1" t="s">
        <v>14</v>
      </c>
      <c r="AQ12766" s="1" t="s">
        <v>15</v>
      </c>
    </row>
    <row r="12767" spans="2:43" x14ac:dyDescent="0.25">
      <c r="B12767" t="s">
        <v>5</v>
      </c>
      <c r="C12767" t="s">
        <v>6</v>
      </c>
      <c r="F12767" s="1" t="s">
        <v>7</v>
      </c>
      <c r="G12767" t="s">
        <v>32840</v>
      </c>
      <c r="J12767" t="s">
        <v>336</v>
      </c>
      <c r="K12767" s="1" t="s">
        <v>31506</v>
      </c>
      <c r="L12767" t="s">
        <v>32841</v>
      </c>
      <c r="O12767" t="s">
        <v>12</v>
      </c>
      <c r="P12767" t="s">
        <v>13</v>
      </c>
      <c r="AN12767" s="1" t="s">
        <v>14</v>
      </c>
      <c r="AQ12767" s="1" t="s">
        <v>15</v>
      </c>
    </row>
    <row r="12768" spans="2:43" x14ac:dyDescent="0.25">
      <c r="B12768" t="s">
        <v>5</v>
      </c>
      <c r="C12768" t="s">
        <v>6</v>
      </c>
      <c r="F12768" s="1" t="s">
        <v>7</v>
      </c>
      <c r="G12768" t="s">
        <v>32842</v>
      </c>
      <c r="J12768" t="s">
        <v>12816</v>
      </c>
      <c r="K12768" s="1" t="s">
        <v>32843</v>
      </c>
      <c r="L12768" t="s">
        <v>32844</v>
      </c>
      <c r="O12768" t="s">
        <v>12</v>
      </c>
      <c r="P12768" t="s">
        <v>13</v>
      </c>
      <c r="AN12768" s="1" t="s">
        <v>14</v>
      </c>
      <c r="AQ12768" s="1" t="s">
        <v>15</v>
      </c>
    </row>
    <row r="12769" spans="2:43" x14ac:dyDescent="0.25">
      <c r="B12769" t="s">
        <v>5</v>
      </c>
      <c r="C12769" t="s">
        <v>6</v>
      </c>
      <c r="F12769" s="1" t="s">
        <v>7</v>
      </c>
      <c r="G12769" t="s">
        <v>32845</v>
      </c>
      <c r="J12769" t="s">
        <v>1301</v>
      </c>
      <c r="K12769" s="1" t="s">
        <v>1302</v>
      </c>
      <c r="L12769" t="s">
        <v>32846</v>
      </c>
      <c r="O12769" t="s">
        <v>12</v>
      </c>
      <c r="P12769" t="s">
        <v>13</v>
      </c>
      <c r="AN12769" s="1" t="s">
        <v>14</v>
      </c>
      <c r="AQ12769" s="1" t="s">
        <v>15</v>
      </c>
    </row>
    <row r="12770" spans="2:43" x14ac:dyDescent="0.25">
      <c r="B12770" t="s">
        <v>5</v>
      </c>
      <c r="C12770" t="s">
        <v>6</v>
      </c>
      <c r="F12770" s="1" t="s">
        <v>7</v>
      </c>
      <c r="G12770" t="s">
        <v>32847</v>
      </c>
      <c r="J12770" t="s">
        <v>3082</v>
      </c>
      <c r="K12770" s="1" t="s">
        <v>22747</v>
      </c>
      <c r="L12770" t="s">
        <v>32848</v>
      </c>
      <c r="O12770" t="s">
        <v>12</v>
      </c>
      <c r="P12770" t="s">
        <v>13</v>
      </c>
      <c r="AN12770" s="1" t="s">
        <v>14</v>
      </c>
      <c r="AQ12770" s="1" t="s">
        <v>15</v>
      </c>
    </row>
    <row r="12771" spans="2:43" x14ac:dyDescent="0.25">
      <c r="B12771" t="s">
        <v>5</v>
      </c>
      <c r="C12771" t="s">
        <v>6</v>
      </c>
      <c r="F12771" s="1" t="s">
        <v>7</v>
      </c>
      <c r="G12771" t="s">
        <v>32849</v>
      </c>
      <c r="J12771" t="s">
        <v>539</v>
      </c>
      <c r="K12771" s="1" t="s">
        <v>32850</v>
      </c>
      <c r="L12771" t="s">
        <v>32851</v>
      </c>
      <c r="M12771" t="s">
        <v>3382</v>
      </c>
      <c r="O12771" t="s">
        <v>12</v>
      </c>
      <c r="P12771" t="s">
        <v>13</v>
      </c>
      <c r="AN12771" s="1" t="s">
        <v>14</v>
      </c>
      <c r="AQ12771" s="1" t="s">
        <v>15</v>
      </c>
    </row>
    <row r="12772" spans="2:43" x14ac:dyDescent="0.25">
      <c r="B12772" t="s">
        <v>5</v>
      </c>
      <c r="C12772" t="s">
        <v>6</v>
      </c>
      <c r="F12772" s="1" t="s">
        <v>7</v>
      </c>
      <c r="G12772" t="s">
        <v>10687</v>
      </c>
      <c r="J12772" t="s">
        <v>838</v>
      </c>
      <c r="K12772" s="1" t="s">
        <v>6330</v>
      </c>
      <c r="L12772" t="s">
        <v>32852</v>
      </c>
      <c r="O12772" t="s">
        <v>12</v>
      </c>
      <c r="P12772" t="s">
        <v>13</v>
      </c>
      <c r="AN12772" s="1" t="s">
        <v>14</v>
      </c>
      <c r="AQ12772" s="1" t="s">
        <v>15</v>
      </c>
    </row>
    <row r="12773" spans="2:43" x14ac:dyDescent="0.25">
      <c r="B12773" t="s">
        <v>5</v>
      </c>
      <c r="C12773" t="s">
        <v>6</v>
      </c>
      <c r="F12773" s="1" t="s">
        <v>7</v>
      </c>
      <c r="G12773" t="s">
        <v>32853</v>
      </c>
      <c r="J12773" t="s">
        <v>28493</v>
      </c>
      <c r="K12773" s="1" t="s">
        <v>32854</v>
      </c>
      <c r="L12773" t="s">
        <v>32855</v>
      </c>
      <c r="O12773" t="s">
        <v>12</v>
      </c>
      <c r="P12773" t="s">
        <v>13</v>
      </c>
      <c r="AN12773" s="1" t="s">
        <v>14</v>
      </c>
      <c r="AQ12773" s="1" t="s">
        <v>15</v>
      </c>
    </row>
    <row r="12774" spans="2:43" x14ac:dyDescent="0.25">
      <c r="B12774" t="s">
        <v>5</v>
      </c>
      <c r="C12774" t="s">
        <v>6</v>
      </c>
      <c r="F12774" s="1" t="s">
        <v>7</v>
      </c>
      <c r="G12774" t="s">
        <v>32195</v>
      </c>
      <c r="J12774" t="s">
        <v>10020</v>
      </c>
      <c r="K12774" s="1" t="s">
        <v>10021</v>
      </c>
      <c r="L12774" t="s">
        <v>32856</v>
      </c>
      <c r="O12774" t="s">
        <v>12</v>
      </c>
      <c r="P12774" t="s">
        <v>13</v>
      </c>
      <c r="AN12774" s="1" t="s">
        <v>14</v>
      </c>
      <c r="AQ12774" s="1" t="s">
        <v>15</v>
      </c>
    </row>
    <row r="12775" spans="2:43" x14ac:dyDescent="0.25">
      <c r="B12775" t="s">
        <v>5</v>
      </c>
      <c r="C12775" t="s">
        <v>6</v>
      </c>
      <c r="F12775" s="1" t="s">
        <v>7</v>
      </c>
      <c r="G12775" t="s">
        <v>2966</v>
      </c>
      <c r="J12775" t="s">
        <v>4395</v>
      </c>
      <c r="K12775" s="1" t="s">
        <v>32857</v>
      </c>
      <c r="L12775" t="s">
        <v>32858</v>
      </c>
      <c r="M12775" t="s">
        <v>32859</v>
      </c>
      <c r="O12775" t="s">
        <v>12</v>
      </c>
      <c r="P12775" t="s">
        <v>13</v>
      </c>
      <c r="AN12775" s="1" t="s">
        <v>14</v>
      </c>
      <c r="AQ12775" s="1" t="s">
        <v>15</v>
      </c>
    </row>
    <row r="12776" spans="2:43" x14ac:dyDescent="0.25">
      <c r="B12776" t="s">
        <v>5</v>
      </c>
      <c r="C12776" t="s">
        <v>6</v>
      </c>
      <c r="F12776" s="1" t="s">
        <v>7</v>
      </c>
      <c r="G12776" t="s">
        <v>222</v>
      </c>
      <c r="J12776" t="s">
        <v>6545</v>
      </c>
      <c r="K12776" s="1" t="s">
        <v>11380</v>
      </c>
      <c r="L12776" t="s">
        <v>32860</v>
      </c>
      <c r="O12776" t="s">
        <v>12</v>
      </c>
      <c r="P12776" t="s">
        <v>13</v>
      </c>
      <c r="AN12776" s="1" t="s">
        <v>14</v>
      </c>
      <c r="AQ12776" s="1" t="s">
        <v>15</v>
      </c>
    </row>
    <row r="12777" spans="2:43" x14ac:dyDescent="0.25">
      <c r="B12777" t="s">
        <v>5</v>
      </c>
      <c r="C12777" t="s">
        <v>6</v>
      </c>
      <c r="F12777" s="1" t="s">
        <v>7</v>
      </c>
      <c r="G12777" t="s">
        <v>32861</v>
      </c>
      <c r="J12777" t="s">
        <v>3213</v>
      </c>
      <c r="K12777" s="1" t="s">
        <v>11032</v>
      </c>
      <c r="L12777" t="s">
        <v>32862</v>
      </c>
      <c r="M12777" t="s">
        <v>32863</v>
      </c>
      <c r="O12777" t="s">
        <v>12</v>
      </c>
      <c r="P12777" t="s">
        <v>13</v>
      </c>
      <c r="AN12777" s="1" t="s">
        <v>14</v>
      </c>
      <c r="AQ12777" s="1" t="s">
        <v>15</v>
      </c>
    </row>
    <row r="12778" spans="2:43" x14ac:dyDescent="0.25">
      <c r="B12778" t="s">
        <v>5</v>
      </c>
      <c r="C12778" t="s">
        <v>6</v>
      </c>
      <c r="F12778" s="1" t="s">
        <v>7</v>
      </c>
      <c r="G12778" t="s">
        <v>32864</v>
      </c>
      <c r="J12778" t="s">
        <v>4112</v>
      </c>
      <c r="K12778" s="1" t="s">
        <v>32865</v>
      </c>
      <c r="L12778" t="s">
        <v>32866</v>
      </c>
      <c r="M12778" t="s">
        <v>2599</v>
      </c>
      <c r="O12778" t="s">
        <v>12</v>
      </c>
      <c r="P12778" t="s">
        <v>13</v>
      </c>
      <c r="AN12778" s="1" t="s">
        <v>14</v>
      </c>
      <c r="AQ12778" s="1" t="s">
        <v>15</v>
      </c>
    </row>
    <row r="12779" spans="2:43" x14ac:dyDescent="0.25">
      <c r="B12779" t="s">
        <v>5</v>
      </c>
      <c r="C12779" t="s">
        <v>6</v>
      </c>
      <c r="F12779" s="1" t="s">
        <v>7</v>
      </c>
      <c r="G12779" t="s">
        <v>32867</v>
      </c>
      <c r="J12779" t="s">
        <v>152</v>
      </c>
      <c r="K12779" s="1" t="s">
        <v>2317</v>
      </c>
      <c r="L12779" t="s">
        <v>32868</v>
      </c>
      <c r="O12779" t="s">
        <v>12</v>
      </c>
      <c r="P12779" t="s">
        <v>13</v>
      </c>
      <c r="AN12779" s="1" t="s">
        <v>14</v>
      </c>
      <c r="AQ12779" s="1" t="s">
        <v>15</v>
      </c>
    </row>
    <row r="12780" spans="2:43" x14ac:dyDescent="0.25">
      <c r="B12780" t="s">
        <v>5</v>
      </c>
      <c r="C12780" t="s">
        <v>6</v>
      </c>
      <c r="F12780" s="1" t="s">
        <v>7</v>
      </c>
      <c r="G12780" t="s">
        <v>32869</v>
      </c>
      <c r="J12780" t="s">
        <v>29825</v>
      </c>
      <c r="K12780" s="1" t="s">
        <v>29826</v>
      </c>
      <c r="L12780" t="s">
        <v>32870</v>
      </c>
      <c r="M12780" t="s">
        <v>32871</v>
      </c>
      <c r="O12780" t="s">
        <v>12</v>
      </c>
      <c r="P12780" t="s">
        <v>13</v>
      </c>
      <c r="AN12780" s="1" t="s">
        <v>14</v>
      </c>
      <c r="AQ12780" s="1" t="s">
        <v>15</v>
      </c>
    </row>
    <row r="12781" spans="2:43" x14ac:dyDescent="0.25">
      <c r="B12781" t="s">
        <v>5</v>
      </c>
      <c r="C12781" t="s">
        <v>6</v>
      </c>
      <c r="F12781" s="1" t="s">
        <v>7</v>
      </c>
      <c r="G12781" t="s">
        <v>32872</v>
      </c>
      <c r="J12781" t="s">
        <v>32873</v>
      </c>
      <c r="K12781" s="1" t="s">
        <v>32874</v>
      </c>
      <c r="L12781" t="s">
        <v>32875</v>
      </c>
      <c r="M12781" t="s">
        <v>32876</v>
      </c>
      <c r="O12781" t="s">
        <v>12</v>
      </c>
      <c r="P12781" t="s">
        <v>13</v>
      </c>
      <c r="AN12781" s="1" t="s">
        <v>14</v>
      </c>
      <c r="AQ12781" s="1" t="s">
        <v>15</v>
      </c>
    </row>
    <row r="12782" spans="2:43" x14ac:dyDescent="0.25">
      <c r="B12782" t="s">
        <v>5</v>
      </c>
      <c r="C12782" t="s">
        <v>6</v>
      </c>
      <c r="F12782" s="1" t="s">
        <v>7</v>
      </c>
      <c r="G12782" t="s">
        <v>12074</v>
      </c>
      <c r="J12782" t="s">
        <v>16759</v>
      </c>
      <c r="K12782" s="1" t="s">
        <v>32877</v>
      </c>
      <c r="L12782" t="s">
        <v>32878</v>
      </c>
      <c r="O12782" t="s">
        <v>12</v>
      </c>
      <c r="P12782" t="s">
        <v>13</v>
      </c>
      <c r="AN12782" s="1" t="s">
        <v>14</v>
      </c>
      <c r="AQ12782" s="1" t="s">
        <v>15</v>
      </c>
    </row>
    <row r="12783" spans="2:43" x14ac:dyDescent="0.25">
      <c r="B12783" t="s">
        <v>5</v>
      </c>
      <c r="C12783" t="s">
        <v>6</v>
      </c>
      <c r="F12783" s="1" t="s">
        <v>7</v>
      </c>
      <c r="G12783" t="s">
        <v>32879</v>
      </c>
      <c r="J12783" t="s">
        <v>88</v>
      </c>
      <c r="K12783" s="1" t="s">
        <v>7637</v>
      </c>
      <c r="L12783" t="s">
        <v>32880</v>
      </c>
      <c r="O12783" t="s">
        <v>12</v>
      </c>
      <c r="P12783" t="s">
        <v>13</v>
      </c>
      <c r="AN12783" s="1" t="s">
        <v>14</v>
      </c>
      <c r="AQ12783" s="1" t="s">
        <v>15</v>
      </c>
    </row>
    <row r="12784" spans="2:43" x14ac:dyDescent="0.25">
      <c r="B12784" t="s">
        <v>5</v>
      </c>
      <c r="C12784" t="s">
        <v>6</v>
      </c>
      <c r="F12784" s="1" t="s">
        <v>7</v>
      </c>
      <c r="G12784" t="s">
        <v>32881</v>
      </c>
      <c r="J12784" t="s">
        <v>7023</v>
      </c>
      <c r="K12784" s="1" t="s">
        <v>32882</v>
      </c>
      <c r="L12784" t="s">
        <v>32883</v>
      </c>
      <c r="M12784" t="s">
        <v>2353</v>
      </c>
      <c r="O12784" t="s">
        <v>12</v>
      </c>
      <c r="P12784" t="s">
        <v>13</v>
      </c>
      <c r="AN12784" s="1" t="s">
        <v>14</v>
      </c>
      <c r="AQ12784" s="1" t="s">
        <v>15</v>
      </c>
    </row>
    <row r="12785" spans="2:43" x14ac:dyDescent="0.25">
      <c r="B12785" t="s">
        <v>5</v>
      </c>
      <c r="C12785" t="s">
        <v>6</v>
      </c>
      <c r="F12785" s="1" t="s">
        <v>7</v>
      </c>
      <c r="G12785" t="s">
        <v>32884</v>
      </c>
      <c r="J12785" t="s">
        <v>2492</v>
      </c>
      <c r="K12785" s="1" t="s">
        <v>2493</v>
      </c>
      <c r="L12785" t="s">
        <v>32885</v>
      </c>
      <c r="O12785" t="s">
        <v>12</v>
      </c>
      <c r="P12785" t="s">
        <v>13</v>
      </c>
      <c r="AN12785" s="1" t="s">
        <v>14</v>
      </c>
      <c r="AQ12785" s="1" t="s">
        <v>15</v>
      </c>
    </row>
    <row r="12786" spans="2:43" x14ac:dyDescent="0.25">
      <c r="B12786" t="s">
        <v>5</v>
      </c>
      <c r="C12786" t="s">
        <v>6</v>
      </c>
      <c r="F12786" s="1" t="s">
        <v>7</v>
      </c>
      <c r="G12786" t="s">
        <v>32886</v>
      </c>
      <c r="J12786" t="s">
        <v>974</v>
      </c>
      <c r="K12786" s="1" t="s">
        <v>975</v>
      </c>
      <c r="L12786" t="s">
        <v>32887</v>
      </c>
      <c r="O12786" t="s">
        <v>12</v>
      </c>
      <c r="P12786" t="s">
        <v>13</v>
      </c>
      <c r="AN12786" s="1" t="s">
        <v>14</v>
      </c>
      <c r="AQ12786" s="1" t="s">
        <v>15</v>
      </c>
    </row>
    <row r="12787" spans="2:43" x14ac:dyDescent="0.25">
      <c r="B12787" t="s">
        <v>5</v>
      </c>
      <c r="C12787" t="s">
        <v>6</v>
      </c>
      <c r="F12787" s="1" t="s">
        <v>7</v>
      </c>
      <c r="G12787" t="s">
        <v>32888</v>
      </c>
      <c r="J12787" t="s">
        <v>741</v>
      </c>
      <c r="K12787" s="1" t="s">
        <v>32889</v>
      </c>
      <c r="L12787" t="s">
        <v>32890</v>
      </c>
      <c r="O12787" t="s">
        <v>12</v>
      </c>
      <c r="P12787" t="s">
        <v>13</v>
      </c>
      <c r="AN12787" s="1" t="s">
        <v>14</v>
      </c>
      <c r="AQ12787" s="1" t="s">
        <v>15</v>
      </c>
    </row>
    <row r="12788" spans="2:43" x14ac:dyDescent="0.25">
      <c r="B12788" t="s">
        <v>5</v>
      </c>
      <c r="C12788" t="s">
        <v>6</v>
      </c>
      <c r="F12788" s="1" t="s">
        <v>7</v>
      </c>
      <c r="G12788" t="s">
        <v>32891</v>
      </c>
      <c r="J12788" t="s">
        <v>1083</v>
      </c>
      <c r="K12788" s="1" t="s">
        <v>1347</v>
      </c>
      <c r="L12788" t="s">
        <v>32892</v>
      </c>
      <c r="M12788">
        <v>106</v>
      </c>
      <c r="O12788" t="s">
        <v>12</v>
      </c>
      <c r="P12788" t="s">
        <v>13</v>
      </c>
      <c r="AN12788" s="1" t="s">
        <v>14</v>
      </c>
      <c r="AQ12788" s="1" t="s">
        <v>15</v>
      </c>
    </row>
    <row r="12789" spans="2:43" x14ac:dyDescent="0.25">
      <c r="B12789" t="s">
        <v>5</v>
      </c>
      <c r="C12789" t="s">
        <v>6</v>
      </c>
      <c r="F12789" s="1" t="s">
        <v>7</v>
      </c>
      <c r="G12789" t="s">
        <v>32893</v>
      </c>
      <c r="J12789" t="s">
        <v>3006</v>
      </c>
      <c r="K12789" s="1" t="s">
        <v>3007</v>
      </c>
      <c r="L12789" t="s">
        <v>32894</v>
      </c>
      <c r="O12789" t="s">
        <v>12</v>
      </c>
      <c r="P12789" t="s">
        <v>13</v>
      </c>
      <c r="AN12789" s="1" t="s">
        <v>14</v>
      </c>
      <c r="AQ12789" s="1" t="s">
        <v>15</v>
      </c>
    </row>
    <row r="12790" spans="2:43" x14ac:dyDescent="0.25">
      <c r="B12790" t="s">
        <v>5</v>
      </c>
      <c r="C12790" t="s">
        <v>6</v>
      </c>
      <c r="F12790" s="1" t="s">
        <v>7</v>
      </c>
      <c r="G12790" t="s">
        <v>32895</v>
      </c>
      <c r="J12790" t="s">
        <v>496</v>
      </c>
      <c r="K12790" s="1" t="s">
        <v>513</v>
      </c>
      <c r="L12790" t="s">
        <v>32896</v>
      </c>
      <c r="O12790" t="s">
        <v>12</v>
      </c>
      <c r="P12790" t="s">
        <v>13</v>
      </c>
      <c r="AN12790" s="1" t="s">
        <v>14</v>
      </c>
      <c r="AQ12790" s="1" t="s">
        <v>15</v>
      </c>
    </row>
    <row r="12791" spans="2:43" x14ac:dyDescent="0.25">
      <c r="B12791" t="s">
        <v>5</v>
      </c>
      <c r="C12791" t="s">
        <v>6</v>
      </c>
      <c r="F12791" s="1" t="s">
        <v>7</v>
      </c>
      <c r="G12791" t="s">
        <v>32895</v>
      </c>
      <c r="J12791" t="s">
        <v>496</v>
      </c>
      <c r="K12791" s="1" t="s">
        <v>513</v>
      </c>
      <c r="L12791" t="s">
        <v>32897</v>
      </c>
      <c r="O12791" t="s">
        <v>12</v>
      </c>
      <c r="P12791" t="s">
        <v>13</v>
      </c>
      <c r="AN12791" s="1" t="s">
        <v>14</v>
      </c>
      <c r="AQ12791" s="1" t="s">
        <v>15</v>
      </c>
    </row>
    <row r="12792" spans="2:43" x14ac:dyDescent="0.25">
      <c r="B12792" t="s">
        <v>5</v>
      </c>
      <c r="C12792" t="s">
        <v>6</v>
      </c>
      <c r="F12792" s="1" t="s">
        <v>7</v>
      </c>
      <c r="G12792" t="s">
        <v>15646</v>
      </c>
      <c r="J12792" t="s">
        <v>32898</v>
      </c>
      <c r="K12792" s="1" t="s">
        <v>32899</v>
      </c>
      <c r="L12792" t="s">
        <v>32900</v>
      </c>
      <c r="N12792" t="s">
        <v>818</v>
      </c>
      <c r="O12792" t="s">
        <v>12</v>
      </c>
      <c r="P12792" t="s">
        <v>13</v>
      </c>
      <c r="AN12792" s="1" t="s">
        <v>14</v>
      </c>
      <c r="AQ12792" s="1" t="s">
        <v>15</v>
      </c>
    </row>
    <row r="12793" spans="2:43" x14ac:dyDescent="0.25">
      <c r="B12793" t="s">
        <v>5</v>
      </c>
      <c r="C12793" t="s">
        <v>6</v>
      </c>
      <c r="F12793" s="1" t="s">
        <v>7</v>
      </c>
      <c r="G12793" t="s">
        <v>32901</v>
      </c>
      <c r="J12793" t="s">
        <v>2327</v>
      </c>
      <c r="K12793" s="1" t="s">
        <v>2328</v>
      </c>
      <c r="L12793" t="s">
        <v>32902</v>
      </c>
      <c r="O12793" t="s">
        <v>12</v>
      </c>
      <c r="P12793" t="s">
        <v>13</v>
      </c>
      <c r="AN12793" s="1" t="s">
        <v>14</v>
      </c>
      <c r="AQ12793" s="1" t="s">
        <v>15</v>
      </c>
    </row>
    <row r="12794" spans="2:43" x14ac:dyDescent="0.25">
      <c r="B12794" t="s">
        <v>5</v>
      </c>
      <c r="C12794" t="s">
        <v>6</v>
      </c>
      <c r="F12794" s="1" t="s">
        <v>7</v>
      </c>
      <c r="G12794" t="s">
        <v>32903</v>
      </c>
      <c r="J12794" t="s">
        <v>2327</v>
      </c>
      <c r="K12794" s="1" t="s">
        <v>2328</v>
      </c>
      <c r="L12794" t="s">
        <v>32904</v>
      </c>
      <c r="O12794" t="s">
        <v>12</v>
      </c>
      <c r="P12794" t="s">
        <v>13</v>
      </c>
      <c r="AN12794" s="1" t="s">
        <v>14</v>
      </c>
      <c r="AQ12794" s="1" t="s">
        <v>15</v>
      </c>
    </row>
    <row r="12795" spans="2:43" x14ac:dyDescent="0.25">
      <c r="B12795" t="s">
        <v>5</v>
      </c>
      <c r="C12795" t="s">
        <v>6</v>
      </c>
      <c r="F12795" s="1" t="s">
        <v>7</v>
      </c>
      <c r="G12795" t="s">
        <v>32905</v>
      </c>
      <c r="J12795" t="s">
        <v>1166</v>
      </c>
      <c r="K12795" s="1" t="s">
        <v>11467</v>
      </c>
      <c r="L12795" t="s">
        <v>32906</v>
      </c>
      <c r="M12795" t="s">
        <v>618</v>
      </c>
      <c r="O12795" t="s">
        <v>12</v>
      </c>
      <c r="P12795" t="s">
        <v>13</v>
      </c>
      <c r="AN12795" s="1" t="s">
        <v>14</v>
      </c>
      <c r="AQ12795" s="1" t="s">
        <v>15</v>
      </c>
    </row>
    <row r="12796" spans="2:43" x14ac:dyDescent="0.25">
      <c r="B12796" t="s">
        <v>5</v>
      </c>
      <c r="C12796" t="s">
        <v>6</v>
      </c>
      <c r="F12796" s="1" t="s">
        <v>7</v>
      </c>
      <c r="G12796" t="s">
        <v>32907</v>
      </c>
      <c r="J12796" t="s">
        <v>491</v>
      </c>
      <c r="K12796" s="1" t="s">
        <v>21158</v>
      </c>
      <c r="L12796" t="s">
        <v>32908</v>
      </c>
      <c r="O12796" t="s">
        <v>12</v>
      </c>
      <c r="P12796" t="s">
        <v>13</v>
      </c>
      <c r="AN12796" s="1" t="s">
        <v>14</v>
      </c>
      <c r="AQ12796" s="1" t="s">
        <v>15</v>
      </c>
    </row>
    <row r="12797" spans="2:43" x14ac:dyDescent="0.25">
      <c r="B12797" t="s">
        <v>5</v>
      </c>
      <c r="C12797" t="s">
        <v>6</v>
      </c>
      <c r="F12797" s="1" t="s">
        <v>7</v>
      </c>
      <c r="G12797" t="s">
        <v>32909</v>
      </c>
      <c r="J12797" t="s">
        <v>12396</v>
      </c>
      <c r="K12797" s="1" t="s">
        <v>21455</v>
      </c>
      <c r="L12797" t="s">
        <v>32910</v>
      </c>
      <c r="O12797" t="s">
        <v>12</v>
      </c>
      <c r="P12797" t="s">
        <v>13</v>
      </c>
      <c r="AN12797" s="1" t="s">
        <v>14</v>
      </c>
      <c r="AQ12797" s="1" t="s">
        <v>15</v>
      </c>
    </row>
    <row r="12798" spans="2:43" x14ac:dyDescent="0.25">
      <c r="B12798" t="s">
        <v>5</v>
      </c>
      <c r="C12798" t="s">
        <v>6</v>
      </c>
      <c r="F12798" s="1" t="s">
        <v>7</v>
      </c>
      <c r="G12798" t="s">
        <v>32911</v>
      </c>
      <c r="J12798" t="s">
        <v>189</v>
      </c>
      <c r="K12798" s="1" t="s">
        <v>11935</v>
      </c>
      <c r="L12798" t="s">
        <v>32912</v>
      </c>
      <c r="O12798" t="s">
        <v>12</v>
      </c>
      <c r="P12798" t="s">
        <v>13</v>
      </c>
      <c r="AN12798" s="1" t="s">
        <v>14</v>
      </c>
      <c r="AQ12798" s="1" t="s">
        <v>15</v>
      </c>
    </row>
    <row r="12799" spans="2:43" x14ac:dyDescent="0.25">
      <c r="B12799" t="s">
        <v>5</v>
      </c>
      <c r="C12799" t="s">
        <v>6</v>
      </c>
      <c r="F12799" s="1" t="s">
        <v>7</v>
      </c>
      <c r="G12799" t="s">
        <v>11343</v>
      </c>
      <c r="J12799" t="s">
        <v>32545</v>
      </c>
      <c r="K12799" s="1" t="s">
        <v>28852</v>
      </c>
      <c r="L12799" t="s">
        <v>32913</v>
      </c>
      <c r="O12799" t="s">
        <v>12</v>
      </c>
      <c r="P12799" t="s">
        <v>13</v>
      </c>
      <c r="AN12799" s="1" t="s">
        <v>14</v>
      </c>
      <c r="AQ12799" s="1" t="s">
        <v>15</v>
      </c>
    </row>
    <row r="12800" spans="2:43" x14ac:dyDescent="0.25">
      <c r="B12800" t="s">
        <v>5</v>
      </c>
      <c r="C12800" t="s">
        <v>6</v>
      </c>
      <c r="F12800" s="1" t="s">
        <v>7</v>
      </c>
      <c r="G12800" t="s">
        <v>32914</v>
      </c>
      <c r="J12800" t="s">
        <v>1679</v>
      </c>
      <c r="K12800" s="1" t="s">
        <v>28852</v>
      </c>
      <c r="L12800" t="s">
        <v>32915</v>
      </c>
      <c r="O12800" t="s">
        <v>12</v>
      </c>
      <c r="P12800" t="s">
        <v>13</v>
      </c>
      <c r="AN12800" s="1" t="s">
        <v>14</v>
      </c>
      <c r="AQ12800" s="1" t="s">
        <v>15</v>
      </c>
    </row>
    <row r="12801" spans="2:43" x14ac:dyDescent="0.25">
      <c r="B12801" t="s">
        <v>5</v>
      </c>
      <c r="C12801" t="s">
        <v>6</v>
      </c>
      <c r="F12801" s="1" t="s">
        <v>7</v>
      </c>
      <c r="G12801" t="s">
        <v>32916</v>
      </c>
      <c r="J12801" t="s">
        <v>863</v>
      </c>
      <c r="K12801" s="1" t="s">
        <v>864</v>
      </c>
      <c r="L12801" t="s">
        <v>32917</v>
      </c>
      <c r="O12801" t="s">
        <v>12</v>
      </c>
      <c r="P12801" t="s">
        <v>13</v>
      </c>
      <c r="AN12801" s="1" t="s">
        <v>14</v>
      </c>
      <c r="AQ12801" s="1" t="s">
        <v>15</v>
      </c>
    </row>
    <row r="12802" spans="2:43" x14ac:dyDescent="0.25">
      <c r="B12802" t="s">
        <v>5</v>
      </c>
      <c r="C12802" t="s">
        <v>6</v>
      </c>
      <c r="F12802" s="1" t="s">
        <v>7</v>
      </c>
      <c r="G12802" t="s">
        <v>32918</v>
      </c>
      <c r="J12802" t="s">
        <v>152</v>
      </c>
      <c r="K12802" s="1" t="s">
        <v>2317</v>
      </c>
      <c r="L12802" t="s">
        <v>32919</v>
      </c>
      <c r="O12802" t="s">
        <v>12</v>
      </c>
      <c r="P12802" t="s">
        <v>13</v>
      </c>
      <c r="AN12802" s="1" t="s">
        <v>14</v>
      </c>
      <c r="AQ12802" s="1" t="s">
        <v>15</v>
      </c>
    </row>
    <row r="12803" spans="2:43" x14ac:dyDescent="0.25">
      <c r="B12803" t="s">
        <v>5</v>
      </c>
      <c r="C12803" t="s">
        <v>6</v>
      </c>
      <c r="F12803" s="1" t="s">
        <v>7</v>
      </c>
      <c r="G12803" t="s">
        <v>32920</v>
      </c>
      <c r="J12803" t="s">
        <v>253</v>
      </c>
      <c r="K12803" s="1" t="s">
        <v>2884</v>
      </c>
      <c r="L12803" t="s">
        <v>32921</v>
      </c>
      <c r="O12803" t="s">
        <v>12</v>
      </c>
      <c r="P12803" t="s">
        <v>13</v>
      </c>
      <c r="AN12803" s="1" t="s">
        <v>14</v>
      </c>
      <c r="AQ12803" s="1" t="s">
        <v>15</v>
      </c>
    </row>
    <row r="12804" spans="2:43" x14ac:dyDescent="0.25">
      <c r="B12804" t="s">
        <v>5</v>
      </c>
      <c r="C12804" t="s">
        <v>6</v>
      </c>
      <c r="F12804" s="1" t="s">
        <v>7</v>
      </c>
      <c r="G12804" t="s">
        <v>1174</v>
      </c>
      <c r="J12804" t="s">
        <v>32806</v>
      </c>
      <c r="K12804" s="1" t="s">
        <v>32807</v>
      </c>
      <c r="L12804" t="s">
        <v>32922</v>
      </c>
      <c r="N12804" t="s">
        <v>32923</v>
      </c>
      <c r="O12804" t="s">
        <v>12</v>
      </c>
      <c r="P12804" t="s">
        <v>13</v>
      </c>
      <c r="AN12804" s="1" t="s">
        <v>14</v>
      </c>
      <c r="AQ12804" s="1" t="s">
        <v>15</v>
      </c>
    </row>
    <row r="12805" spans="2:43" x14ac:dyDescent="0.25">
      <c r="B12805" t="s">
        <v>5</v>
      </c>
      <c r="C12805" t="s">
        <v>6</v>
      </c>
      <c r="F12805" s="1" t="s">
        <v>7</v>
      </c>
      <c r="G12805" t="s">
        <v>32924</v>
      </c>
      <c r="J12805" t="s">
        <v>32925</v>
      </c>
      <c r="K12805" s="1" t="s">
        <v>32926</v>
      </c>
      <c r="L12805" t="s">
        <v>32927</v>
      </c>
      <c r="O12805" t="s">
        <v>12</v>
      </c>
      <c r="P12805" t="s">
        <v>13</v>
      </c>
      <c r="AN12805" s="1" t="s">
        <v>14</v>
      </c>
      <c r="AQ12805" s="1" t="s">
        <v>15</v>
      </c>
    </row>
    <row r="12806" spans="2:43" x14ac:dyDescent="0.25">
      <c r="B12806" t="s">
        <v>5</v>
      </c>
      <c r="C12806" t="s">
        <v>6</v>
      </c>
      <c r="F12806" s="1" t="s">
        <v>7</v>
      </c>
      <c r="G12806" t="s">
        <v>32928</v>
      </c>
      <c r="J12806" t="s">
        <v>1301</v>
      </c>
      <c r="K12806" s="1" t="s">
        <v>32929</v>
      </c>
      <c r="L12806" t="s">
        <v>32930</v>
      </c>
      <c r="O12806" t="s">
        <v>12</v>
      </c>
      <c r="P12806" t="s">
        <v>13</v>
      </c>
      <c r="AN12806" s="1" t="s">
        <v>14</v>
      </c>
      <c r="AQ12806" s="1" t="s">
        <v>15</v>
      </c>
    </row>
    <row r="12807" spans="2:43" x14ac:dyDescent="0.25">
      <c r="B12807" t="s">
        <v>5</v>
      </c>
      <c r="C12807" t="s">
        <v>6</v>
      </c>
      <c r="F12807" s="1" t="s">
        <v>7</v>
      </c>
      <c r="G12807" t="s">
        <v>32931</v>
      </c>
      <c r="J12807" t="s">
        <v>2003</v>
      </c>
      <c r="K12807" s="1" t="s">
        <v>2004</v>
      </c>
      <c r="L12807" t="s">
        <v>32932</v>
      </c>
      <c r="O12807" t="s">
        <v>12</v>
      </c>
      <c r="P12807" t="s">
        <v>13</v>
      </c>
      <c r="AN12807" s="1" t="s">
        <v>14</v>
      </c>
      <c r="AQ12807" s="1" t="s">
        <v>15</v>
      </c>
    </row>
    <row r="12808" spans="2:43" x14ac:dyDescent="0.25">
      <c r="B12808" t="s">
        <v>5</v>
      </c>
      <c r="C12808" t="s">
        <v>6</v>
      </c>
      <c r="F12808" s="1" t="s">
        <v>7</v>
      </c>
      <c r="G12808" t="s">
        <v>32931</v>
      </c>
      <c r="J12808" t="s">
        <v>2003</v>
      </c>
      <c r="K12808" s="1" t="s">
        <v>2004</v>
      </c>
      <c r="L12808" t="s">
        <v>32933</v>
      </c>
      <c r="M12808" t="s">
        <v>1164</v>
      </c>
      <c r="O12808" t="s">
        <v>12</v>
      </c>
      <c r="P12808" t="s">
        <v>13</v>
      </c>
      <c r="AN12808" s="1" t="s">
        <v>14</v>
      </c>
      <c r="AQ12808" s="1" t="s">
        <v>15</v>
      </c>
    </row>
    <row r="12809" spans="2:43" x14ac:dyDescent="0.25">
      <c r="B12809" t="s">
        <v>5</v>
      </c>
      <c r="C12809" t="s">
        <v>6</v>
      </c>
      <c r="F12809" s="1" t="s">
        <v>7</v>
      </c>
      <c r="G12809" t="s">
        <v>32934</v>
      </c>
      <c r="J12809" t="s">
        <v>4423</v>
      </c>
      <c r="K12809" s="1" t="s">
        <v>32935</v>
      </c>
      <c r="L12809" t="s">
        <v>32936</v>
      </c>
      <c r="O12809" t="s">
        <v>12</v>
      </c>
      <c r="P12809" t="s">
        <v>13</v>
      </c>
      <c r="AN12809" s="1" t="s">
        <v>14</v>
      </c>
      <c r="AQ12809" s="1" t="s">
        <v>15</v>
      </c>
    </row>
    <row r="12810" spans="2:43" x14ac:dyDescent="0.25">
      <c r="B12810" t="s">
        <v>5</v>
      </c>
      <c r="C12810" t="s">
        <v>6</v>
      </c>
      <c r="F12810" s="1" t="s">
        <v>7</v>
      </c>
      <c r="G12810" t="s">
        <v>32937</v>
      </c>
      <c r="J12810" t="s">
        <v>32938</v>
      </c>
      <c r="K12810" s="1" t="s">
        <v>23916</v>
      </c>
      <c r="L12810" t="s">
        <v>32939</v>
      </c>
      <c r="O12810" t="s">
        <v>12</v>
      </c>
      <c r="P12810" t="s">
        <v>13</v>
      </c>
      <c r="AN12810" s="1" t="s">
        <v>14</v>
      </c>
      <c r="AQ12810" s="1" t="s">
        <v>15</v>
      </c>
    </row>
    <row r="12811" spans="2:43" x14ac:dyDescent="0.25">
      <c r="B12811" t="s">
        <v>5</v>
      </c>
      <c r="C12811" t="s">
        <v>6</v>
      </c>
      <c r="F12811" s="1" t="s">
        <v>7</v>
      </c>
      <c r="G12811" t="s">
        <v>32940</v>
      </c>
      <c r="J12811" t="s">
        <v>1283</v>
      </c>
      <c r="K12811" s="1" t="s">
        <v>23718</v>
      </c>
      <c r="L12811" t="s">
        <v>32941</v>
      </c>
      <c r="O12811" t="s">
        <v>12</v>
      </c>
      <c r="P12811" t="s">
        <v>13</v>
      </c>
      <c r="AN12811" s="1" t="s">
        <v>14</v>
      </c>
      <c r="AQ12811" s="1" t="s">
        <v>15</v>
      </c>
    </row>
    <row r="12812" spans="2:43" x14ac:dyDescent="0.25">
      <c r="B12812" t="s">
        <v>5</v>
      </c>
      <c r="C12812" t="s">
        <v>6</v>
      </c>
      <c r="F12812" s="1" t="s">
        <v>7</v>
      </c>
      <c r="G12812" t="s">
        <v>12568</v>
      </c>
      <c r="J12812" t="s">
        <v>1083</v>
      </c>
      <c r="K12812" s="1" t="s">
        <v>1347</v>
      </c>
      <c r="L12812" t="s">
        <v>32942</v>
      </c>
      <c r="O12812" t="s">
        <v>12</v>
      </c>
      <c r="P12812" t="s">
        <v>13</v>
      </c>
      <c r="AN12812" s="1" t="s">
        <v>14</v>
      </c>
      <c r="AQ12812" s="1" t="s">
        <v>15</v>
      </c>
    </row>
    <row r="12813" spans="2:43" x14ac:dyDescent="0.25">
      <c r="B12813" t="s">
        <v>5</v>
      </c>
      <c r="C12813" t="s">
        <v>6</v>
      </c>
      <c r="F12813" s="1" t="s">
        <v>7</v>
      </c>
      <c r="G12813" t="s">
        <v>32943</v>
      </c>
      <c r="J12813" t="s">
        <v>3234</v>
      </c>
      <c r="K12813" s="1" t="s">
        <v>32944</v>
      </c>
      <c r="L12813" t="s">
        <v>32945</v>
      </c>
      <c r="O12813" t="s">
        <v>12</v>
      </c>
      <c r="P12813" t="s">
        <v>13</v>
      </c>
      <c r="AN12813" s="1" t="s">
        <v>14</v>
      </c>
      <c r="AQ12813" s="1" t="s">
        <v>15</v>
      </c>
    </row>
    <row r="12814" spans="2:43" x14ac:dyDescent="0.25">
      <c r="B12814" t="s">
        <v>5</v>
      </c>
      <c r="C12814" t="s">
        <v>6</v>
      </c>
      <c r="F12814" s="1" t="s">
        <v>7</v>
      </c>
      <c r="G12814" t="s">
        <v>32946</v>
      </c>
      <c r="J12814" t="s">
        <v>32947</v>
      </c>
      <c r="K12814" s="1" t="s">
        <v>32948</v>
      </c>
      <c r="L12814" t="s">
        <v>32949</v>
      </c>
      <c r="O12814" t="s">
        <v>12</v>
      </c>
      <c r="P12814" t="s">
        <v>13</v>
      </c>
      <c r="AN12814" s="1" t="s">
        <v>14</v>
      </c>
      <c r="AQ12814" s="1" t="s">
        <v>15</v>
      </c>
    </row>
    <row r="12815" spans="2:43" x14ac:dyDescent="0.25">
      <c r="B12815" t="s">
        <v>5</v>
      </c>
      <c r="C12815" t="s">
        <v>6</v>
      </c>
      <c r="F12815" s="1" t="s">
        <v>7</v>
      </c>
      <c r="G12815" t="s">
        <v>32950</v>
      </c>
      <c r="J12815" t="s">
        <v>15762</v>
      </c>
      <c r="K12815" s="1" t="s">
        <v>32951</v>
      </c>
      <c r="L12815" t="s">
        <v>32952</v>
      </c>
      <c r="O12815" t="s">
        <v>12</v>
      </c>
      <c r="P12815" t="s">
        <v>13</v>
      </c>
      <c r="AN12815" s="1" t="s">
        <v>14</v>
      </c>
      <c r="AQ12815" s="1" t="s">
        <v>15</v>
      </c>
    </row>
    <row r="12816" spans="2:43" x14ac:dyDescent="0.25">
      <c r="B12816" t="s">
        <v>5</v>
      </c>
      <c r="C12816" t="s">
        <v>6</v>
      </c>
      <c r="F12816" s="1" t="s">
        <v>7</v>
      </c>
      <c r="G12816" t="s">
        <v>32953</v>
      </c>
      <c r="J12816" t="s">
        <v>1646</v>
      </c>
      <c r="K12816" s="1" t="s">
        <v>20165</v>
      </c>
      <c r="L12816" t="s">
        <v>32954</v>
      </c>
      <c r="O12816" t="s">
        <v>12</v>
      </c>
      <c r="P12816" t="s">
        <v>13</v>
      </c>
      <c r="AN12816" s="1" t="s">
        <v>14</v>
      </c>
      <c r="AQ12816" s="1" t="s">
        <v>15</v>
      </c>
    </row>
    <row r="12817" spans="2:43" x14ac:dyDescent="0.25">
      <c r="B12817" t="s">
        <v>5</v>
      </c>
      <c r="C12817" t="s">
        <v>6</v>
      </c>
      <c r="F12817" s="1" t="s">
        <v>7</v>
      </c>
      <c r="G12817" t="s">
        <v>32955</v>
      </c>
      <c r="J12817" t="s">
        <v>3295</v>
      </c>
      <c r="K12817" s="1" t="s">
        <v>19897</v>
      </c>
      <c r="L12817" t="s">
        <v>32956</v>
      </c>
      <c r="O12817" t="s">
        <v>12</v>
      </c>
      <c r="P12817" t="s">
        <v>13</v>
      </c>
      <c r="AN12817" s="1" t="s">
        <v>14</v>
      </c>
      <c r="AQ12817" s="1" t="s">
        <v>15</v>
      </c>
    </row>
    <row r="12818" spans="2:43" x14ac:dyDescent="0.25">
      <c r="B12818" t="s">
        <v>5</v>
      </c>
      <c r="C12818" t="s">
        <v>6</v>
      </c>
      <c r="F12818" s="1" t="s">
        <v>7</v>
      </c>
      <c r="G12818" t="s">
        <v>32957</v>
      </c>
      <c r="J12818" t="s">
        <v>20213</v>
      </c>
      <c r="K12818" s="1" t="s">
        <v>4329</v>
      </c>
      <c r="L12818" t="s">
        <v>32958</v>
      </c>
      <c r="O12818" t="s">
        <v>12</v>
      </c>
      <c r="P12818" t="s">
        <v>13</v>
      </c>
      <c r="AN12818" s="1" t="s">
        <v>14</v>
      </c>
      <c r="AQ12818" s="1" t="s">
        <v>15</v>
      </c>
    </row>
    <row r="12819" spans="2:43" x14ac:dyDescent="0.25">
      <c r="B12819" t="s">
        <v>5</v>
      </c>
      <c r="C12819" t="s">
        <v>6</v>
      </c>
      <c r="F12819" s="1" t="s">
        <v>7</v>
      </c>
      <c r="G12819" t="s">
        <v>32959</v>
      </c>
      <c r="J12819" t="s">
        <v>615</v>
      </c>
      <c r="K12819" s="1" t="s">
        <v>4329</v>
      </c>
      <c r="L12819" t="s">
        <v>32960</v>
      </c>
      <c r="M12819" t="s">
        <v>2829</v>
      </c>
      <c r="O12819" t="s">
        <v>12</v>
      </c>
      <c r="P12819" t="s">
        <v>13</v>
      </c>
      <c r="AN12819" s="1" t="s">
        <v>14</v>
      </c>
      <c r="AQ12819" s="1" t="s">
        <v>15</v>
      </c>
    </row>
    <row r="12820" spans="2:43" x14ac:dyDescent="0.25">
      <c r="B12820" t="s">
        <v>5</v>
      </c>
      <c r="C12820" t="s">
        <v>6</v>
      </c>
      <c r="F12820" s="1" t="s">
        <v>7</v>
      </c>
      <c r="G12820" t="s">
        <v>32957</v>
      </c>
      <c r="J12820" t="s">
        <v>615</v>
      </c>
      <c r="K12820" s="1" t="s">
        <v>4329</v>
      </c>
      <c r="L12820" t="s">
        <v>32960</v>
      </c>
      <c r="M12820" t="s">
        <v>32961</v>
      </c>
      <c r="O12820" t="s">
        <v>12</v>
      </c>
      <c r="P12820" t="s">
        <v>13</v>
      </c>
      <c r="AN12820" s="1" t="s">
        <v>14</v>
      </c>
      <c r="AQ12820" s="1" t="s">
        <v>15</v>
      </c>
    </row>
    <row r="12821" spans="2:43" x14ac:dyDescent="0.25">
      <c r="B12821" t="s">
        <v>5</v>
      </c>
      <c r="C12821" t="s">
        <v>6</v>
      </c>
      <c r="F12821" s="1" t="s">
        <v>7</v>
      </c>
      <c r="G12821" t="s">
        <v>32962</v>
      </c>
      <c r="J12821" t="s">
        <v>4616</v>
      </c>
      <c r="K12821" s="1" t="s">
        <v>32963</v>
      </c>
      <c r="L12821" t="s">
        <v>32964</v>
      </c>
      <c r="O12821" t="s">
        <v>12</v>
      </c>
      <c r="P12821" t="s">
        <v>13</v>
      </c>
      <c r="AN12821" s="1" t="s">
        <v>14</v>
      </c>
      <c r="AQ12821" s="1" t="s">
        <v>15</v>
      </c>
    </row>
    <row r="12822" spans="2:43" x14ac:dyDescent="0.25">
      <c r="B12822" t="s">
        <v>5</v>
      </c>
      <c r="C12822" t="s">
        <v>6</v>
      </c>
      <c r="F12822" s="1" t="s">
        <v>7</v>
      </c>
      <c r="G12822" t="s">
        <v>32962</v>
      </c>
      <c r="J12822" t="s">
        <v>4616</v>
      </c>
      <c r="K12822" s="1" t="s">
        <v>32963</v>
      </c>
      <c r="L12822" t="s">
        <v>32964</v>
      </c>
      <c r="O12822" t="s">
        <v>12</v>
      </c>
      <c r="P12822" t="s">
        <v>13</v>
      </c>
      <c r="AN12822" s="1" t="s">
        <v>14</v>
      </c>
      <c r="AQ12822" s="1" t="s">
        <v>15</v>
      </c>
    </row>
    <row r="12823" spans="2:43" x14ac:dyDescent="0.25">
      <c r="B12823" t="s">
        <v>5</v>
      </c>
      <c r="C12823" t="s">
        <v>6</v>
      </c>
      <c r="F12823" s="1" t="s">
        <v>7</v>
      </c>
      <c r="G12823" t="s">
        <v>32965</v>
      </c>
      <c r="J12823" t="s">
        <v>32966</v>
      </c>
      <c r="K12823" s="1" t="s">
        <v>32967</v>
      </c>
      <c r="L12823" t="s">
        <v>32968</v>
      </c>
      <c r="O12823" t="s">
        <v>12</v>
      </c>
      <c r="P12823" t="s">
        <v>13</v>
      </c>
      <c r="AN12823" s="1" t="s">
        <v>14</v>
      </c>
      <c r="AQ12823" s="1" t="s">
        <v>15</v>
      </c>
    </row>
    <row r="12824" spans="2:43" x14ac:dyDescent="0.25">
      <c r="B12824" t="s">
        <v>5</v>
      </c>
      <c r="C12824" t="s">
        <v>6</v>
      </c>
      <c r="F12824" s="1" t="s">
        <v>7</v>
      </c>
      <c r="G12824" t="s">
        <v>32969</v>
      </c>
      <c r="J12824" t="s">
        <v>15762</v>
      </c>
      <c r="K12824" s="1" t="s">
        <v>32951</v>
      </c>
      <c r="L12824" t="s">
        <v>32970</v>
      </c>
      <c r="O12824" t="s">
        <v>12</v>
      </c>
      <c r="P12824" t="s">
        <v>13</v>
      </c>
      <c r="AN12824" s="1" t="s">
        <v>14</v>
      </c>
      <c r="AQ12824" s="1" t="s">
        <v>15</v>
      </c>
    </row>
    <row r="12825" spans="2:43" x14ac:dyDescent="0.25">
      <c r="B12825" t="s">
        <v>5</v>
      </c>
      <c r="C12825" t="s">
        <v>6</v>
      </c>
      <c r="F12825" s="1" t="s">
        <v>7</v>
      </c>
      <c r="G12825" t="s">
        <v>32971</v>
      </c>
      <c r="J12825" t="s">
        <v>3427</v>
      </c>
      <c r="K12825" s="1" t="s">
        <v>3428</v>
      </c>
      <c r="L12825" t="s">
        <v>32972</v>
      </c>
      <c r="O12825" t="s">
        <v>12</v>
      </c>
      <c r="P12825" t="s">
        <v>13</v>
      </c>
      <c r="Q12825" t="s">
        <v>32973</v>
      </c>
      <c r="AN12825" s="1" t="s">
        <v>14</v>
      </c>
      <c r="AQ12825" s="1" t="s">
        <v>15</v>
      </c>
    </row>
    <row r="12826" spans="2:43" x14ac:dyDescent="0.25">
      <c r="B12826" t="s">
        <v>5</v>
      </c>
      <c r="C12826" t="s">
        <v>6</v>
      </c>
      <c r="F12826" s="1" t="s">
        <v>7</v>
      </c>
      <c r="G12826" t="s">
        <v>32974</v>
      </c>
      <c r="J12826" t="s">
        <v>3427</v>
      </c>
      <c r="K12826" s="1" t="s">
        <v>3428</v>
      </c>
      <c r="L12826" t="s">
        <v>32972</v>
      </c>
      <c r="O12826" t="s">
        <v>12</v>
      </c>
      <c r="P12826" t="s">
        <v>13</v>
      </c>
      <c r="AN12826" s="1" t="s">
        <v>14</v>
      </c>
      <c r="AQ12826" s="1" t="s">
        <v>15</v>
      </c>
    </row>
    <row r="12827" spans="2:43" x14ac:dyDescent="0.25">
      <c r="B12827" t="s">
        <v>5</v>
      </c>
      <c r="C12827" t="s">
        <v>6</v>
      </c>
      <c r="F12827" s="1" t="s">
        <v>7</v>
      </c>
      <c r="G12827" t="s">
        <v>32975</v>
      </c>
      <c r="J12827" t="s">
        <v>1683</v>
      </c>
      <c r="K12827" s="1" t="s">
        <v>14017</v>
      </c>
      <c r="L12827" t="s">
        <v>32976</v>
      </c>
      <c r="M12827" t="s">
        <v>32977</v>
      </c>
      <c r="N12827" t="s">
        <v>32978</v>
      </c>
      <c r="O12827" t="s">
        <v>12</v>
      </c>
      <c r="P12827" t="s">
        <v>13</v>
      </c>
      <c r="AN12827" s="1" t="s">
        <v>14</v>
      </c>
      <c r="AQ12827" s="1" t="s">
        <v>15</v>
      </c>
    </row>
    <row r="12828" spans="2:43" x14ac:dyDescent="0.25">
      <c r="B12828" t="s">
        <v>5</v>
      </c>
      <c r="C12828" t="s">
        <v>6</v>
      </c>
      <c r="F12828" s="1" t="s">
        <v>7</v>
      </c>
      <c r="G12828" t="s">
        <v>32979</v>
      </c>
      <c r="J12828" t="s">
        <v>1683</v>
      </c>
      <c r="K12828" s="1" t="s">
        <v>14017</v>
      </c>
      <c r="L12828" t="s">
        <v>32980</v>
      </c>
      <c r="M12828" t="s">
        <v>32981</v>
      </c>
      <c r="O12828" t="s">
        <v>12</v>
      </c>
      <c r="P12828" t="s">
        <v>13</v>
      </c>
      <c r="AN12828" s="1" t="s">
        <v>14</v>
      </c>
      <c r="AQ12828" s="1" t="s">
        <v>15</v>
      </c>
    </row>
    <row r="12829" spans="2:43" x14ac:dyDescent="0.25">
      <c r="B12829" t="s">
        <v>5</v>
      </c>
      <c r="C12829" t="s">
        <v>6</v>
      </c>
      <c r="F12829" s="1" t="s">
        <v>7</v>
      </c>
      <c r="G12829" t="s">
        <v>32982</v>
      </c>
      <c r="J12829" t="s">
        <v>32983</v>
      </c>
      <c r="K12829" s="1" t="s">
        <v>32984</v>
      </c>
      <c r="L12829" t="s">
        <v>32985</v>
      </c>
      <c r="O12829" t="s">
        <v>12</v>
      </c>
      <c r="P12829" t="s">
        <v>13</v>
      </c>
      <c r="AN12829" s="1" t="s">
        <v>14</v>
      </c>
      <c r="AQ12829" s="1" t="s">
        <v>15</v>
      </c>
    </row>
    <row r="12830" spans="2:43" x14ac:dyDescent="0.25">
      <c r="B12830" t="s">
        <v>5</v>
      </c>
      <c r="C12830" t="s">
        <v>6</v>
      </c>
      <c r="F12830" s="1" t="s">
        <v>7</v>
      </c>
      <c r="G12830" t="s">
        <v>32986</v>
      </c>
      <c r="J12830" t="s">
        <v>443</v>
      </c>
      <c r="K12830" s="1" t="s">
        <v>444</v>
      </c>
      <c r="L12830" t="s">
        <v>32987</v>
      </c>
      <c r="O12830" t="s">
        <v>12</v>
      </c>
      <c r="P12830" t="s">
        <v>13</v>
      </c>
      <c r="AN12830" s="1" t="s">
        <v>14</v>
      </c>
      <c r="AQ12830" s="1" t="s">
        <v>15</v>
      </c>
    </row>
    <row r="12831" spans="2:43" x14ac:dyDescent="0.25">
      <c r="B12831" t="s">
        <v>5</v>
      </c>
      <c r="C12831" t="s">
        <v>6</v>
      </c>
      <c r="F12831" s="1" t="s">
        <v>7</v>
      </c>
      <c r="G12831" t="s">
        <v>32988</v>
      </c>
      <c r="J12831" t="s">
        <v>30082</v>
      </c>
      <c r="K12831" s="1" t="s">
        <v>30083</v>
      </c>
      <c r="L12831" t="s">
        <v>32989</v>
      </c>
      <c r="M12831" t="s">
        <v>32990</v>
      </c>
      <c r="O12831" t="s">
        <v>12</v>
      </c>
      <c r="P12831" t="s">
        <v>13</v>
      </c>
      <c r="AN12831" s="1" t="s">
        <v>14</v>
      </c>
      <c r="AQ12831" s="1" t="s">
        <v>15</v>
      </c>
    </row>
    <row r="12832" spans="2:43" x14ac:dyDescent="0.25">
      <c r="B12832" t="s">
        <v>5</v>
      </c>
      <c r="C12832" t="s">
        <v>6</v>
      </c>
      <c r="F12832" s="1" t="s">
        <v>7</v>
      </c>
      <c r="G12832" t="s">
        <v>32991</v>
      </c>
      <c r="J12832" t="s">
        <v>32992</v>
      </c>
      <c r="K12832" s="1" t="s">
        <v>32993</v>
      </c>
      <c r="L12832" t="s">
        <v>32994</v>
      </c>
      <c r="O12832" t="s">
        <v>12</v>
      </c>
      <c r="P12832" t="s">
        <v>13</v>
      </c>
      <c r="AN12832" s="1" t="s">
        <v>14</v>
      </c>
      <c r="AQ12832" s="1" t="s">
        <v>15</v>
      </c>
    </row>
    <row r="12833" spans="2:43" x14ac:dyDescent="0.25">
      <c r="B12833" t="s">
        <v>5</v>
      </c>
      <c r="C12833" t="s">
        <v>6</v>
      </c>
      <c r="F12833" s="1" t="s">
        <v>7</v>
      </c>
      <c r="G12833" t="s">
        <v>8933</v>
      </c>
      <c r="J12833" t="s">
        <v>2063</v>
      </c>
      <c r="K12833" s="1" t="s">
        <v>2064</v>
      </c>
      <c r="L12833" t="s">
        <v>32995</v>
      </c>
      <c r="O12833" t="s">
        <v>12</v>
      </c>
      <c r="P12833" t="s">
        <v>13</v>
      </c>
      <c r="AN12833" s="1" t="s">
        <v>14</v>
      </c>
      <c r="AQ12833" s="1" t="s">
        <v>15</v>
      </c>
    </row>
    <row r="12834" spans="2:43" x14ac:dyDescent="0.25">
      <c r="B12834" t="s">
        <v>5</v>
      </c>
      <c r="C12834" t="s">
        <v>6</v>
      </c>
      <c r="F12834" s="1" t="s">
        <v>7</v>
      </c>
      <c r="G12834" t="s">
        <v>32996</v>
      </c>
      <c r="J12834" t="s">
        <v>3470</v>
      </c>
      <c r="K12834" s="1" t="s">
        <v>15932</v>
      </c>
      <c r="L12834" t="s">
        <v>32997</v>
      </c>
      <c r="M12834" t="s">
        <v>4319</v>
      </c>
      <c r="O12834" t="s">
        <v>12</v>
      </c>
      <c r="P12834" t="s">
        <v>13</v>
      </c>
      <c r="AN12834" s="1" t="s">
        <v>14</v>
      </c>
      <c r="AQ12834" s="1" t="s">
        <v>15</v>
      </c>
    </row>
    <row r="12835" spans="2:43" x14ac:dyDescent="0.25">
      <c r="B12835" t="s">
        <v>5</v>
      </c>
      <c r="C12835" t="s">
        <v>6</v>
      </c>
      <c r="F12835" s="1" t="s">
        <v>7</v>
      </c>
      <c r="G12835" t="s">
        <v>32998</v>
      </c>
      <c r="J12835" t="s">
        <v>3032</v>
      </c>
      <c r="K12835" s="1" t="s">
        <v>5139</v>
      </c>
      <c r="L12835" t="s">
        <v>32999</v>
      </c>
      <c r="M12835" t="s">
        <v>2128</v>
      </c>
      <c r="O12835" t="s">
        <v>12</v>
      </c>
      <c r="P12835" t="s">
        <v>13</v>
      </c>
      <c r="AN12835" s="1" t="s">
        <v>14</v>
      </c>
      <c r="AQ12835" s="1" t="s">
        <v>15</v>
      </c>
    </row>
    <row r="12836" spans="2:43" x14ac:dyDescent="0.25">
      <c r="B12836" t="s">
        <v>5</v>
      </c>
      <c r="C12836" t="s">
        <v>6</v>
      </c>
      <c r="F12836" s="1" t="s">
        <v>7</v>
      </c>
      <c r="G12836" t="s">
        <v>6460</v>
      </c>
      <c r="J12836" t="s">
        <v>5871</v>
      </c>
      <c r="K12836" s="1" t="s">
        <v>5872</v>
      </c>
      <c r="L12836" t="s">
        <v>33000</v>
      </c>
      <c r="O12836" t="s">
        <v>12</v>
      </c>
      <c r="P12836" t="s">
        <v>13</v>
      </c>
      <c r="AN12836" s="1" t="s">
        <v>14</v>
      </c>
      <c r="AQ12836" s="1" t="s">
        <v>15</v>
      </c>
    </row>
    <row r="12837" spans="2:43" x14ac:dyDescent="0.25">
      <c r="B12837" t="s">
        <v>5</v>
      </c>
      <c r="C12837" t="s">
        <v>6</v>
      </c>
      <c r="F12837" s="1" t="s">
        <v>7</v>
      </c>
      <c r="G12837" t="s">
        <v>33001</v>
      </c>
      <c r="J12837" t="s">
        <v>1083</v>
      </c>
      <c r="K12837" s="1" t="s">
        <v>1347</v>
      </c>
      <c r="L12837" t="s">
        <v>33002</v>
      </c>
      <c r="O12837" t="s">
        <v>12</v>
      </c>
      <c r="P12837" t="s">
        <v>13</v>
      </c>
      <c r="AN12837" s="1" t="s">
        <v>14</v>
      </c>
      <c r="AQ12837" s="1" t="s">
        <v>15</v>
      </c>
    </row>
    <row r="12838" spans="2:43" x14ac:dyDescent="0.25">
      <c r="B12838" t="s">
        <v>5</v>
      </c>
      <c r="C12838" t="s">
        <v>6</v>
      </c>
      <c r="F12838" s="1" t="s">
        <v>7</v>
      </c>
      <c r="G12838" t="s">
        <v>33003</v>
      </c>
      <c r="J12838" t="s">
        <v>828</v>
      </c>
      <c r="K12838" s="1" t="s">
        <v>9743</v>
      </c>
      <c r="L12838" t="s">
        <v>33004</v>
      </c>
      <c r="O12838" t="s">
        <v>12</v>
      </c>
      <c r="P12838" t="s">
        <v>13</v>
      </c>
      <c r="AN12838" s="1" t="s">
        <v>14</v>
      </c>
      <c r="AQ12838" s="1" t="s">
        <v>15</v>
      </c>
    </row>
    <row r="12839" spans="2:43" x14ac:dyDescent="0.25">
      <c r="B12839" t="s">
        <v>5</v>
      </c>
      <c r="C12839" t="s">
        <v>6</v>
      </c>
      <c r="F12839" s="1" t="s">
        <v>7</v>
      </c>
      <c r="G12839" t="s">
        <v>10737</v>
      </c>
      <c r="J12839" t="s">
        <v>620</v>
      </c>
      <c r="K12839" s="1" t="s">
        <v>13975</v>
      </c>
      <c r="L12839" t="s">
        <v>33005</v>
      </c>
      <c r="O12839" t="s">
        <v>12</v>
      </c>
      <c r="P12839" t="s">
        <v>13</v>
      </c>
      <c r="AN12839" s="1" t="s">
        <v>14</v>
      </c>
      <c r="AQ12839" s="1" t="s">
        <v>15</v>
      </c>
    </row>
    <row r="12840" spans="2:43" x14ac:dyDescent="0.25">
      <c r="B12840" t="s">
        <v>5</v>
      </c>
      <c r="C12840" t="s">
        <v>6</v>
      </c>
      <c r="F12840" s="1" t="s">
        <v>7</v>
      </c>
      <c r="G12840" t="s">
        <v>33006</v>
      </c>
      <c r="J12840" t="s">
        <v>59</v>
      </c>
      <c r="K12840" s="1" t="s">
        <v>2824</v>
      </c>
      <c r="L12840" t="s">
        <v>33007</v>
      </c>
      <c r="O12840" t="s">
        <v>12</v>
      </c>
      <c r="P12840" t="s">
        <v>13</v>
      </c>
      <c r="AN12840" s="1" t="s">
        <v>14</v>
      </c>
      <c r="AQ12840" s="1" t="s">
        <v>15</v>
      </c>
    </row>
    <row r="12841" spans="2:43" x14ac:dyDescent="0.25">
      <c r="B12841" t="s">
        <v>5</v>
      </c>
      <c r="C12841" t="s">
        <v>6</v>
      </c>
      <c r="F12841" s="1" t="s">
        <v>7</v>
      </c>
      <c r="G12841" t="s">
        <v>33008</v>
      </c>
      <c r="J12841" t="s">
        <v>4834</v>
      </c>
      <c r="K12841" s="1" t="s">
        <v>6083</v>
      </c>
      <c r="L12841" t="s">
        <v>33009</v>
      </c>
      <c r="M12841" t="s">
        <v>13778</v>
      </c>
      <c r="O12841" t="s">
        <v>12</v>
      </c>
      <c r="P12841" t="s">
        <v>13</v>
      </c>
      <c r="AN12841" s="1" t="s">
        <v>14</v>
      </c>
      <c r="AQ12841" s="1" t="s">
        <v>15</v>
      </c>
    </row>
    <row r="12842" spans="2:43" x14ac:dyDescent="0.25">
      <c r="B12842" t="s">
        <v>5</v>
      </c>
      <c r="C12842" t="s">
        <v>6</v>
      </c>
      <c r="F12842" s="1" t="s">
        <v>7</v>
      </c>
      <c r="G12842" t="s">
        <v>33010</v>
      </c>
      <c r="J12842" t="s">
        <v>33011</v>
      </c>
      <c r="K12842" s="1" t="s">
        <v>33012</v>
      </c>
      <c r="L12842" t="s">
        <v>33013</v>
      </c>
      <c r="O12842" t="s">
        <v>12</v>
      </c>
      <c r="P12842" t="s">
        <v>13</v>
      </c>
      <c r="AN12842" s="1" t="s">
        <v>14</v>
      </c>
      <c r="AQ12842" s="1" t="s">
        <v>15</v>
      </c>
    </row>
    <row r="12843" spans="2:43" x14ac:dyDescent="0.25">
      <c r="B12843" t="s">
        <v>5</v>
      </c>
      <c r="C12843" t="s">
        <v>6</v>
      </c>
      <c r="F12843" s="1" t="s">
        <v>7</v>
      </c>
      <c r="G12843" t="s">
        <v>18197</v>
      </c>
      <c r="J12843" t="s">
        <v>5175</v>
      </c>
      <c r="K12843" s="1" t="s">
        <v>5176</v>
      </c>
      <c r="L12843" t="s">
        <v>33014</v>
      </c>
      <c r="O12843" t="s">
        <v>12</v>
      </c>
      <c r="P12843" t="s">
        <v>13</v>
      </c>
      <c r="AN12843" s="1" t="s">
        <v>14</v>
      </c>
      <c r="AQ12843" s="1" t="s">
        <v>15</v>
      </c>
    </row>
    <row r="12844" spans="2:43" x14ac:dyDescent="0.25">
      <c r="B12844" t="s">
        <v>5</v>
      </c>
      <c r="C12844" t="s">
        <v>6</v>
      </c>
      <c r="F12844" s="1" t="s">
        <v>7</v>
      </c>
      <c r="G12844" t="s">
        <v>33015</v>
      </c>
      <c r="J12844" t="s">
        <v>1563</v>
      </c>
      <c r="K12844" s="1" t="s">
        <v>1564</v>
      </c>
      <c r="L12844" t="s">
        <v>33016</v>
      </c>
      <c r="O12844" t="s">
        <v>12</v>
      </c>
      <c r="P12844" t="s">
        <v>13</v>
      </c>
      <c r="AN12844" s="1" t="s">
        <v>14</v>
      </c>
      <c r="AQ12844" s="1" t="s">
        <v>15</v>
      </c>
    </row>
    <row r="12845" spans="2:43" x14ac:dyDescent="0.25">
      <c r="B12845" t="s">
        <v>5</v>
      </c>
      <c r="C12845" t="s">
        <v>6</v>
      </c>
      <c r="F12845" s="1" t="s">
        <v>7</v>
      </c>
      <c r="G12845" t="s">
        <v>33017</v>
      </c>
      <c r="J12845" t="s">
        <v>1583</v>
      </c>
      <c r="K12845" s="1" t="s">
        <v>4409</v>
      </c>
      <c r="L12845" t="s">
        <v>33018</v>
      </c>
      <c r="O12845" t="s">
        <v>12</v>
      </c>
      <c r="P12845" t="s">
        <v>13</v>
      </c>
      <c r="AN12845" s="1" t="s">
        <v>14</v>
      </c>
      <c r="AQ12845" s="1" t="s">
        <v>15</v>
      </c>
    </row>
    <row r="12846" spans="2:43" x14ac:dyDescent="0.25">
      <c r="B12846" t="s">
        <v>5</v>
      </c>
      <c r="C12846" t="s">
        <v>6</v>
      </c>
      <c r="F12846" s="1" t="s">
        <v>7</v>
      </c>
      <c r="G12846" t="s">
        <v>33019</v>
      </c>
      <c r="J12846" t="s">
        <v>644</v>
      </c>
      <c r="K12846" s="1" t="s">
        <v>11003</v>
      </c>
      <c r="L12846" t="s">
        <v>33020</v>
      </c>
      <c r="O12846" t="s">
        <v>12</v>
      </c>
      <c r="P12846" t="s">
        <v>13</v>
      </c>
      <c r="Q12846" t="s">
        <v>1137</v>
      </c>
      <c r="AN12846" s="1" t="s">
        <v>14</v>
      </c>
      <c r="AQ12846" s="1" t="s">
        <v>15</v>
      </c>
    </row>
    <row r="12847" spans="2:43" x14ac:dyDescent="0.25">
      <c r="B12847" t="s">
        <v>5</v>
      </c>
      <c r="C12847" t="s">
        <v>6</v>
      </c>
      <c r="F12847" s="1" t="s">
        <v>7</v>
      </c>
      <c r="G12847" t="s">
        <v>33021</v>
      </c>
      <c r="J12847" t="s">
        <v>644</v>
      </c>
      <c r="K12847" s="1" t="s">
        <v>11003</v>
      </c>
      <c r="L12847" t="s">
        <v>33020</v>
      </c>
      <c r="O12847" t="s">
        <v>12</v>
      </c>
      <c r="P12847" t="s">
        <v>13</v>
      </c>
      <c r="Q12847" t="s">
        <v>1137</v>
      </c>
      <c r="AN12847" s="1" t="s">
        <v>14</v>
      </c>
      <c r="AQ12847" s="1" t="s">
        <v>15</v>
      </c>
    </row>
    <row r="12848" spans="2:43" x14ac:dyDescent="0.25">
      <c r="B12848" t="s">
        <v>5</v>
      </c>
      <c r="C12848" t="s">
        <v>6</v>
      </c>
      <c r="F12848" s="1" t="s">
        <v>7</v>
      </c>
      <c r="G12848" t="s">
        <v>33022</v>
      </c>
      <c r="J12848" t="s">
        <v>3348</v>
      </c>
      <c r="K12848" s="1" t="s">
        <v>3349</v>
      </c>
      <c r="L12848" t="s">
        <v>33023</v>
      </c>
      <c r="O12848" t="s">
        <v>12</v>
      </c>
      <c r="P12848" t="s">
        <v>13</v>
      </c>
      <c r="AN12848" s="1" t="s">
        <v>14</v>
      </c>
      <c r="AQ12848" s="1" t="s">
        <v>15</v>
      </c>
    </row>
    <row r="12849" spans="2:43" x14ac:dyDescent="0.25">
      <c r="B12849" t="s">
        <v>5</v>
      </c>
      <c r="C12849" t="s">
        <v>6</v>
      </c>
      <c r="F12849" s="1" t="s">
        <v>7</v>
      </c>
      <c r="G12849" t="s">
        <v>33024</v>
      </c>
      <c r="J12849" t="s">
        <v>2953</v>
      </c>
      <c r="K12849" s="1" t="s">
        <v>31398</v>
      </c>
      <c r="L12849" t="s">
        <v>33025</v>
      </c>
      <c r="O12849" t="s">
        <v>12</v>
      </c>
      <c r="P12849" t="s">
        <v>13</v>
      </c>
      <c r="AN12849" s="1" t="s">
        <v>14</v>
      </c>
      <c r="AQ12849" s="1" t="s">
        <v>15</v>
      </c>
    </row>
    <row r="12850" spans="2:43" x14ac:dyDescent="0.25">
      <c r="B12850" t="s">
        <v>5</v>
      </c>
      <c r="C12850" t="s">
        <v>6</v>
      </c>
      <c r="F12850" s="1" t="s">
        <v>7</v>
      </c>
      <c r="G12850" t="s">
        <v>33026</v>
      </c>
      <c r="J12850" t="s">
        <v>253</v>
      </c>
      <c r="K12850" s="1" t="s">
        <v>13479</v>
      </c>
      <c r="L12850" t="s">
        <v>33027</v>
      </c>
      <c r="M12850" t="s">
        <v>33028</v>
      </c>
      <c r="N12850" t="s">
        <v>253</v>
      </c>
      <c r="O12850" t="s">
        <v>12</v>
      </c>
      <c r="P12850" t="s">
        <v>13</v>
      </c>
      <c r="AN12850" s="1" t="s">
        <v>14</v>
      </c>
      <c r="AQ12850" s="1" t="s">
        <v>15</v>
      </c>
    </row>
    <row r="12851" spans="2:43" x14ac:dyDescent="0.25">
      <c r="B12851" t="s">
        <v>5</v>
      </c>
      <c r="C12851" t="s">
        <v>6</v>
      </c>
      <c r="F12851" s="1" t="s">
        <v>7</v>
      </c>
      <c r="G12851" t="s">
        <v>33029</v>
      </c>
      <c r="J12851" t="s">
        <v>1700</v>
      </c>
      <c r="K12851" s="1" t="s">
        <v>30376</v>
      </c>
      <c r="L12851" t="s">
        <v>33030</v>
      </c>
      <c r="M12851" t="s">
        <v>5032</v>
      </c>
      <c r="O12851" t="s">
        <v>12</v>
      </c>
      <c r="P12851" t="s">
        <v>13</v>
      </c>
      <c r="AN12851" s="1" t="s">
        <v>14</v>
      </c>
      <c r="AQ12851" s="1" t="s">
        <v>15</v>
      </c>
    </row>
    <row r="12852" spans="2:43" x14ac:dyDescent="0.25">
      <c r="B12852" t="s">
        <v>5</v>
      </c>
      <c r="C12852" t="s">
        <v>6</v>
      </c>
      <c r="F12852" s="1" t="s">
        <v>7</v>
      </c>
      <c r="G12852" t="s">
        <v>33031</v>
      </c>
      <c r="J12852" t="s">
        <v>1161</v>
      </c>
      <c r="K12852" s="1" t="s">
        <v>27829</v>
      </c>
      <c r="L12852" t="s">
        <v>33032</v>
      </c>
      <c r="M12852">
        <v>101</v>
      </c>
      <c r="O12852" t="s">
        <v>12</v>
      </c>
      <c r="P12852" t="s">
        <v>13</v>
      </c>
      <c r="AN12852" s="1" t="s">
        <v>14</v>
      </c>
      <c r="AQ12852" s="1" t="s">
        <v>15</v>
      </c>
    </row>
    <row r="12853" spans="2:43" x14ac:dyDescent="0.25">
      <c r="B12853" t="s">
        <v>5</v>
      </c>
      <c r="C12853" t="s">
        <v>6</v>
      </c>
      <c r="F12853" s="1" t="s">
        <v>7</v>
      </c>
      <c r="G12853" t="s">
        <v>33033</v>
      </c>
      <c r="J12853" t="s">
        <v>10533</v>
      </c>
      <c r="K12853" s="1" t="s">
        <v>29615</v>
      </c>
      <c r="L12853" t="s">
        <v>33034</v>
      </c>
      <c r="O12853" t="s">
        <v>12</v>
      </c>
      <c r="P12853" t="s">
        <v>13</v>
      </c>
      <c r="AN12853" s="1" t="s">
        <v>14</v>
      </c>
      <c r="AQ12853" s="1" t="s">
        <v>15</v>
      </c>
    </row>
    <row r="12854" spans="2:43" x14ac:dyDescent="0.25">
      <c r="B12854" t="s">
        <v>5</v>
      </c>
      <c r="C12854" t="s">
        <v>6</v>
      </c>
      <c r="F12854" s="1" t="s">
        <v>7</v>
      </c>
      <c r="G12854" t="s">
        <v>2644</v>
      </c>
      <c r="J12854" t="s">
        <v>10533</v>
      </c>
      <c r="K12854" s="1" t="s">
        <v>29615</v>
      </c>
      <c r="L12854" t="s">
        <v>33035</v>
      </c>
      <c r="O12854" t="s">
        <v>12</v>
      </c>
      <c r="P12854" t="s">
        <v>13</v>
      </c>
      <c r="Q12854" t="s">
        <v>2417</v>
      </c>
      <c r="AN12854" s="1" t="s">
        <v>14</v>
      </c>
      <c r="AQ12854" s="1" t="s">
        <v>15</v>
      </c>
    </row>
    <row r="12855" spans="2:43" x14ac:dyDescent="0.25">
      <c r="B12855" t="s">
        <v>5</v>
      </c>
      <c r="C12855" t="s">
        <v>6</v>
      </c>
      <c r="F12855" s="1" t="s">
        <v>7</v>
      </c>
      <c r="G12855" t="s">
        <v>2644</v>
      </c>
      <c r="J12855" t="s">
        <v>10533</v>
      </c>
      <c r="K12855" s="1" t="s">
        <v>29615</v>
      </c>
      <c r="L12855" t="s">
        <v>33035</v>
      </c>
      <c r="O12855" t="s">
        <v>12</v>
      </c>
      <c r="P12855" t="s">
        <v>13</v>
      </c>
      <c r="Q12855" t="s">
        <v>2417</v>
      </c>
      <c r="AN12855" s="1" t="s">
        <v>14</v>
      </c>
      <c r="AQ12855" s="1" t="s">
        <v>15</v>
      </c>
    </row>
    <row r="12856" spans="2:43" x14ac:dyDescent="0.25">
      <c r="B12856" t="s">
        <v>5</v>
      </c>
      <c r="C12856" t="s">
        <v>6</v>
      </c>
      <c r="F12856" s="1" t="s">
        <v>7</v>
      </c>
      <c r="G12856" t="s">
        <v>33036</v>
      </c>
      <c r="J12856" t="s">
        <v>4112</v>
      </c>
      <c r="K12856" s="1" t="s">
        <v>32865</v>
      </c>
      <c r="L12856" t="s">
        <v>33037</v>
      </c>
      <c r="O12856" t="s">
        <v>12</v>
      </c>
      <c r="P12856" t="s">
        <v>13</v>
      </c>
      <c r="AN12856" s="1" t="s">
        <v>14</v>
      </c>
      <c r="AQ12856" s="1" t="s">
        <v>15</v>
      </c>
    </row>
    <row r="12857" spans="2:43" x14ac:dyDescent="0.25">
      <c r="B12857" t="s">
        <v>5</v>
      </c>
      <c r="C12857" t="s">
        <v>6</v>
      </c>
      <c r="F12857" s="1" t="s">
        <v>7</v>
      </c>
      <c r="G12857" t="s">
        <v>32950</v>
      </c>
      <c r="J12857" t="s">
        <v>15762</v>
      </c>
      <c r="K12857" s="1" t="s">
        <v>15909</v>
      </c>
      <c r="L12857" t="s">
        <v>33038</v>
      </c>
      <c r="M12857" t="s">
        <v>33039</v>
      </c>
      <c r="N12857" t="s">
        <v>818</v>
      </c>
      <c r="O12857" t="s">
        <v>12</v>
      </c>
      <c r="P12857" t="s">
        <v>13</v>
      </c>
      <c r="AN12857" s="1" t="s">
        <v>14</v>
      </c>
      <c r="AQ12857" s="1" t="s">
        <v>15</v>
      </c>
    </row>
    <row r="12858" spans="2:43" x14ac:dyDescent="0.25">
      <c r="B12858" t="s">
        <v>5</v>
      </c>
      <c r="C12858" t="s">
        <v>6</v>
      </c>
      <c r="F12858" s="1" t="s">
        <v>7</v>
      </c>
      <c r="G12858" t="s">
        <v>33040</v>
      </c>
      <c r="J12858" t="s">
        <v>16173</v>
      </c>
      <c r="K12858" s="1" t="s">
        <v>33041</v>
      </c>
      <c r="L12858" t="s">
        <v>33042</v>
      </c>
      <c r="M12858" t="s">
        <v>14603</v>
      </c>
      <c r="O12858" t="s">
        <v>12</v>
      </c>
      <c r="P12858" t="s">
        <v>13</v>
      </c>
      <c r="AN12858" s="1" t="s">
        <v>14</v>
      </c>
      <c r="AQ12858" s="1" t="s">
        <v>15</v>
      </c>
    </row>
    <row r="12859" spans="2:43" x14ac:dyDescent="0.25">
      <c r="B12859" t="s">
        <v>5</v>
      </c>
      <c r="C12859" t="s">
        <v>6</v>
      </c>
      <c r="F12859" s="1" t="s">
        <v>7</v>
      </c>
      <c r="G12859" t="s">
        <v>33043</v>
      </c>
      <c r="J12859" t="s">
        <v>12773</v>
      </c>
      <c r="K12859" s="1" t="s">
        <v>12774</v>
      </c>
      <c r="L12859" t="s">
        <v>33044</v>
      </c>
      <c r="O12859" t="s">
        <v>12</v>
      </c>
      <c r="P12859" t="s">
        <v>13</v>
      </c>
      <c r="AN12859" s="1" t="s">
        <v>14</v>
      </c>
      <c r="AQ12859" s="1" t="s">
        <v>15</v>
      </c>
    </row>
    <row r="12860" spans="2:43" x14ac:dyDescent="0.25">
      <c r="B12860" t="s">
        <v>5</v>
      </c>
      <c r="C12860" t="s">
        <v>6</v>
      </c>
      <c r="F12860" s="1" t="s">
        <v>7</v>
      </c>
      <c r="G12860" t="s">
        <v>33045</v>
      </c>
      <c r="J12860" t="s">
        <v>2553</v>
      </c>
      <c r="K12860" s="1" t="s">
        <v>2554</v>
      </c>
      <c r="L12860" t="s">
        <v>33046</v>
      </c>
      <c r="O12860" t="s">
        <v>12</v>
      </c>
      <c r="P12860" t="s">
        <v>13</v>
      </c>
      <c r="AN12860" s="1" t="s">
        <v>14</v>
      </c>
      <c r="AQ12860" s="1" t="s">
        <v>15</v>
      </c>
    </row>
    <row r="12861" spans="2:43" x14ac:dyDescent="0.25">
      <c r="B12861" t="s">
        <v>5</v>
      </c>
      <c r="C12861" t="s">
        <v>6</v>
      </c>
      <c r="F12861" s="1" t="s">
        <v>7</v>
      </c>
      <c r="G12861" t="s">
        <v>33047</v>
      </c>
      <c r="J12861" t="s">
        <v>27890</v>
      </c>
      <c r="K12861" s="1" t="s">
        <v>27891</v>
      </c>
      <c r="L12861" t="s">
        <v>33048</v>
      </c>
      <c r="O12861" t="s">
        <v>12</v>
      </c>
      <c r="P12861" t="s">
        <v>13</v>
      </c>
      <c r="AN12861" s="1" t="s">
        <v>14</v>
      </c>
      <c r="AQ12861" s="1" t="s">
        <v>15</v>
      </c>
    </row>
    <row r="12862" spans="2:43" x14ac:dyDescent="0.25">
      <c r="B12862" t="s">
        <v>5</v>
      </c>
      <c r="C12862" t="s">
        <v>6</v>
      </c>
      <c r="F12862" s="1" t="s">
        <v>7</v>
      </c>
      <c r="G12862" t="s">
        <v>33049</v>
      </c>
      <c r="J12862" t="s">
        <v>10533</v>
      </c>
      <c r="K12862" s="1" t="s">
        <v>18238</v>
      </c>
      <c r="L12862" t="s">
        <v>33050</v>
      </c>
      <c r="O12862" t="s">
        <v>12</v>
      </c>
      <c r="P12862" t="s">
        <v>13</v>
      </c>
      <c r="AN12862" s="1" t="s">
        <v>14</v>
      </c>
      <c r="AQ12862" s="1" t="s">
        <v>15</v>
      </c>
    </row>
    <row r="12863" spans="2:43" x14ac:dyDescent="0.25">
      <c r="B12863" t="s">
        <v>5</v>
      </c>
      <c r="C12863" t="s">
        <v>6</v>
      </c>
      <c r="F12863" s="1" t="s">
        <v>7</v>
      </c>
      <c r="G12863" t="s">
        <v>33051</v>
      </c>
      <c r="J12863" t="s">
        <v>6343</v>
      </c>
      <c r="K12863" s="1" t="s">
        <v>6344</v>
      </c>
      <c r="L12863" t="s">
        <v>33052</v>
      </c>
      <c r="O12863" t="s">
        <v>12</v>
      </c>
      <c r="P12863" t="s">
        <v>13</v>
      </c>
      <c r="AN12863" s="1" t="s">
        <v>14</v>
      </c>
      <c r="AQ12863" s="1" t="s">
        <v>15</v>
      </c>
    </row>
    <row r="12864" spans="2:43" x14ac:dyDescent="0.25">
      <c r="B12864" t="s">
        <v>5</v>
      </c>
      <c r="C12864" t="s">
        <v>6</v>
      </c>
      <c r="F12864" s="1" t="s">
        <v>7</v>
      </c>
      <c r="G12864" t="s">
        <v>33053</v>
      </c>
      <c r="J12864" t="s">
        <v>867</v>
      </c>
      <c r="K12864" s="1" t="s">
        <v>868</v>
      </c>
      <c r="L12864" t="s">
        <v>33054</v>
      </c>
      <c r="O12864" t="s">
        <v>12</v>
      </c>
      <c r="P12864" t="s">
        <v>13</v>
      </c>
      <c r="AN12864" s="1" t="s">
        <v>14</v>
      </c>
      <c r="AQ12864" s="1" t="s">
        <v>15</v>
      </c>
    </row>
    <row r="12865" spans="2:43" x14ac:dyDescent="0.25">
      <c r="B12865" t="s">
        <v>5</v>
      </c>
      <c r="C12865" t="s">
        <v>6</v>
      </c>
      <c r="F12865" s="1" t="s">
        <v>7</v>
      </c>
      <c r="G12865" t="s">
        <v>28673</v>
      </c>
      <c r="J12865" t="s">
        <v>886</v>
      </c>
      <c r="K12865" s="1" t="s">
        <v>887</v>
      </c>
      <c r="L12865" t="s">
        <v>33055</v>
      </c>
      <c r="O12865" t="s">
        <v>12</v>
      </c>
      <c r="P12865" t="s">
        <v>13</v>
      </c>
      <c r="AN12865" s="1" t="s">
        <v>14</v>
      </c>
      <c r="AQ12865" s="1" t="s">
        <v>15</v>
      </c>
    </row>
    <row r="12866" spans="2:43" x14ac:dyDescent="0.25">
      <c r="B12866" t="s">
        <v>5</v>
      </c>
      <c r="C12866" t="s">
        <v>6</v>
      </c>
      <c r="F12866" s="1" t="s">
        <v>7</v>
      </c>
      <c r="G12866" t="s">
        <v>33056</v>
      </c>
      <c r="J12866" t="s">
        <v>15188</v>
      </c>
      <c r="K12866" s="1" t="s">
        <v>33057</v>
      </c>
      <c r="L12866" t="s">
        <v>33058</v>
      </c>
      <c r="O12866" t="s">
        <v>12</v>
      </c>
      <c r="P12866" t="s">
        <v>13</v>
      </c>
      <c r="AN12866" s="1" t="s">
        <v>14</v>
      </c>
      <c r="AQ12866" s="1" t="s">
        <v>15</v>
      </c>
    </row>
    <row r="12867" spans="2:43" x14ac:dyDescent="0.25">
      <c r="B12867" t="s">
        <v>5</v>
      </c>
      <c r="C12867" t="s">
        <v>6</v>
      </c>
      <c r="F12867" s="1" t="s">
        <v>7</v>
      </c>
      <c r="G12867" t="s">
        <v>33059</v>
      </c>
      <c r="J12867" t="s">
        <v>9875</v>
      </c>
      <c r="K12867" s="1" t="s">
        <v>33060</v>
      </c>
      <c r="L12867" t="s">
        <v>33061</v>
      </c>
      <c r="O12867" t="s">
        <v>12</v>
      </c>
      <c r="P12867" t="s">
        <v>13</v>
      </c>
      <c r="AN12867" s="1" t="s">
        <v>14</v>
      </c>
      <c r="AQ12867" s="1" t="s">
        <v>15</v>
      </c>
    </row>
    <row r="12868" spans="2:43" x14ac:dyDescent="0.25">
      <c r="B12868" t="s">
        <v>5</v>
      </c>
      <c r="C12868" t="s">
        <v>6</v>
      </c>
      <c r="F12868" s="1" t="s">
        <v>7</v>
      </c>
      <c r="G12868" t="s">
        <v>33062</v>
      </c>
      <c r="J12868" t="s">
        <v>777</v>
      </c>
      <c r="K12868" s="1" t="s">
        <v>32561</v>
      </c>
      <c r="L12868" t="s">
        <v>33063</v>
      </c>
      <c r="O12868" t="s">
        <v>12</v>
      </c>
      <c r="P12868" t="s">
        <v>13</v>
      </c>
      <c r="AN12868" s="1" t="s">
        <v>14</v>
      </c>
      <c r="AQ12868" s="1" t="s">
        <v>15</v>
      </c>
    </row>
    <row r="12869" spans="2:43" x14ac:dyDescent="0.25">
      <c r="B12869" t="s">
        <v>5</v>
      </c>
      <c r="C12869" t="s">
        <v>6</v>
      </c>
      <c r="F12869" s="1" t="s">
        <v>7</v>
      </c>
      <c r="G12869" t="s">
        <v>33064</v>
      </c>
      <c r="J12869" t="s">
        <v>15762</v>
      </c>
      <c r="K12869" s="1" t="s">
        <v>32951</v>
      </c>
      <c r="L12869" t="s">
        <v>33065</v>
      </c>
      <c r="O12869" t="s">
        <v>12</v>
      </c>
      <c r="P12869" t="s">
        <v>13</v>
      </c>
      <c r="AN12869" s="1" t="s">
        <v>14</v>
      </c>
      <c r="AQ12869" s="1" t="s">
        <v>15</v>
      </c>
    </row>
    <row r="12870" spans="2:43" x14ac:dyDescent="0.25">
      <c r="B12870" t="s">
        <v>5</v>
      </c>
      <c r="C12870" t="s">
        <v>6</v>
      </c>
      <c r="F12870" s="1" t="s">
        <v>7</v>
      </c>
      <c r="G12870" t="s">
        <v>33066</v>
      </c>
      <c r="J12870" t="s">
        <v>615</v>
      </c>
      <c r="K12870" s="1" t="s">
        <v>1850</v>
      </c>
      <c r="L12870" t="s">
        <v>33067</v>
      </c>
      <c r="O12870" t="s">
        <v>12</v>
      </c>
      <c r="P12870" t="s">
        <v>13</v>
      </c>
      <c r="AN12870" s="1" t="s">
        <v>14</v>
      </c>
      <c r="AQ12870" s="1" t="s">
        <v>15</v>
      </c>
    </row>
    <row r="12871" spans="2:43" x14ac:dyDescent="0.25">
      <c r="B12871" t="s">
        <v>5</v>
      </c>
      <c r="C12871" t="s">
        <v>6</v>
      </c>
      <c r="F12871" s="1" t="s">
        <v>7</v>
      </c>
      <c r="G12871" t="s">
        <v>8276</v>
      </c>
      <c r="J12871" t="s">
        <v>1868</v>
      </c>
      <c r="K12871" s="1" t="s">
        <v>25500</v>
      </c>
      <c r="L12871" t="s">
        <v>33068</v>
      </c>
      <c r="O12871" t="s">
        <v>12</v>
      </c>
      <c r="P12871" t="s">
        <v>13</v>
      </c>
      <c r="AN12871" s="1" t="s">
        <v>14</v>
      </c>
      <c r="AQ12871" s="1" t="s">
        <v>15</v>
      </c>
    </row>
    <row r="12872" spans="2:43" x14ac:dyDescent="0.25">
      <c r="B12872" t="s">
        <v>5</v>
      </c>
      <c r="C12872" t="s">
        <v>6</v>
      </c>
      <c r="F12872" s="1" t="s">
        <v>7</v>
      </c>
      <c r="G12872" t="s">
        <v>33069</v>
      </c>
      <c r="J12872" t="s">
        <v>1583</v>
      </c>
      <c r="K12872" s="1" t="s">
        <v>4409</v>
      </c>
      <c r="L12872" t="s">
        <v>33070</v>
      </c>
      <c r="O12872" t="s">
        <v>12</v>
      </c>
      <c r="P12872" t="s">
        <v>13</v>
      </c>
      <c r="AN12872" s="1" t="s">
        <v>14</v>
      </c>
      <c r="AQ12872" s="1" t="s">
        <v>15</v>
      </c>
    </row>
    <row r="12873" spans="2:43" x14ac:dyDescent="0.25">
      <c r="B12873" t="s">
        <v>5</v>
      </c>
      <c r="C12873" t="s">
        <v>6</v>
      </c>
      <c r="F12873" s="1" t="s">
        <v>7</v>
      </c>
      <c r="G12873" t="s">
        <v>33071</v>
      </c>
      <c r="J12873" t="s">
        <v>1513</v>
      </c>
      <c r="K12873" s="1" t="s">
        <v>25549</v>
      </c>
      <c r="L12873" t="s">
        <v>33072</v>
      </c>
      <c r="O12873" t="s">
        <v>12</v>
      </c>
      <c r="P12873" t="s">
        <v>13</v>
      </c>
      <c r="AN12873" s="1" t="s">
        <v>14</v>
      </c>
      <c r="AQ12873" s="1" t="s">
        <v>15</v>
      </c>
    </row>
    <row r="12874" spans="2:43" x14ac:dyDescent="0.25">
      <c r="B12874" t="s">
        <v>5</v>
      </c>
      <c r="C12874" t="s">
        <v>6</v>
      </c>
      <c r="F12874" s="1" t="s">
        <v>7</v>
      </c>
      <c r="G12874" t="s">
        <v>33073</v>
      </c>
      <c r="J12874" t="s">
        <v>711</v>
      </c>
      <c r="K12874" s="1" t="s">
        <v>5163</v>
      </c>
      <c r="L12874" t="s">
        <v>33074</v>
      </c>
      <c r="O12874" t="s">
        <v>12</v>
      </c>
      <c r="P12874" t="s">
        <v>13</v>
      </c>
      <c r="AN12874" s="1" t="s">
        <v>14</v>
      </c>
      <c r="AQ12874" s="1" t="s">
        <v>15</v>
      </c>
    </row>
    <row r="12875" spans="2:43" x14ac:dyDescent="0.25">
      <c r="B12875" t="s">
        <v>5</v>
      </c>
      <c r="C12875" t="s">
        <v>6</v>
      </c>
      <c r="F12875" s="1" t="s">
        <v>7</v>
      </c>
      <c r="G12875" t="s">
        <v>33075</v>
      </c>
      <c r="J12875" t="s">
        <v>6884</v>
      </c>
      <c r="K12875" s="1" t="s">
        <v>6885</v>
      </c>
      <c r="L12875" t="s">
        <v>33076</v>
      </c>
      <c r="O12875" t="s">
        <v>12</v>
      </c>
      <c r="P12875" t="s">
        <v>13</v>
      </c>
      <c r="AN12875" s="1" t="s">
        <v>14</v>
      </c>
      <c r="AQ12875" s="1" t="s">
        <v>15</v>
      </c>
    </row>
    <row r="12876" spans="2:43" x14ac:dyDescent="0.25">
      <c r="B12876" t="s">
        <v>5</v>
      </c>
      <c r="C12876" t="s">
        <v>6</v>
      </c>
      <c r="F12876" s="1" t="s">
        <v>7</v>
      </c>
      <c r="G12876" t="s">
        <v>33077</v>
      </c>
      <c r="J12876" t="s">
        <v>882</v>
      </c>
      <c r="K12876" s="1" t="s">
        <v>30148</v>
      </c>
      <c r="L12876" t="s">
        <v>33078</v>
      </c>
      <c r="O12876" t="s">
        <v>12</v>
      </c>
      <c r="P12876" t="s">
        <v>13</v>
      </c>
      <c r="AN12876" s="1" t="s">
        <v>14</v>
      </c>
      <c r="AQ12876" s="1" t="s">
        <v>15</v>
      </c>
    </row>
    <row r="12877" spans="2:43" x14ac:dyDescent="0.25">
      <c r="B12877" t="s">
        <v>5</v>
      </c>
      <c r="C12877" t="s">
        <v>6</v>
      </c>
      <c r="F12877" s="1" t="s">
        <v>7</v>
      </c>
      <c r="G12877" t="s">
        <v>33079</v>
      </c>
      <c r="J12877" t="s">
        <v>152</v>
      </c>
      <c r="K12877" s="1" t="s">
        <v>852</v>
      </c>
      <c r="L12877" t="s">
        <v>33080</v>
      </c>
      <c r="O12877" t="s">
        <v>12</v>
      </c>
      <c r="P12877" t="s">
        <v>13</v>
      </c>
      <c r="AN12877" s="1" t="s">
        <v>14</v>
      </c>
      <c r="AQ12877" s="1" t="s">
        <v>15</v>
      </c>
    </row>
    <row r="12878" spans="2:43" x14ac:dyDescent="0.25">
      <c r="B12878" t="s">
        <v>5</v>
      </c>
      <c r="C12878" t="s">
        <v>6</v>
      </c>
      <c r="F12878" s="1" t="s">
        <v>7</v>
      </c>
      <c r="G12878" t="s">
        <v>33081</v>
      </c>
      <c r="J12878" t="s">
        <v>15750</v>
      </c>
      <c r="K12878" s="1" t="s">
        <v>33082</v>
      </c>
      <c r="L12878" t="s">
        <v>33083</v>
      </c>
      <c r="N12878" t="s">
        <v>818</v>
      </c>
      <c r="O12878" t="s">
        <v>12</v>
      </c>
      <c r="P12878" t="s">
        <v>13</v>
      </c>
      <c r="AN12878" s="1" t="s">
        <v>14</v>
      </c>
      <c r="AQ12878" s="1" t="s">
        <v>15</v>
      </c>
    </row>
    <row r="12879" spans="2:43" x14ac:dyDescent="0.25">
      <c r="B12879" t="s">
        <v>5</v>
      </c>
      <c r="C12879" t="s">
        <v>6</v>
      </c>
      <c r="F12879" s="1" t="s">
        <v>7</v>
      </c>
      <c r="G12879" t="s">
        <v>33084</v>
      </c>
      <c r="J12879" t="s">
        <v>2723</v>
      </c>
      <c r="K12879" s="1" t="s">
        <v>2724</v>
      </c>
      <c r="L12879" t="s">
        <v>33085</v>
      </c>
      <c r="O12879" t="s">
        <v>12</v>
      </c>
      <c r="P12879" t="s">
        <v>13</v>
      </c>
      <c r="AN12879" s="1" t="s">
        <v>14</v>
      </c>
      <c r="AQ12879" s="1" t="s">
        <v>15</v>
      </c>
    </row>
    <row r="12880" spans="2:43" x14ac:dyDescent="0.25">
      <c r="B12880" t="s">
        <v>5</v>
      </c>
      <c r="C12880" t="s">
        <v>6</v>
      </c>
      <c r="F12880" s="1" t="s">
        <v>7</v>
      </c>
      <c r="G12880" t="s">
        <v>33086</v>
      </c>
      <c r="J12880" t="s">
        <v>922</v>
      </c>
      <c r="K12880" s="1" t="s">
        <v>923</v>
      </c>
      <c r="L12880" t="s">
        <v>33087</v>
      </c>
      <c r="O12880" t="s">
        <v>12</v>
      </c>
      <c r="P12880" t="s">
        <v>13</v>
      </c>
      <c r="AN12880" s="1" t="s">
        <v>14</v>
      </c>
      <c r="AQ12880" s="1" t="s">
        <v>15</v>
      </c>
    </row>
    <row r="12881" spans="2:43" x14ac:dyDescent="0.25">
      <c r="B12881" t="s">
        <v>5</v>
      </c>
      <c r="C12881" t="s">
        <v>6</v>
      </c>
      <c r="F12881" s="1" t="s">
        <v>7</v>
      </c>
      <c r="G12881" t="s">
        <v>33088</v>
      </c>
      <c r="J12881" t="s">
        <v>2844</v>
      </c>
      <c r="K12881" s="1" t="s">
        <v>32761</v>
      </c>
      <c r="L12881" t="s">
        <v>33089</v>
      </c>
      <c r="O12881" t="s">
        <v>12</v>
      </c>
      <c r="P12881" t="s">
        <v>13</v>
      </c>
      <c r="AN12881" s="1" t="s">
        <v>14</v>
      </c>
      <c r="AQ12881" s="1" t="s">
        <v>15</v>
      </c>
    </row>
    <row r="12882" spans="2:43" x14ac:dyDescent="0.25">
      <c r="B12882" t="s">
        <v>5</v>
      </c>
      <c r="C12882" t="s">
        <v>6</v>
      </c>
      <c r="F12882" s="1" t="s">
        <v>7</v>
      </c>
      <c r="G12882" t="s">
        <v>33090</v>
      </c>
      <c r="J12882" t="s">
        <v>1541</v>
      </c>
      <c r="K12882" s="1" t="s">
        <v>12194</v>
      </c>
      <c r="L12882" t="s">
        <v>33091</v>
      </c>
      <c r="M12882" t="s">
        <v>33092</v>
      </c>
      <c r="O12882" t="s">
        <v>12</v>
      </c>
      <c r="P12882" t="s">
        <v>13</v>
      </c>
      <c r="AN12882" s="1" t="s">
        <v>14</v>
      </c>
      <c r="AQ12882" s="1" t="s">
        <v>15</v>
      </c>
    </row>
    <row r="12883" spans="2:43" x14ac:dyDescent="0.25">
      <c r="B12883" t="s">
        <v>5</v>
      </c>
      <c r="C12883" t="s">
        <v>6</v>
      </c>
      <c r="F12883" s="1" t="s">
        <v>7</v>
      </c>
      <c r="G12883" t="s">
        <v>33093</v>
      </c>
      <c r="J12883" t="s">
        <v>67</v>
      </c>
      <c r="K12883" s="1" t="s">
        <v>33094</v>
      </c>
      <c r="L12883" t="s">
        <v>33095</v>
      </c>
      <c r="O12883" t="s">
        <v>12</v>
      </c>
      <c r="P12883" t="s">
        <v>13</v>
      </c>
      <c r="AN12883" s="1" t="s">
        <v>14</v>
      </c>
      <c r="AQ12883" s="1" t="s">
        <v>15</v>
      </c>
    </row>
    <row r="12884" spans="2:43" x14ac:dyDescent="0.25">
      <c r="B12884" t="s">
        <v>5</v>
      </c>
      <c r="C12884" t="s">
        <v>6</v>
      </c>
      <c r="F12884" s="1" t="s">
        <v>7</v>
      </c>
      <c r="G12884" t="s">
        <v>33096</v>
      </c>
      <c r="J12884" t="s">
        <v>110</v>
      </c>
      <c r="K12884" s="1" t="s">
        <v>3420</v>
      </c>
      <c r="L12884" t="s">
        <v>33097</v>
      </c>
      <c r="O12884" t="s">
        <v>12</v>
      </c>
      <c r="P12884" t="s">
        <v>13</v>
      </c>
      <c r="AN12884" s="1" t="s">
        <v>14</v>
      </c>
      <c r="AQ12884" s="1" t="s">
        <v>15</v>
      </c>
    </row>
    <row r="12885" spans="2:43" x14ac:dyDescent="0.25">
      <c r="B12885" t="s">
        <v>5</v>
      </c>
      <c r="C12885" t="s">
        <v>6</v>
      </c>
      <c r="F12885" s="1" t="s">
        <v>7</v>
      </c>
      <c r="G12885" t="s">
        <v>33098</v>
      </c>
      <c r="J12885" t="s">
        <v>6281</v>
      </c>
      <c r="K12885" s="1" t="s">
        <v>7000</v>
      </c>
      <c r="L12885" t="s">
        <v>33099</v>
      </c>
      <c r="O12885" t="s">
        <v>12</v>
      </c>
      <c r="P12885" t="s">
        <v>13</v>
      </c>
      <c r="AN12885" s="1" t="s">
        <v>14</v>
      </c>
      <c r="AQ12885" s="1" t="s">
        <v>15</v>
      </c>
    </row>
    <row r="12886" spans="2:43" x14ac:dyDescent="0.25">
      <c r="B12886" t="s">
        <v>5</v>
      </c>
      <c r="C12886" t="s">
        <v>6</v>
      </c>
      <c r="F12886" s="1" t="s">
        <v>7</v>
      </c>
      <c r="G12886" t="s">
        <v>33100</v>
      </c>
      <c r="J12886" t="s">
        <v>1221</v>
      </c>
      <c r="K12886" s="1" t="s">
        <v>33101</v>
      </c>
      <c r="L12886" t="s">
        <v>33102</v>
      </c>
      <c r="O12886" t="s">
        <v>12</v>
      </c>
      <c r="P12886" t="s">
        <v>13</v>
      </c>
      <c r="AN12886" s="1" t="s">
        <v>14</v>
      </c>
      <c r="AQ12886" s="1" t="s">
        <v>15</v>
      </c>
    </row>
    <row r="12887" spans="2:43" x14ac:dyDescent="0.25">
      <c r="B12887" t="s">
        <v>5</v>
      </c>
      <c r="C12887" t="s">
        <v>6</v>
      </c>
      <c r="F12887" s="1" t="s">
        <v>7</v>
      </c>
      <c r="G12887" t="s">
        <v>33103</v>
      </c>
      <c r="J12887" t="s">
        <v>21011</v>
      </c>
      <c r="K12887" s="1" t="s">
        <v>33104</v>
      </c>
      <c r="L12887" t="s">
        <v>33105</v>
      </c>
      <c r="O12887" t="s">
        <v>12</v>
      </c>
      <c r="P12887" t="s">
        <v>13</v>
      </c>
      <c r="AN12887" s="1" t="s">
        <v>14</v>
      </c>
      <c r="AQ12887" s="1" t="s">
        <v>15</v>
      </c>
    </row>
    <row r="12888" spans="2:43" x14ac:dyDescent="0.25">
      <c r="B12888" t="s">
        <v>5</v>
      </c>
      <c r="C12888" t="s">
        <v>6</v>
      </c>
      <c r="F12888" s="1" t="s">
        <v>7</v>
      </c>
      <c r="G12888" t="s">
        <v>33106</v>
      </c>
      <c r="J12888" t="s">
        <v>886</v>
      </c>
      <c r="K12888" s="1" t="s">
        <v>31812</v>
      </c>
      <c r="L12888" t="s">
        <v>33107</v>
      </c>
      <c r="O12888" t="s">
        <v>12</v>
      </c>
      <c r="P12888" t="s">
        <v>13</v>
      </c>
      <c r="AN12888" s="1" t="s">
        <v>14</v>
      </c>
      <c r="AQ12888" s="1" t="s">
        <v>15</v>
      </c>
    </row>
    <row r="12889" spans="2:43" x14ac:dyDescent="0.25">
      <c r="B12889" t="s">
        <v>5</v>
      </c>
      <c r="C12889" t="s">
        <v>6</v>
      </c>
      <c r="F12889" s="1" t="s">
        <v>7</v>
      </c>
      <c r="G12889" t="s">
        <v>33108</v>
      </c>
      <c r="J12889" t="s">
        <v>867</v>
      </c>
      <c r="K12889" s="1" t="s">
        <v>868</v>
      </c>
      <c r="L12889" t="s">
        <v>33109</v>
      </c>
      <c r="O12889" t="s">
        <v>12</v>
      </c>
      <c r="P12889" t="s">
        <v>13</v>
      </c>
      <c r="AN12889" s="1" t="s">
        <v>14</v>
      </c>
      <c r="AQ12889" s="1" t="s">
        <v>15</v>
      </c>
    </row>
    <row r="12890" spans="2:43" x14ac:dyDescent="0.25">
      <c r="B12890" t="s">
        <v>5</v>
      </c>
      <c r="C12890" t="s">
        <v>6</v>
      </c>
      <c r="F12890" s="1" t="s">
        <v>7</v>
      </c>
      <c r="G12890" t="s">
        <v>33110</v>
      </c>
      <c r="J12890" t="s">
        <v>867</v>
      </c>
      <c r="K12890" s="1" t="s">
        <v>868</v>
      </c>
      <c r="L12890" t="s">
        <v>33111</v>
      </c>
      <c r="O12890" t="s">
        <v>12</v>
      </c>
      <c r="P12890" t="s">
        <v>13</v>
      </c>
      <c r="AN12890" s="1" t="s">
        <v>14</v>
      </c>
      <c r="AQ12890" s="1" t="s">
        <v>15</v>
      </c>
    </row>
    <row r="12891" spans="2:43" x14ac:dyDescent="0.25">
      <c r="B12891" t="s">
        <v>5</v>
      </c>
      <c r="C12891" t="s">
        <v>6</v>
      </c>
      <c r="F12891" s="1" t="s">
        <v>7</v>
      </c>
      <c r="G12891" t="s">
        <v>33112</v>
      </c>
      <c r="J12891" t="s">
        <v>5236</v>
      </c>
      <c r="K12891" s="1" t="s">
        <v>5237</v>
      </c>
      <c r="L12891" t="s">
        <v>33113</v>
      </c>
      <c r="O12891" t="s">
        <v>12</v>
      </c>
      <c r="P12891" t="s">
        <v>13</v>
      </c>
      <c r="AN12891" s="1" t="s">
        <v>14</v>
      </c>
      <c r="AQ12891" s="1" t="s">
        <v>15</v>
      </c>
    </row>
    <row r="12892" spans="2:43" x14ac:dyDescent="0.25">
      <c r="B12892" t="s">
        <v>5</v>
      </c>
      <c r="C12892" t="s">
        <v>6</v>
      </c>
      <c r="F12892" s="1" t="s">
        <v>7</v>
      </c>
      <c r="G12892" t="s">
        <v>33114</v>
      </c>
      <c r="J12892" t="s">
        <v>33115</v>
      </c>
      <c r="K12892" s="1" t="s">
        <v>914</v>
      </c>
      <c r="L12892" t="s">
        <v>33116</v>
      </c>
      <c r="O12892" t="s">
        <v>12</v>
      </c>
      <c r="P12892" t="s">
        <v>13</v>
      </c>
      <c r="AN12892" s="1" t="s">
        <v>14</v>
      </c>
      <c r="AQ12892" s="1" t="s">
        <v>15</v>
      </c>
    </row>
    <row r="12893" spans="2:43" x14ac:dyDescent="0.25">
      <c r="B12893" t="s">
        <v>5</v>
      </c>
      <c r="C12893" t="s">
        <v>6</v>
      </c>
      <c r="F12893" s="1" t="s">
        <v>7</v>
      </c>
      <c r="G12893" t="s">
        <v>18299</v>
      </c>
      <c r="J12893" t="s">
        <v>33117</v>
      </c>
      <c r="K12893" s="1" t="s">
        <v>33118</v>
      </c>
      <c r="L12893" t="s">
        <v>33119</v>
      </c>
      <c r="O12893" t="s">
        <v>12</v>
      </c>
      <c r="P12893" t="s">
        <v>13</v>
      </c>
      <c r="AN12893" s="1" t="s">
        <v>14</v>
      </c>
      <c r="AQ12893" s="1" t="s">
        <v>15</v>
      </c>
    </row>
    <row r="12894" spans="2:43" x14ac:dyDescent="0.25">
      <c r="B12894" t="s">
        <v>5</v>
      </c>
      <c r="C12894" t="s">
        <v>6</v>
      </c>
      <c r="F12894" s="1" t="s">
        <v>7</v>
      </c>
      <c r="G12894" t="s">
        <v>33120</v>
      </c>
      <c r="J12894" t="s">
        <v>539</v>
      </c>
      <c r="K12894" s="1" t="s">
        <v>2034</v>
      </c>
      <c r="L12894" t="s">
        <v>33121</v>
      </c>
      <c r="M12894" t="s">
        <v>14845</v>
      </c>
      <c r="O12894" t="s">
        <v>12</v>
      </c>
      <c r="P12894" t="s">
        <v>13</v>
      </c>
      <c r="AN12894" s="1" t="s">
        <v>14</v>
      </c>
      <c r="AQ12894" s="1" t="s">
        <v>15</v>
      </c>
    </row>
    <row r="12895" spans="2:43" x14ac:dyDescent="0.25">
      <c r="B12895" t="s">
        <v>5</v>
      </c>
      <c r="C12895" t="s">
        <v>6</v>
      </c>
      <c r="F12895" s="1" t="s">
        <v>7</v>
      </c>
      <c r="G12895" t="s">
        <v>15371</v>
      </c>
      <c r="J12895" t="s">
        <v>7666</v>
      </c>
      <c r="K12895" s="1" t="s">
        <v>17702</v>
      </c>
      <c r="L12895" t="s">
        <v>33122</v>
      </c>
      <c r="O12895" t="s">
        <v>12</v>
      </c>
      <c r="P12895" t="s">
        <v>13</v>
      </c>
      <c r="Q12895" t="s">
        <v>2417</v>
      </c>
      <c r="AN12895" s="1" t="s">
        <v>14</v>
      </c>
      <c r="AQ12895" s="1" t="s">
        <v>15</v>
      </c>
    </row>
    <row r="12896" spans="2:43" x14ac:dyDescent="0.25">
      <c r="B12896" t="s">
        <v>5</v>
      </c>
      <c r="C12896" t="s">
        <v>6</v>
      </c>
      <c r="F12896" s="1" t="s">
        <v>7</v>
      </c>
      <c r="G12896" t="s">
        <v>15371</v>
      </c>
      <c r="J12896" t="s">
        <v>7666</v>
      </c>
      <c r="K12896" s="1" t="s">
        <v>17702</v>
      </c>
      <c r="L12896" t="s">
        <v>33122</v>
      </c>
      <c r="O12896" t="s">
        <v>12</v>
      </c>
      <c r="P12896" t="s">
        <v>13</v>
      </c>
      <c r="Q12896" t="s">
        <v>2417</v>
      </c>
      <c r="AN12896" s="1" t="s">
        <v>14</v>
      </c>
      <c r="AQ12896" s="1" t="s">
        <v>15</v>
      </c>
    </row>
    <row r="12897" spans="2:43" x14ac:dyDescent="0.25">
      <c r="B12897" t="s">
        <v>5</v>
      </c>
      <c r="C12897" t="s">
        <v>6</v>
      </c>
      <c r="F12897" s="1" t="s">
        <v>7</v>
      </c>
      <c r="G12897" t="s">
        <v>27903</v>
      </c>
      <c r="J12897" t="s">
        <v>12110</v>
      </c>
      <c r="K12897" s="1" t="s">
        <v>12111</v>
      </c>
      <c r="L12897" t="s">
        <v>33123</v>
      </c>
      <c r="O12897" t="s">
        <v>12</v>
      </c>
      <c r="P12897" t="s">
        <v>13</v>
      </c>
      <c r="AN12897" s="1" t="s">
        <v>14</v>
      </c>
      <c r="AQ12897" s="1" t="s">
        <v>15</v>
      </c>
    </row>
    <row r="12898" spans="2:43" x14ac:dyDescent="0.25">
      <c r="B12898" t="s">
        <v>5</v>
      </c>
      <c r="C12898" t="s">
        <v>6</v>
      </c>
      <c r="F12898" s="1" t="s">
        <v>7</v>
      </c>
      <c r="G12898" t="s">
        <v>33124</v>
      </c>
      <c r="J12898" t="s">
        <v>3082</v>
      </c>
      <c r="K12898" s="1" t="s">
        <v>33125</v>
      </c>
      <c r="L12898" t="s">
        <v>33126</v>
      </c>
      <c r="O12898" t="s">
        <v>12</v>
      </c>
      <c r="P12898" t="s">
        <v>13</v>
      </c>
      <c r="AN12898" s="1" t="s">
        <v>14</v>
      </c>
      <c r="AQ12898" s="1" t="s">
        <v>15</v>
      </c>
    </row>
    <row r="12899" spans="2:43" x14ac:dyDescent="0.25">
      <c r="B12899" t="s">
        <v>5</v>
      </c>
      <c r="C12899" t="s">
        <v>6</v>
      </c>
      <c r="F12899" s="1" t="s">
        <v>7</v>
      </c>
      <c r="G12899" t="s">
        <v>33127</v>
      </c>
      <c r="J12899" t="s">
        <v>152</v>
      </c>
      <c r="K12899" s="1" t="s">
        <v>2317</v>
      </c>
      <c r="L12899" t="s">
        <v>33128</v>
      </c>
      <c r="O12899" t="s">
        <v>12</v>
      </c>
      <c r="P12899" t="s">
        <v>13</v>
      </c>
      <c r="AN12899" s="1" t="s">
        <v>14</v>
      </c>
      <c r="AQ12899" s="1" t="s">
        <v>15</v>
      </c>
    </row>
    <row r="12900" spans="2:43" x14ac:dyDescent="0.25">
      <c r="B12900" t="s">
        <v>5</v>
      </c>
      <c r="C12900" t="s">
        <v>6</v>
      </c>
      <c r="F12900" s="1" t="s">
        <v>7</v>
      </c>
      <c r="G12900" t="s">
        <v>33127</v>
      </c>
      <c r="J12900" t="s">
        <v>152</v>
      </c>
      <c r="K12900" s="1" t="s">
        <v>2317</v>
      </c>
      <c r="L12900" t="s">
        <v>33129</v>
      </c>
      <c r="O12900" t="s">
        <v>12</v>
      </c>
      <c r="P12900" t="s">
        <v>13</v>
      </c>
      <c r="AN12900" s="1" t="s">
        <v>14</v>
      </c>
      <c r="AQ12900" s="1" t="s">
        <v>15</v>
      </c>
    </row>
    <row r="12901" spans="2:43" x14ac:dyDescent="0.25">
      <c r="B12901" t="s">
        <v>5</v>
      </c>
      <c r="C12901" t="s">
        <v>6</v>
      </c>
      <c r="F12901" s="1" t="s">
        <v>7</v>
      </c>
      <c r="G12901" t="s">
        <v>33130</v>
      </c>
      <c r="J12901" t="s">
        <v>5018</v>
      </c>
      <c r="K12901" s="1" t="s">
        <v>5019</v>
      </c>
      <c r="L12901" t="s">
        <v>33131</v>
      </c>
      <c r="O12901" t="s">
        <v>12</v>
      </c>
      <c r="P12901" t="s">
        <v>13</v>
      </c>
      <c r="AN12901" s="1" t="s">
        <v>14</v>
      </c>
      <c r="AQ12901" s="1" t="s">
        <v>15</v>
      </c>
    </row>
    <row r="12902" spans="2:43" x14ac:dyDescent="0.25">
      <c r="B12902" t="s">
        <v>5</v>
      </c>
      <c r="C12902" t="s">
        <v>6</v>
      </c>
      <c r="F12902" s="1" t="s">
        <v>7</v>
      </c>
      <c r="G12902" t="s">
        <v>33132</v>
      </c>
      <c r="J12902" t="s">
        <v>33133</v>
      </c>
      <c r="K12902" s="1" t="s">
        <v>33134</v>
      </c>
      <c r="L12902" t="s">
        <v>33135</v>
      </c>
      <c r="O12902" t="s">
        <v>12</v>
      </c>
      <c r="P12902" t="s">
        <v>13</v>
      </c>
      <c r="AN12902" s="1" t="s">
        <v>14</v>
      </c>
      <c r="AQ12902" s="1" t="s">
        <v>15</v>
      </c>
    </row>
    <row r="12903" spans="2:43" x14ac:dyDescent="0.25">
      <c r="B12903" t="s">
        <v>5</v>
      </c>
      <c r="C12903" t="s">
        <v>6</v>
      </c>
      <c r="F12903" s="1" t="s">
        <v>7</v>
      </c>
      <c r="G12903" t="s">
        <v>29990</v>
      </c>
      <c r="J12903" t="s">
        <v>3213</v>
      </c>
      <c r="K12903" s="1" t="s">
        <v>7899</v>
      </c>
      <c r="L12903" t="s">
        <v>33136</v>
      </c>
      <c r="O12903" t="s">
        <v>12</v>
      </c>
      <c r="P12903" t="s">
        <v>13</v>
      </c>
      <c r="Q12903" t="s">
        <v>1183</v>
      </c>
      <c r="AN12903" s="1" t="s">
        <v>14</v>
      </c>
      <c r="AQ12903" s="1" t="s">
        <v>15</v>
      </c>
    </row>
    <row r="12904" spans="2:43" x14ac:dyDescent="0.25">
      <c r="B12904" t="s">
        <v>5</v>
      </c>
      <c r="C12904" t="s">
        <v>6</v>
      </c>
      <c r="F12904" s="1" t="s">
        <v>7</v>
      </c>
      <c r="G12904" t="s">
        <v>29990</v>
      </c>
      <c r="J12904" t="s">
        <v>3213</v>
      </c>
      <c r="K12904" s="1" t="s">
        <v>7899</v>
      </c>
      <c r="L12904" t="s">
        <v>33136</v>
      </c>
      <c r="O12904" t="s">
        <v>12</v>
      </c>
      <c r="P12904" t="s">
        <v>13</v>
      </c>
      <c r="Q12904" t="s">
        <v>1183</v>
      </c>
      <c r="AN12904" s="1" t="s">
        <v>14</v>
      </c>
      <c r="AQ12904" s="1" t="s">
        <v>15</v>
      </c>
    </row>
    <row r="12905" spans="2:43" x14ac:dyDescent="0.25">
      <c r="B12905" t="s">
        <v>5</v>
      </c>
      <c r="C12905" t="s">
        <v>6</v>
      </c>
      <c r="F12905" s="1" t="s">
        <v>7</v>
      </c>
      <c r="G12905" t="s">
        <v>33137</v>
      </c>
      <c r="J12905" t="s">
        <v>9661</v>
      </c>
      <c r="K12905" s="1" t="s">
        <v>9662</v>
      </c>
      <c r="L12905" t="s">
        <v>33138</v>
      </c>
      <c r="O12905" t="s">
        <v>12</v>
      </c>
      <c r="P12905" t="s">
        <v>13</v>
      </c>
      <c r="AN12905" s="1" t="s">
        <v>14</v>
      </c>
      <c r="AQ12905" s="1" t="s">
        <v>15</v>
      </c>
    </row>
    <row r="12906" spans="2:43" x14ac:dyDescent="0.25">
      <c r="B12906" t="s">
        <v>5</v>
      </c>
      <c r="C12906" t="s">
        <v>6</v>
      </c>
      <c r="F12906" s="1" t="s">
        <v>7</v>
      </c>
      <c r="G12906" t="s">
        <v>33137</v>
      </c>
      <c r="J12906" t="s">
        <v>9661</v>
      </c>
      <c r="K12906" s="1" t="s">
        <v>9662</v>
      </c>
      <c r="L12906" t="s">
        <v>33138</v>
      </c>
      <c r="O12906" t="s">
        <v>12</v>
      </c>
      <c r="P12906" t="s">
        <v>13</v>
      </c>
      <c r="AN12906" s="1" t="s">
        <v>14</v>
      </c>
      <c r="AQ12906" s="1" t="s">
        <v>15</v>
      </c>
    </row>
    <row r="12907" spans="2:43" x14ac:dyDescent="0.25">
      <c r="B12907" t="s">
        <v>5</v>
      </c>
      <c r="C12907" t="s">
        <v>6</v>
      </c>
      <c r="F12907" s="1" t="s">
        <v>7</v>
      </c>
      <c r="G12907" t="s">
        <v>29990</v>
      </c>
      <c r="J12907" t="s">
        <v>3213</v>
      </c>
      <c r="K12907" s="1" t="s">
        <v>7899</v>
      </c>
      <c r="L12907" t="s">
        <v>33139</v>
      </c>
      <c r="O12907" t="s">
        <v>12</v>
      </c>
      <c r="P12907" t="s">
        <v>13</v>
      </c>
      <c r="AN12907" s="1" t="s">
        <v>14</v>
      </c>
      <c r="AQ12907" s="1" t="s">
        <v>15</v>
      </c>
    </row>
    <row r="12908" spans="2:43" x14ac:dyDescent="0.25">
      <c r="B12908" t="s">
        <v>5</v>
      </c>
      <c r="C12908" t="s">
        <v>6</v>
      </c>
      <c r="F12908" s="1" t="s">
        <v>7</v>
      </c>
      <c r="G12908" t="s">
        <v>33140</v>
      </c>
      <c r="J12908" t="s">
        <v>886</v>
      </c>
      <c r="K12908" s="1" t="s">
        <v>31812</v>
      </c>
      <c r="L12908" t="s">
        <v>33141</v>
      </c>
      <c r="M12908" t="s">
        <v>1677</v>
      </c>
      <c r="O12908" t="s">
        <v>12</v>
      </c>
      <c r="P12908" t="s">
        <v>13</v>
      </c>
      <c r="AN12908" s="1" t="s">
        <v>14</v>
      </c>
      <c r="AQ12908" s="1" t="s">
        <v>15</v>
      </c>
    </row>
    <row r="12909" spans="2:43" x14ac:dyDescent="0.25">
      <c r="B12909" t="s">
        <v>5</v>
      </c>
      <c r="C12909" t="s">
        <v>6</v>
      </c>
      <c r="F12909" s="1" t="s">
        <v>7</v>
      </c>
      <c r="G12909" t="s">
        <v>33142</v>
      </c>
      <c r="J12909" t="s">
        <v>26138</v>
      </c>
      <c r="K12909" s="1" t="s">
        <v>33143</v>
      </c>
      <c r="L12909" t="s">
        <v>33144</v>
      </c>
      <c r="M12909" t="s">
        <v>33145</v>
      </c>
      <c r="O12909" t="s">
        <v>12</v>
      </c>
      <c r="P12909" t="s">
        <v>13</v>
      </c>
      <c r="AN12909" s="1" t="s">
        <v>14</v>
      </c>
      <c r="AQ12909" s="1" t="s">
        <v>15</v>
      </c>
    </row>
    <row r="12910" spans="2:43" x14ac:dyDescent="0.25">
      <c r="B12910" t="s">
        <v>5</v>
      </c>
      <c r="C12910" t="s">
        <v>6</v>
      </c>
      <c r="F12910" s="1" t="s">
        <v>7</v>
      </c>
      <c r="G12910" t="s">
        <v>33146</v>
      </c>
      <c r="J12910" t="s">
        <v>5550</v>
      </c>
      <c r="K12910" s="1" t="s">
        <v>33147</v>
      </c>
      <c r="L12910" t="s">
        <v>33148</v>
      </c>
      <c r="O12910" t="s">
        <v>12</v>
      </c>
      <c r="P12910" t="s">
        <v>13</v>
      </c>
      <c r="AN12910" s="1" t="s">
        <v>14</v>
      </c>
      <c r="AQ12910" s="1" t="s">
        <v>15</v>
      </c>
    </row>
    <row r="12911" spans="2:43" x14ac:dyDescent="0.25">
      <c r="B12911" t="s">
        <v>5</v>
      </c>
      <c r="C12911" t="s">
        <v>6</v>
      </c>
      <c r="F12911" s="1" t="s">
        <v>7</v>
      </c>
      <c r="G12911" t="s">
        <v>33149</v>
      </c>
      <c r="J12911" t="s">
        <v>2037</v>
      </c>
      <c r="K12911" s="1" t="s">
        <v>2038</v>
      </c>
      <c r="L12911" t="s">
        <v>33150</v>
      </c>
      <c r="O12911" t="s">
        <v>12</v>
      </c>
      <c r="P12911" t="s">
        <v>13</v>
      </c>
      <c r="AN12911" s="1" t="s">
        <v>14</v>
      </c>
      <c r="AQ12911" s="1" t="s">
        <v>15</v>
      </c>
    </row>
    <row r="12912" spans="2:43" x14ac:dyDescent="0.25">
      <c r="B12912" t="s">
        <v>5</v>
      </c>
      <c r="C12912" t="s">
        <v>6</v>
      </c>
      <c r="F12912" s="1" t="s">
        <v>7</v>
      </c>
      <c r="G12912" t="s">
        <v>32660</v>
      </c>
      <c r="J12912" t="s">
        <v>32661</v>
      </c>
      <c r="K12912" s="1" t="s">
        <v>2317</v>
      </c>
      <c r="L12912" t="s">
        <v>33151</v>
      </c>
      <c r="O12912" t="s">
        <v>12</v>
      </c>
      <c r="P12912" t="s">
        <v>13</v>
      </c>
      <c r="AN12912" s="1" t="s">
        <v>14</v>
      </c>
      <c r="AQ12912" s="1" t="s">
        <v>15</v>
      </c>
    </row>
    <row r="12913" spans="2:43" x14ac:dyDescent="0.25">
      <c r="B12913" t="s">
        <v>5</v>
      </c>
      <c r="C12913" t="s">
        <v>6</v>
      </c>
      <c r="F12913" s="1" t="s">
        <v>7</v>
      </c>
      <c r="G12913" t="s">
        <v>33152</v>
      </c>
      <c r="J12913" t="s">
        <v>1083</v>
      </c>
      <c r="K12913" s="1" t="s">
        <v>1347</v>
      </c>
      <c r="L12913" t="s">
        <v>33153</v>
      </c>
      <c r="O12913" t="s">
        <v>12</v>
      </c>
      <c r="P12913" t="s">
        <v>13</v>
      </c>
      <c r="Q12913" t="s">
        <v>2129</v>
      </c>
      <c r="AN12913" s="1" t="s">
        <v>14</v>
      </c>
      <c r="AQ12913" s="1" t="s">
        <v>15</v>
      </c>
    </row>
    <row r="12914" spans="2:43" x14ac:dyDescent="0.25">
      <c r="B12914" t="s">
        <v>5</v>
      </c>
      <c r="C12914" t="s">
        <v>6</v>
      </c>
      <c r="F12914" s="1" t="s">
        <v>7</v>
      </c>
      <c r="G12914" t="s">
        <v>33152</v>
      </c>
      <c r="J12914" t="s">
        <v>1083</v>
      </c>
      <c r="K12914" s="1" t="s">
        <v>1347</v>
      </c>
      <c r="L12914" t="s">
        <v>33153</v>
      </c>
      <c r="O12914" t="s">
        <v>12</v>
      </c>
      <c r="P12914" t="s">
        <v>13</v>
      </c>
      <c r="Q12914" t="s">
        <v>2129</v>
      </c>
      <c r="AN12914" s="1" t="s">
        <v>14</v>
      </c>
      <c r="AQ12914" s="1" t="s">
        <v>15</v>
      </c>
    </row>
    <row r="12915" spans="2:43" x14ac:dyDescent="0.25">
      <c r="B12915" t="s">
        <v>5</v>
      </c>
      <c r="C12915" t="s">
        <v>6</v>
      </c>
      <c r="F12915" s="1" t="s">
        <v>7</v>
      </c>
      <c r="G12915" t="s">
        <v>33154</v>
      </c>
      <c r="J12915" t="s">
        <v>1083</v>
      </c>
      <c r="K12915" s="1" t="s">
        <v>1347</v>
      </c>
      <c r="L12915" t="s">
        <v>33153</v>
      </c>
      <c r="O12915" t="s">
        <v>12</v>
      </c>
      <c r="P12915" t="s">
        <v>13</v>
      </c>
      <c r="Q12915" t="s">
        <v>1866</v>
      </c>
      <c r="AN12915" s="1" t="s">
        <v>14</v>
      </c>
      <c r="AQ12915" s="1" t="s">
        <v>15</v>
      </c>
    </row>
    <row r="12916" spans="2:43" x14ac:dyDescent="0.25">
      <c r="B12916" t="s">
        <v>5</v>
      </c>
      <c r="C12916" t="s">
        <v>6</v>
      </c>
      <c r="F12916" s="1" t="s">
        <v>7</v>
      </c>
      <c r="G12916" t="s">
        <v>33155</v>
      </c>
      <c r="J12916" t="s">
        <v>1700</v>
      </c>
      <c r="K12916" s="1" t="s">
        <v>33156</v>
      </c>
      <c r="L12916" t="s">
        <v>33157</v>
      </c>
      <c r="O12916" t="s">
        <v>12</v>
      </c>
      <c r="P12916" t="s">
        <v>13</v>
      </c>
      <c r="AN12916" s="1" t="s">
        <v>14</v>
      </c>
      <c r="AQ12916" s="1" t="s">
        <v>15</v>
      </c>
    </row>
    <row r="12917" spans="2:43" x14ac:dyDescent="0.25">
      <c r="B12917" t="s">
        <v>5</v>
      </c>
      <c r="C12917" t="s">
        <v>6</v>
      </c>
      <c r="F12917" s="1" t="s">
        <v>7</v>
      </c>
      <c r="G12917" t="s">
        <v>33158</v>
      </c>
      <c r="J12917" t="s">
        <v>2788</v>
      </c>
      <c r="K12917" s="1" t="s">
        <v>2789</v>
      </c>
      <c r="L12917" t="s">
        <v>33159</v>
      </c>
      <c r="O12917" t="s">
        <v>12</v>
      </c>
      <c r="P12917" t="s">
        <v>13</v>
      </c>
      <c r="AN12917" s="1" t="s">
        <v>14</v>
      </c>
      <c r="AQ12917" s="1" t="s">
        <v>15</v>
      </c>
    </row>
    <row r="12918" spans="2:43" x14ac:dyDescent="0.25">
      <c r="B12918" t="s">
        <v>5</v>
      </c>
      <c r="C12918" t="s">
        <v>6</v>
      </c>
      <c r="F12918" s="1" t="s">
        <v>7</v>
      </c>
      <c r="G12918" t="s">
        <v>33160</v>
      </c>
      <c r="J12918" t="s">
        <v>33161</v>
      </c>
      <c r="K12918" s="1" t="s">
        <v>33162</v>
      </c>
      <c r="L12918" t="s">
        <v>33163</v>
      </c>
      <c r="O12918" t="s">
        <v>12</v>
      </c>
      <c r="P12918" t="s">
        <v>13</v>
      </c>
      <c r="AN12918" s="1" t="s">
        <v>14</v>
      </c>
      <c r="AQ12918" s="1" t="s">
        <v>15</v>
      </c>
    </row>
    <row r="12919" spans="2:43" x14ac:dyDescent="0.25">
      <c r="B12919" t="s">
        <v>5</v>
      </c>
      <c r="C12919" t="s">
        <v>6</v>
      </c>
      <c r="F12919" s="1" t="s">
        <v>7</v>
      </c>
      <c r="G12919" t="s">
        <v>33164</v>
      </c>
      <c r="J12919" t="s">
        <v>1583</v>
      </c>
      <c r="K12919" s="1" t="s">
        <v>4409</v>
      </c>
      <c r="L12919" t="s">
        <v>33165</v>
      </c>
      <c r="M12919" t="s">
        <v>424</v>
      </c>
      <c r="O12919" t="s">
        <v>12</v>
      </c>
      <c r="P12919" t="s">
        <v>13</v>
      </c>
      <c r="AN12919" s="1" t="s">
        <v>14</v>
      </c>
      <c r="AQ12919" s="1" t="s">
        <v>15</v>
      </c>
    </row>
    <row r="12920" spans="2:43" x14ac:dyDescent="0.25">
      <c r="B12920" t="s">
        <v>5</v>
      </c>
      <c r="C12920" t="s">
        <v>6</v>
      </c>
      <c r="F12920" s="1" t="s">
        <v>7</v>
      </c>
      <c r="G12920" t="s">
        <v>33166</v>
      </c>
      <c r="J12920" t="s">
        <v>2788</v>
      </c>
      <c r="K12920" s="1" t="s">
        <v>2789</v>
      </c>
      <c r="L12920" t="s">
        <v>33167</v>
      </c>
      <c r="O12920" t="s">
        <v>12</v>
      </c>
      <c r="P12920" t="s">
        <v>13</v>
      </c>
      <c r="AN12920" s="1" t="s">
        <v>14</v>
      </c>
      <c r="AQ12920" s="1" t="s">
        <v>15</v>
      </c>
    </row>
    <row r="12921" spans="2:43" x14ac:dyDescent="0.25">
      <c r="B12921" t="s">
        <v>5</v>
      </c>
      <c r="C12921" t="s">
        <v>6</v>
      </c>
      <c r="F12921" s="1" t="s">
        <v>7</v>
      </c>
      <c r="G12921" t="s">
        <v>33168</v>
      </c>
      <c r="J12921" t="s">
        <v>2788</v>
      </c>
      <c r="K12921" s="1" t="s">
        <v>2789</v>
      </c>
      <c r="L12921" t="s">
        <v>33169</v>
      </c>
      <c r="O12921" t="s">
        <v>12</v>
      </c>
      <c r="P12921" t="s">
        <v>13</v>
      </c>
      <c r="AN12921" s="1" t="s">
        <v>14</v>
      </c>
      <c r="AQ12921" s="1" t="s">
        <v>15</v>
      </c>
    </row>
    <row r="12922" spans="2:43" x14ac:dyDescent="0.25">
      <c r="B12922" t="s">
        <v>5</v>
      </c>
      <c r="C12922" t="s">
        <v>6</v>
      </c>
      <c r="F12922" s="1" t="s">
        <v>7</v>
      </c>
      <c r="G12922" t="s">
        <v>33170</v>
      </c>
      <c r="J12922" t="s">
        <v>12051</v>
      </c>
      <c r="K12922" s="1" t="s">
        <v>14154</v>
      </c>
      <c r="L12922" t="s">
        <v>33171</v>
      </c>
      <c r="O12922" t="s">
        <v>12</v>
      </c>
      <c r="P12922" t="s">
        <v>13</v>
      </c>
      <c r="AN12922" s="1" t="s">
        <v>14</v>
      </c>
      <c r="AQ12922" s="1" t="s">
        <v>15</v>
      </c>
    </row>
    <row r="12923" spans="2:43" x14ac:dyDescent="0.25">
      <c r="B12923" t="s">
        <v>5</v>
      </c>
      <c r="C12923" t="s">
        <v>6</v>
      </c>
      <c r="F12923" s="1" t="s">
        <v>7</v>
      </c>
      <c r="G12923" t="s">
        <v>33172</v>
      </c>
      <c r="J12923" t="s">
        <v>421</v>
      </c>
      <c r="K12923" s="1" t="s">
        <v>19061</v>
      </c>
      <c r="L12923" t="s">
        <v>33173</v>
      </c>
      <c r="O12923" t="s">
        <v>12</v>
      </c>
      <c r="P12923" t="s">
        <v>13</v>
      </c>
      <c r="AN12923" s="1" t="s">
        <v>14</v>
      </c>
      <c r="AQ12923" s="1" t="s">
        <v>15</v>
      </c>
    </row>
    <row r="12924" spans="2:43" x14ac:dyDescent="0.25">
      <c r="B12924" t="s">
        <v>5</v>
      </c>
      <c r="C12924" t="s">
        <v>6</v>
      </c>
      <c r="F12924" s="1" t="s">
        <v>7</v>
      </c>
      <c r="G12924" t="s">
        <v>33174</v>
      </c>
      <c r="J12924" t="s">
        <v>33175</v>
      </c>
      <c r="K12924" s="1" t="s">
        <v>33176</v>
      </c>
      <c r="L12924" t="s">
        <v>33177</v>
      </c>
      <c r="O12924" t="s">
        <v>12</v>
      </c>
      <c r="P12924" t="s">
        <v>13</v>
      </c>
      <c r="AN12924" s="1" t="s">
        <v>14</v>
      </c>
      <c r="AQ12924" s="1" t="s">
        <v>15</v>
      </c>
    </row>
    <row r="12925" spans="2:43" x14ac:dyDescent="0.25">
      <c r="B12925" t="s">
        <v>5</v>
      </c>
      <c r="C12925" t="s">
        <v>6</v>
      </c>
      <c r="F12925" s="1" t="s">
        <v>7</v>
      </c>
      <c r="G12925" t="s">
        <v>33178</v>
      </c>
      <c r="J12925" t="s">
        <v>8390</v>
      </c>
      <c r="K12925" s="1" t="s">
        <v>17071</v>
      </c>
      <c r="L12925" t="s">
        <v>33179</v>
      </c>
      <c r="O12925" t="s">
        <v>12</v>
      </c>
      <c r="P12925" t="s">
        <v>13</v>
      </c>
      <c r="AN12925" s="1" t="s">
        <v>14</v>
      </c>
      <c r="AQ12925" s="1" t="s">
        <v>15</v>
      </c>
    </row>
    <row r="12926" spans="2:43" x14ac:dyDescent="0.25">
      <c r="B12926" t="s">
        <v>5</v>
      </c>
      <c r="C12926" t="s">
        <v>6</v>
      </c>
      <c r="F12926" s="1" t="s">
        <v>7</v>
      </c>
      <c r="G12926" t="s">
        <v>33180</v>
      </c>
      <c r="J12926" t="s">
        <v>1683</v>
      </c>
      <c r="K12926" s="1" t="s">
        <v>14815</v>
      </c>
      <c r="L12926" t="s">
        <v>33181</v>
      </c>
      <c r="O12926" t="s">
        <v>12</v>
      </c>
      <c r="P12926" t="s">
        <v>13</v>
      </c>
      <c r="AN12926" s="1" t="s">
        <v>14</v>
      </c>
      <c r="AQ12926" s="1" t="s">
        <v>15</v>
      </c>
    </row>
    <row r="12927" spans="2:43" x14ac:dyDescent="0.25">
      <c r="B12927" t="s">
        <v>5</v>
      </c>
      <c r="C12927" t="s">
        <v>6</v>
      </c>
      <c r="F12927" s="1" t="s">
        <v>7</v>
      </c>
      <c r="G12927" t="s">
        <v>33182</v>
      </c>
      <c r="J12927" t="s">
        <v>505</v>
      </c>
      <c r="K12927" s="1" t="s">
        <v>22836</v>
      </c>
      <c r="L12927" t="s">
        <v>33183</v>
      </c>
      <c r="O12927" t="s">
        <v>12</v>
      </c>
      <c r="P12927" t="s">
        <v>13</v>
      </c>
      <c r="AN12927" s="1" t="s">
        <v>14</v>
      </c>
      <c r="AQ12927" s="1" t="s">
        <v>15</v>
      </c>
    </row>
    <row r="12928" spans="2:43" x14ac:dyDescent="0.25">
      <c r="B12928" t="s">
        <v>5</v>
      </c>
      <c r="C12928" t="s">
        <v>6</v>
      </c>
      <c r="F12928" s="1" t="s">
        <v>7</v>
      </c>
      <c r="G12928" t="s">
        <v>16436</v>
      </c>
      <c r="J12928" t="s">
        <v>24981</v>
      </c>
      <c r="K12928" s="1" t="s">
        <v>24982</v>
      </c>
      <c r="L12928" t="s">
        <v>33184</v>
      </c>
      <c r="O12928" t="s">
        <v>12</v>
      </c>
      <c r="P12928" t="s">
        <v>13</v>
      </c>
      <c r="AN12928" s="1" t="s">
        <v>14</v>
      </c>
      <c r="AQ12928" s="1" t="s">
        <v>15</v>
      </c>
    </row>
    <row r="12929" spans="2:43" x14ac:dyDescent="0.25">
      <c r="B12929" t="s">
        <v>5</v>
      </c>
      <c r="C12929" t="s">
        <v>6</v>
      </c>
      <c r="F12929" s="1" t="s">
        <v>7</v>
      </c>
      <c r="G12929" t="s">
        <v>33185</v>
      </c>
      <c r="J12929" t="s">
        <v>848</v>
      </c>
      <c r="K12929" s="1" t="s">
        <v>849</v>
      </c>
      <c r="L12929" t="s">
        <v>33186</v>
      </c>
      <c r="O12929" t="s">
        <v>12</v>
      </c>
      <c r="P12929" t="s">
        <v>13</v>
      </c>
      <c r="AN12929" s="1" t="s">
        <v>14</v>
      </c>
      <c r="AQ12929" s="1" t="s">
        <v>15</v>
      </c>
    </row>
    <row r="12930" spans="2:43" x14ac:dyDescent="0.25">
      <c r="B12930" t="s">
        <v>5</v>
      </c>
      <c r="C12930" t="s">
        <v>6</v>
      </c>
      <c r="F12930" s="1" t="s">
        <v>7</v>
      </c>
      <c r="G12930" t="s">
        <v>33187</v>
      </c>
      <c r="J12930" t="s">
        <v>10161</v>
      </c>
      <c r="K12930" s="1" t="s">
        <v>13799</v>
      </c>
      <c r="L12930" t="s">
        <v>33188</v>
      </c>
      <c r="O12930" t="s">
        <v>12</v>
      </c>
      <c r="P12930" t="s">
        <v>13</v>
      </c>
      <c r="AN12930" s="1" t="s">
        <v>14</v>
      </c>
      <c r="AQ12930" s="1" t="s">
        <v>15</v>
      </c>
    </row>
    <row r="12931" spans="2:43" x14ac:dyDescent="0.25">
      <c r="B12931" t="s">
        <v>5</v>
      </c>
      <c r="C12931" t="s">
        <v>6</v>
      </c>
      <c r="F12931" s="1" t="s">
        <v>7</v>
      </c>
      <c r="G12931" t="s">
        <v>33189</v>
      </c>
      <c r="J12931" t="s">
        <v>29785</v>
      </c>
      <c r="K12931" s="1" t="s">
        <v>33190</v>
      </c>
      <c r="L12931" t="s">
        <v>33191</v>
      </c>
      <c r="O12931" t="s">
        <v>12</v>
      </c>
      <c r="P12931" t="s">
        <v>13</v>
      </c>
      <c r="AN12931" s="1" t="s">
        <v>14</v>
      </c>
      <c r="AQ12931" s="1" t="s">
        <v>15</v>
      </c>
    </row>
    <row r="12932" spans="2:43" x14ac:dyDescent="0.25">
      <c r="B12932" t="s">
        <v>5</v>
      </c>
      <c r="C12932" t="s">
        <v>6</v>
      </c>
      <c r="F12932" s="1" t="s">
        <v>7</v>
      </c>
      <c r="G12932" t="s">
        <v>13301</v>
      </c>
      <c r="J12932" t="s">
        <v>18693</v>
      </c>
      <c r="K12932" s="1" t="s">
        <v>18694</v>
      </c>
      <c r="L12932" t="s">
        <v>33192</v>
      </c>
      <c r="O12932" t="s">
        <v>12</v>
      </c>
      <c r="P12932" t="s">
        <v>13</v>
      </c>
      <c r="AN12932" s="1" t="s">
        <v>14</v>
      </c>
      <c r="AQ12932" s="1" t="s">
        <v>15</v>
      </c>
    </row>
    <row r="12933" spans="2:43" x14ac:dyDescent="0.25">
      <c r="B12933" t="s">
        <v>5</v>
      </c>
      <c r="C12933" t="s">
        <v>6</v>
      </c>
      <c r="F12933" s="1" t="s">
        <v>7</v>
      </c>
      <c r="G12933" t="s">
        <v>33193</v>
      </c>
      <c r="J12933" t="s">
        <v>300</v>
      </c>
      <c r="K12933" s="1" t="s">
        <v>28855</v>
      </c>
      <c r="L12933" t="s">
        <v>33194</v>
      </c>
      <c r="O12933" t="s">
        <v>12</v>
      </c>
      <c r="P12933" t="s">
        <v>13</v>
      </c>
      <c r="AN12933" s="1" t="s">
        <v>14</v>
      </c>
      <c r="AQ12933" s="1" t="s">
        <v>15</v>
      </c>
    </row>
    <row r="12934" spans="2:43" x14ac:dyDescent="0.25">
      <c r="B12934" t="s">
        <v>5</v>
      </c>
      <c r="C12934" t="s">
        <v>6</v>
      </c>
      <c r="F12934" s="1" t="s">
        <v>7</v>
      </c>
      <c r="G12934" t="s">
        <v>4941</v>
      </c>
      <c r="J12934" t="s">
        <v>29</v>
      </c>
      <c r="K12934" s="1" t="s">
        <v>33195</v>
      </c>
      <c r="L12934" t="s">
        <v>33196</v>
      </c>
      <c r="M12934" t="s">
        <v>411</v>
      </c>
      <c r="O12934" t="s">
        <v>12</v>
      </c>
      <c r="P12934" t="s">
        <v>13</v>
      </c>
      <c r="AN12934" s="1" t="s">
        <v>14</v>
      </c>
      <c r="AQ12934" s="1" t="s">
        <v>15</v>
      </c>
    </row>
    <row r="12935" spans="2:43" x14ac:dyDescent="0.25">
      <c r="B12935" t="s">
        <v>5</v>
      </c>
      <c r="C12935" t="s">
        <v>6</v>
      </c>
      <c r="F12935" s="1" t="s">
        <v>7</v>
      </c>
      <c r="G12935" t="s">
        <v>33197</v>
      </c>
      <c r="J12935" t="s">
        <v>33198</v>
      </c>
      <c r="K12935" s="1" t="s">
        <v>33199</v>
      </c>
      <c r="L12935" t="s">
        <v>33200</v>
      </c>
      <c r="O12935" t="s">
        <v>12</v>
      </c>
      <c r="P12935" t="s">
        <v>13</v>
      </c>
      <c r="AN12935" s="1" t="s">
        <v>14</v>
      </c>
      <c r="AQ12935" s="1" t="s">
        <v>15</v>
      </c>
    </row>
    <row r="12936" spans="2:43" x14ac:dyDescent="0.25">
      <c r="B12936" t="s">
        <v>5</v>
      </c>
      <c r="C12936" t="s">
        <v>6</v>
      </c>
      <c r="F12936" s="1" t="s">
        <v>7</v>
      </c>
      <c r="G12936" t="s">
        <v>33201</v>
      </c>
      <c r="J12936" t="s">
        <v>918</v>
      </c>
      <c r="K12936" s="1" t="s">
        <v>8117</v>
      </c>
      <c r="L12936" t="s">
        <v>33202</v>
      </c>
      <c r="O12936" t="s">
        <v>12</v>
      </c>
      <c r="P12936" t="s">
        <v>13</v>
      </c>
      <c r="AN12936" s="1" t="s">
        <v>14</v>
      </c>
      <c r="AQ12936" s="1" t="s">
        <v>15</v>
      </c>
    </row>
    <row r="12937" spans="2:43" x14ac:dyDescent="0.25">
      <c r="B12937" t="s">
        <v>5</v>
      </c>
      <c r="C12937" t="s">
        <v>6</v>
      </c>
      <c r="F12937" s="1" t="s">
        <v>7</v>
      </c>
      <c r="G12937" t="s">
        <v>15070</v>
      </c>
      <c r="J12937" t="s">
        <v>8224</v>
      </c>
      <c r="K12937" s="1" t="s">
        <v>15071</v>
      </c>
      <c r="L12937" t="s">
        <v>33203</v>
      </c>
      <c r="O12937" t="s">
        <v>12</v>
      </c>
      <c r="P12937" t="s">
        <v>13</v>
      </c>
      <c r="AN12937" s="1" t="s">
        <v>14</v>
      </c>
      <c r="AQ12937" s="1" t="s">
        <v>15</v>
      </c>
    </row>
    <row r="12938" spans="2:43" x14ac:dyDescent="0.25">
      <c r="B12938" t="s">
        <v>5</v>
      </c>
      <c r="C12938" t="s">
        <v>6</v>
      </c>
      <c r="F12938" s="1" t="s">
        <v>7</v>
      </c>
      <c r="G12938" t="s">
        <v>33204</v>
      </c>
      <c r="J12938" t="s">
        <v>33205</v>
      </c>
      <c r="K12938" s="1" t="s">
        <v>33206</v>
      </c>
      <c r="L12938" t="s">
        <v>33207</v>
      </c>
      <c r="O12938" t="s">
        <v>12</v>
      </c>
      <c r="P12938" t="s">
        <v>13</v>
      </c>
      <c r="AN12938" s="1" t="s">
        <v>14</v>
      </c>
      <c r="AQ12938" s="1" t="s">
        <v>15</v>
      </c>
    </row>
    <row r="12939" spans="2:43" x14ac:dyDescent="0.25">
      <c r="B12939" t="s">
        <v>5</v>
      </c>
      <c r="C12939" t="s">
        <v>6</v>
      </c>
      <c r="F12939" s="1" t="s">
        <v>7</v>
      </c>
      <c r="G12939" t="s">
        <v>33208</v>
      </c>
      <c r="J12939" t="s">
        <v>581</v>
      </c>
      <c r="K12939" s="1" t="s">
        <v>10841</v>
      </c>
      <c r="L12939" t="s">
        <v>33209</v>
      </c>
      <c r="O12939" t="s">
        <v>12</v>
      </c>
      <c r="P12939" t="s">
        <v>13</v>
      </c>
      <c r="AN12939" s="1" t="s">
        <v>14</v>
      </c>
      <c r="AQ12939" s="1" t="s">
        <v>15</v>
      </c>
    </row>
    <row r="12940" spans="2:43" x14ac:dyDescent="0.25">
      <c r="B12940" t="s">
        <v>5</v>
      </c>
      <c r="C12940" t="s">
        <v>6</v>
      </c>
      <c r="F12940" s="1" t="s">
        <v>7</v>
      </c>
      <c r="G12940" t="s">
        <v>33210</v>
      </c>
      <c r="J12940" t="s">
        <v>21196</v>
      </c>
      <c r="K12940" s="1" t="s">
        <v>21197</v>
      </c>
      <c r="L12940" t="s">
        <v>33211</v>
      </c>
      <c r="O12940" t="s">
        <v>12</v>
      </c>
      <c r="P12940" t="s">
        <v>13</v>
      </c>
      <c r="AN12940" s="1" t="s">
        <v>14</v>
      </c>
      <c r="AQ12940" s="1" t="s">
        <v>15</v>
      </c>
    </row>
    <row r="12941" spans="2:43" x14ac:dyDescent="0.25">
      <c r="B12941" t="s">
        <v>5</v>
      </c>
      <c r="C12941" t="s">
        <v>6</v>
      </c>
      <c r="F12941" s="1" t="s">
        <v>7</v>
      </c>
      <c r="G12941" t="s">
        <v>33212</v>
      </c>
      <c r="J12941" t="s">
        <v>520</v>
      </c>
      <c r="K12941" s="1" t="s">
        <v>13769</v>
      </c>
      <c r="L12941" t="s">
        <v>33213</v>
      </c>
      <c r="O12941" t="s">
        <v>12</v>
      </c>
      <c r="P12941" t="s">
        <v>13</v>
      </c>
      <c r="AN12941" s="1" t="s">
        <v>14</v>
      </c>
      <c r="AQ12941" s="1" t="s">
        <v>15</v>
      </c>
    </row>
    <row r="12942" spans="2:43" x14ac:dyDescent="0.25">
      <c r="B12942" t="s">
        <v>5</v>
      </c>
      <c r="C12942" t="s">
        <v>6</v>
      </c>
      <c r="F12942" s="1" t="s">
        <v>7</v>
      </c>
      <c r="G12942" t="s">
        <v>33214</v>
      </c>
      <c r="J12942" t="s">
        <v>2553</v>
      </c>
      <c r="K12942" s="1" t="s">
        <v>2554</v>
      </c>
      <c r="L12942" t="s">
        <v>33215</v>
      </c>
      <c r="M12942" t="s">
        <v>20292</v>
      </c>
      <c r="O12942" t="s">
        <v>12</v>
      </c>
      <c r="P12942" t="s">
        <v>13</v>
      </c>
      <c r="AN12942" s="1" t="s">
        <v>14</v>
      </c>
      <c r="AQ12942" s="1" t="s">
        <v>15</v>
      </c>
    </row>
    <row r="12943" spans="2:43" x14ac:dyDescent="0.25">
      <c r="B12943" t="s">
        <v>5</v>
      </c>
      <c r="C12943" t="s">
        <v>6</v>
      </c>
      <c r="F12943" s="1" t="s">
        <v>7</v>
      </c>
      <c r="G12943" t="s">
        <v>33216</v>
      </c>
      <c r="J12943" t="s">
        <v>33217</v>
      </c>
      <c r="K12943" s="1" t="s">
        <v>33218</v>
      </c>
      <c r="L12943" t="s">
        <v>33219</v>
      </c>
      <c r="O12943" t="s">
        <v>12</v>
      </c>
      <c r="P12943" t="s">
        <v>13</v>
      </c>
      <c r="AN12943" s="1" t="s">
        <v>14</v>
      </c>
      <c r="AQ12943" s="1" t="s">
        <v>15</v>
      </c>
    </row>
    <row r="12944" spans="2:43" x14ac:dyDescent="0.25">
      <c r="B12944" t="s">
        <v>5</v>
      </c>
      <c r="C12944" t="s">
        <v>6</v>
      </c>
      <c r="F12944" s="1" t="s">
        <v>7</v>
      </c>
      <c r="G12944" t="s">
        <v>33220</v>
      </c>
      <c r="J12944" t="s">
        <v>967</v>
      </c>
      <c r="K12944" s="1" t="s">
        <v>968</v>
      </c>
      <c r="L12944" t="s">
        <v>33221</v>
      </c>
      <c r="O12944" t="s">
        <v>12</v>
      </c>
      <c r="P12944" t="s">
        <v>13</v>
      </c>
      <c r="AN12944" s="1" t="s">
        <v>14</v>
      </c>
      <c r="AQ12944" s="1" t="s">
        <v>15</v>
      </c>
    </row>
    <row r="12945" spans="2:43" x14ac:dyDescent="0.25">
      <c r="B12945" t="s">
        <v>5</v>
      </c>
      <c r="C12945" t="s">
        <v>6</v>
      </c>
      <c r="F12945" s="1" t="s">
        <v>7</v>
      </c>
      <c r="G12945" t="s">
        <v>33222</v>
      </c>
      <c r="J12945" t="s">
        <v>2581</v>
      </c>
      <c r="K12945" s="1" t="s">
        <v>2582</v>
      </c>
      <c r="L12945" t="s">
        <v>33223</v>
      </c>
      <c r="O12945" t="s">
        <v>12</v>
      </c>
      <c r="P12945" t="s">
        <v>13</v>
      </c>
      <c r="AN12945" s="1" t="s">
        <v>14</v>
      </c>
      <c r="AQ12945" s="1" t="s">
        <v>15</v>
      </c>
    </row>
    <row r="12946" spans="2:43" x14ac:dyDescent="0.25">
      <c r="B12946" t="s">
        <v>5</v>
      </c>
      <c r="C12946" t="s">
        <v>6</v>
      </c>
      <c r="F12946" s="1" t="s">
        <v>7</v>
      </c>
      <c r="G12946" t="s">
        <v>33224</v>
      </c>
      <c r="J12946" t="s">
        <v>2198</v>
      </c>
      <c r="K12946" s="1" t="s">
        <v>33225</v>
      </c>
      <c r="L12946" t="s">
        <v>33226</v>
      </c>
      <c r="O12946" t="s">
        <v>12</v>
      </c>
      <c r="P12946" t="s">
        <v>13</v>
      </c>
      <c r="AN12946" s="1" t="s">
        <v>14</v>
      </c>
      <c r="AQ12946" s="1" t="s">
        <v>15</v>
      </c>
    </row>
    <row r="12947" spans="2:43" x14ac:dyDescent="0.25">
      <c r="B12947" t="s">
        <v>5</v>
      </c>
      <c r="C12947" t="s">
        <v>6</v>
      </c>
      <c r="F12947" s="1" t="s">
        <v>7</v>
      </c>
      <c r="G12947" t="s">
        <v>5993</v>
      </c>
      <c r="J12947" t="s">
        <v>1842</v>
      </c>
      <c r="K12947" s="1" t="s">
        <v>33227</v>
      </c>
      <c r="L12947" t="s">
        <v>33228</v>
      </c>
      <c r="M12947" t="s">
        <v>33229</v>
      </c>
      <c r="O12947" t="s">
        <v>12</v>
      </c>
      <c r="P12947" t="s">
        <v>13</v>
      </c>
      <c r="AN12947" s="1" t="s">
        <v>14</v>
      </c>
      <c r="AQ12947" s="1" t="s">
        <v>15</v>
      </c>
    </row>
    <row r="12948" spans="2:43" x14ac:dyDescent="0.25">
      <c r="B12948" t="s">
        <v>5</v>
      </c>
      <c r="C12948" t="s">
        <v>6</v>
      </c>
      <c r="F12948" s="1" t="s">
        <v>7</v>
      </c>
      <c r="G12948" t="s">
        <v>33230</v>
      </c>
      <c r="J12948" t="s">
        <v>33231</v>
      </c>
      <c r="K12948" s="1" t="s">
        <v>33232</v>
      </c>
      <c r="L12948" t="s">
        <v>33233</v>
      </c>
      <c r="O12948" t="s">
        <v>12</v>
      </c>
      <c r="P12948" t="s">
        <v>13</v>
      </c>
      <c r="AN12948" s="1" t="s">
        <v>14</v>
      </c>
      <c r="AQ12948" s="1" t="s">
        <v>15</v>
      </c>
    </row>
    <row r="12949" spans="2:43" x14ac:dyDescent="0.25">
      <c r="B12949" t="s">
        <v>5</v>
      </c>
      <c r="C12949" t="s">
        <v>6</v>
      </c>
      <c r="F12949" s="1" t="s">
        <v>7</v>
      </c>
      <c r="G12949" t="s">
        <v>33234</v>
      </c>
      <c r="J12949" t="s">
        <v>6991</v>
      </c>
      <c r="K12949" s="1" t="s">
        <v>12752</v>
      </c>
      <c r="L12949" t="s">
        <v>33235</v>
      </c>
      <c r="O12949" t="s">
        <v>12</v>
      </c>
      <c r="P12949" t="s">
        <v>13</v>
      </c>
      <c r="AN12949" s="1" t="s">
        <v>14</v>
      </c>
      <c r="AQ12949" s="1" t="s">
        <v>15</v>
      </c>
    </row>
    <row r="12950" spans="2:43" x14ac:dyDescent="0.25">
      <c r="B12950" t="s">
        <v>5</v>
      </c>
      <c r="C12950" t="s">
        <v>6</v>
      </c>
      <c r="F12950" s="1" t="s">
        <v>7</v>
      </c>
      <c r="G12950" t="s">
        <v>33236</v>
      </c>
      <c r="J12950" t="s">
        <v>9728</v>
      </c>
      <c r="K12950" s="1" t="s">
        <v>11013</v>
      </c>
      <c r="L12950" t="s">
        <v>33237</v>
      </c>
      <c r="O12950" t="s">
        <v>12</v>
      </c>
      <c r="P12950" t="s">
        <v>13</v>
      </c>
      <c r="AN12950" s="1" t="s">
        <v>14</v>
      </c>
      <c r="AQ12950" s="1" t="s">
        <v>15</v>
      </c>
    </row>
    <row r="12951" spans="2:43" x14ac:dyDescent="0.25">
      <c r="B12951" t="s">
        <v>5</v>
      </c>
      <c r="C12951" t="s">
        <v>6</v>
      </c>
      <c r="F12951" s="1" t="s">
        <v>7</v>
      </c>
      <c r="G12951" t="s">
        <v>31666</v>
      </c>
      <c r="J12951" t="s">
        <v>1478</v>
      </c>
      <c r="K12951" s="1" t="s">
        <v>7841</v>
      </c>
      <c r="L12951" t="s">
        <v>33238</v>
      </c>
      <c r="O12951" t="s">
        <v>12</v>
      </c>
      <c r="P12951" t="s">
        <v>13</v>
      </c>
      <c r="AN12951" s="1" t="s">
        <v>14</v>
      </c>
      <c r="AQ12951" s="1" t="s">
        <v>15</v>
      </c>
    </row>
    <row r="12952" spans="2:43" x14ac:dyDescent="0.25">
      <c r="B12952" t="s">
        <v>5</v>
      </c>
      <c r="C12952" t="s">
        <v>6</v>
      </c>
      <c r="F12952" s="1" t="s">
        <v>7</v>
      </c>
      <c r="G12952" t="s">
        <v>33239</v>
      </c>
      <c r="J12952" t="s">
        <v>361</v>
      </c>
      <c r="K12952" s="1" t="s">
        <v>33240</v>
      </c>
      <c r="L12952" t="s">
        <v>33241</v>
      </c>
      <c r="O12952" t="s">
        <v>12</v>
      </c>
      <c r="P12952" t="s">
        <v>13</v>
      </c>
      <c r="AN12952" s="1" t="s">
        <v>14</v>
      </c>
      <c r="AQ12952" s="1" t="s">
        <v>15</v>
      </c>
    </row>
    <row r="12953" spans="2:43" x14ac:dyDescent="0.25">
      <c r="B12953" t="s">
        <v>5</v>
      </c>
      <c r="C12953" t="s">
        <v>6</v>
      </c>
      <c r="F12953" s="1" t="s">
        <v>7</v>
      </c>
      <c r="G12953" t="s">
        <v>33242</v>
      </c>
      <c r="J12953" t="s">
        <v>644</v>
      </c>
      <c r="K12953" s="1" t="s">
        <v>1797</v>
      </c>
      <c r="L12953" t="s">
        <v>33243</v>
      </c>
      <c r="O12953" t="s">
        <v>12</v>
      </c>
      <c r="P12953" t="s">
        <v>13</v>
      </c>
      <c r="AN12953" s="1" t="s">
        <v>14</v>
      </c>
      <c r="AQ12953" s="1" t="s">
        <v>15</v>
      </c>
    </row>
    <row r="12954" spans="2:43" x14ac:dyDescent="0.25">
      <c r="B12954" t="s">
        <v>5</v>
      </c>
      <c r="C12954" t="s">
        <v>6</v>
      </c>
      <c r="F12954" s="1" t="s">
        <v>7</v>
      </c>
      <c r="G12954" t="s">
        <v>29819</v>
      </c>
      <c r="J12954" t="s">
        <v>133</v>
      </c>
      <c r="K12954" s="1" t="s">
        <v>33244</v>
      </c>
      <c r="L12954" t="s">
        <v>33245</v>
      </c>
      <c r="O12954" t="s">
        <v>12</v>
      </c>
      <c r="P12954" t="s">
        <v>13</v>
      </c>
      <c r="AN12954" s="1" t="s">
        <v>14</v>
      </c>
      <c r="AQ12954" s="1" t="s">
        <v>15</v>
      </c>
    </row>
    <row r="12955" spans="2:43" x14ac:dyDescent="0.25">
      <c r="B12955" t="s">
        <v>5</v>
      </c>
      <c r="C12955" t="s">
        <v>6</v>
      </c>
      <c r="F12955" s="1" t="s">
        <v>7</v>
      </c>
      <c r="G12955" t="s">
        <v>32680</v>
      </c>
      <c r="J12955" t="s">
        <v>10662</v>
      </c>
      <c r="K12955" s="1" t="s">
        <v>21460</v>
      </c>
      <c r="L12955" t="s">
        <v>33246</v>
      </c>
      <c r="O12955" t="s">
        <v>12</v>
      </c>
      <c r="P12955" t="s">
        <v>13</v>
      </c>
      <c r="AN12955" s="1" t="s">
        <v>14</v>
      </c>
      <c r="AQ12955" s="1" t="s">
        <v>15</v>
      </c>
    </row>
    <row r="12956" spans="2:43" x14ac:dyDescent="0.25">
      <c r="B12956" t="s">
        <v>5</v>
      </c>
      <c r="C12956" t="s">
        <v>6</v>
      </c>
      <c r="F12956" s="1" t="s">
        <v>7</v>
      </c>
      <c r="G12956" t="s">
        <v>27787</v>
      </c>
      <c r="J12956" t="s">
        <v>1108</v>
      </c>
      <c r="K12956" s="1" t="s">
        <v>19658</v>
      </c>
      <c r="L12956" t="s">
        <v>33247</v>
      </c>
      <c r="M12956" t="s">
        <v>33248</v>
      </c>
      <c r="O12956" t="s">
        <v>12</v>
      </c>
      <c r="P12956" t="s">
        <v>13</v>
      </c>
      <c r="AN12956" s="1" t="s">
        <v>14</v>
      </c>
      <c r="AQ12956" s="1" t="s">
        <v>15</v>
      </c>
    </row>
    <row r="12957" spans="2:43" x14ac:dyDescent="0.25">
      <c r="B12957" t="s">
        <v>5</v>
      </c>
      <c r="C12957" t="s">
        <v>6</v>
      </c>
      <c r="F12957" s="1" t="s">
        <v>7</v>
      </c>
      <c r="G12957" t="s">
        <v>19923</v>
      </c>
      <c r="J12957" t="s">
        <v>1646</v>
      </c>
      <c r="K12957" s="1" t="s">
        <v>14249</v>
      </c>
      <c r="L12957" t="s">
        <v>33249</v>
      </c>
      <c r="O12957" t="s">
        <v>12</v>
      </c>
      <c r="P12957" t="s">
        <v>13</v>
      </c>
      <c r="AN12957" s="1" t="s">
        <v>14</v>
      </c>
      <c r="AQ12957" s="1" t="s">
        <v>15</v>
      </c>
    </row>
    <row r="12958" spans="2:43" x14ac:dyDescent="0.25">
      <c r="B12958" t="s">
        <v>5</v>
      </c>
      <c r="C12958" t="s">
        <v>6</v>
      </c>
      <c r="F12958" s="1" t="s">
        <v>7</v>
      </c>
      <c r="G12958" t="s">
        <v>33250</v>
      </c>
      <c r="J12958" t="s">
        <v>28751</v>
      </c>
      <c r="K12958" s="1" t="s">
        <v>33251</v>
      </c>
      <c r="L12958" t="s">
        <v>33252</v>
      </c>
      <c r="O12958" t="s">
        <v>12</v>
      </c>
      <c r="P12958" t="s">
        <v>13</v>
      </c>
      <c r="AN12958" s="1" t="s">
        <v>14</v>
      </c>
      <c r="AQ12958" s="1" t="s">
        <v>15</v>
      </c>
    </row>
    <row r="12959" spans="2:43" x14ac:dyDescent="0.25">
      <c r="B12959" t="s">
        <v>5</v>
      </c>
      <c r="C12959" t="s">
        <v>6</v>
      </c>
      <c r="F12959" s="1" t="s">
        <v>7</v>
      </c>
      <c r="G12959" t="s">
        <v>33253</v>
      </c>
      <c r="J12959" t="s">
        <v>96</v>
      </c>
      <c r="K12959" s="1" t="s">
        <v>31185</v>
      </c>
      <c r="L12959" t="s">
        <v>33254</v>
      </c>
      <c r="O12959" t="s">
        <v>12</v>
      </c>
      <c r="P12959" t="s">
        <v>13</v>
      </c>
      <c r="AN12959" s="1" t="s">
        <v>14</v>
      </c>
      <c r="AQ12959" s="1" t="s">
        <v>15</v>
      </c>
    </row>
    <row r="12960" spans="2:43" x14ac:dyDescent="0.25">
      <c r="B12960" t="s">
        <v>5</v>
      </c>
      <c r="C12960" t="s">
        <v>6</v>
      </c>
      <c r="F12960" s="1" t="s">
        <v>7</v>
      </c>
      <c r="G12960" t="s">
        <v>32773</v>
      </c>
      <c r="J12960" t="s">
        <v>615</v>
      </c>
      <c r="K12960" s="1" t="s">
        <v>4329</v>
      </c>
      <c r="L12960" t="s">
        <v>33255</v>
      </c>
      <c r="M12960" t="s">
        <v>141</v>
      </c>
      <c r="O12960" t="s">
        <v>12</v>
      </c>
      <c r="P12960" t="s">
        <v>13</v>
      </c>
      <c r="AN12960" s="1" t="s">
        <v>14</v>
      </c>
      <c r="AQ12960" s="1" t="s">
        <v>15</v>
      </c>
    </row>
    <row r="12961" spans="2:43" x14ac:dyDescent="0.25">
      <c r="B12961" t="s">
        <v>5</v>
      </c>
      <c r="C12961" t="s">
        <v>6</v>
      </c>
      <c r="F12961" s="1" t="s">
        <v>7</v>
      </c>
      <c r="G12961" t="s">
        <v>32773</v>
      </c>
      <c r="J12961" t="s">
        <v>615</v>
      </c>
      <c r="K12961" s="1" t="s">
        <v>4329</v>
      </c>
      <c r="L12961" t="s">
        <v>33255</v>
      </c>
      <c r="O12961" t="s">
        <v>12</v>
      </c>
      <c r="P12961" t="s">
        <v>13</v>
      </c>
      <c r="AN12961" s="1" t="s">
        <v>14</v>
      </c>
      <c r="AQ12961" s="1" t="s">
        <v>15</v>
      </c>
    </row>
    <row r="12962" spans="2:43" x14ac:dyDescent="0.25">
      <c r="B12962" t="s">
        <v>5</v>
      </c>
      <c r="C12962" t="s">
        <v>6</v>
      </c>
      <c r="F12962" s="1" t="s">
        <v>7</v>
      </c>
      <c r="G12962" t="s">
        <v>33256</v>
      </c>
      <c r="J12962" t="s">
        <v>615</v>
      </c>
      <c r="K12962" s="1" t="s">
        <v>4329</v>
      </c>
      <c r="L12962" t="s">
        <v>33257</v>
      </c>
      <c r="O12962" t="s">
        <v>12</v>
      </c>
      <c r="P12962" t="s">
        <v>13</v>
      </c>
      <c r="AN12962" s="1" t="s">
        <v>14</v>
      </c>
      <c r="AQ12962" s="1" t="s">
        <v>15</v>
      </c>
    </row>
    <row r="12963" spans="2:43" x14ac:dyDescent="0.25">
      <c r="B12963" t="s">
        <v>5</v>
      </c>
      <c r="C12963" t="s">
        <v>6</v>
      </c>
      <c r="F12963" s="1" t="s">
        <v>7</v>
      </c>
      <c r="G12963" t="s">
        <v>6513</v>
      </c>
      <c r="J12963" t="s">
        <v>17457</v>
      </c>
      <c r="K12963" s="1" t="s">
        <v>17458</v>
      </c>
      <c r="L12963" t="s">
        <v>33258</v>
      </c>
      <c r="O12963" t="s">
        <v>12</v>
      </c>
      <c r="P12963" t="s">
        <v>13</v>
      </c>
      <c r="AN12963" s="1" t="s">
        <v>14</v>
      </c>
      <c r="AQ12963" s="1" t="s">
        <v>15</v>
      </c>
    </row>
    <row r="12964" spans="2:43" x14ac:dyDescent="0.25">
      <c r="B12964" t="s">
        <v>5</v>
      </c>
      <c r="C12964" t="s">
        <v>6</v>
      </c>
      <c r="F12964" s="1" t="s">
        <v>7</v>
      </c>
      <c r="G12964" t="s">
        <v>33259</v>
      </c>
      <c r="J12964" t="s">
        <v>33260</v>
      </c>
      <c r="K12964" s="1" t="s">
        <v>33261</v>
      </c>
      <c r="L12964" t="s">
        <v>33262</v>
      </c>
      <c r="O12964" t="s">
        <v>12</v>
      </c>
      <c r="P12964" t="s">
        <v>13</v>
      </c>
      <c r="AN12964" s="1" t="s">
        <v>14</v>
      </c>
      <c r="AQ12964" s="1" t="s">
        <v>15</v>
      </c>
    </row>
    <row r="12965" spans="2:43" x14ac:dyDescent="0.25">
      <c r="B12965" t="s">
        <v>5</v>
      </c>
      <c r="C12965" t="s">
        <v>6</v>
      </c>
      <c r="F12965" s="1" t="s">
        <v>7</v>
      </c>
      <c r="G12965" t="s">
        <v>33263</v>
      </c>
      <c r="J12965" t="s">
        <v>644</v>
      </c>
      <c r="K12965" s="1" t="s">
        <v>1797</v>
      </c>
      <c r="L12965" t="s">
        <v>33264</v>
      </c>
      <c r="O12965" t="s">
        <v>12</v>
      </c>
      <c r="P12965" t="s">
        <v>13</v>
      </c>
      <c r="AN12965" s="1" t="s">
        <v>14</v>
      </c>
      <c r="AQ12965" s="1" t="s">
        <v>15</v>
      </c>
    </row>
    <row r="12966" spans="2:43" x14ac:dyDescent="0.25">
      <c r="B12966" t="s">
        <v>5</v>
      </c>
      <c r="C12966" t="s">
        <v>6</v>
      </c>
      <c r="F12966" s="1" t="s">
        <v>7</v>
      </c>
      <c r="G12966" t="s">
        <v>33265</v>
      </c>
      <c r="J12966" t="s">
        <v>33266</v>
      </c>
      <c r="K12966" s="1" t="s">
        <v>33267</v>
      </c>
      <c r="L12966" t="s">
        <v>33268</v>
      </c>
      <c r="O12966" t="s">
        <v>12</v>
      </c>
      <c r="P12966" t="s">
        <v>13</v>
      </c>
      <c r="AN12966" s="1" t="s">
        <v>14</v>
      </c>
      <c r="AQ12966" s="1" t="s">
        <v>15</v>
      </c>
    </row>
    <row r="12967" spans="2:43" x14ac:dyDescent="0.25">
      <c r="B12967" t="s">
        <v>5</v>
      </c>
      <c r="C12967" t="s">
        <v>6</v>
      </c>
      <c r="F12967" s="1" t="s">
        <v>7</v>
      </c>
      <c r="G12967" t="s">
        <v>10031</v>
      </c>
      <c r="J12967" t="s">
        <v>6179</v>
      </c>
      <c r="K12967" s="1" t="s">
        <v>33269</v>
      </c>
      <c r="L12967" t="s">
        <v>33270</v>
      </c>
      <c r="O12967" t="s">
        <v>12</v>
      </c>
      <c r="P12967" t="s">
        <v>13</v>
      </c>
      <c r="AN12967" s="1" t="s">
        <v>14</v>
      </c>
      <c r="AQ12967" s="1" t="s">
        <v>15</v>
      </c>
    </row>
    <row r="12968" spans="2:43" x14ac:dyDescent="0.25">
      <c r="B12968" t="s">
        <v>5</v>
      </c>
      <c r="C12968" t="s">
        <v>6</v>
      </c>
      <c r="F12968" s="1" t="s">
        <v>7</v>
      </c>
      <c r="G12968" t="s">
        <v>33271</v>
      </c>
      <c r="J12968" t="s">
        <v>33272</v>
      </c>
      <c r="K12968" s="1" t="s">
        <v>33273</v>
      </c>
      <c r="L12968" t="s">
        <v>33274</v>
      </c>
      <c r="O12968" t="s">
        <v>12</v>
      </c>
      <c r="P12968" t="s">
        <v>13</v>
      </c>
      <c r="AN12968" s="1" t="s">
        <v>14</v>
      </c>
      <c r="AQ12968" s="1" t="s">
        <v>15</v>
      </c>
    </row>
    <row r="12969" spans="2:43" x14ac:dyDescent="0.25">
      <c r="B12969" t="s">
        <v>5</v>
      </c>
      <c r="C12969" t="s">
        <v>6</v>
      </c>
      <c r="F12969" s="1" t="s">
        <v>7</v>
      </c>
      <c r="G12969" t="s">
        <v>33275</v>
      </c>
      <c r="J12969" t="s">
        <v>3400</v>
      </c>
      <c r="K12969" s="1" t="s">
        <v>33276</v>
      </c>
      <c r="L12969" t="s">
        <v>33277</v>
      </c>
      <c r="O12969" t="s">
        <v>12</v>
      </c>
      <c r="P12969" t="s">
        <v>13</v>
      </c>
      <c r="AN12969" s="1" t="s">
        <v>14</v>
      </c>
      <c r="AQ12969" s="1" t="s">
        <v>15</v>
      </c>
    </row>
    <row r="12970" spans="2:43" x14ac:dyDescent="0.25">
      <c r="B12970" t="s">
        <v>5</v>
      </c>
      <c r="C12970" t="s">
        <v>6</v>
      </c>
      <c r="F12970" s="1" t="s">
        <v>7</v>
      </c>
      <c r="G12970" t="s">
        <v>33278</v>
      </c>
      <c r="J12970" t="s">
        <v>23209</v>
      </c>
      <c r="K12970" s="1" t="s">
        <v>23210</v>
      </c>
      <c r="L12970" t="s">
        <v>33279</v>
      </c>
      <c r="O12970" t="s">
        <v>12</v>
      </c>
      <c r="P12970" t="s">
        <v>13</v>
      </c>
      <c r="AN12970" s="1" t="s">
        <v>14</v>
      </c>
      <c r="AQ12970" s="1" t="s">
        <v>15</v>
      </c>
    </row>
    <row r="12971" spans="2:43" x14ac:dyDescent="0.25">
      <c r="B12971" t="s">
        <v>5</v>
      </c>
      <c r="C12971" t="s">
        <v>6</v>
      </c>
      <c r="F12971" s="1" t="s">
        <v>7</v>
      </c>
      <c r="G12971" t="s">
        <v>33280</v>
      </c>
      <c r="J12971" t="s">
        <v>1842</v>
      </c>
      <c r="K12971" s="1" t="s">
        <v>3467</v>
      </c>
      <c r="L12971" t="s">
        <v>33281</v>
      </c>
      <c r="M12971" t="s">
        <v>5466</v>
      </c>
      <c r="O12971" t="s">
        <v>12</v>
      </c>
      <c r="P12971" t="s">
        <v>13</v>
      </c>
      <c r="AN12971" s="1" t="s">
        <v>14</v>
      </c>
      <c r="AQ12971" s="1" t="s">
        <v>15</v>
      </c>
    </row>
    <row r="12972" spans="2:43" x14ac:dyDescent="0.25">
      <c r="B12972" t="s">
        <v>5</v>
      </c>
      <c r="C12972" t="s">
        <v>6</v>
      </c>
      <c r="F12972" s="1" t="s">
        <v>7</v>
      </c>
      <c r="G12972" t="s">
        <v>33282</v>
      </c>
      <c r="J12972" t="s">
        <v>16173</v>
      </c>
      <c r="K12972" s="1" t="s">
        <v>33041</v>
      </c>
      <c r="L12972" t="s">
        <v>33283</v>
      </c>
      <c r="O12972" t="s">
        <v>12</v>
      </c>
      <c r="P12972" t="s">
        <v>13</v>
      </c>
      <c r="AN12972" s="1" t="s">
        <v>14</v>
      </c>
      <c r="AQ12972" s="1" t="s">
        <v>15</v>
      </c>
    </row>
    <row r="12973" spans="2:43" x14ac:dyDescent="0.25">
      <c r="B12973" t="s">
        <v>5</v>
      </c>
      <c r="C12973" t="s">
        <v>6</v>
      </c>
      <c r="F12973" s="1" t="s">
        <v>7</v>
      </c>
      <c r="G12973" t="s">
        <v>32368</v>
      </c>
      <c r="J12973" t="s">
        <v>11622</v>
      </c>
      <c r="K12973" s="1" t="s">
        <v>11623</v>
      </c>
      <c r="L12973" t="s">
        <v>33284</v>
      </c>
      <c r="O12973" t="s">
        <v>12</v>
      </c>
      <c r="P12973" t="s">
        <v>13</v>
      </c>
      <c r="AN12973" s="1" t="s">
        <v>14</v>
      </c>
      <c r="AQ12973" s="1" t="s">
        <v>15</v>
      </c>
    </row>
    <row r="12974" spans="2:43" x14ac:dyDescent="0.25">
      <c r="B12974" t="s">
        <v>5</v>
      </c>
      <c r="C12974" t="s">
        <v>6</v>
      </c>
      <c r="F12974" s="1" t="s">
        <v>7</v>
      </c>
      <c r="G12974" t="s">
        <v>33285</v>
      </c>
      <c r="J12974" t="s">
        <v>1695</v>
      </c>
      <c r="K12974" s="1" t="s">
        <v>33286</v>
      </c>
      <c r="L12974" t="s">
        <v>33287</v>
      </c>
      <c r="M12974" t="s">
        <v>33288</v>
      </c>
      <c r="O12974" t="s">
        <v>12</v>
      </c>
      <c r="P12974" t="s">
        <v>13</v>
      </c>
      <c r="AN12974" s="1" t="s">
        <v>14</v>
      </c>
      <c r="AQ12974" s="1" t="s">
        <v>15</v>
      </c>
    </row>
    <row r="12975" spans="2:43" x14ac:dyDescent="0.25">
      <c r="B12975" t="s">
        <v>5</v>
      </c>
      <c r="C12975" t="s">
        <v>6</v>
      </c>
      <c r="F12975" s="1" t="s">
        <v>7</v>
      </c>
      <c r="G12975" t="s">
        <v>16830</v>
      </c>
      <c r="J12975" t="s">
        <v>8334</v>
      </c>
      <c r="K12975" s="1" t="s">
        <v>17096</v>
      </c>
      <c r="L12975" t="s">
        <v>33289</v>
      </c>
      <c r="N12975" t="s">
        <v>818</v>
      </c>
      <c r="O12975" t="s">
        <v>12</v>
      </c>
      <c r="P12975" t="s">
        <v>13</v>
      </c>
      <c r="AN12975" s="1" t="s">
        <v>14</v>
      </c>
      <c r="AQ12975" s="1" t="s">
        <v>15</v>
      </c>
    </row>
    <row r="12976" spans="2:43" x14ac:dyDescent="0.25">
      <c r="B12976" t="s">
        <v>5</v>
      </c>
      <c r="C12976" t="s">
        <v>6</v>
      </c>
      <c r="F12976" s="1" t="s">
        <v>7</v>
      </c>
      <c r="G12976" t="s">
        <v>33290</v>
      </c>
      <c r="J12976" t="s">
        <v>828</v>
      </c>
      <c r="K12976" s="1" t="s">
        <v>2831</v>
      </c>
      <c r="L12976" t="s">
        <v>33291</v>
      </c>
      <c r="O12976" t="s">
        <v>12</v>
      </c>
      <c r="P12976" t="s">
        <v>13</v>
      </c>
      <c r="AN12976" s="1" t="s">
        <v>14</v>
      </c>
      <c r="AQ12976" s="1" t="s">
        <v>15</v>
      </c>
    </row>
    <row r="12977" spans="2:43" x14ac:dyDescent="0.25">
      <c r="B12977" t="s">
        <v>5</v>
      </c>
      <c r="C12977" t="s">
        <v>6</v>
      </c>
      <c r="F12977" s="1" t="s">
        <v>7</v>
      </c>
      <c r="G12977" t="s">
        <v>33292</v>
      </c>
      <c r="J12977" t="s">
        <v>33293</v>
      </c>
      <c r="K12977" s="1" t="s">
        <v>7000</v>
      </c>
      <c r="L12977" t="s">
        <v>33294</v>
      </c>
      <c r="O12977" t="s">
        <v>12</v>
      </c>
      <c r="P12977" t="s">
        <v>13</v>
      </c>
      <c r="AN12977" s="1" t="s">
        <v>14</v>
      </c>
      <c r="AQ12977" s="1" t="s">
        <v>15</v>
      </c>
    </row>
    <row r="12978" spans="2:43" x14ac:dyDescent="0.25">
      <c r="B12978" t="s">
        <v>5</v>
      </c>
      <c r="C12978" t="s">
        <v>6</v>
      </c>
      <c r="F12978" s="1" t="s">
        <v>7</v>
      </c>
      <c r="G12978" t="s">
        <v>33295</v>
      </c>
      <c r="J12978" t="s">
        <v>1769</v>
      </c>
      <c r="K12978" s="1" t="s">
        <v>5640</v>
      </c>
      <c r="L12978" t="s">
        <v>33296</v>
      </c>
      <c r="M12978" t="s">
        <v>10929</v>
      </c>
      <c r="N12978" t="s">
        <v>1769</v>
      </c>
      <c r="O12978" t="s">
        <v>12</v>
      </c>
      <c r="P12978" t="s">
        <v>13</v>
      </c>
      <c r="AN12978" s="1" t="s">
        <v>14</v>
      </c>
      <c r="AQ12978" s="1" t="s">
        <v>15</v>
      </c>
    </row>
    <row r="12979" spans="2:43" x14ac:dyDescent="0.25">
      <c r="B12979" t="s">
        <v>5</v>
      </c>
      <c r="C12979" t="s">
        <v>6</v>
      </c>
      <c r="F12979" s="1" t="s">
        <v>7</v>
      </c>
      <c r="G12979" t="s">
        <v>33297</v>
      </c>
      <c r="J12979" t="s">
        <v>33298</v>
      </c>
      <c r="K12979" s="1" t="s">
        <v>33299</v>
      </c>
      <c r="L12979" t="s">
        <v>33300</v>
      </c>
      <c r="O12979" t="s">
        <v>12</v>
      </c>
      <c r="P12979" t="s">
        <v>13</v>
      </c>
      <c r="AN12979" s="1" t="s">
        <v>14</v>
      </c>
      <c r="AQ12979" s="1" t="s">
        <v>15</v>
      </c>
    </row>
    <row r="12980" spans="2:43" x14ac:dyDescent="0.25">
      <c r="B12980" t="s">
        <v>5</v>
      </c>
      <c r="C12980" t="s">
        <v>6</v>
      </c>
      <c r="F12980" s="1" t="s">
        <v>7</v>
      </c>
      <c r="G12980" t="s">
        <v>33301</v>
      </c>
      <c r="J12980" t="s">
        <v>16173</v>
      </c>
      <c r="K12980" s="1" t="s">
        <v>33041</v>
      </c>
      <c r="L12980" t="s">
        <v>33302</v>
      </c>
      <c r="O12980" t="s">
        <v>12</v>
      </c>
      <c r="P12980" t="s">
        <v>13</v>
      </c>
      <c r="AN12980" s="1" t="s">
        <v>14</v>
      </c>
      <c r="AQ12980" s="1" t="s">
        <v>15</v>
      </c>
    </row>
    <row r="12981" spans="2:43" x14ac:dyDescent="0.25">
      <c r="B12981" t="s">
        <v>5</v>
      </c>
      <c r="C12981" t="s">
        <v>6</v>
      </c>
      <c r="F12981" s="1" t="s">
        <v>7</v>
      </c>
      <c r="G12981" t="s">
        <v>33303</v>
      </c>
      <c r="J12981" t="s">
        <v>926</v>
      </c>
      <c r="K12981" s="1" t="s">
        <v>927</v>
      </c>
      <c r="L12981" t="s">
        <v>33304</v>
      </c>
      <c r="O12981" t="s">
        <v>12</v>
      </c>
      <c r="P12981" t="s">
        <v>13</v>
      </c>
      <c r="AN12981" s="1" t="s">
        <v>14</v>
      </c>
      <c r="AQ12981" s="1" t="s">
        <v>15</v>
      </c>
    </row>
    <row r="12982" spans="2:43" x14ac:dyDescent="0.25">
      <c r="B12982" t="s">
        <v>5</v>
      </c>
      <c r="C12982" t="s">
        <v>6</v>
      </c>
      <c r="F12982" s="1" t="s">
        <v>7</v>
      </c>
      <c r="G12982" t="s">
        <v>33305</v>
      </c>
      <c r="J12982" t="s">
        <v>17445</v>
      </c>
      <c r="K12982" s="1" t="s">
        <v>17446</v>
      </c>
      <c r="L12982" t="s">
        <v>33306</v>
      </c>
      <c r="O12982" t="s">
        <v>12</v>
      </c>
      <c r="P12982" t="s">
        <v>13</v>
      </c>
      <c r="AN12982" s="1" t="s">
        <v>14</v>
      </c>
      <c r="AQ12982" s="1" t="s">
        <v>15</v>
      </c>
    </row>
    <row r="12983" spans="2:43" x14ac:dyDescent="0.25">
      <c r="B12983" t="s">
        <v>5</v>
      </c>
      <c r="C12983" t="s">
        <v>6</v>
      </c>
      <c r="F12983" s="1" t="s">
        <v>7</v>
      </c>
      <c r="G12983" t="s">
        <v>33307</v>
      </c>
      <c r="J12983" t="s">
        <v>3082</v>
      </c>
      <c r="K12983" s="1" t="s">
        <v>33308</v>
      </c>
      <c r="L12983" t="s">
        <v>33309</v>
      </c>
      <c r="M12983" t="s">
        <v>33310</v>
      </c>
      <c r="O12983" t="s">
        <v>12</v>
      </c>
      <c r="P12983" t="s">
        <v>13</v>
      </c>
      <c r="AN12983" s="1" t="s">
        <v>14</v>
      </c>
      <c r="AQ12983" s="1" t="s">
        <v>15</v>
      </c>
    </row>
    <row r="12984" spans="2:43" x14ac:dyDescent="0.25">
      <c r="B12984" t="s">
        <v>5</v>
      </c>
      <c r="C12984" t="s">
        <v>6</v>
      </c>
      <c r="F12984" s="1" t="s">
        <v>7</v>
      </c>
      <c r="G12984" t="s">
        <v>33311</v>
      </c>
      <c r="J12984" t="s">
        <v>33312</v>
      </c>
      <c r="K12984" s="1" t="s">
        <v>33313</v>
      </c>
      <c r="L12984" t="s">
        <v>33314</v>
      </c>
      <c r="O12984" t="s">
        <v>12</v>
      </c>
      <c r="P12984" t="s">
        <v>13</v>
      </c>
      <c r="AN12984" s="1" t="s">
        <v>14</v>
      </c>
      <c r="AQ12984" s="1" t="s">
        <v>15</v>
      </c>
    </row>
    <row r="12985" spans="2:43" x14ac:dyDescent="0.25">
      <c r="B12985" t="s">
        <v>5</v>
      </c>
      <c r="C12985" t="s">
        <v>6</v>
      </c>
      <c r="F12985" s="1" t="s">
        <v>7</v>
      </c>
      <c r="G12985" t="s">
        <v>33315</v>
      </c>
      <c r="J12985" t="s">
        <v>33312</v>
      </c>
      <c r="K12985" s="1" t="s">
        <v>33313</v>
      </c>
      <c r="L12985" t="s">
        <v>33316</v>
      </c>
      <c r="O12985" t="s">
        <v>12</v>
      </c>
      <c r="P12985" t="s">
        <v>13</v>
      </c>
      <c r="AN12985" s="1" t="s">
        <v>14</v>
      </c>
      <c r="AQ12985" s="1" t="s">
        <v>15</v>
      </c>
    </row>
    <row r="12986" spans="2:43" x14ac:dyDescent="0.25">
      <c r="B12986" t="s">
        <v>5</v>
      </c>
      <c r="C12986" t="s">
        <v>6</v>
      </c>
      <c r="F12986" s="1" t="s">
        <v>7</v>
      </c>
      <c r="G12986" t="s">
        <v>14359</v>
      </c>
      <c r="J12986" t="s">
        <v>10533</v>
      </c>
      <c r="K12986" s="1" t="s">
        <v>18412</v>
      </c>
      <c r="L12986" t="s">
        <v>33317</v>
      </c>
      <c r="M12986">
        <v>336</v>
      </c>
      <c r="O12986" t="s">
        <v>12</v>
      </c>
      <c r="P12986" t="s">
        <v>13</v>
      </c>
      <c r="AN12986" s="1" t="s">
        <v>14</v>
      </c>
      <c r="AQ12986" s="1" t="s">
        <v>15</v>
      </c>
    </row>
    <row r="12987" spans="2:43" x14ac:dyDescent="0.25">
      <c r="B12987" t="s">
        <v>5</v>
      </c>
      <c r="C12987" t="s">
        <v>6</v>
      </c>
      <c r="F12987" s="1" t="s">
        <v>7</v>
      </c>
      <c r="G12987" t="s">
        <v>33318</v>
      </c>
      <c r="J12987" t="s">
        <v>3082</v>
      </c>
      <c r="K12987" s="1" t="s">
        <v>33319</v>
      </c>
      <c r="L12987" t="s">
        <v>33320</v>
      </c>
      <c r="O12987" t="s">
        <v>12</v>
      </c>
      <c r="P12987" t="s">
        <v>13</v>
      </c>
      <c r="AN12987" s="1" t="s">
        <v>14</v>
      </c>
      <c r="AQ12987" s="1" t="s">
        <v>15</v>
      </c>
    </row>
    <row r="12988" spans="2:43" x14ac:dyDescent="0.25">
      <c r="B12988" t="s">
        <v>5</v>
      </c>
      <c r="C12988" t="s">
        <v>6</v>
      </c>
      <c r="F12988" s="1" t="s">
        <v>7</v>
      </c>
      <c r="G12988" t="s">
        <v>33321</v>
      </c>
      <c r="J12988" t="s">
        <v>33322</v>
      </c>
      <c r="K12988" s="1" t="s">
        <v>33323</v>
      </c>
      <c r="L12988" t="s">
        <v>33324</v>
      </c>
      <c r="O12988" t="s">
        <v>12</v>
      </c>
      <c r="P12988" t="s">
        <v>13</v>
      </c>
      <c r="AN12988" s="1" t="s">
        <v>14</v>
      </c>
      <c r="AQ12988" s="1" t="s">
        <v>15</v>
      </c>
    </row>
    <row r="12989" spans="2:43" x14ac:dyDescent="0.25">
      <c r="B12989" t="s">
        <v>5</v>
      </c>
      <c r="C12989" t="s">
        <v>6</v>
      </c>
      <c r="F12989" s="1" t="s">
        <v>7</v>
      </c>
      <c r="G12989" t="s">
        <v>33325</v>
      </c>
      <c r="J12989" t="s">
        <v>6281</v>
      </c>
      <c r="K12989" s="1" t="s">
        <v>7000</v>
      </c>
      <c r="L12989" t="s">
        <v>33326</v>
      </c>
      <c r="O12989" t="s">
        <v>12</v>
      </c>
      <c r="P12989" t="s">
        <v>13</v>
      </c>
      <c r="AN12989" s="1" t="s">
        <v>14</v>
      </c>
      <c r="AQ12989" s="1" t="s">
        <v>15</v>
      </c>
    </row>
    <row r="12990" spans="2:43" x14ac:dyDescent="0.25">
      <c r="B12990" t="s">
        <v>5</v>
      </c>
      <c r="C12990" t="s">
        <v>6</v>
      </c>
      <c r="F12990" s="1" t="s">
        <v>7</v>
      </c>
      <c r="G12990" t="s">
        <v>33327</v>
      </c>
      <c r="J12990" t="s">
        <v>3213</v>
      </c>
      <c r="K12990" s="1" t="s">
        <v>11768</v>
      </c>
      <c r="L12990" t="s">
        <v>33328</v>
      </c>
      <c r="O12990" t="s">
        <v>12</v>
      </c>
      <c r="P12990" t="s">
        <v>13</v>
      </c>
      <c r="AN12990" s="1" t="s">
        <v>14</v>
      </c>
      <c r="AQ12990" s="1" t="s">
        <v>15</v>
      </c>
    </row>
    <row r="12991" spans="2:43" x14ac:dyDescent="0.25">
      <c r="B12991" t="s">
        <v>5</v>
      </c>
      <c r="C12991" t="s">
        <v>6</v>
      </c>
      <c r="F12991" s="1" t="s">
        <v>7</v>
      </c>
      <c r="G12991" t="s">
        <v>624</v>
      </c>
      <c r="J12991" t="s">
        <v>88</v>
      </c>
      <c r="K12991" s="1" t="s">
        <v>14774</v>
      </c>
      <c r="L12991" t="s">
        <v>33329</v>
      </c>
      <c r="M12991" t="s">
        <v>642</v>
      </c>
      <c r="O12991" t="s">
        <v>12</v>
      </c>
      <c r="P12991" t="s">
        <v>13</v>
      </c>
      <c r="AN12991" s="1" t="s">
        <v>14</v>
      </c>
      <c r="AQ12991" s="1" t="s">
        <v>15</v>
      </c>
    </row>
    <row r="12992" spans="2:43" x14ac:dyDescent="0.25">
      <c r="B12992" t="s">
        <v>5</v>
      </c>
      <c r="C12992" t="s">
        <v>6</v>
      </c>
      <c r="F12992" s="1" t="s">
        <v>7</v>
      </c>
      <c r="G12992" t="s">
        <v>23125</v>
      </c>
      <c r="J12992" t="s">
        <v>59</v>
      </c>
      <c r="K12992" s="1" t="s">
        <v>33330</v>
      </c>
      <c r="L12992" t="s">
        <v>33331</v>
      </c>
      <c r="M12992" t="s">
        <v>33332</v>
      </c>
      <c r="N12992" t="s">
        <v>818</v>
      </c>
      <c r="O12992" t="s">
        <v>12</v>
      </c>
      <c r="P12992" t="s">
        <v>13</v>
      </c>
      <c r="AN12992" s="1" t="s">
        <v>14</v>
      </c>
      <c r="AQ12992" s="1" t="s">
        <v>15</v>
      </c>
    </row>
    <row r="12993" spans="2:43" x14ac:dyDescent="0.25">
      <c r="B12993" t="s">
        <v>5</v>
      </c>
      <c r="C12993" t="s">
        <v>6</v>
      </c>
      <c r="F12993" s="1" t="s">
        <v>7</v>
      </c>
      <c r="G12993" t="s">
        <v>33333</v>
      </c>
      <c r="J12993" t="s">
        <v>4018</v>
      </c>
      <c r="K12993" s="1" t="s">
        <v>1728</v>
      </c>
      <c r="L12993" t="s">
        <v>33334</v>
      </c>
      <c r="M12993" t="s">
        <v>1739</v>
      </c>
      <c r="O12993" t="s">
        <v>12</v>
      </c>
      <c r="P12993" t="s">
        <v>13</v>
      </c>
      <c r="AN12993" s="1" t="s">
        <v>14</v>
      </c>
      <c r="AQ12993" s="1" t="s">
        <v>15</v>
      </c>
    </row>
    <row r="12994" spans="2:43" x14ac:dyDescent="0.25">
      <c r="B12994" t="s">
        <v>5</v>
      </c>
      <c r="C12994" t="s">
        <v>6</v>
      </c>
      <c r="F12994" s="1" t="s">
        <v>7</v>
      </c>
      <c r="G12994" t="s">
        <v>33335</v>
      </c>
      <c r="J12994" t="s">
        <v>3123</v>
      </c>
      <c r="K12994" s="1" t="s">
        <v>18174</v>
      </c>
      <c r="L12994" t="s">
        <v>33336</v>
      </c>
      <c r="O12994" t="s">
        <v>12</v>
      </c>
      <c r="P12994" t="s">
        <v>13</v>
      </c>
      <c r="AN12994" s="1" t="s">
        <v>14</v>
      </c>
      <c r="AQ12994" s="1" t="s">
        <v>15</v>
      </c>
    </row>
    <row r="12995" spans="2:43" x14ac:dyDescent="0.25">
      <c r="B12995" t="s">
        <v>5</v>
      </c>
      <c r="C12995" t="s">
        <v>6</v>
      </c>
      <c r="F12995" s="1" t="s">
        <v>7</v>
      </c>
      <c r="G12995" t="s">
        <v>33337</v>
      </c>
      <c r="J12995" t="s">
        <v>3400</v>
      </c>
      <c r="K12995" s="1" t="s">
        <v>33276</v>
      </c>
      <c r="L12995" t="s">
        <v>33338</v>
      </c>
      <c r="O12995" t="s">
        <v>12</v>
      </c>
      <c r="P12995" t="s">
        <v>13</v>
      </c>
      <c r="AN12995" s="1" t="s">
        <v>14</v>
      </c>
      <c r="AQ12995" s="1" t="s">
        <v>15</v>
      </c>
    </row>
    <row r="12996" spans="2:43" x14ac:dyDescent="0.25">
      <c r="B12996" t="s">
        <v>5</v>
      </c>
      <c r="C12996" t="s">
        <v>6</v>
      </c>
      <c r="F12996" s="1" t="s">
        <v>7</v>
      </c>
      <c r="G12996" t="s">
        <v>20076</v>
      </c>
      <c r="J12996" t="s">
        <v>128</v>
      </c>
      <c r="K12996" s="1" t="s">
        <v>5799</v>
      </c>
      <c r="L12996" t="s">
        <v>33339</v>
      </c>
      <c r="O12996" t="s">
        <v>12</v>
      </c>
      <c r="P12996" t="s">
        <v>13</v>
      </c>
      <c r="AN12996" s="1" t="s">
        <v>14</v>
      </c>
      <c r="AQ12996" s="1" t="s">
        <v>15</v>
      </c>
    </row>
    <row r="12997" spans="2:43" x14ac:dyDescent="0.25">
      <c r="B12997" t="s">
        <v>5</v>
      </c>
      <c r="C12997" t="s">
        <v>6</v>
      </c>
      <c r="F12997" s="1" t="s">
        <v>7</v>
      </c>
      <c r="G12997" t="s">
        <v>33340</v>
      </c>
      <c r="J12997" t="s">
        <v>3082</v>
      </c>
      <c r="K12997" s="1" t="s">
        <v>31589</v>
      </c>
      <c r="L12997" t="s">
        <v>33341</v>
      </c>
      <c r="O12997" t="s">
        <v>12</v>
      </c>
      <c r="P12997" t="s">
        <v>13</v>
      </c>
      <c r="AN12997" s="1" t="s">
        <v>14</v>
      </c>
      <c r="AQ12997" s="1" t="s">
        <v>15</v>
      </c>
    </row>
    <row r="12998" spans="2:43" x14ac:dyDescent="0.25">
      <c r="B12998" t="s">
        <v>5</v>
      </c>
      <c r="C12998" t="s">
        <v>6</v>
      </c>
      <c r="F12998" s="1" t="s">
        <v>7</v>
      </c>
      <c r="G12998" t="s">
        <v>33342</v>
      </c>
      <c r="J12998" t="s">
        <v>12773</v>
      </c>
      <c r="K12998" s="1" t="s">
        <v>12774</v>
      </c>
      <c r="L12998" t="s">
        <v>33343</v>
      </c>
      <c r="O12998" t="s">
        <v>12</v>
      </c>
      <c r="P12998" t="s">
        <v>13</v>
      </c>
      <c r="AN12998" s="1" t="s">
        <v>14</v>
      </c>
      <c r="AQ12998" s="1" t="s">
        <v>15</v>
      </c>
    </row>
    <row r="12999" spans="2:43" x14ac:dyDescent="0.25">
      <c r="B12999" t="s">
        <v>5</v>
      </c>
      <c r="C12999" t="s">
        <v>6</v>
      </c>
      <c r="F12999" s="1" t="s">
        <v>7</v>
      </c>
      <c r="G12999" t="s">
        <v>33344</v>
      </c>
      <c r="J12999" t="s">
        <v>7958</v>
      </c>
      <c r="K12999" s="1" t="s">
        <v>31360</v>
      </c>
      <c r="L12999" t="s">
        <v>33345</v>
      </c>
      <c r="O12999" t="s">
        <v>12</v>
      </c>
      <c r="P12999" t="s">
        <v>13</v>
      </c>
      <c r="AN12999" s="1" t="s">
        <v>14</v>
      </c>
      <c r="AQ12999" s="1" t="s">
        <v>15</v>
      </c>
    </row>
    <row r="13000" spans="2:43" x14ac:dyDescent="0.25">
      <c r="B13000" t="s">
        <v>5</v>
      </c>
      <c r="C13000" t="s">
        <v>6</v>
      </c>
      <c r="F13000" s="1" t="s">
        <v>7</v>
      </c>
      <c r="G13000" t="s">
        <v>33344</v>
      </c>
      <c r="J13000" t="s">
        <v>7958</v>
      </c>
      <c r="K13000" s="1" t="s">
        <v>31360</v>
      </c>
      <c r="L13000" t="s">
        <v>33346</v>
      </c>
      <c r="O13000" t="s">
        <v>12</v>
      </c>
      <c r="P13000" t="s">
        <v>13</v>
      </c>
      <c r="AN13000" s="1" t="s">
        <v>14</v>
      </c>
      <c r="AQ13000" s="1" t="s">
        <v>15</v>
      </c>
    </row>
    <row r="13001" spans="2:43" x14ac:dyDescent="0.25">
      <c r="B13001" t="s">
        <v>5</v>
      </c>
      <c r="C13001" t="s">
        <v>6</v>
      </c>
      <c r="F13001" s="1" t="s">
        <v>7</v>
      </c>
      <c r="G13001" t="s">
        <v>24463</v>
      </c>
      <c r="J13001" t="s">
        <v>361</v>
      </c>
      <c r="K13001" s="1" t="s">
        <v>6653</v>
      </c>
      <c r="L13001" t="s">
        <v>33347</v>
      </c>
      <c r="M13001" t="s">
        <v>13159</v>
      </c>
      <c r="O13001" t="s">
        <v>12</v>
      </c>
      <c r="P13001" t="s">
        <v>13</v>
      </c>
      <c r="AN13001" s="1" t="s">
        <v>14</v>
      </c>
      <c r="AQ13001" s="1" t="s">
        <v>15</v>
      </c>
    </row>
    <row r="13002" spans="2:43" x14ac:dyDescent="0.25">
      <c r="B13002" t="s">
        <v>5</v>
      </c>
      <c r="C13002" t="s">
        <v>6</v>
      </c>
      <c r="F13002" s="1" t="s">
        <v>7</v>
      </c>
      <c r="G13002" t="s">
        <v>33348</v>
      </c>
      <c r="J13002" t="s">
        <v>5290</v>
      </c>
      <c r="K13002" s="1" t="s">
        <v>28198</v>
      </c>
      <c r="L13002" t="s">
        <v>33349</v>
      </c>
      <c r="O13002" t="s">
        <v>12</v>
      </c>
      <c r="P13002" t="s">
        <v>13</v>
      </c>
      <c r="AN13002" s="1" t="s">
        <v>14</v>
      </c>
      <c r="AQ13002" s="1" t="s">
        <v>15</v>
      </c>
    </row>
    <row r="13003" spans="2:43" x14ac:dyDescent="0.25">
      <c r="B13003" t="s">
        <v>5</v>
      </c>
      <c r="C13003" t="s">
        <v>6</v>
      </c>
      <c r="F13003" s="1" t="s">
        <v>7</v>
      </c>
      <c r="G13003" t="s">
        <v>33350</v>
      </c>
      <c r="J13003" t="s">
        <v>33351</v>
      </c>
      <c r="K13003" s="1" t="s">
        <v>33352</v>
      </c>
      <c r="L13003" t="s">
        <v>33353</v>
      </c>
      <c r="O13003" t="s">
        <v>12</v>
      </c>
      <c r="P13003" t="s">
        <v>13</v>
      </c>
      <c r="AN13003" s="1" t="s">
        <v>14</v>
      </c>
      <c r="AQ13003" s="1" t="s">
        <v>15</v>
      </c>
    </row>
    <row r="13004" spans="2:43" x14ac:dyDescent="0.25">
      <c r="B13004" t="s">
        <v>5</v>
      </c>
      <c r="C13004" t="s">
        <v>6</v>
      </c>
      <c r="F13004" s="1" t="s">
        <v>7</v>
      </c>
      <c r="G13004" t="s">
        <v>33354</v>
      </c>
      <c r="J13004" t="s">
        <v>13161</v>
      </c>
      <c r="K13004" s="1" t="s">
        <v>13162</v>
      </c>
      <c r="L13004" t="s">
        <v>33355</v>
      </c>
      <c r="O13004" t="s">
        <v>12</v>
      </c>
      <c r="P13004" t="s">
        <v>13</v>
      </c>
      <c r="AN13004" s="1" t="s">
        <v>14</v>
      </c>
      <c r="AQ13004" s="1" t="s">
        <v>15</v>
      </c>
    </row>
    <row r="13005" spans="2:43" x14ac:dyDescent="0.25">
      <c r="B13005" t="s">
        <v>5</v>
      </c>
      <c r="C13005" t="s">
        <v>6</v>
      </c>
      <c r="F13005" s="1" t="s">
        <v>7</v>
      </c>
      <c r="G13005" t="s">
        <v>33356</v>
      </c>
      <c r="J13005" t="s">
        <v>1100</v>
      </c>
      <c r="K13005" s="1" t="s">
        <v>33357</v>
      </c>
      <c r="L13005" t="s">
        <v>33358</v>
      </c>
      <c r="O13005" t="s">
        <v>12</v>
      </c>
      <c r="P13005" t="s">
        <v>13</v>
      </c>
      <c r="AN13005" s="1" t="s">
        <v>14</v>
      </c>
      <c r="AQ13005" s="1" t="s">
        <v>15</v>
      </c>
    </row>
    <row r="13006" spans="2:43" x14ac:dyDescent="0.25">
      <c r="B13006" t="s">
        <v>5</v>
      </c>
      <c r="C13006" t="s">
        <v>6</v>
      </c>
      <c r="F13006" s="1" t="s">
        <v>7</v>
      </c>
      <c r="G13006" t="s">
        <v>29445</v>
      </c>
      <c r="J13006" t="s">
        <v>33359</v>
      </c>
      <c r="K13006" s="1" t="s">
        <v>33360</v>
      </c>
      <c r="L13006" t="s">
        <v>33361</v>
      </c>
      <c r="O13006" t="s">
        <v>12</v>
      </c>
      <c r="P13006" t="s">
        <v>13</v>
      </c>
      <c r="AN13006" s="1" t="s">
        <v>14</v>
      </c>
      <c r="AQ13006" s="1" t="s">
        <v>15</v>
      </c>
    </row>
    <row r="13007" spans="2:43" x14ac:dyDescent="0.25">
      <c r="B13007" t="s">
        <v>5</v>
      </c>
      <c r="C13007" t="s">
        <v>6</v>
      </c>
      <c r="F13007" s="1" t="s">
        <v>7</v>
      </c>
      <c r="G13007" t="s">
        <v>33362</v>
      </c>
      <c r="J13007" t="s">
        <v>926</v>
      </c>
      <c r="K13007" s="1" t="s">
        <v>927</v>
      </c>
      <c r="L13007" t="s">
        <v>33363</v>
      </c>
      <c r="O13007" t="s">
        <v>12</v>
      </c>
      <c r="P13007" t="s">
        <v>13</v>
      </c>
      <c r="AN13007" s="1" t="s">
        <v>14</v>
      </c>
      <c r="AQ13007" s="1" t="s">
        <v>15</v>
      </c>
    </row>
    <row r="13008" spans="2:43" x14ac:dyDescent="0.25">
      <c r="B13008" t="s">
        <v>5</v>
      </c>
      <c r="C13008" t="s">
        <v>6</v>
      </c>
      <c r="F13008" s="1" t="s">
        <v>7</v>
      </c>
      <c r="G13008" t="s">
        <v>33364</v>
      </c>
      <c r="J13008" t="s">
        <v>3032</v>
      </c>
      <c r="K13008" s="1" t="s">
        <v>3033</v>
      </c>
      <c r="L13008" t="s">
        <v>33365</v>
      </c>
      <c r="M13008" t="s">
        <v>33366</v>
      </c>
      <c r="O13008" t="s">
        <v>12</v>
      </c>
      <c r="P13008" t="s">
        <v>13</v>
      </c>
      <c r="AN13008" s="1" t="s">
        <v>14</v>
      </c>
      <c r="AQ13008" s="1" t="s">
        <v>15</v>
      </c>
    </row>
    <row r="13009" spans="2:43" x14ac:dyDescent="0.25">
      <c r="B13009" t="s">
        <v>5</v>
      </c>
      <c r="C13009" t="s">
        <v>6</v>
      </c>
      <c r="F13009" s="1" t="s">
        <v>7</v>
      </c>
      <c r="G13009" t="s">
        <v>33367</v>
      </c>
      <c r="J13009" t="s">
        <v>3032</v>
      </c>
      <c r="K13009" s="1" t="s">
        <v>3033</v>
      </c>
      <c r="L13009" t="s">
        <v>33365</v>
      </c>
      <c r="M13009" t="s">
        <v>33368</v>
      </c>
      <c r="O13009" t="s">
        <v>12</v>
      </c>
      <c r="P13009" t="s">
        <v>13</v>
      </c>
      <c r="AN13009" s="1" t="s">
        <v>14</v>
      </c>
      <c r="AQ13009" s="1" t="s">
        <v>15</v>
      </c>
    </row>
    <row r="13010" spans="2:43" x14ac:dyDescent="0.25">
      <c r="B13010" t="s">
        <v>5</v>
      </c>
      <c r="C13010" t="s">
        <v>6</v>
      </c>
      <c r="F13010" s="1" t="s">
        <v>7</v>
      </c>
      <c r="G13010" t="s">
        <v>33369</v>
      </c>
      <c r="J13010" t="s">
        <v>3032</v>
      </c>
      <c r="K13010" s="1" t="s">
        <v>3033</v>
      </c>
      <c r="L13010" t="s">
        <v>33370</v>
      </c>
      <c r="M13010" t="s">
        <v>33371</v>
      </c>
      <c r="O13010" t="s">
        <v>12</v>
      </c>
      <c r="P13010" t="s">
        <v>13</v>
      </c>
      <c r="AN13010" s="1" t="s">
        <v>14</v>
      </c>
      <c r="AQ13010" s="1" t="s">
        <v>15</v>
      </c>
    </row>
    <row r="13011" spans="2:43" x14ac:dyDescent="0.25">
      <c r="B13011" t="s">
        <v>5</v>
      </c>
      <c r="C13011" t="s">
        <v>6</v>
      </c>
      <c r="F13011" s="1" t="s">
        <v>7</v>
      </c>
      <c r="G13011" t="s">
        <v>26959</v>
      </c>
      <c r="J13011" t="s">
        <v>886</v>
      </c>
      <c r="K13011" s="1" t="s">
        <v>887</v>
      </c>
      <c r="L13011" t="s">
        <v>33372</v>
      </c>
      <c r="O13011" t="s">
        <v>12</v>
      </c>
      <c r="P13011" t="s">
        <v>13</v>
      </c>
      <c r="AN13011" s="1" t="s">
        <v>14</v>
      </c>
      <c r="AQ13011" s="1" t="s">
        <v>15</v>
      </c>
    </row>
    <row r="13012" spans="2:43" x14ac:dyDescent="0.25">
      <c r="B13012" t="s">
        <v>5</v>
      </c>
      <c r="C13012" t="s">
        <v>6</v>
      </c>
      <c r="F13012" s="1" t="s">
        <v>7</v>
      </c>
      <c r="G13012" t="s">
        <v>7251</v>
      </c>
      <c r="J13012" t="s">
        <v>462</v>
      </c>
      <c r="K13012" s="1" t="s">
        <v>463</v>
      </c>
      <c r="L13012" t="s">
        <v>33373</v>
      </c>
      <c r="O13012" t="s">
        <v>12</v>
      </c>
      <c r="P13012" t="s">
        <v>13</v>
      </c>
      <c r="AN13012" s="1" t="s">
        <v>14</v>
      </c>
      <c r="AQ13012" s="1" t="s">
        <v>15</v>
      </c>
    </row>
    <row r="13013" spans="2:43" x14ac:dyDescent="0.25">
      <c r="B13013" t="s">
        <v>5</v>
      </c>
      <c r="C13013" t="s">
        <v>6</v>
      </c>
      <c r="F13013" s="1" t="s">
        <v>7</v>
      </c>
      <c r="G13013" t="s">
        <v>33374</v>
      </c>
      <c r="J13013" t="s">
        <v>9231</v>
      </c>
      <c r="K13013" s="1" t="s">
        <v>33375</v>
      </c>
      <c r="L13013" t="s">
        <v>33376</v>
      </c>
      <c r="O13013" t="s">
        <v>12</v>
      </c>
      <c r="P13013" t="s">
        <v>13</v>
      </c>
      <c r="AN13013" s="1" t="s">
        <v>14</v>
      </c>
      <c r="AQ13013" s="1" t="s">
        <v>15</v>
      </c>
    </row>
    <row r="13014" spans="2:43" x14ac:dyDescent="0.25">
      <c r="B13014" t="s">
        <v>5</v>
      </c>
      <c r="C13014" t="s">
        <v>6</v>
      </c>
      <c r="F13014" s="1" t="s">
        <v>7</v>
      </c>
      <c r="G13014" t="s">
        <v>33377</v>
      </c>
      <c r="J13014" t="s">
        <v>20043</v>
      </c>
      <c r="K13014" s="1" t="s">
        <v>20044</v>
      </c>
      <c r="L13014" t="s">
        <v>33378</v>
      </c>
      <c r="O13014" t="s">
        <v>12</v>
      </c>
      <c r="P13014" t="s">
        <v>13</v>
      </c>
      <c r="AN13014" s="1" t="s">
        <v>14</v>
      </c>
      <c r="AQ13014" s="1" t="s">
        <v>15</v>
      </c>
    </row>
    <row r="13015" spans="2:43" x14ac:dyDescent="0.25">
      <c r="B13015" t="s">
        <v>5</v>
      </c>
      <c r="C13015" t="s">
        <v>6</v>
      </c>
      <c r="F13015" s="1" t="s">
        <v>7</v>
      </c>
      <c r="G13015" t="s">
        <v>33379</v>
      </c>
      <c r="J13015" t="s">
        <v>1683</v>
      </c>
      <c r="K13015" s="1" t="s">
        <v>14815</v>
      </c>
      <c r="L13015" t="s">
        <v>33380</v>
      </c>
      <c r="M13015" t="s">
        <v>3271</v>
      </c>
      <c r="O13015" t="s">
        <v>12</v>
      </c>
      <c r="P13015" t="s">
        <v>13</v>
      </c>
      <c r="AN13015" s="1" t="s">
        <v>14</v>
      </c>
      <c r="AQ13015" s="1" t="s">
        <v>15</v>
      </c>
    </row>
    <row r="13016" spans="2:43" x14ac:dyDescent="0.25">
      <c r="B13016" t="s">
        <v>5</v>
      </c>
      <c r="C13016" t="s">
        <v>6</v>
      </c>
      <c r="F13016" s="1" t="s">
        <v>7</v>
      </c>
      <c r="G13016" t="s">
        <v>21115</v>
      </c>
      <c r="J13016" t="s">
        <v>33381</v>
      </c>
      <c r="K13016" s="1" t="s">
        <v>33382</v>
      </c>
      <c r="L13016" t="s">
        <v>33383</v>
      </c>
      <c r="O13016" t="s">
        <v>12</v>
      </c>
      <c r="P13016" t="s">
        <v>13</v>
      </c>
      <c r="AN13016" s="1" t="s">
        <v>14</v>
      </c>
      <c r="AQ13016" s="1" t="s">
        <v>15</v>
      </c>
    </row>
    <row r="13017" spans="2:43" x14ac:dyDescent="0.25">
      <c r="B13017" t="s">
        <v>5</v>
      </c>
      <c r="C13017" t="s">
        <v>6</v>
      </c>
      <c r="F13017" s="1" t="s">
        <v>7</v>
      </c>
      <c r="G13017" t="s">
        <v>33384</v>
      </c>
      <c r="J13017" t="s">
        <v>23126</v>
      </c>
      <c r="K13017" s="1" t="s">
        <v>33385</v>
      </c>
      <c r="L13017" t="s">
        <v>33386</v>
      </c>
      <c r="M13017" t="s">
        <v>1124</v>
      </c>
      <c r="O13017" t="s">
        <v>12</v>
      </c>
      <c r="P13017" t="s">
        <v>13</v>
      </c>
      <c r="AN13017" s="1" t="s">
        <v>14</v>
      </c>
      <c r="AQ13017" s="1" t="s">
        <v>15</v>
      </c>
    </row>
    <row r="13018" spans="2:43" x14ac:dyDescent="0.25">
      <c r="B13018" t="s">
        <v>5</v>
      </c>
      <c r="C13018" t="s">
        <v>6</v>
      </c>
      <c r="F13018" s="1" t="s">
        <v>7</v>
      </c>
      <c r="G13018" t="s">
        <v>14804</v>
      </c>
      <c r="J13018" t="s">
        <v>1074</v>
      </c>
      <c r="K13018" s="1" t="s">
        <v>24218</v>
      </c>
      <c r="L13018" t="s">
        <v>33387</v>
      </c>
      <c r="O13018" t="s">
        <v>12</v>
      </c>
      <c r="P13018" t="s">
        <v>13</v>
      </c>
      <c r="AN13018" s="1" t="s">
        <v>14</v>
      </c>
      <c r="AQ13018" s="1" t="s">
        <v>15</v>
      </c>
    </row>
    <row r="13019" spans="2:43" x14ac:dyDescent="0.25">
      <c r="B13019" t="s">
        <v>5</v>
      </c>
      <c r="C13019" t="s">
        <v>6</v>
      </c>
      <c r="F13019" s="1" t="s">
        <v>7</v>
      </c>
      <c r="G13019" t="s">
        <v>14804</v>
      </c>
      <c r="J13019" t="s">
        <v>1074</v>
      </c>
      <c r="K13019" s="1" t="s">
        <v>24218</v>
      </c>
      <c r="L13019" t="s">
        <v>33387</v>
      </c>
      <c r="O13019" t="s">
        <v>12</v>
      </c>
      <c r="P13019" t="s">
        <v>13</v>
      </c>
      <c r="AN13019" s="1" t="s">
        <v>14</v>
      </c>
      <c r="AQ13019" s="1" t="s">
        <v>15</v>
      </c>
    </row>
    <row r="13020" spans="2:43" x14ac:dyDescent="0.25">
      <c r="B13020" t="s">
        <v>5</v>
      </c>
      <c r="C13020" t="s">
        <v>6</v>
      </c>
      <c r="F13020" s="1" t="s">
        <v>7</v>
      </c>
      <c r="G13020" t="s">
        <v>33388</v>
      </c>
      <c r="J13020" t="s">
        <v>3844</v>
      </c>
      <c r="K13020" s="1" t="s">
        <v>33389</v>
      </c>
      <c r="L13020" t="s">
        <v>33390</v>
      </c>
      <c r="O13020" t="s">
        <v>12</v>
      </c>
      <c r="P13020" t="s">
        <v>13</v>
      </c>
      <c r="AN13020" s="1" t="s">
        <v>14</v>
      </c>
      <c r="AQ13020" s="1" t="s">
        <v>15</v>
      </c>
    </row>
    <row r="13021" spans="2:43" x14ac:dyDescent="0.25">
      <c r="B13021" t="s">
        <v>5</v>
      </c>
      <c r="C13021" t="s">
        <v>6</v>
      </c>
      <c r="F13021" s="1" t="s">
        <v>7</v>
      </c>
      <c r="G13021" t="s">
        <v>33391</v>
      </c>
      <c r="J13021" t="s">
        <v>24144</v>
      </c>
      <c r="K13021" s="1" t="s">
        <v>27697</v>
      </c>
      <c r="L13021" t="s">
        <v>33392</v>
      </c>
      <c r="O13021" t="s">
        <v>12</v>
      </c>
      <c r="P13021" t="s">
        <v>13</v>
      </c>
      <c r="Q13021" t="s">
        <v>5797</v>
      </c>
      <c r="AN13021" s="1" t="s">
        <v>14</v>
      </c>
      <c r="AQ13021" s="1" t="s">
        <v>15</v>
      </c>
    </row>
    <row r="13022" spans="2:43" x14ac:dyDescent="0.25">
      <c r="B13022" t="s">
        <v>5</v>
      </c>
      <c r="C13022" t="s">
        <v>6</v>
      </c>
      <c r="F13022" s="1" t="s">
        <v>7</v>
      </c>
      <c r="G13022" t="s">
        <v>33391</v>
      </c>
      <c r="J13022" t="s">
        <v>24144</v>
      </c>
      <c r="K13022" s="1" t="s">
        <v>27697</v>
      </c>
      <c r="L13022" t="s">
        <v>33392</v>
      </c>
      <c r="O13022" t="s">
        <v>12</v>
      </c>
      <c r="P13022" t="s">
        <v>13</v>
      </c>
      <c r="Q13022" t="s">
        <v>5797</v>
      </c>
      <c r="AN13022" s="1" t="s">
        <v>14</v>
      </c>
      <c r="AQ13022" s="1" t="s">
        <v>15</v>
      </c>
    </row>
    <row r="13023" spans="2:43" x14ac:dyDescent="0.25">
      <c r="B13023" t="s">
        <v>5</v>
      </c>
      <c r="C13023" t="s">
        <v>6</v>
      </c>
      <c r="F13023" s="1" t="s">
        <v>7</v>
      </c>
      <c r="G13023" t="s">
        <v>33393</v>
      </c>
      <c r="J13023" t="s">
        <v>3427</v>
      </c>
      <c r="K13023" s="1" t="s">
        <v>3428</v>
      </c>
      <c r="L13023" t="s">
        <v>33394</v>
      </c>
      <c r="O13023" t="s">
        <v>12</v>
      </c>
      <c r="P13023" t="s">
        <v>13</v>
      </c>
      <c r="AN13023" s="1" t="s">
        <v>14</v>
      </c>
      <c r="AQ13023" s="1" t="s">
        <v>15</v>
      </c>
    </row>
    <row r="13024" spans="2:43" x14ac:dyDescent="0.25">
      <c r="B13024" t="s">
        <v>5</v>
      </c>
      <c r="C13024" t="s">
        <v>6</v>
      </c>
      <c r="F13024" s="1" t="s">
        <v>7</v>
      </c>
      <c r="G13024" t="s">
        <v>33395</v>
      </c>
      <c r="J13024" t="s">
        <v>19407</v>
      </c>
      <c r="K13024" s="1" t="s">
        <v>24755</v>
      </c>
      <c r="L13024" t="s">
        <v>33396</v>
      </c>
      <c r="O13024" t="s">
        <v>12</v>
      </c>
      <c r="P13024" t="s">
        <v>13</v>
      </c>
      <c r="AN13024" s="1" t="s">
        <v>14</v>
      </c>
      <c r="AQ13024" s="1" t="s">
        <v>15</v>
      </c>
    </row>
    <row r="13025" spans="2:43" x14ac:dyDescent="0.25">
      <c r="B13025" t="s">
        <v>5</v>
      </c>
      <c r="C13025" t="s">
        <v>6</v>
      </c>
      <c r="F13025" s="1" t="s">
        <v>7</v>
      </c>
      <c r="G13025" t="s">
        <v>33397</v>
      </c>
      <c r="J13025" t="s">
        <v>33398</v>
      </c>
      <c r="K13025" s="1" t="s">
        <v>5515</v>
      </c>
      <c r="L13025" t="s">
        <v>33399</v>
      </c>
      <c r="O13025" t="s">
        <v>12</v>
      </c>
      <c r="P13025" t="s">
        <v>13</v>
      </c>
      <c r="AN13025" s="1" t="s">
        <v>14</v>
      </c>
      <c r="AQ13025" s="1" t="s">
        <v>15</v>
      </c>
    </row>
    <row r="13026" spans="2:43" x14ac:dyDescent="0.25">
      <c r="B13026" t="s">
        <v>5</v>
      </c>
      <c r="C13026" t="s">
        <v>6</v>
      </c>
      <c r="F13026" s="1" t="s">
        <v>7</v>
      </c>
      <c r="G13026" t="s">
        <v>33400</v>
      </c>
      <c r="J13026" t="s">
        <v>33115</v>
      </c>
      <c r="K13026" s="1" t="s">
        <v>914</v>
      </c>
      <c r="L13026" t="s">
        <v>33401</v>
      </c>
      <c r="O13026" t="s">
        <v>12</v>
      </c>
      <c r="P13026" t="s">
        <v>13</v>
      </c>
      <c r="AN13026" s="1" t="s">
        <v>14</v>
      </c>
      <c r="AQ13026" s="1" t="s">
        <v>15</v>
      </c>
    </row>
    <row r="13027" spans="2:43" x14ac:dyDescent="0.25">
      <c r="B13027" t="s">
        <v>5</v>
      </c>
      <c r="C13027" t="s">
        <v>6</v>
      </c>
      <c r="F13027" s="1" t="s">
        <v>7</v>
      </c>
      <c r="G13027" t="s">
        <v>33400</v>
      </c>
      <c r="J13027" t="s">
        <v>33115</v>
      </c>
      <c r="K13027" s="1" t="s">
        <v>914</v>
      </c>
      <c r="L13027" t="s">
        <v>33402</v>
      </c>
      <c r="M13027" t="s">
        <v>13988</v>
      </c>
      <c r="O13027" t="s">
        <v>12</v>
      </c>
      <c r="P13027" t="s">
        <v>13</v>
      </c>
      <c r="AN13027" s="1" t="s">
        <v>14</v>
      </c>
      <c r="AQ13027" s="1" t="s">
        <v>15</v>
      </c>
    </row>
    <row r="13028" spans="2:43" x14ac:dyDescent="0.25">
      <c r="B13028" t="s">
        <v>5</v>
      </c>
      <c r="C13028" t="s">
        <v>6</v>
      </c>
      <c r="F13028" s="1" t="s">
        <v>7</v>
      </c>
      <c r="G13028" t="s">
        <v>33403</v>
      </c>
      <c r="J13028" t="s">
        <v>7286</v>
      </c>
      <c r="K13028" s="1" t="s">
        <v>33404</v>
      </c>
      <c r="L13028" t="s">
        <v>33405</v>
      </c>
      <c r="O13028" t="s">
        <v>12</v>
      </c>
      <c r="P13028" t="s">
        <v>13</v>
      </c>
      <c r="AN13028" s="1" t="s">
        <v>14</v>
      </c>
      <c r="AQ13028" s="1" t="s">
        <v>15</v>
      </c>
    </row>
    <row r="13029" spans="2:43" x14ac:dyDescent="0.25">
      <c r="B13029" t="s">
        <v>5</v>
      </c>
      <c r="C13029" t="s">
        <v>6</v>
      </c>
      <c r="F13029" s="1" t="s">
        <v>7</v>
      </c>
      <c r="G13029" t="s">
        <v>1482</v>
      </c>
      <c r="J13029" t="s">
        <v>33406</v>
      </c>
      <c r="K13029" s="1" t="s">
        <v>33407</v>
      </c>
      <c r="L13029" t="s">
        <v>33408</v>
      </c>
      <c r="N13029" t="s">
        <v>33409</v>
      </c>
      <c r="O13029" t="s">
        <v>12</v>
      </c>
      <c r="P13029" t="s">
        <v>13</v>
      </c>
      <c r="AN13029" s="1" t="s">
        <v>14</v>
      </c>
      <c r="AQ13029" s="1" t="s">
        <v>15</v>
      </c>
    </row>
    <row r="13030" spans="2:43" x14ac:dyDescent="0.25">
      <c r="B13030" t="s">
        <v>5</v>
      </c>
      <c r="C13030" t="s">
        <v>6</v>
      </c>
      <c r="F13030" s="1" t="s">
        <v>7</v>
      </c>
      <c r="G13030" t="s">
        <v>33410</v>
      </c>
      <c r="J13030" t="s">
        <v>316</v>
      </c>
      <c r="K13030" s="1" t="s">
        <v>31774</v>
      </c>
      <c r="L13030" t="s">
        <v>33411</v>
      </c>
      <c r="O13030" t="s">
        <v>12</v>
      </c>
      <c r="P13030" t="s">
        <v>13</v>
      </c>
      <c r="AN13030" s="1" t="s">
        <v>14</v>
      </c>
      <c r="AQ13030" s="1" t="s">
        <v>15</v>
      </c>
    </row>
    <row r="13031" spans="2:43" x14ac:dyDescent="0.25">
      <c r="B13031" t="s">
        <v>5</v>
      </c>
      <c r="C13031" t="s">
        <v>6</v>
      </c>
      <c r="F13031" s="1" t="s">
        <v>7</v>
      </c>
      <c r="G13031" t="s">
        <v>10869</v>
      </c>
      <c r="J13031" t="s">
        <v>33412</v>
      </c>
      <c r="K13031" s="1" t="s">
        <v>33413</v>
      </c>
      <c r="L13031" t="s">
        <v>33414</v>
      </c>
      <c r="M13031" t="s">
        <v>5740</v>
      </c>
      <c r="O13031" t="s">
        <v>12</v>
      </c>
      <c r="P13031" t="s">
        <v>13</v>
      </c>
      <c r="AN13031" s="1" t="s">
        <v>14</v>
      </c>
      <c r="AQ13031" s="1" t="s">
        <v>15</v>
      </c>
    </row>
    <row r="13032" spans="2:43" x14ac:dyDescent="0.25">
      <c r="B13032" t="s">
        <v>5</v>
      </c>
      <c r="C13032" t="s">
        <v>6</v>
      </c>
      <c r="F13032" s="1" t="s">
        <v>7</v>
      </c>
      <c r="G13032" t="s">
        <v>33415</v>
      </c>
      <c r="J13032" t="s">
        <v>33115</v>
      </c>
      <c r="K13032" s="1" t="s">
        <v>914</v>
      </c>
      <c r="L13032" t="s">
        <v>33416</v>
      </c>
      <c r="M13032" t="s">
        <v>329</v>
      </c>
      <c r="O13032" t="s">
        <v>12</v>
      </c>
      <c r="P13032" t="s">
        <v>13</v>
      </c>
      <c r="AN13032" s="1" t="s">
        <v>14</v>
      </c>
      <c r="AQ13032" s="1" t="s">
        <v>15</v>
      </c>
    </row>
    <row r="13033" spans="2:43" x14ac:dyDescent="0.25">
      <c r="B13033" t="s">
        <v>5</v>
      </c>
      <c r="C13033" t="s">
        <v>6</v>
      </c>
      <c r="F13033" s="1" t="s">
        <v>7</v>
      </c>
      <c r="G13033" t="s">
        <v>10123</v>
      </c>
      <c r="J13033" t="s">
        <v>501</v>
      </c>
      <c r="K13033" s="1" t="s">
        <v>12820</v>
      </c>
      <c r="L13033" t="s">
        <v>33417</v>
      </c>
      <c r="O13033" t="s">
        <v>12</v>
      </c>
      <c r="P13033" t="s">
        <v>13</v>
      </c>
      <c r="AN13033" s="1" t="s">
        <v>14</v>
      </c>
      <c r="AQ13033" s="1" t="s">
        <v>15</v>
      </c>
    </row>
    <row r="13034" spans="2:43" x14ac:dyDescent="0.25">
      <c r="B13034" t="s">
        <v>5</v>
      </c>
      <c r="C13034" t="s">
        <v>6</v>
      </c>
      <c r="F13034" s="1" t="s">
        <v>7</v>
      </c>
      <c r="G13034" t="s">
        <v>33418</v>
      </c>
      <c r="J13034" t="s">
        <v>2527</v>
      </c>
      <c r="K13034" s="1" t="s">
        <v>2528</v>
      </c>
      <c r="L13034" t="s">
        <v>33419</v>
      </c>
      <c r="M13034" t="s">
        <v>15405</v>
      </c>
      <c r="O13034" t="s">
        <v>12</v>
      </c>
      <c r="P13034" t="s">
        <v>13</v>
      </c>
      <c r="AN13034" s="1" t="s">
        <v>14</v>
      </c>
      <c r="AQ13034" s="1" t="s">
        <v>15</v>
      </c>
    </row>
    <row r="13035" spans="2:43" x14ac:dyDescent="0.25">
      <c r="B13035" t="s">
        <v>5</v>
      </c>
      <c r="C13035" t="s">
        <v>6</v>
      </c>
      <c r="F13035" s="1" t="s">
        <v>7</v>
      </c>
      <c r="G13035" t="s">
        <v>24579</v>
      </c>
      <c r="J13035" t="s">
        <v>581</v>
      </c>
      <c r="K13035" s="1" t="s">
        <v>582</v>
      </c>
      <c r="L13035" t="s">
        <v>33420</v>
      </c>
      <c r="O13035" t="s">
        <v>12</v>
      </c>
      <c r="P13035" t="s">
        <v>13</v>
      </c>
      <c r="AN13035" s="1" t="s">
        <v>14</v>
      </c>
      <c r="AQ13035" s="1" t="s">
        <v>15</v>
      </c>
    </row>
    <row r="13036" spans="2:43" x14ac:dyDescent="0.25">
      <c r="B13036" t="s">
        <v>5</v>
      </c>
      <c r="C13036" t="s">
        <v>6</v>
      </c>
      <c r="F13036" s="1" t="s">
        <v>7</v>
      </c>
      <c r="G13036" t="s">
        <v>33421</v>
      </c>
      <c r="J13036" t="s">
        <v>8675</v>
      </c>
      <c r="K13036" s="1" t="s">
        <v>8676</v>
      </c>
      <c r="L13036" t="s">
        <v>33422</v>
      </c>
      <c r="O13036" t="s">
        <v>12</v>
      </c>
      <c r="P13036" t="s">
        <v>13</v>
      </c>
      <c r="AN13036" s="1" t="s">
        <v>14</v>
      </c>
      <c r="AQ13036" s="1" t="s">
        <v>15</v>
      </c>
    </row>
    <row r="13037" spans="2:43" x14ac:dyDescent="0.25">
      <c r="B13037" t="s">
        <v>5</v>
      </c>
      <c r="C13037" t="s">
        <v>6</v>
      </c>
      <c r="F13037" s="1" t="s">
        <v>7</v>
      </c>
      <c r="G13037" t="s">
        <v>1884</v>
      </c>
      <c r="J13037" t="s">
        <v>19776</v>
      </c>
      <c r="K13037" s="1" t="s">
        <v>19777</v>
      </c>
      <c r="L13037" t="s">
        <v>33423</v>
      </c>
      <c r="O13037" t="s">
        <v>12</v>
      </c>
      <c r="P13037" t="s">
        <v>13</v>
      </c>
      <c r="AN13037" s="1" t="s">
        <v>14</v>
      </c>
      <c r="AQ13037" s="1" t="s">
        <v>15</v>
      </c>
    </row>
    <row r="13038" spans="2:43" x14ac:dyDescent="0.25">
      <c r="B13038" t="s">
        <v>5</v>
      </c>
      <c r="C13038" t="s">
        <v>6</v>
      </c>
      <c r="F13038" s="1" t="s">
        <v>7</v>
      </c>
      <c r="G13038" t="s">
        <v>33424</v>
      </c>
      <c r="J13038" t="s">
        <v>2478</v>
      </c>
      <c r="K13038" s="1" t="s">
        <v>29542</v>
      </c>
      <c r="L13038" t="s">
        <v>33425</v>
      </c>
      <c r="O13038" t="s">
        <v>12</v>
      </c>
      <c r="P13038" t="s">
        <v>13</v>
      </c>
      <c r="AN13038" s="1" t="s">
        <v>14</v>
      </c>
      <c r="AQ13038" s="1" t="s">
        <v>15</v>
      </c>
    </row>
    <row r="13039" spans="2:43" x14ac:dyDescent="0.25">
      <c r="B13039" t="s">
        <v>5</v>
      </c>
      <c r="C13039" t="s">
        <v>6</v>
      </c>
      <c r="F13039" s="1" t="s">
        <v>7</v>
      </c>
      <c r="G13039" t="s">
        <v>33426</v>
      </c>
      <c r="J13039" t="s">
        <v>5340</v>
      </c>
      <c r="K13039" s="1" t="s">
        <v>5341</v>
      </c>
      <c r="L13039" t="s">
        <v>33427</v>
      </c>
      <c r="O13039" t="s">
        <v>12</v>
      </c>
      <c r="P13039" t="s">
        <v>13</v>
      </c>
      <c r="AN13039" s="1" t="s">
        <v>14</v>
      </c>
      <c r="AQ13039" s="1" t="s">
        <v>15</v>
      </c>
    </row>
    <row r="13040" spans="2:43" x14ac:dyDescent="0.25">
      <c r="B13040" t="s">
        <v>5</v>
      </c>
      <c r="C13040" t="s">
        <v>6</v>
      </c>
      <c r="F13040" s="1" t="s">
        <v>7</v>
      </c>
      <c r="G13040" t="s">
        <v>22624</v>
      </c>
      <c r="J13040" t="s">
        <v>22209</v>
      </c>
      <c r="K13040" s="1" t="s">
        <v>22206</v>
      </c>
      <c r="L13040" t="s">
        <v>33428</v>
      </c>
      <c r="M13040" t="s">
        <v>33429</v>
      </c>
      <c r="N13040" t="s">
        <v>33430</v>
      </c>
      <c r="O13040" t="s">
        <v>12</v>
      </c>
      <c r="P13040" t="s">
        <v>13</v>
      </c>
      <c r="AN13040" s="1" t="s">
        <v>14</v>
      </c>
      <c r="AQ13040" s="1" t="s">
        <v>15</v>
      </c>
    </row>
    <row r="13041" spans="2:43" x14ac:dyDescent="0.25">
      <c r="B13041" t="s">
        <v>5</v>
      </c>
      <c r="C13041" t="s">
        <v>6</v>
      </c>
      <c r="F13041" s="1" t="s">
        <v>7</v>
      </c>
      <c r="G13041" t="s">
        <v>33431</v>
      </c>
      <c r="J13041" t="s">
        <v>19083</v>
      </c>
      <c r="K13041" s="1" t="s">
        <v>32882</v>
      </c>
      <c r="L13041" t="s">
        <v>33432</v>
      </c>
      <c r="O13041" t="s">
        <v>12</v>
      </c>
      <c r="P13041" t="s">
        <v>13</v>
      </c>
      <c r="AN13041" s="1" t="s">
        <v>14</v>
      </c>
      <c r="AQ13041" s="1" t="s">
        <v>15</v>
      </c>
    </row>
    <row r="13042" spans="2:43" x14ac:dyDescent="0.25">
      <c r="B13042" t="s">
        <v>5</v>
      </c>
      <c r="C13042" t="s">
        <v>6</v>
      </c>
      <c r="F13042" s="1" t="s">
        <v>7</v>
      </c>
      <c r="G13042" t="s">
        <v>33431</v>
      </c>
      <c r="J13042" t="s">
        <v>19083</v>
      </c>
      <c r="K13042" s="1" t="s">
        <v>32882</v>
      </c>
      <c r="L13042" t="s">
        <v>33432</v>
      </c>
      <c r="O13042" t="s">
        <v>12</v>
      </c>
      <c r="P13042" t="s">
        <v>13</v>
      </c>
      <c r="AN13042" s="1" t="s">
        <v>14</v>
      </c>
      <c r="AQ13042" s="1" t="s">
        <v>15</v>
      </c>
    </row>
    <row r="13043" spans="2:43" x14ac:dyDescent="0.25">
      <c r="B13043" t="s">
        <v>5</v>
      </c>
      <c r="C13043" t="s">
        <v>6</v>
      </c>
      <c r="F13043" s="1" t="s">
        <v>7</v>
      </c>
      <c r="G13043" t="s">
        <v>33433</v>
      </c>
      <c r="J13043" t="s">
        <v>2953</v>
      </c>
      <c r="K13043" s="1" t="s">
        <v>2954</v>
      </c>
      <c r="L13043" t="s">
        <v>33434</v>
      </c>
      <c r="O13043" t="s">
        <v>12</v>
      </c>
      <c r="P13043" t="s">
        <v>13</v>
      </c>
      <c r="AN13043" s="1" t="s">
        <v>14</v>
      </c>
      <c r="AQ13043" s="1" t="s">
        <v>15</v>
      </c>
    </row>
    <row r="13044" spans="2:43" x14ac:dyDescent="0.25">
      <c r="B13044" t="s">
        <v>5</v>
      </c>
      <c r="C13044" t="s">
        <v>6</v>
      </c>
      <c r="F13044" s="1" t="s">
        <v>7</v>
      </c>
      <c r="G13044" t="s">
        <v>33435</v>
      </c>
      <c r="J13044" t="s">
        <v>16831</v>
      </c>
      <c r="K13044" s="1" t="s">
        <v>33436</v>
      </c>
      <c r="L13044" t="s">
        <v>33437</v>
      </c>
      <c r="O13044" t="s">
        <v>12</v>
      </c>
      <c r="P13044" t="s">
        <v>13</v>
      </c>
      <c r="AN13044" s="1" t="s">
        <v>14</v>
      </c>
      <c r="AQ13044" s="1" t="s">
        <v>15</v>
      </c>
    </row>
    <row r="13045" spans="2:43" x14ac:dyDescent="0.25">
      <c r="B13045" t="s">
        <v>5</v>
      </c>
      <c r="C13045" t="s">
        <v>6</v>
      </c>
      <c r="F13045" s="1" t="s">
        <v>7</v>
      </c>
      <c r="G13045" t="s">
        <v>33438</v>
      </c>
      <c r="J13045" t="s">
        <v>17457</v>
      </c>
      <c r="K13045" s="1" t="s">
        <v>17458</v>
      </c>
      <c r="L13045" t="s">
        <v>33439</v>
      </c>
      <c r="O13045" t="s">
        <v>12</v>
      </c>
      <c r="P13045" t="s">
        <v>13</v>
      </c>
      <c r="AN13045" s="1" t="s">
        <v>14</v>
      </c>
      <c r="AQ13045" s="1" t="s">
        <v>15</v>
      </c>
    </row>
    <row r="13046" spans="2:43" x14ac:dyDescent="0.25">
      <c r="B13046" t="s">
        <v>5</v>
      </c>
      <c r="C13046" t="s">
        <v>6</v>
      </c>
      <c r="F13046" s="1" t="s">
        <v>7</v>
      </c>
      <c r="G13046" t="s">
        <v>33440</v>
      </c>
      <c r="J13046" t="s">
        <v>3060</v>
      </c>
      <c r="K13046" s="1" t="s">
        <v>3061</v>
      </c>
      <c r="L13046" t="s">
        <v>33441</v>
      </c>
      <c r="O13046" t="s">
        <v>12</v>
      </c>
      <c r="P13046" t="s">
        <v>13</v>
      </c>
      <c r="AN13046" s="1" t="s">
        <v>14</v>
      </c>
      <c r="AQ13046" s="1" t="s">
        <v>15</v>
      </c>
    </row>
    <row r="13047" spans="2:43" x14ac:dyDescent="0.25">
      <c r="B13047" t="s">
        <v>5</v>
      </c>
      <c r="C13047" t="s">
        <v>6</v>
      </c>
      <c r="F13047" s="1" t="s">
        <v>7</v>
      </c>
      <c r="G13047" t="s">
        <v>33442</v>
      </c>
      <c r="J13047" t="s">
        <v>33443</v>
      </c>
      <c r="K13047" s="1" t="s">
        <v>33444</v>
      </c>
      <c r="L13047" t="s">
        <v>33445</v>
      </c>
      <c r="O13047" t="s">
        <v>12</v>
      </c>
      <c r="P13047" t="s">
        <v>13</v>
      </c>
      <c r="AN13047" s="1" t="s">
        <v>14</v>
      </c>
      <c r="AQ13047" s="1" t="s">
        <v>15</v>
      </c>
    </row>
    <row r="13048" spans="2:43" x14ac:dyDescent="0.25">
      <c r="B13048" t="s">
        <v>5</v>
      </c>
      <c r="C13048" t="s">
        <v>6</v>
      </c>
      <c r="F13048" s="1" t="s">
        <v>7</v>
      </c>
      <c r="G13048" t="s">
        <v>33446</v>
      </c>
      <c r="J13048" t="s">
        <v>2953</v>
      </c>
      <c r="K13048" s="1" t="s">
        <v>26882</v>
      </c>
      <c r="L13048" t="s">
        <v>33447</v>
      </c>
      <c r="M13048" t="s">
        <v>33448</v>
      </c>
      <c r="O13048" t="s">
        <v>12</v>
      </c>
      <c r="P13048" t="s">
        <v>13</v>
      </c>
      <c r="AN13048" s="1" t="s">
        <v>14</v>
      </c>
      <c r="AQ13048" s="1" t="s">
        <v>15</v>
      </c>
    </row>
    <row r="13049" spans="2:43" x14ac:dyDescent="0.25">
      <c r="B13049" t="s">
        <v>5</v>
      </c>
      <c r="C13049" t="s">
        <v>6</v>
      </c>
      <c r="F13049" s="1" t="s">
        <v>7</v>
      </c>
      <c r="G13049" t="s">
        <v>33449</v>
      </c>
      <c r="J13049" t="s">
        <v>10611</v>
      </c>
      <c r="K13049" s="1" t="s">
        <v>15577</v>
      </c>
      <c r="L13049" t="s">
        <v>33450</v>
      </c>
      <c r="O13049" t="s">
        <v>12</v>
      </c>
      <c r="P13049" t="s">
        <v>13</v>
      </c>
      <c r="AN13049" s="1" t="s">
        <v>14</v>
      </c>
      <c r="AQ13049" s="1" t="s">
        <v>15</v>
      </c>
    </row>
    <row r="13050" spans="2:43" x14ac:dyDescent="0.25">
      <c r="B13050" t="s">
        <v>5</v>
      </c>
      <c r="C13050" t="s">
        <v>6</v>
      </c>
      <c r="F13050" s="1" t="s">
        <v>7</v>
      </c>
      <c r="G13050" t="s">
        <v>16406</v>
      </c>
      <c r="J13050" t="s">
        <v>1161</v>
      </c>
      <c r="K13050" s="1" t="s">
        <v>30700</v>
      </c>
      <c r="L13050" t="s">
        <v>33451</v>
      </c>
      <c r="O13050" t="s">
        <v>12</v>
      </c>
      <c r="P13050" t="s">
        <v>13</v>
      </c>
      <c r="AN13050" s="1" t="s">
        <v>14</v>
      </c>
      <c r="AQ13050" s="1" t="s">
        <v>15</v>
      </c>
    </row>
    <row r="13051" spans="2:43" x14ac:dyDescent="0.25">
      <c r="B13051" t="s">
        <v>5</v>
      </c>
      <c r="C13051" t="s">
        <v>6</v>
      </c>
      <c r="F13051" s="1" t="s">
        <v>7</v>
      </c>
      <c r="G13051" t="s">
        <v>33452</v>
      </c>
      <c r="J13051" t="s">
        <v>8650</v>
      </c>
      <c r="K13051" s="1" t="s">
        <v>33453</v>
      </c>
      <c r="L13051" t="s">
        <v>33454</v>
      </c>
      <c r="O13051" t="s">
        <v>12</v>
      </c>
      <c r="P13051" t="s">
        <v>13</v>
      </c>
      <c r="AN13051" s="1" t="s">
        <v>14</v>
      </c>
      <c r="AQ13051" s="1" t="s">
        <v>15</v>
      </c>
    </row>
    <row r="13052" spans="2:43" x14ac:dyDescent="0.25">
      <c r="B13052" t="s">
        <v>5</v>
      </c>
      <c r="C13052" t="s">
        <v>6</v>
      </c>
      <c r="F13052" s="1" t="s">
        <v>7</v>
      </c>
      <c r="G13052" t="s">
        <v>33455</v>
      </c>
      <c r="J13052" t="s">
        <v>967</v>
      </c>
      <c r="K13052" s="1" t="s">
        <v>33456</v>
      </c>
      <c r="L13052" t="s">
        <v>33457</v>
      </c>
      <c r="O13052" t="s">
        <v>12</v>
      </c>
      <c r="P13052" t="s">
        <v>13</v>
      </c>
      <c r="AN13052" s="1" t="s">
        <v>14</v>
      </c>
      <c r="AQ13052" s="1" t="s">
        <v>15</v>
      </c>
    </row>
    <row r="13053" spans="2:43" x14ac:dyDescent="0.25">
      <c r="B13053" t="s">
        <v>5</v>
      </c>
      <c r="C13053" t="s">
        <v>6</v>
      </c>
      <c r="F13053" s="1" t="s">
        <v>7</v>
      </c>
      <c r="G13053" t="s">
        <v>33458</v>
      </c>
      <c r="J13053" t="s">
        <v>2500</v>
      </c>
      <c r="K13053" s="1" t="s">
        <v>2501</v>
      </c>
      <c r="L13053" t="s">
        <v>33459</v>
      </c>
      <c r="O13053" t="s">
        <v>12</v>
      </c>
      <c r="P13053" t="s">
        <v>13</v>
      </c>
      <c r="AN13053" s="1" t="s">
        <v>14</v>
      </c>
      <c r="AQ13053" s="1" t="s">
        <v>15</v>
      </c>
    </row>
    <row r="13054" spans="2:43" x14ac:dyDescent="0.25">
      <c r="B13054" t="s">
        <v>5</v>
      </c>
      <c r="C13054" t="s">
        <v>6</v>
      </c>
      <c r="F13054" s="1" t="s">
        <v>7</v>
      </c>
      <c r="G13054" t="s">
        <v>33460</v>
      </c>
      <c r="J13054" t="s">
        <v>33461</v>
      </c>
      <c r="K13054" s="1" t="s">
        <v>33462</v>
      </c>
      <c r="L13054" t="s">
        <v>33463</v>
      </c>
      <c r="O13054" t="s">
        <v>12</v>
      </c>
      <c r="P13054" t="s">
        <v>13</v>
      </c>
      <c r="AN13054" s="1" t="s">
        <v>14</v>
      </c>
      <c r="AQ13054" s="1" t="s">
        <v>15</v>
      </c>
    </row>
    <row r="13055" spans="2:43" x14ac:dyDescent="0.25">
      <c r="B13055" t="s">
        <v>5</v>
      </c>
      <c r="C13055" t="s">
        <v>6</v>
      </c>
      <c r="F13055" s="1" t="s">
        <v>7</v>
      </c>
      <c r="G13055" t="s">
        <v>33464</v>
      </c>
      <c r="J13055" t="s">
        <v>5152</v>
      </c>
      <c r="K13055" s="1" t="s">
        <v>5153</v>
      </c>
      <c r="L13055" t="s">
        <v>33465</v>
      </c>
      <c r="O13055" t="s">
        <v>12</v>
      </c>
      <c r="P13055" t="s">
        <v>13</v>
      </c>
      <c r="AN13055" s="1" t="s">
        <v>14</v>
      </c>
      <c r="AQ13055" s="1" t="s">
        <v>15</v>
      </c>
    </row>
    <row r="13056" spans="2:43" x14ac:dyDescent="0.25">
      <c r="B13056" t="s">
        <v>5</v>
      </c>
      <c r="C13056" t="s">
        <v>6</v>
      </c>
      <c r="F13056" s="1" t="s">
        <v>7</v>
      </c>
      <c r="G13056" t="s">
        <v>33466</v>
      </c>
      <c r="J13056" t="s">
        <v>4725</v>
      </c>
      <c r="K13056" s="1" t="s">
        <v>4726</v>
      </c>
      <c r="L13056" t="s">
        <v>33467</v>
      </c>
      <c r="O13056" t="s">
        <v>12</v>
      </c>
      <c r="P13056" t="s">
        <v>13</v>
      </c>
      <c r="AN13056" s="1" t="s">
        <v>14</v>
      </c>
      <c r="AQ13056" s="1" t="s">
        <v>15</v>
      </c>
    </row>
    <row r="13057" spans="2:43" x14ac:dyDescent="0.25">
      <c r="B13057" t="s">
        <v>5</v>
      </c>
      <c r="C13057" t="s">
        <v>6</v>
      </c>
      <c r="F13057" s="1" t="s">
        <v>7</v>
      </c>
      <c r="G13057" t="s">
        <v>20410</v>
      </c>
      <c r="J13057" t="s">
        <v>5624</v>
      </c>
      <c r="K13057" s="1" t="s">
        <v>16585</v>
      </c>
      <c r="L13057" t="s">
        <v>33468</v>
      </c>
      <c r="O13057" t="s">
        <v>12</v>
      </c>
      <c r="P13057" t="s">
        <v>13</v>
      </c>
      <c r="AN13057" s="1" t="s">
        <v>14</v>
      </c>
      <c r="AQ13057" s="1" t="s">
        <v>15</v>
      </c>
    </row>
    <row r="13058" spans="2:43" x14ac:dyDescent="0.25">
      <c r="B13058" t="s">
        <v>5</v>
      </c>
      <c r="C13058" t="s">
        <v>6</v>
      </c>
      <c r="F13058" s="1" t="s">
        <v>7</v>
      </c>
      <c r="G13058" t="s">
        <v>20410</v>
      </c>
      <c r="J13058" t="s">
        <v>5624</v>
      </c>
      <c r="K13058" s="1" t="s">
        <v>16585</v>
      </c>
      <c r="L13058" t="s">
        <v>33468</v>
      </c>
      <c r="O13058" t="s">
        <v>12</v>
      </c>
      <c r="P13058" t="s">
        <v>13</v>
      </c>
      <c r="AN13058" s="1" t="s">
        <v>14</v>
      </c>
      <c r="AQ13058" s="1" t="s">
        <v>15</v>
      </c>
    </row>
    <row r="13059" spans="2:43" x14ac:dyDescent="0.25">
      <c r="B13059" t="s">
        <v>5</v>
      </c>
      <c r="C13059" t="s">
        <v>6</v>
      </c>
      <c r="F13059" s="1" t="s">
        <v>7</v>
      </c>
      <c r="G13059" t="s">
        <v>3486</v>
      </c>
      <c r="J13059" t="s">
        <v>33469</v>
      </c>
      <c r="K13059" s="1" t="s">
        <v>33470</v>
      </c>
      <c r="L13059" t="s">
        <v>33471</v>
      </c>
      <c r="M13059" t="s">
        <v>307</v>
      </c>
      <c r="N13059" t="s">
        <v>33472</v>
      </c>
      <c r="O13059" t="s">
        <v>12</v>
      </c>
      <c r="P13059" t="s">
        <v>13</v>
      </c>
      <c r="AN13059" s="1" t="s">
        <v>14</v>
      </c>
      <c r="AQ13059" s="1" t="s">
        <v>15</v>
      </c>
    </row>
    <row r="13060" spans="2:43" x14ac:dyDescent="0.25">
      <c r="B13060" t="s">
        <v>5</v>
      </c>
      <c r="C13060" t="s">
        <v>6</v>
      </c>
      <c r="F13060" s="1" t="s">
        <v>7</v>
      </c>
      <c r="G13060" t="s">
        <v>33473</v>
      </c>
      <c r="J13060" t="s">
        <v>491</v>
      </c>
      <c r="K13060" s="1" t="s">
        <v>33474</v>
      </c>
      <c r="L13060" t="s">
        <v>33475</v>
      </c>
      <c r="O13060" t="s">
        <v>12</v>
      </c>
      <c r="P13060" t="s">
        <v>13</v>
      </c>
      <c r="AN13060" s="1" t="s">
        <v>14</v>
      </c>
      <c r="AQ13060" s="1" t="s">
        <v>15</v>
      </c>
    </row>
    <row r="13061" spans="2:43" x14ac:dyDescent="0.25">
      <c r="B13061" t="s">
        <v>5</v>
      </c>
      <c r="C13061" t="s">
        <v>6</v>
      </c>
      <c r="F13061" s="1" t="s">
        <v>7</v>
      </c>
      <c r="G13061" t="s">
        <v>33476</v>
      </c>
      <c r="J13061" t="s">
        <v>6281</v>
      </c>
      <c r="K13061" s="1" t="s">
        <v>21220</v>
      </c>
      <c r="L13061" t="s">
        <v>33477</v>
      </c>
      <c r="O13061" t="s">
        <v>12</v>
      </c>
      <c r="P13061" t="s">
        <v>13</v>
      </c>
      <c r="AN13061" s="1" t="s">
        <v>14</v>
      </c>
      <c r="AQ13061" s="1" t="s">
        <v>15</v>
      </c>
    </row>
    <row r="13062" spans="2:43" x14ac:dyDescent="0.25">
      <c r="B13062" t="s">
        <v>5</v>
      </c>
      <c r="C13062" t="s">
        <v>6</v>
      </c>
      <c r="F13062" s="1" t="s">
        <v>7</v>
      </c>
      <c r="G13062" t="s">
        <v>13927</v>
      </c>
      <c r="J13062" t="s">
        <v>14167</v>
      </c>
      <c r="K13062" s="1" t="s">
        <v>14168</v>
      </c>
      <c r="L13062" t="s">
        <v>33478</v>
      </c>
      <c r="M13062" t="s">
        <v>499</v>
      </c>
      <c r="O13062" t="s">
        <v>12</v>
      </c>
      <c r="P13062" t="s">
        <v>13</v>
      </c>
      <c r="AN13062" s="1" t="s">
        <v>14</v>
      </c>
      <c r="AQ13062" s="1" t="s">
        <v>15</v>
      </c>
    </row>
    <row r="13063" spans="2:43" x14ac:dyDescent="0.25">
      <c r="B13063" t="s">
        <v>5</v>
      </c>
      <c r="C13063" t="s">
        <v>6</v>
      </c>
      <c r="F13063" s="1" t="s">
        <v>7</v>
      </c>
      <c r="G13063" t="s">
        <v>33479</v>
      </c>
      <c r="J13063" t="s">
        <v>926</v>
      </c>
      <c r="K13063" s="1" t="s">
        <v>927</v>
      </c>
      <c r="L13063" t="s">
        <v>33480</v>
      </c>
      <c r="O13063" t="s">
        <v>12</v>
      </c>
      <c r="P13063" t="s">
        <v>13</v>
      </c>
      <c r="AN13063" s="1" t="s">
        <v>14</v>
      </c>
      <c r="AQ13063" s="1" t="s">
        <v>15</v>
      </c>
    </row>
    <row r="13064" spans="2:43" x14ac:dyDescent="0.25">
      <c r="B13064" t="s">
        <v>5</v>
      </c>
      <c r="C13064" t="s">
        <v>6</v>
      </c>
      <c r="F13064" s="1" t="s">
        <v>7</v>
      </c>
      <c r="G13064" t="s">
        <v>33481</v>
      </c>
      <c r="J13064" t="s">
        <v>4112</v>
      </c>
      <c r="K13064" s="1" t="s">
        <v>20186</v>
      </c>
      <c r="L13064" t="s">
        <v>33482</v>
      </c>
      <c r="O13064" t="s">
        <v>12</v>
      </c>
      <c r="P13064" t="s">
        <v>13</v>
      </c>
      <c r="AN13064" s="1" t="s">
        <v>14</v>
      </c>
      <c r="AQ13064" s="1" t="s">
        <v>15</v>
      </c>
    </row>
    <row r="13065" spans="2:43" x14ac:dyDescent="0.25">
      <c r="B13065" t="s">
        <v>5</v>
      </c>
      <c r="C13065" t="s">
        <v>6</v>
      </c>
      <c r="F13065" s="1" t="s">
        <v>7</v>
      </c>
      <c r="G13065" t="s">
        <v>33483</v>
      </c>
      <c r="J13065" t="s">
        <v>4112</v>
      </c>
      <c r="K13065" s="1" t="s">
        <v>20186</v>
      </c>
      <c r="L13065" t="s">
        <v>33484</v>
      </c>
      <c r="O13065" t="s">
        <v>12</v>
      </c>
      <c r="P13065" t="s">
        <v>13</v>
      </c>
      <c r="AN13065" s="1" t="s">
        <v>14</v>
      </c>
      <c r="AQ13065" s="1" t="s">
        <v>15</v>
      </c>
    </row>
    <row r="13066" spans="2:43" x14ac:dyDescent="0.25">
      <c r="B13066" t="s">
        <v>5</v>
      </c>
      <c r="C13066" t="s">
        <v>6</v>
      </c>
      <c r="F13066" s="1" t="s">
        <v>7</v>
      </c>
      <c r="G13066" t="s">
        <v>33485</v>
      </c>
      <c r="J13066" t="s">
        <v>14167</v>
      </c>
      <c r="K13066" s="1" t="s">
        <v>14168</v>
      </c>
      <c r="L13066" t="s">
        <v>33486</v>
      </c>
      <c r="O13066" t="s">
        <v>12</v>
      </c>
      <c r="P13066" t="s">
        <v>13</v>
      </c>
      <c r="AN13066" s="1" t="s">
        <v>14</v>
      </c>
      <c r="AQ13066" s="1" t="s">
        <v>15</v>
      </c>
    </row>
    <row r="13067" spans="2:43" x14ac:dyDescent="0.25">
      <c r="B13067" t="s">
        <v>5</v>
      </c>
      <c r="C13067" t="s">
        <v>6</v>
      </c>
      <c r="F13067" s="1" t="s">
        <v>7</v>
      </c>
      <c r="G13067" t="s">
        <v>33487</v>
      </c>
      <c r="J13067" t="s">
        <v>22118</v>
      </c>
      <c r="K13067" s="1" t="s">
        <v>22119</v>
      </c>
      <c r="L13067" t="s">
        <v>33488</v>
      </c>
      <c r="O13067" t="s">
        <v>12</v>
      </c>
      <c r="P13067" t="s">
        <v>13</v>
      </c>
      <c r="AN13067" s="1" t="s">
        <v>14</v>
      </c>
      <c r="AQ13067" s="1" t="s">
        <v>15</v>
      </c>
    </row>
    <row r="13068" spans="2:43" x14ac:dyDescent="0.25">
      <c r="B13068" t="s">
        <v>5</v>
      </c>
      <c r="C13068" t="s">
        <v>6</v>
      </c>
      <c r="F13068" s="1" t="s">
        <v>7</v>
      </c>
      <c r="G13068" t="s">
        <v>33489</v>
      </c>
      <c r="J13068" t="s">
        <v>15027</v>
      </c>
      <c r="K13068" s="1" t="s">
        <v>15028</v>
      </c>
      <c r="L13068" t="s">
        <v>33490</v>
      </c>
      <c r="M13068" t="s">
        <v>33491</v>
      </c>
      <c r="O13068" t="s">
        <v>12</v>
      </c>
      <c r="P13068" t="s">
        <v>13</v>
      </c>
      <c r="AN13068" s="1" t="s">
        <v>14</v>
      </c>
      <c r="AQ13068" s="1" t="s">
        <v>15</v>
      </c>
    </row>
    <row r="13069" spans="2:43" x14ac:dyDescent="0.25">
      <c r="B13069" t="s">
        <v>5</v>
      </c>
      <c r="C13069" t="s">
        <v>6</v>
      </c>
      <c r="F13069" s="1" t="s">
        <v>7</v>
      </c>
      <c r="G13069" t="s">
        <v>33492</v>
      </c>
      <c r="J13069" t="s">
        <v>20652</v>
      </c>
      <c r="K13069" s="1" t="s">
        <v>20653</v>
      </c>
      <c r="L13069" t="s">
        <v>33493</v>
      </c>
      <c r="O13069" t="s">
        <v>12</v>
      </c>
      <c r="P13069" t="s">
        <v>13</v>
      </c>
      <c r="AN13069" s="1" t="s">
        <v>14</v>
      </c>
      <c r="AQ13069" s="1" t="s">
        <v>15</v>
      </c>
    </row>
    <row r="13070" spans="2:43" x14ac:dyDescent="0.25">
      <c r="B13070" t="s">
        <v>5</v>
      </c>
      <c r="C13070" t="s">
        <v>6</v>
      </c>
      <c r="F13070" s="1" t="s">
        <v>7</v>
      </c>
      <c r="G13070" t="s">
        <v>33494</v>
      </c>
      <c r="J13070" t="s">
        <v>5355</v>
      </c>
      <c r="K13070" s="1" t="s">
        <v>9783</v>
      </c>
      <c r="L13070" t="s">
        <v>33495</v>
      </c>
      <c r="O13070" t="s">
        <v>12</v>
      </c>
      <c r="P13070" t="s">
        <v>13</v>
      </c>
      <c r="AN13070" s="1" t="s">
        <v>14</v>
      </c>
      <c r="AQ13070" s="1" t="s">
        <v>15</v>
      </c>
    </row>
    <row r="13071" spans="2:43" x14ac:dyDescent="0.25">
      <c r="B13071" t="s">
        <v>5</v>
      </c>
      <c r="C13071" t="s">
        <v>6</v>
      </c>
      <c r="F13071" s="1" t="s">
        <v>7</v>
      </c>
      <c r="G13071" t="s">
        <v>33496</v>
      </c>
      <c r="J13071" t="s">
        <v>3022</v>
      </c>
      <c r="K13071" s="1" t="s">
        <v>24948</v>
      </c>
      <c r="L13071" t="s">
        <v>33497</v>
      </c>
      <c r="O13071" t="s">
        <v>12</v>
      </c>
      <c r="P13071" t="s">
        <v>13</v>
      </c>
      <c r="AN13071" s="1" t="s">
        <v>14</v>
      </c>
      <c r="AQ13071" s="1" t="s">
        <v>15</v>
      </c>
    </row>
    <row r="13072" spans="2:43" x14ac:dyDescent="0.25">
      <c r="B13072" t="s">
        <v>5</v>
      </c>
      <c r="C13072" t="s">
        <v>6</v>
      </c>
      <c r="F13072" s="1" t="s">
        <v>7</v>
      </c>
      <c r="G13072" t="s">
        <v>33498</v>
      </c>
      <c r="J13072" t="s">
        <v>2123</v>
      </c>
      <c r="K13072" s="1" t="s">
        <v>3045</v>
      </c>
      <c r="L13072" t="s">
        <v>33499</v>
      </c>
      <c r="O13072" t="s">
        <v>12</v>
      </c>
      <c r="P13072" t="s">
        <v>13</v>
      </c>
      <c r="AN13072" s="1" t="s">
        <v>14</v>
      </c>
      <c r="AQ13072" s="1" t="s">
        <v>15</v>
      </c>
    </row>
    <row r="13073" spans="2:43" x14ac:dyDescent="0.25">
      <c r="B13073" t="s">
        <v>5</v>
      </c>
      <c r="C13073" t="s">
        <v>6</v>
      </c>
      <c r="F13073" s="1" t="s">
        <v>7</v>
      </c>
      <c r="G13073" t="s">
        <v>33500</v>
      </c>
      <c r="J13073" t="s">
        <v>33501</v>
      </c>
      <c r="K13073" s="1" t="s">
        <v>33502</v>
      </c>
      <c r="L13073" t="s">
        <v>33503</v>
      </c>
      <c r="O13073" t="s">
        <v>12</v>
      </c>
      <c r="P13073" t="s">
        <v>13</v>
      </c>
      <c r="AN13073" s="1" t="s">
        <v>14</v>
      </c>
      <c r="AQ13073" s="1" t="s">
        <v>15</v>
      </c>
    </row>
    <row r="13074" spans="2:43" x14ac:dyDescent="0.25">
      <c r="B13074" t="s">
        <v>5</v>
      </c>
      <c r="C13074" t="s">
        <v>6</v>
      </c>
      <c r="F13074" s="1" t="s">
        <v>7</v>
      </c>
      <c r="G13074" t="s">
        <v>33504</v>
      </c>
      <c r="J13074" t="s">
        <v>23646</v>
      </c>
      <c r="K13074" s="1" t="s">
        <v>33505</v>
      </c>
      <c r="L13074" t="s">
        <v>33506</v>
      </c>
      <c r="O13074" t="s">
        <v>12</v>
      </c>
      <c r="P13074" t="s">
        <v>13</v>
      </c>
      <c r="AN13074" s="1" t="s">
        <v>14</v>
      </c>
      <c r="AQ13074" s="1" t="s">
        <v>15</v>
      </c>
    </row>
    <row r="13075" spans="2:43" x14ac:dyDescent="0.25">
      <c r="B13075" t="s">
        <v>5</v>
      </c>
      <c r="C13075" t="s">
        <v>6</v>
      </c>
      <c r="F13075" s="1" t="s">
        <v>7</v>
      </c>
      <c r="G13075" t="s">
        <v>33507</v>
      </c>
      <c r="J13075" t="s">
        <v>249</v>
      </c>
      <c r="K13075" s="1" t="s">
        <v>32304</v>
      </c>
      <c r="L13075" t="s">
        <v>33508</v>
      </c>
      <c r="O13075" t="s">
        <v>12</v>
      </c>
      <c r="P13075" t="s">
        <v>13</v>
      </c>
      <c r="AN13075" s="1" t="s">
        <v>14</v>
      </c>
      <c r="AQ13075" s="1" t="s">
        <v>15</v>
      </c>
    </row>
    <row r="13076" spans="2:43" x14ac:dyDescent="0.25">
      <c r="B13076" t="s">
        <v>5</v>
      </c>
      <c r="C13076" t="s">
        <v>6</v>
      </c>
      <c r="F13076" s="1" t="s">
        <v>7</v>
      </c>
      <c r="G13076" t="s">
        <v>33509</v>
      </c>
      <c r="J13076" t="s">
        <v>1700</v>
      </c>
      <c r="K13076" s="1" t="s">
        <v>4187</v>
      </c>
      <c r="L13076" t="s">
        <v>33510</v>
      </c>
      <c r="O13076" t="s">
        <v>12</v>
      </c>
      <c r="P13076" t="s">
        <v>13</v>
      </c>
      <c r="AN13076" s="1" t="s">
        <v>14</v>
      </c>
      <c r="AQ13076" s="1" t="s">
        <v>15</v>
      </c>
    </row>
    <row r="13077" spans="2:43" x14ac:dyDescent="0.25">
      <c r="B13077" t="s">
        <v>5</v>
      </c>
      <c r="C13077" t="s">
        <v>6</v>
      </c>
      <c r="F13077" s="1" t="s">
        <v>7</v>
      </c>
      <c r="G13077" t="s">
        <v>33511</v>
      </c>
      <c r="J13077" t="s">
        <v>2664</v>
      </c>
      <c r="K13077" s="1" t="s">
        <v>33512</v>
      </c>
      <c r="L13077" t="s">
        <v>33513</v>
      </c>
      <c r="O13077" t="s">
        <v>12</v>
      </c>
      <c r="P13077" t="s">
        <v>13</v>
      </c>
      <c r="AN13077" s="1" t="s">
        <v>14</v>
      </c>
      <c r="AQ13077" s="1" t="s">
        <v>15</v>
      </c>
    </row>
    <row r="13078" spans="2:43" x14ac:dyDescent="0.25">
      <c r="B13078" t="s">
        <v>5</v>
      </c>
      <c r="C13078" t="s">
        <v>6</v>
      </c>
      <c r="F13078" s="1" t="s">
        <v>7</v>
      </c>
      <c r="G13078" t="s">
        <v>33514</v>
      </c>
      <c r="J13078" t="s">
        <v>4119</v>
      </c>
      <c r="K13078" s="1" t="s">
        <v>4120</v>
      </c>
      <c r="L13078" t="s">
        <v>33515</v>
      </c>
      <c r="O13078" t="s">
        <v>12</v>
      </c>
      <c r="P13078" t="s">
        <v>13</v>
      </c>
      <c r="AN13078" s="1" t="s">
        <v>14</v>
      </c>
      <c r="AQ13078" s="1" t="s">
        <v>15</v>
      </c>
    </row>
    <row r="13079" spans="2:43" x14ac:dyDescent="0.25">
      <c r="B13079" t="s">
        <v>5</v>
      </c>
      <c r="C13079" t="s">
        <v>6</v>
      </c>
      <c r="F13079" s="1" t="s">
        <v>7</v>
      </c>
      <c r="G13079" t="s">
        <v>33516</v>
      </c>
      <c r="J13079" t="s">
        <v>33517</v>
      </c>
      <c r="K13079" s="1" t="s">
        <v>4120</v>
      </c>
      <c r="L13079" t="s">
        <v>33518</v>
      </c>
      <c r="O13079" t="s">
        <v>12</v>
      </c>
      <c r="P13079" t="s">
        <v>13</v>
      </c>
      <c r="AN13079" s="1" t="s">
        <v>14</v>
      </c>
      <c r="AQ13079" s="1" t="s">
        <v>15</v>
      </c>
    </row>
    <row r="13080" spans="2:43" x14ac:dyDescent="0.25">
      <c r="B13080" t="s">
        <v>5</v>
      </c>
      <c r="C13080" t="s">
        <v>6</v>
      </c>
      <c r="F13080" s="1" t="s">
        <v>7</v>
      </c>
      <c r="G13080" t="s">
        <v>28675</v>
      </c>
      <c r="J13080" t="s">
        <v>1183</v>
      </c>
      <c r="K13080" s="1" t="s">
        <v>26970</v>
      </c>
      <c r="L13080" t="s">
        <v>33519</v>
      </c>
      <c r="M13080" t="s">
        <v>10275</v>
      </c>
      <c r="O13080" t="s">
        <v>12</v>
      </c>
      <c r="P13080" t="s">
        <v>13</v>
      </c>
      <c r="AN13080" s="1" t="s">
        <v>14</v>
      </c>
      <c r="AQ13080" s="1" t="s">
        <v>15</v>
      </c>
    </row>
    <row r="13081" spans="2:43" x14ac:dyDescent="0.25">
      <c r="B13081" t="s">
        <v>5</v>
      </c>
      <c r="C13081" t="s">
        <v>6</v>
      </c>
      <c r="F13081" s="1" t="s">
        <v>7</v>
      </c>
      <c r="G13081" t="s">
        <v>33520</v>
      </c>
      <c r="J13081" t="s">
        <v>63</v>
      </c>
      <c r="K13081" s="1" t="s">
        <v>20245</v>
      </c>
      <c r="L13081" t="s">
        <v>33521</v>
      </c>
      <c r="O13081" t="s">
        <v>12</v>
      </c>
      <c r="P13081" t="s">
        <v>13</v>
      </c>
      <c r="AN13081" s="1" t="s">
        <v>14</v>
      </c>
      <c r="AQ13081" s="1" t="s">
        <v>15</v>
      </c>
    </row>
    <row r="13082" spans="2:43" x14ac:dyDescent="0.25">
      <c r="B13082" t="s">
        <v>5</v>
      </c>
      <c r="C13082" t="s">
        <v>6</v>
      </c>
      <c r="F13082" s="1" t="s">
        <v>7</v>
      </c>
      <c r="G13082" t="s">
        <v>33522</v>
      </c>
      <c r="J13082" t="s">
        <v>3400</v>
      </c>
      <c r="K13082" s="1" t="s">
        <v>33276</v>
      </c>
      <c r="L13082" t="s">
        <v>33523</v>
      </c>
      <c r="O13082" t="s">
        <v>12</v>
      </c>
      <c r="P13082" t="s">
        <v>13</v>
      </c>
      <c r="AN13082" s="1" t="s">
        <v>14</v>
      </c>
      <c r="AQ13082" s="1" t="s">
        <v>15</v>
      </c>
    </row>
    <row r="13083" spans="2:43" x14ac:dyDescent="0.25">
      <c r="B13083" t="s">
        <v>5</v>
      </c>
      <c r="C13083" t="s">
        <v>6</v>
      </c>
      <c r="F13083" s="1" t="s">
        <v>7</v>
      </c>
      <c r="G13083" t="s">
        <v>33524</v>
      </c>
      <c r="J13083" t="s">
        <v>1078</v>
      </c>
      <c r="K13083" s="1" t="s">
        <v>1079</v>
      </c>
      <c r="L13083" t="s">
        <v>33525</v>
      </c>
      <c r="O13083" t="s">
        <v>12</v>
      </c>
      <c r="P13083" t="s">
        <v>13</v>
      </c>
      <c r="AN13083" s="1" t="s">
        <v>14</v>
      </c>
      <c r="AQ13083" s="1" t="s">
        <v>15</v>
      </c>
    </row>
    <row r="13084" spans="2:43" x14ac:dyDescent="0.25">
      <c r="B13084" t="s">
        <v>5</v>
      </c>
      <c r="C13084" t="s">
        <v>6</v>
      </c>
      <c r="F13084" s="1" t="s">
        <v>7</v>
      </c>
      <c r="G13084" t="s">
        <v>7018</v>
      </c>
      <c r="J13084" t="s">
        <v>886</v>
      </c>
      <c r="K13084" s="1" t="s">
        <v>887</v>
      </c>
      <c r="L13084" t="s">
        <v>33526</v>
      </c>
      <c r="O13084" t="s">
        <v>12</v>
      </c>
      <c r="P13084" t="s">
        <v>13</v>
      </c>
      <c r="AN13084" s="1" t="s">
        <v>14</v>
      </c>
      <c r="AQ13084" s="1" t="s">
        <v>15</v>
      </c>
    </row>
    <row r="13085" spans="2:43" x14ac:dyDescent="0.25">
      <c r="B13085" t="s">
        <v>5</v>
      </c>
      <c r="C13085" t="s">
        <v>6</v>
      </c>
      <c r="F13085" s="1" t="s">
        <v>7</v>
      </c>
      <c r="G13085" t="s">
        <v>33527</v>
      </c>
      <c r="J13085" t="s">
        <v>29287</v>
      </c>
      <c r="K13085" s="1" t="s">
        <v>33528</v>
      </c>
      <c r="L13085" t="s">
        <v>33529</v>
      </c>
      <c r="O13085" t="s">
        <v>12</v>
      </c>
      <c r="P13085" t="s">
        <v>13</v>
      </c>
      <c r="AN13085" s="1" t="s">
        <v>14</v>
      </c>
      <c r="AQ13085" s="1" t="s">
        <v>15</v>
      </c>
    </row>
    <row r="13086" spans="2:43" x14ac:dyDescent="0.25">
      <c r="B13086" t="s">
        <v>5</v>
      </c>
      <c r="C13086" t="s">
        <v>6</v>
      </c>
      <c r="F13086" s="1" t="s">
        <v>7</v>
      </c>
      <c r="G13086" t="s">
        <v>6625</v>
      </c>
      <c r="J13086" t="s">
        <v>33530</v>
      </c>
      <c r="K13086" s="1" t="s">
        <v>33531</v>
      </c>
      <c r="L13086" t="s">
        <v>33532</v>
      </c>
      <c r="O13086" t="s">
        <v>12</v>
      </c>
      <c r="P13086" t="s">
        <v>13</v>
      </c>
      <c r="AN13086" s="1" t="s">
        <v>14</v>
      </c>
      <c r="AQ13086" s="1" t="s">
        <v>15</v>
      </c>
    </row>
    <row r="13087" spans="2:43" x14ac:dyDescent="0.25">
      <c r="B13087" t="s">
        <v>5</v>
      </c>
      <c r="C13087" t="s">
        <v>6</v>
      </c>
      <c r="F13087" s="1" t="s">
        <v>7</v>
      </c>
      <c r="G13087" t="s">
        <v>30348</v>
      </c>
      <c r="J13087" t="s">
        <v>5142</v>
      </c>
      <c r="K13087" s="1" t="s">
        <v>32832</v>
      </c>
      <c r="L13087" t="s">
        <v>33533</v>
      </c>
      <c r="O13087" t="s">
        <v>12</v>
      </c>
      <c r="P13087" t="s">
        <v>13</v>
      </c>
      <c r="AN13087" s="1" t="s">
        <v>14</v>
      </c>
      <c r="AQ13087" s="1" t="s">
        <v>15</v>
      </c>
    </row>
    <row r="13088" spans="2:43" x14ac:dyDescent="0.25">
      <c r="B13088" t="s">
        <v>5</v>
      </c>
      <c r="C13088" t="s">
        <v>6</v>
      </c>
      <c r="F13088" s="1" t="s">
        <v>7</v>
      </c>
      <c r="G13088" t="s">
        <v>33534</v>
      </c>
      <c r="J13088" t="s">
        <v>25840</v>
      </c>
      <c r="K13088" s="1" t="s">
        <v>32036</v>
      </c>
      <c r="L13088" t="s">
        <v>33535</v>
      </c>
      <c r="O13088" t="s">
        <v>12</v>
      </c>
      <c r="P13088" t="s">
        <v>13</v>
      </c>
      <c r="AN13088" s="1" t="s">
        <v>14</v>
      </c>
      <c r="AQ13088" s="1" t="s">
        <v>15</v>
      </c>
    </row>
    <row r="13089" spans="2:43" x14ac:dyDescent="0.25">
      <c r="B13089" t="s">
        <v>5</v>
      </c>
      <c r="C13089" t="s">
        <v>6</v>
      </c>
      <c r="F13089" s="1" t="s">
        <v>7</v>
      </c>
      <c r="G13089" t="s">
        <v>33536</v>
      </c>
      <c r="J13089" t="s">
        <v>27923</v>
      </c>
      <c r="K13089" s="1" t="s">
        <v>27924</v>
      </c>
      <c r="L13089" t="s">
        <v>33537</v>
      </c>
      <c r="O13089" t="s">
        <v>12</v>
      </c>
      <c r="P13089" t="s">
        <v>13</v>
      </c>
      <c r="AN13089" s="1" t="s">
        <v>14</v>
      </c>
      <c r="AQ13089" s="1" t="s">
        <v>15</v>
      </c>
    </row>
    <row r="13090" spans="2:43" x14ac:dyDescent="0.25">
      <c r="B13090" t="s">
        <v>5</v>
      </c>
      <c r="C13090" t="s">
        <v>6</v>
      </c>
      <c r="F13090" s="1" t="s">
        <v>7</v>
      </c>
      <c r="G13090" t="s">
        <v>33538</v>
      </c>
      <c r="J13090" t="s">
        <v>5142</v>
      </c>
      <c r="K13090" s="1" t="s">
        <v>33539</v>
      </c>
      <c r="L13090" t="s">
        <v>33540</v>
      </c>
      <c r="O13090" t="s">
        <v>12</v>
      </c>
      <c r="P13090" t="s">
        <v>13</v>
      </c>
      <c r="AN13090" s="1" t="s">
        <v>14</v>
      </c>
      <c r="AQ13090" s="1" t="s">
        <v>15</v>
      </c>
    </row>
    <row r="13091" spans="2:43" x14ac:dyDescent="0.25">
      <c r="B13091" t="s">
        <v>5</v>
      </c>
      <c r="C13091" t="s">
        <v>6</v>
      </c>
      <c r="F13091" s="1" t="s">
        <v>7</v>
      </c>
      <c r="G13091" t="s">
        <v>33541</v>
      </c>
      <c r="J13091" t="s">
        <v>4431</v>
      </c>
      <c r="K13091" s="1" t="s">
        <v>5011</v>
      </c>
      <c r="L13091" t="s">
        <v>33542</v>
      </c>
      <c r="O13091" t="s">
        <v>12</v>
      </c>
      <c r="P13091" t="s">
        <v>13</v>
      </c>
      <c r="AN13091" s="1" t="s">
        <v>14</v>
      </c>
      <c r="AQ13091" s="1" t="s">
        <v>15</v>
      </c>
    </row>
    <row r="13092" spans="2:43" x14ac:dyDescent="0.25">
      <c r="B13092" t="s">
        <v>5</v>
      </c>
      <c r="C13092" t="s">
        <v>6</v>
      </c>
      <c r="F13092" s="1" t="s">
        <v>7</v>
      </c>
      <c r="G13092" t="s">
        <v>33543</v>
      </c>
      <c r="J13092" t="s">
        <v>23646</v>
      </c>
      <c r="K13092" s="1" t="s">
        <v>27496</v>
      </c>
      <c r="L13092" t="s">
        <v>33544</v>
      </c>
      <c r="O13092" t="s">
        <v>12</v>
      </c>
      <c r="P13092" t="s">
        <v>13</v>
      </c>
      <c r="AN13092" s="1" t="s">
        <v>14</v>
      </c>
      <c r="AQ13092" s="1" t="s">
        <v>15</v>
      </c>
    </row>
    <row r="13093" spans="2:43" x14ac:dyDescent="0.25">
      <c r="B13093" t="s">
        <v>5</v>
      </c>
      <c r="C13093" t="s">
        <v>6</v>
      </c>
      <c r="F13093" s="1" t="s">
        <v>7</v>
      </c>
      <c r="G13093" t="s">
        <v>33545</v>
      </c>
      <c r="J13093" t="s">
        <v>10890</v>
      </c>
      <c r="K13093" s="1" t="s">
        <v>33546</v>
      </c>
      <c r="L13093" t="s">
        <v>33547</v>
      </c>
      <c r="O13093" t="s">
        <v>12</v>
      </c>
      <c r="P13093" t="s">
        <v>13</v>
      </c>
      <c r="AN13093" s="1" t="s">
        <v>14</v>
      </c>
      <c r="AQ13093" s="1" t="s">
        <v>15</v>
      </c>
    </row>
    <row r="13094" spans="2:43" x14ac:dyDescent="0.25">
      <c r="B13094" t="s">
        <v>5</v>
      </c>
      <c r="C13094" t="s">
        <v>6</v>
      </c>
      <c r="F13094" s="1" t="s">
        <v>7</v>
      </c>
      <c r="G13094" t="s">
        <v>31282</v>
      </c>
      <c r="J13094" t="s">
        <v>644</v>
      </c>
      <c r="K13094" s="1" t="s">
        <v>33548</v>
      </c>
      <c r="L13094" t="s">
        <v>33549</v>
      </c>
      <c r="O13094" t="s">
        <v>12</v>
      </c>
      <c r="P13094" t="s">
        <v>13</v>
      </c>
      <c r="AN13094" s="1" t="s">
        <v>14</v>
      </c>
      <c r="AQ13094" s="1" t="s">
        <v>15</v>
      </c>
    </row>
    <row r="13095" spans="2:43" x14ac:dyDescent="0.25">
      <c r="B13095" t="s">
        <v>5</v>
      </c>
      <c r="C13095" t="s">
        <v>6</v>
      </c>
      <c r="F13095" s="1" t="s">
        <v>7</v>
      </c>
      <c r="G13095" t="s">
        <v>33550</v>
      </c>
      <c r="J13095" t="s">
        <v>1842</v>
      </c>
      <c r="K13095" s="1" t="s">
        <v>3467</v>
      </c>
      <c r="L13095" t="s">
        <v>33551</v>
      </c>
      <c r="O13095" t="s">
        <v>12</v>
      </c>
      <c r="P13095" t="s">
        <v>13</v>
      </c>
      <c r="AN13095" s="1" t="s">
        <v>14</v>
      </c>
      <c r="AQ13095" s="1" t="s">
        <v>15</v>
      </c>
    </row>
    <row r="13096" spans="2:43" x14ac:dyDescent="0.25">
      <c r="B13096" t="s">
        <v>5</v>
      </c>
      <c r="C13096" t="s">
        <v>6</v>
      </c>
      <c r="F13096" s="1" t="s">
        <v>7</v>
      </c>
      <c r="G13096" t="s">
        <v>33552</v>
      </c>
      <c r="J13096" t="s">
        <v>5401</v>
      </c>
      <c r="K13096" s="1" t="s">
        <v>9588</v>
      </c>
      <c r="L13096" t="s">
        <v>33553</v>
      </c>
      <c r="O13096" t="s">
        <v>12</v>
      </c>
      <c r="P13096" t="s">
        <v>13</v>
      </c>
      <c r="AN13096" s="1" t="s">
        <v>14</v>
      </c>
      <c r="AQ13096" s="1" t="s">
        <v>15</v>
      </c>
    </row>
    <row r="13097" spans="2:43" x14ac:dyDescent="0.25">
      <c r="B13097" t="s">
        <v>5</v>
      </c>
      <c r="C13097" t="s">
        <v>6</v>
      </c>
      <c r="F13097" s="1" t="s">
        <v>7</v>
      </c>
      <c r="G13097" t="s">
        <v>33554</v>
      </c>
      <c r="J13097" t="s">
        <v>1074</v>
      </c>
      <c r="K13097" s="1" t="s">
        <v>33555</v>
      </c>
      <c r="L13097" t="s">
        <v>33556</v>
      </c>
      <c r="O13097" t="s">
        <v>12</v>
      </c>
      <c r="P13097" t="s">
        <v>13</v>
      </c>
      <c r="AN13097" s="1" t="s">
        <v>14</v>
      </c>
      <c r="AQ13097" s="1" t="s">
        <v>15</v>
      </c>
    </row>
    <row r="13098" spans="2:43" x14ac:dyDescent="0.25">
      <c r="B13098" t="s">
        <v>5</v>
      </c>
      <c r="C13098" t="s">
        <v>6</v>
      </c>
      <c r="F13098" s="1" t="s">
        <v>7</v>
      </c>
      <c r="G13098" t="s">
        <v>33557</v>
      </c>
      <c r="J13098" t="s">
        <v>7481</v>
      </c>
      <c r="K13098" s="1" t="s">
        <v>10614</v>
      </c>
      <c r="L13098" t="s">
        <v>33558</v>
      </c>
      <c r="O13098" t="s">
        <v>12</v>
      </c>
      <c r="P13098" t="s">
        <v>13</v>
      </c>
      <c r="AN13098" s="1" t="s">
        <v>14</v>
      </c>
      <c r="AQ13098" s="1" t="s">
        <v>15</v>
      </c>
    </row>
    <row r="13099" spans="2:43" x14ac:dyDescent="0.25">
      <c r="B13099" t="s">
        <v>5</v>
      </c>
      <c r="C13099" t="s">
        <v>6</v>
      </c>
      <c r="F13099" s="1" t="s">
        <v>7</v>
      </c>
      <c r="G13099" t="s">
        <v>33559</v>
      </c>
      <c r="J13099" t="s">
        <v>4390</v>
      </c>
      <c r="K13099" s="1" t="s">
        <v>4391</v>
      </c>
      <c r="L13099" t="s">
        <v>33560</v>
      </c>
      <c r="O13099" t="s">
        <v>12</v>
      </c>
      <c r="P13099" t="s">
        <v>13</v>
      </c>
      <c r="AN13099" s="1" t="s">
        <v>14</v>
      </c>
      <c r="AQ13099" s="1" t="s">
        <v>15</v>
      </c>
    </row>
    <row r="13100" spans="2:43" x14ac:dyDescent="0.25">
      <c r="B13100" t="s">
        <v>5</v>
      </c>
      <c r="C13100" t="s">
        <v>6</v>
      </c>
      <c r="F13100" s="1" t="s">
        <v>7</v>
      </c>
      <c r="G13100" t="s">
        <v>33561</v>
      </c>
      <c r="J13100" t="s">
        <v>1842</v>
      </c>
      <c r="K13100" s="1" t="s">
        <v>3467</v>
      </c>
      <c r="L13100" t="s">
        <v>33562</v>
      </c>
      <c r="O13100" t="s">
        <v>12</v>
      </c>
      <c r="P13100" t="s">
        <v>13</v>
      </c>
      <c r="AN13100" s="1" t="s">
        <v>14</v>
      </c>
      <c r="AQ13100" s="1" t="s">
        <v>15</v>
      </c>
    </row>
    <row r="13101" spans="2:43" x14ac:dyDescent="0.25">
      <c r="B13101" t="s">
        <v>5</v>
      </c>
      <c r="C13101" t="s">
        <v>6</v>
      </c>
      <c r="F13101" s="1" t="s">
        <v>7</v>
      </c>
      <c r="G13101" t="s">
        <v>24930</v>
      </c>
      <c r="J13101" t="s">
        <v>1650</v>
      </c>
      <c r="K13101" s="1" t="s">
        <v>33563</v>
      </c>
      <c r="L13101" t="s">
        <v>33564</v>
      </c>
      <c r="O13101" t="s">
        <v>12</v>
      </c>
      <c r="P13101" t="s">
        <v>13</v>
      </c>
      <c r="AN13101" s="1" t="s">
        <v>14</v>
      </c>
      <c r="AQ13101" s="1" t="s">
        <v>15</v>
      </c>
    </row>
    <row r="13102" spans="2:43" x14ac:dyDescent="0.25">
      <c r="B13102" t="s">
        <v>5</v>
      </c>
      <c r="C13102" t="s">
        <v>6</v>
      </c>
      <c r="F13102" s="1" t="s">
        <v>7</v>
      </c>
      <c r="G13102" t="s">
        <v>33565</v>
      </c>
      <c r="J13102" t="s">
        <v>33398</v>
      </c>
      <c r="K13102" s="1" t="s">
        <v>5515</v>
      </c>
      <c r="L13102" t="s">
        <v>33566</v>
      </c>
      <c r="O13102" t="s">
        <v>12</v>
      </c>
      <c r="P13102" t="s">
        <v>13</v>
      </c>
      <c r="AN13102" s="1" t="s">
        <v>14</v>
      </c>
      <c r="AQ13102" s="1" t="s">
        <v>15</v>
      </c>
    </row>
    <row r="13103" spans="2:43" x14ac:dyDescent="0.25">
      <c r="B13103" t="s">
        <v>5</v>
      </c>
      <c r="C13103" t="s">
        <v>6</v>
      </c>
      <c r="F13103" s="1" t="s">
        <v>7</v>
      </c>
      <c r="G13103" t="s">
        <v>33567</v>
      </c>
      <c r="J13103" t="s">
        <v>2163</v>
      </c>
      <c r="K13103" s="1" t="s">
        <v>7342</v>
      </c>
      <c r="L13103" t="s">
        <v>33568</v>
      </c>
      <c r="O13103" t="s">
        <v>12</v>
      </c>
      <c r="P13103" t="s">
        <v>13</v>
      </c>
      <c r="AN13103" s="1" t="s">
        <v>14</v>
      </c>
      <c r="AQ13103" s="1" t="s">
        <v>15</v>
      </c>
    </row>
    <row r="13104" spans="2:43" x14ac:dyDescent="0.25">
      <c r="B13104" t="s">
        <v>5</v>
      </c>
      <c r="C13104" t="s">
        <v>6</v>
      </c>
      <c r="F13104" s="1" t="s">
        <v>7</v>
      </c>
      <c r="G13104" t="s">
        <v>33569</v>
      </c>
      <c r="J13104" t="s">
        <v>2227</v>
      </c>
      <c r="K13104" s="1" t="s">
        <v>8182</v>
      </c>
      <c r="L13104" t="s">
        <v>33570</v>
      </c>
      <c r="O13104" t="s">
        <v>12</v>
      </c>
      <c r="P13104" t="s">
        <v>13</v>
      </c>
      <c r="AN13104" s="1" t="s">
        <v>14</v>
      </c>
      <c r="AQ13104" s="1" t="s">
        <v>15</v>
      </c>
    </row>
    <row r="13105" spans="2:43" x14ac:dyDescent="0.25">
      <c r="B13105" t="s">
        <v>5</v>
      </c>
      <c r="C13105" t="s">
        <v>6</v>
      </c>
      <c r="F13105" s="1" t="s">
        <v>7</v>
      </c>
      <c r="G13105" t="s">
        <v>33571</v>
      </c>
      <c r="J13105" t="s">
        <v>11331</v>
      </c>
      <c r="K13105" s="1" t="s">
        <v>33572</v>
      </c>
      <c r="L13105" t="s">
        <v>33573</v>
      </c>
      <c r="O13105" t="s">
        <v>12</v>
      </c>
      <c r="P13105" t="s">
        <v>13</v>
      </c>
      <c r="AN13105" s="1" t="s">
        <v>14</v>
      </c>
      <c r="AQ13105" s="1" t="s">
        <v>15</v>
      </c>
    </row>
    <row r="13106" spans="2:43" x14ac:dyDescent="0.25">
      <c r="B13106" t="s">
        <v>5</v>
      </c>
      <c r="C13106" t="s">
        <v>6</v>
      </c>
      <c r="F13106" s="1" t="s">
        <v>7</v>
      </c>
      <c r="G13106" t="s">
        <v>28018</v>
      </c>
      <c r="J13106" t="s">
        <v>12205</v>
      </c>
      <c r="K13106" s="1" t="s">
        <v>28019</v>
      </c>
      <c r="L13106" t="s">
        <v>33574</v>
      </c>
      <c r="M13106" t="s">
        <v>307</v>
      </c>
      <c r="O13106" t="s">
        <v>12</v>
      </c>
      <c r="P13106" t="s">
        <v>13</v>
      </c>
      <c r="AN13106" s="1" t="s">
        <v>14</v>
      </c>
      <c r="AQ13106" s="1" t="s">
        <v>15</v>
      </c>
    </row>
    <row r="13107" spans="2:43" x14ac:dyDescent="0.25">
      <c r="B13107" t="s">
        <v>5</v>
      </c>
      <c r="C13107" t="s">
        <v>6</v>
      </c>
      <c r="F13107" s="1" t="s">
        <v>7</v>
      </c>
      <c r="G13107" t="s">
        <v>33575</v>
      </c>
      <c r="J13107" t="s">
        <v>14891</v>
      </c>
      <c r="K13107" s="1" t="s">
        <v>14892</v>
      </c>
      <c r="L13107" t="s">
        <v>33576</v>
      </c>
      <c r="O13107" t="s">
        <v>12</v>
      </c>
      <c r="P13107" t="s">
        <v>13</v>
      </c>
      <c r="AN13107" s="1" t="s">
        <v>14</v>
      </c>
      <c r="AQ13107" s="1" t="s">
        <v>15</v>
      </c>
    </row>
    <row r="13108" spans="2:43" x14ac:dyDescent="0.25">
      <c r="B13108" t="s">
        <v>5</v>
      </c>
      <c r="C13108" t="s">
        <v>6</v>
      </c>
      <c r="F13108" s="1" t="s">
        <v>7</v>
      </c>
      <c r="G13108" t="s">
        <v>33577</v>
      </c>
      <c r="J13108" t="s">
        <v>24879</v>
      </c>
      <c r="K13108" s="1" t="s">
        <v>24880</v>
      </c>
      <c r="L13108" t="s">
        <v>33578</v>
      </c>
      <c r="O13108" t="s">
        <v>12</v>
      </c>
      <c r="P13108" t="s">
        <v>13</v>
      </c>
      <c r="AN13108" s="1" t="s">
        <v>14</v>
      </c>
      <c r="AQ13108" s="1" t="s">
        <v>15</v>
      </c>
    </row>
    <row r="13109" spans="2:43" x14ac:dyDescent="0.25">
      <c r="B13109" t="s">
        <v>5</v>
      </c>
      <c r="C13109" t="s">
        <v>6</v>
      </c>
      <c r="F13109" s="1" t="s">
        <v>7</v>
      </c>
      <c r="G13109" t="s">
        <v>33579</v>
      </c>
      <c r="J13109" t="s">
        <v>33580</v>
      </c>
      <c r="K13109" s="1" t="s">
        <v>33581</v>
      </c>
      <c r="L13109" t="s">
        <v>33582</v>
      </c>
      <c r="O13109" t="s">
        <v>12</v>
      </c>
      <c r="P13109" t="s">
        <v>13</v>
      </c>
      <c r="AN13109" s="1" t="s">
        <v>14</v>
      </c>
      <c r="AQ13109" s="1" t="s">
        <v>15</v>
      </c>
    </row>
    <row r="13110" spans="2:43" x14ac:dyDescent="0.25">
      <c r="B13110" t="s">
        <v>5</v>
      </c>
      <c r="C13110" t="s">
        <v>6</v>
      </c>
      <c r="F13110" s="1" t="s">
        <v>7</v>
      </c>
      <c r="G13110" t="s">
        <v>33583</v>
      </c>
      <c r="J13110" t="s">
        <v>6943</v>
      </c>
      <c r="K13110" s="1" t="s">
        <v>6944</v>
      </c>
      <c r="L13110" t="s">
        <v>33584</v>
      </c>
      <c r="O13110" t="s">
        <v>12</v>
      </c>
      <c r="P13110" t="s">
        <v>13</v>
      </c>
      <c r="AN13110" s="1" t="s">
        <v>14</v>
      </c>
      <c r="AQ13110" s="1" t="s">
        <v>15</v>
      </c>
    </row>
    <row r="13111" spans="2:43" x14ac:dyDescent="0.25">
      <c r="B13111" t="s">
        <v>5</v>
      </c>
      <c r="C13111" t="s">
        <v>6</v>
      </c>
      <c r="F13111" s="1" t="s">
        <v>7</v>
      </c>
      <c r="G13111" t="s">
        <v>33585</v>
      </c>
      <c r="J13111" t="s">
        <v>19611</v>
      </c>
      <c r="K13111" s="1" t="s">
        <v>19612</v>
      </c>
      <c r="L13111" t="s">
        <v>33586</v>
      </c>
      <c r="O13111" t="s">
        <v>12</v>
      </c>
      <c r="P13111" t="s">
        <v>13</v>
      </c>
      <c r="AN13111" s="1" t="s">
        <v>14</v>
      </c>
      <c r="AQ13111" s="1" t="s">
        <v>15</v>
      </c>
    </row>
    <row r="13112" spans="2:43" x14ac:dyDescent="0.25">
      <c r="B13112" t="s">
        <v>5</v>
      </c>
      <c r="C13112" t="s">
        <v>6</v>
      </c>
      <c r="F13112" s="1" t="s">
        <v>7</v>
      </c>
      <c r="G13112" t="s">
        <v>33587</v>
      </c>
      <c r="J13112" t="s">
        <v>266</v>
      </c>
      <c r="K13112" s="1" t="s">
        <v>8378</v>
      </c>
      <c r="L13112" t="s">
        <v>33588</v>
      </c>
      <c r="O13112" t="s">
        <v>12</v>
      </c>
      <c r="P13112" t="s">
        <v>13</v>
      </c>
      <c r="AN13112" s="1" t="s">
        <v>14</v>
      </c>
      <c r="AQ13112" s="1" t="s">
        <v>15</v>
      </c>
    </row>
    <row r="13113" spans="2:43" x14ac:dyDescent="0.25">
      <c r="B13113" t="s">
        <v>5</v>
      </c>
      <c r="C13113" t="s">
        <v>6</v>
      </c>
      <c r="F13113" s="1" t="s">
        <v>7</v>
      </c>
      <c r="G13113" t="s">
        <v>33589</v>
      </c>
      <c r="J13113" t="s">
        <v>2664</v>
      </c>
      <c r="K13113" s="1" t="s">
        <v>11781</v>
      </c>
      <c r="L13113" t="s">
        <v>33590</v>
      </c>
      <c r="O13113" t="s">
        <v>12</v>
      </c>
      <c r="P13113" t="s">
        <v>13</v>
      </c>
      <c r="AN13113" s="1" t="s">
        <v>14</v>
      </c>
      <c r="AQ13113" s="1" t="s">
        <v>15</v>
      </c>
    </row>
    <row r="13114" spans="2:43" x14ac:dyDescent="0.25">
      <c r="B13114" t="s">
        <v>5</v>
      </c>
      <c r="C13114" t="s">
        <v>6</v>
      </c>
      <c r="F13114" s="1" t="s">
        <v>7</v>
      </c>
      <c r="G13114" t="s">
        <v>33591</v>
      </c>
      <c r="J13114" t="s">
        <v>2163</v>
      </c>
      <c r="K13114" s="1" t="s">
        <v>33592</v>
      </c>
      <c r="L13114" t="s">
        <v>33593</v>
      </c>
      <c r="O13114" t="s">
        <v>12</v>
      </c>
      <c r="P13114" t="s">
        <v>13</v>
      </c>
      <c r="AN13114" s="1" t="s">
        <v>14</v>
      </c>
      <c r="AQ13114" s="1" t="s">
        <v>15</v>
      </c>
    </row>
    <row r="13115" spans="2:43" x14ac:dyDescent="0.25">
      <c r="B13115" t="s">
        <v>5</v>
      </c>
      <c r="C13115" t="s">
        <v>6</v>
      </c>
      <c r="F13115" s="1" t="s">
        <v>7</v>
      </c>
      <c r="G13115" t="s">
        <v>33594</v>
      </c>
      <c r="J13115" t="s">
        <v>5959</v>
      </c>
      <c r="K13115" s="1" t="s">
        <v>13737</v>
      </c>
      <c r="L13115" t="s">
        <v>33595</v>
      </c>
      <c r="O13115" t="s">
        <v>12</v>
      </c>
      <c r="P13115" t="s">
        <v>13</v>
      </c>
      <c r="AN13115" s="1" t="s">
        <v>14</v>
      </c>
      <c r="AQ13115" s="1" t="s">
        <v>15</v>
      </c>
    </row>
    <row r="13116" spans="2:43" x14ac:dyDescent="0.25">
      <c r="B13116" t="s">
        <v>5</v>
      </c>
      <c r="C13116" t="s">
        <v>6</v>
      </c>
      <c r="F13116" s="1" t="s">
        <v>7</v>
      </c>
      <c r="G13116" t="s">
        <v>33596</v>
      </c>
      <c r="J13116" t="s">
        <v>14214</v>
      </c>
      <c r="K13116" s="1" t="s">
        <v>14215</v>
      </c>
      <c r="L13116" t="s">
        <v>33597</v>
      </c>
      <c r="O13116" t="s">
        <v>12</v>
      </c>
      <c r="P13116" t="s">
        <v>13</v>
      </c>
      <c r="AN13116" s="1" t="s">
        <v>14</v>
      </c>
      <c r="AQ13116" s="1" t="s">
        <v>15</v>
      </c>
    </row>
    <row r="13117" spans="2:43" x14ac:dyDescent="0.25">
      <c r="B13117" t="s">
        <v>5</v>
      </c>
      <c r="C13117" t="s">
        <v>6</v>
      </c>
      <c r="F13117" s="1" t="s">
        <v>7</v>
      </c>
      <c r="G13117" t="s">
        <v>33598</v>
      </c>
      <c r="J13117" t="s">
        <v>4403</v>
      </c>
      <c r="K13117" s="1" t="s">
        <v>4698</v>
      </c>
      <c r="L13117" t="s">
        <v>33599</v>
      </c>
      <c r="O13117" t="s">
        <v>12</v>
      </c>
      <c r="P13117" t="s">
        <v>13</v>
      </c>
      <c r="AN13117" s="1" t="s">
        <v>14</v>
      </c>
      <c r="AQ13117" s="1" t="s">
        <v>15</v>
      </c>
    </row>
    <row r="13118" spans="2:43" x14ac:dyDescent="0.25">
      <c r="B13118" t="s">
        <v>5</v>
      </c>
      <c r="C13118" t="s">
        <v>6</v>
      </c>
      <c r="F13118" s="1" t="s">
        <v>7</v>
      </c>
      <c r="G13118" t="s">
        <v>33600</v>
      </c>
      <c r="J13118" t="s">
        <v>23646</v>
      </c>
      <c r="K13118" s="1" t="s">
        <v>27496</v>
      </c>
      <c r="L13118" t="s">
        <v>33601</v>
      </c>
      <c r="O13118" t="s">
        <v>12</v>
      </c>
      <c r="P13118" t="s">
        <v>13</v>
      </c>
      <c r="AN13118" s="1" t="s">
        <v>14</v>
      </c>
      <c r="AQ13118" s="1" t="s">
        <v>15</v>
      </c>
    </row>
    <row r="13119" spans="2:43" x14ac:dyDescent="0.25">
      <c r="B13119" t="s">
        <v>5</v>
      </c>
      <c r="C13119" t="s">
        <v>6</v>
      </c>
      <c r="F13119" s="1" t="s">
        <v>7</v>
      </c>
      <c r="G13119" t="s">
        <v>17439</v>
      </c>
      <c r="J13119" t="s">
        <v>12149</v>
      </c>
      <c r="K13119" s="1" t="s">
        <v>17547</v>
      </c>
      <c r="L13119" t="s">
        <v>33602</v>
      </c>
      <c r="O13119" t="s">
        <v>12</v>
      </c>
      <c r="P13119" t="s">
        <v>13</v>
      </c>
      <c r="AN13119" s="1" t="s">
        <v>14</v>
      </c>
      <c r="AQ13119" s="1" t="s">
        <v>15</v>
      </c>
    </row>
    <row r="13120" spans="2:43" x14ac:dyDescent="0.25">
      <c r="B13120" t="s">
        <v>5</v>
      </c>
      <c r="C13120" t="s">
        <v>6</v>
      </c>
      <c r="F13120" s="1" t="s">
        <v>7</v>
      </c>
      <c r="G13120" t="s">
        <v>33603</v>
      </c>
      <c r="J13120" t="s">
        <v>789</v>
      </c>
      <c r="K13120" s="1" t="s">
        <v>31696</v>
      </c>
      <c r="L13120" t="s">
        <v>33604</v>
      </c>
      <c r="O13120" t="s">
        <v>12</v>
      </c>
      <c r="P13120" t="s">
        <v>13</v>
      </c>
      <c r="AN13120" s="1" t="s">
        <v>14</v>
      </c>
      <c r="AQ13120" s="1" t="s">
        <v>15</v>
      </c>
    </row>
    <row r="13121" spans="2:43" x14ac:dyDescent="0.25">
      <c r="B13121" t="s">
        <v>5</v>
      </c>
      <c r="C13121" t="s">
        <v>6</v>
      </c>
      <c r="F13121" s="1" t="s">
        <v>7</v>
      </c>
      <c r="G13121" t="s">
        <v>33605</v>
      </c>
      <c r="J13121" t="s">
        <v>1842</v>
      </c>
      <c r="K13121" s="1" t="s">
        <v>33606</v>
      </c>
      <c r="L13121" t="s">
        <v>33607</v>
      </c>
      <c r="M13121" t="s">
        <v>33608</v>
      </c>
      <c r="O13121" t="s">
        <v>12</v>
      </c>
      <c r="P13121" t="s">
        <v>13</v>
      </c>
      <c r="AN13121" s="1" t="s">
        <v>14</v>
      </c>
      <c r="AQ13121" s="1" t="s">
        <v>15</v>
      </c>
    </row>
    <row r="13122" spans="2:43" x14ac:dyDescent="0.25">
      <c r="B13122" t="s">
        <v>5</v>
      </c>
      <c r="C13122" t="s">
        <v>6</v>
      </c>
      <c r="F13122" s="1" t="s">
        <v>7</v>
      </c>
      <c r="G13122" t="s">
        <v>33609</v>
      </c>
      <c r="J13122" t="s">
        <v>1283</v>
      </c>
      <c r="K13122" s="1" t="s">
        <v>1790</v>
      </c>
      <c r="L13122" t="s">
        <v>33610</v>
      </c>
      <c r="O13122" t="s">
        <v>12</v>
      </c>
      <c r="P13122" t="s">
        <v>13</v>
      </c>
      <c r="AN13122" s="1" t="s">
        <v>14</v>
      </c>
      <c r="AQ13122" s="1" t="s">
        <v>15</v>
      </c>
    </row>
    <row r="13123" spans="2:43" x14ac:dyDescent="0.25">
      <c r="B13123" t="s">
        <v>5</v>
      </c>
      <c r="C13123" t="s">
        <v>6</v>
      </c>
      <c r="F13123" s="1" t="s">
        <v>7</v>
      </c>
      <c r="G13123" t="s">
        <v>18509</v>
      </c>
      <c r="J13123" t="s">
        <v>28233</v>
      </c>
      <c r="K13123" s="1" t="s">
        <v>26402</v>
      </c>
      <c r="L13123" t="s">
        <v>33611</v>
      </c>
      <c r="O13123" t="s">
        <v>12</v>
      </c>
      <c r="P13123" t="s">
        <v>13</v>
      </c>
      <c r="AN13123" s="1" t="s">
        <v>14</v>
      </c>
      <c r="AQ13123" s="1" t="s">
        <v>15</v>
      </c>
    </row>
    <row r="13124" spans="2:43" x14ac:dyDescent="0.25">
      <c r="B13124" t="s">
        <v>5</v>
      </c>
      <c r="C13124" t="s">
        <v>6</v>
      </c>
      <c r="F13124" s="1" t="s">
        <v>7</v>
      </c>
      <c r="G13124" t="s">
        <v>33612</v>
      </c>
      <c r="J13124" t="s">
        <v>1161</v>
      </c>
      <c r="K13124" s="1" t="s">
        <v>2558</v>
      </c>
      <c r="L13124" t="s">
        <v>33613</v>
      </c>
      <c r="M13124" t="s">
        <v>11804</v>
      </c>
      <c r="O13124" t="s">
        <v>12</v>
      </c>
      <c r="P13124" t="s">
        <v>13</v>
      </c>
      <c r="AN13124" s="1" t="s">
        <v>14</v>
      </c>
      <c r="AQ13124" s="1" t="s">
        <v>15</v>
      </c>
    </row>
    <row r="13125" spans="2:43" x14ac:dyDescent="0.25">
      <c r="B13125" t="s">
        <v>5</v>
      </c>
      <c r="C13125" t="s">
        <v>6</v>
      </c>
      <c r="F13125" s="1" t="s">
        <v>7</v>
      </c>
      <c r="G13125" t="s">
        <v>33614</v>
      </c>
      <c r="J13125" t="s">
        <v>253</v>
      </c>
      <c r="K13125" s="1" t="s">
        <v>13479</v>
      </c>
      <c r="L13125" t="s">
        <v>33615</v>
      </c>
      <c r="O13125" t="s">
        <v>12</v>
      </c>
      <c r="P13125" t="s">
        <v>13</v>
      </c>
      <c r="AN13125" s="1" t="s">
        <v>14</v>
      </c>
      <c r="AQ13125" s="1" t="s">
        <v>15</v>
      </c>
    </row>
    <row r="13126" spans="2:43" x14ac:dyDescent="0.25">
      <c r="B13126" t="s">
        <v>5</v>
      </c>
      <c r="C13126" t="s">
        <v>6</v>
      </c>
      <c r="F13126" s="1" t="s">
        <v>7</v>
      </c>
      <c r="G13126" t="s">
        <v>33616</v>
      </c>
      <c r="J13126" t="s">
        <v>520</v>
      </c>
      <c r="K13126" s="1" t="s">
        <v>13769</v>
      </c>
      <c r="L13126" t="s">
        <v>33617</v>
      </c>
      <c r="O13126" t="s">
        <v>12</v>
      </c>
      <c r="P13126" t="s">
        <v>13</v>
      </c>
      <c r="AN13126" s="1" t="s">
        <v>14</v>
      </c>
      <c r="AQ13126" s="1" t="s">
        <v>15</v>
      </c>
    </row>
    <row r="13127" spans="2:43" x14ac:dyDescent="0.25">
      <c r="B13127" t="s">
        <v>5</v>
      </c>
      <c r="C13127" t="s">
        <v>6</v>
      </c>
      <c r="F13127" s="1" t="s">
        <v>7</v>
      </c>
      <c r="G13127" t="s">
        <v>5710</v>
      </c>
      <c r="J13127" t="s">
        <v>33618</v>
      </c>
      <c r="K13127" s="1" t="s">
        <v>33619</v>
      </c>
      <c r="L13127" t="s">
        <v>33620</v>
      </c>
      <c r="N13127" t="s">
        <v>818</v>
      </c>
      <c r="O13127" t="s">
        <v>12</v>
      </c>
      <c r="P13127" t="s">
        <v>13</v>
      </c>
      <c r="AN13127" s="1" t="s">
        <v>14</v>
      </c>
      <c r="AQ13127" s="1" t="s">
        <v>15</v>
      </c>
    </row>
    <row r="13128" spans="2:43" x14ac:dyDescent="0.25">
      <c r="B13128" t="s">
        <v>5</v>
      </c>
      <c r="C13128" t="s">
        <v>6</v>
      </c>
      <c r="F13128" s="1" t="s">
        <v>7</v>
      </c>
      <c r="G13128" t="s">
        <v>33621</v>
      </c>
      <c r="J13128" t="s">
        <v>5029</v>
      </c>
      <c r="K13128" s="1" t="s">
        <v>33622</v>
      </c>
      <c r="L13128" t="s">
        <v>33623</v>
      </c>
      <c r="O13128" t="s">
        <v>12</v>
      </c>
      <c r="P13128" t="s">
        <v>13</v>
      </c>
      <c r="AN13128" s="1" t="s">
        <v>14</v>
      </c>
      <c r="AQ13128" s="1" t="s">
        <v>15</v>
      </c>
    </row>
    <row r="13129" spans="2:43" x14ac:dyDescent="0.25">
      <c r="B13129" t="s">
        <v>5</v>
      </c>
      <c r="C13129" t="s">
        <v>6</v>
      </c>
      <c r="F13129" s="1" t="s">
        <v>7</v>
      </c>
      <c r="G13129" t="s">
        <v>33624</v>
      </c>
      <c r="J13129" t="s">
        <v>1620</v>
      </c>
      <c r="K13129" s="1" t="s">
        <v>33625</v>
      </c>
      <c r="L13129" t="s">
        <v>33626</v>
      </c>
      <c r="O13129" t="s">
        <v>12</v>
      </c>
      <c r="P13129" t="s">
        <v>13</v>
      </c>
      <c r="AN13129" s="1" t="s">
        <v>14</v>
      </c>
      <c r="AQ13129" s="1" t="s">
        <v>15</v>
      </c>
    </row>
    <row r="13130" spans="2:43" x14ac:dyDescent="0.25">
      <c r="B13130" t="s">
        <v>5</v>
      </c>
      <c r="C13130" t="s">
        <v>6</v>
      </c>
      <c r="F13130" s="1" t="s">
        <v>7</v>
      </c>
      <c r="G13130" t="s">
        <v>33627</v>
      </c>
      <c r="J13130" t="s">
        <v>33628</v>
      </c>
      <c r="K13130" s="1" t="s">
        <v>33629</v>
      </c>
      <c r="L13130" t="s">
        <v>33630</v>
      </c>
      <c r="O13130" t="s">
        <v>12</v>
      </c>
      <c r="P13130" t="s">
        <v>13</v>
      </c>
      <c r="AN13130" s="1" t="s">
        <v>14</v>
      </c>
      <c r="AQ13130" s="1" t="s">
        <v>15</v>
      </c>
    </row>
    <row r="13131" spans="2:43" x14ac:dyDescent="0.25">
      <c r="B13131" t="s">
        <v>5</v>
      </c>
      <c r="C13131" t="s">
        <v>6</v>
      </c>
      <c r="F13131" s="1" t="s">
        <v>7</v>
      </c>
      <c r="G13131" t="s">
        <v>33631</v>
      </c>
      <c r="J13131" t="s">
        <v>505</v>
      </c>
      <c r="K13131" s="1" t="s">
        <v>506</v>
      </c>
      <c r="L13131" t="s">
        <v>33632</v>
      </c>
      <c r="O13131" t="s">
        <v>12</v>
      </c>
      <c r="P13131" t="s">
        <v>13</v>
      </c>
      <c r="AN13131" s="1" t="s">
        <v>14</v>
      </c>
      <c r="AQ13131" s="1" t="s">
        <v>15</v>
      </c>
    </row>
    <row r="13132" spans="2:43" x14ac:dyDescent="0.25">
      <c r="B13132" t="s">
        <v>5</v>
      </c>
      <c r="C13132" t="s">
        <v>6</v>
      </c>
      <c r="F13132" s="1" t="s">
        <v>7</v>
      </c>
      <c r="G13132" t="s">
        <v>33633</v>
      </c>
      <c r="J13132" t="s">
        <v>6897</v>
      </c>
      <c r="K13132" s="1" t="s">
        <v>33634</v>
      </c>
      <c r="L13132" t="s">
        <v>33635</v>
      </c>
      <c r="O13132" t="s">
        <v>12</v>
      </c>
      <c r="P13132" t="s">
        <v>13</v>
      </c>
      <c r="AN13132" s="1" t="s">
        <v>14</v>
      </c>
      <c r="AQ13132" s="1" t="s">
        <v>15</v>
      </c>
    </row>
    <row r="13133" spans="2:43" x14ac:dyDescent="0.25">
      <c r="B13133" t="s">
        <v>5</v>
      </c>
      <c r="C13133" t="s">
        <v>6</v>
      </c>
      <c r="F13133" s="1" t="s">
        <v>7</v>
      </c>
      <c r="G13133" t="s">
        <v>33636</v>
      </c>
      <c r="J13133" t="s">
        <v>1583</v>
      </c>
      <c r="K13133" s="1" t="s">
        <v>4409</v>
      </c>
      <c r="L13133" t="s">
        <v>33637</v>
      </c>
      <c r="O13133" t="s">
        <v>12</v>
      </c>
      <c r="P13133" t="s">
        <v>13</v>
      </c>
      <c r="AN13133" s="1" t="s">
        <v>14</v>
      </c>
      <c r="AQ13133" s="1" t="s">
        <v>15</v>
      </c>
    </row>
    <row r="13134" spans="2:43" x14ac:dyDescent="0.25">
      <c r="B13134" t="s">
        <v>5</v>
      </c>
      <c r="C13134" t="s">
        <v>6</v>
      </c>
      <c r="F13134" s="1" t="s">
        <v>7</v>
      </c>
      <c r="G13134" t="s">
        <v>33638</v>
      </c>
      <c r="J13134" t="s">
        <v>33639</v>
      </c>
      <c r="K13134" s="1" t="s">
        <v>33640</v>
      </c>
      <c r="L13134" t="s">
        <v>33641</v>
      </c>
      <c r="O13134" t="s">
        <v>12</v>
      </c>
      <c r="P13134" t="s">
        <v>13</v>
      </c>
      <c r="AN13134" s="1" t="s">
        <v>14</v>
      </c>
      <c r="AQ13134" s="1" t="s">
        <v>15</v>
      </c>
    </row>
    <row r="13135" spans="2:43" x14ac:dyDescent="0.25">
      <c r="B13135" t="s">
        <v>5</v>
      </c>
      <c r="C13135" t="s">
        <v>6</v>
      </c>
      <c r="F13135" s="1" t="s">
        <v>7</v>
      </c>
      <c r="G13135" t="s">
        <v>33642</v>
      </c>
      <c r="J13135" t="s">
        <v>886</v>
      </c>
      <c r="K13135" s="1" t="s">
        <v>31812</v>
      </c>
      <c r="L13135" t="s">
        <v>33643</v>
      </c>
      <c r="O13135" t="s">
        <v>12</v>
      </c>
      <c r="P13135" t="s">
        <v>13</v>
      </c>
      <c r="AN13135" s="1" t="s">
        <v>14</v>
      </c>
      <c r="AQ13135" s="1" t="s">
        <v>15</v>
      </c>
    </row>
    <row r="13136" spans="2:43" x14ac:dyDescent="0.25">
      <c r="B13136" t="s">
        <v>5</v>
      </c>
      <c r="C13136" t="s">
        <v>6</v>
      </c>
      <c r="F13136" s="1" t="s">
        <v>7</v>
      </c>
      <c r="G13136" t="s">
        <v>33644</v>
      </c>
      <c r="J13136" t="s">
        <v>2908</v>
      </c>
      <c r="K13136" s="1" t="s">
        <v>33645</v>
      </c>
      <c r="L13136" t="s">
        <v>33646</v>
      </c>
      <c r="O13136" t="s">
        <v>12</v>
      </c>
      <c r="P13136" t="s">
        <v>13</v>
      </c>
      <c r="AN13136" s="1" t="s">
        <v>14</v>
      </c>
      <c r="AQ13136" s="1" t="s">
        <v>15</v>
      </c>
    </row>
    <row r="13137" spans="2:43" x14ac:dyDescent="0.25">
      <c r="B13137" t="s">
        <v>5</v>
      </c>
      <c r="C13137" t="s">
        <v>6</v>
      </c>
      <c r="F13137" s="1" t="s">
        <v>7</v>
      </c>
      <c r="G13137" t="s">
        <v>33647</v>
      </c>
      <c r="J13137" t="s">
        <v>3082</v>
      </c>
      <c r="K13137" s="1" t="s">
        <v>33319</v>
      </c>
      <c r="L13137" t="s">
        <v>33648</v>
      </c>
      <c r="O13137" t="s">
        <v>12</v>
      </c>
      <c r="P13137" t="s">
        <v>13</v>
      </c>
      <c r="AN13137" s="1" t="s">
        <v>14</v>
      </c>
      <c r="AQ13137" s="1" t="s">
        <v>15</v>
      </c>
    </row>
    <row r="13138" spans="2:43" x14ac:dyDescent="0.25">
      <c r="B13138" t="s">
        <v>5</v>
      </c>
      <c r="C13138" t="s">
        <v>6</v>
      </c>
      <c r="F13138" s="1" t="s">
        <v>7</v>
      </c>
      <c r="G13138" t="s">
        <v>33649</v>
      </c>
      <c r="J13138" t="s">
        <v>6541</v>
      </c>
      <c r="K13138" s="1" t="s">
        <v>17848</v>
      </c>
      <c r="L13138" t="s">
        <v>33650</v>
      </c>
      <c r="M13138" t="s">
        <v>6022</v>
      </c>
      <c r="O13138" t="s">
        <v>12</v>
      </c>
      <c r="P13138" t="s">
        <v>13</v>
      </c>
      <c r="AN13138" s="1" t="s">
        <v>14</v>
      </c>
      <c r="AQ13138" s="1" t="s">
        <v>15</v>
      </c>
    </row>
    <row r="13139" spans="2:43" x14ac:dyDescent="0.25">
      <c r="B13139" t="s">
        <v>5</v>
      </c>
      <c r="C13139" t="s">
        <v>6</v>
      </c>
      <c r="F13139" s="1" t="s">
        <v>7</v>
      </c>
      <c r="G13139" t="s">
        <v>33651</v>
      </c>
      <c r="J13139" t="s">
        <v>33652</v>
      </c>
      <c r="K13139" s="1" t="s">
        <v>33653</v>
      </c>
      <c r="L13139" t="s">
        <v>33654</v>
      </c>
      <c r="O13139" t="s">
        <v>12</v>
      </c>
      <c r="P13139" t="s">
        <v>13</v>
      </c>
      <c r="AN13139" s="1" t="s">
        <v>14</v>
      </c>
      <c r="AQ13139" s="1" t="s">
        <v>15</v>
      </c>
    </row>
    <row r="13140" spans="2:43" x14ac:dyDescent="0.25">
      <c r="B13140" t="s">
        <v>5</v>
      </c>
      <c r="C13140" t="s">
        <v>6</v>
      </c>
      <c r="F13140" s="1" t="s">
        <v>7</v>
      </c>
      <c r="G13140" t="s">
        <v>29838</v>
      </c>
      <c r="J13140" t="s">
        <v>31761</v>
      </c>
      <c r="K13140" s="1" t="s">
        <v>31762</v>
      </c>
      <c r="L13140" t="s">
        <v>33655</v>
      </c>
      <c r="M13140" t="s">
        <v>1164</v>
      </c>
      <c r="O13140" t="s">
        <v>12</v>
      </c>
      <c r="P13140" t="s">
        <v>13</v>
      </c>
      <c r="AN13140" s="1" t="s">
        <v>14</v>
      </c>
      <c r="AQ13140" s="1" t="s">
        <v>15</v>
      </c>
    </row>
    <row r="13141" spans="2:43" x14ac:dyDescent="0.25">
      <c r="B13141" t="s">
        <v>5</v>
      </c>
      <c r="C13141" t="s">
        <v>6</v>
      </c>
      <c r="F13141" s="1" t="s">
        <v>7</v>
      </c>
      <c r="G13141" t="s">
        <v>33656</v>
      </c>
      <c r="J13141" t="s">
        <v>31761</v>
      </c>
      <c r="K13141" s="1" t="s">
        <v>31762</v>
      </c>
      <c r="L13141" t="s">
        <v>33657</v>
      </c>
      <c r="M13141" t="s">
        <v>33658</v>
      </c>
      <c r="O13141" t="s">
        <v>12</v>
      </c>
      <c r="P13141" t="s">
        <v>13</v>
      </c>
      <c r="AN13141" s="1" t="s">
        <v>14</v>
      </c>
      <c r="AQ13141" s="1" t="s">
        <v>15</v>
      </c>
    </row>
    <row r="13142" spans="2:43" x14ac:dyDescent="0.25">
      <c r="B13142" t="s">
        <v>5</v>
      </c>
      <c r="C13142" t="s">
        <v>6</v>
      </c>
      <c r="F13142" s="1" t="s">
        <v>7</v>
      </c>
      <c r="G13142" t="s">
        <v>33659</v>
      </c>
      <c r="J13142" t="s">
        <v>27969</v>
      </c>
      <c r="K13142" s="1" t="s">
        <v>27970</v>
      </c>
      <c r="L13142" t="s">
        <v>33660</v>
      </c>
      <c r="O13142" t="s">
        <v>12</v>
      </c>
      <c r="P13142" t="s">
        <v>13</v>
      </c>
      <c r="AN13142" s="1" t="s">
        <v>14</v>
      </c>
      <c r="AQ13142" s="1" t="s">
        <v>15</v>
      </c>
    </row>
    <row r="13143" spans="2:43" x14ac:dyDescent="0.25">
      <c r="B13143" t="s">
        <v>5</v>
      </c>
      <c r="C13143" t="s">
        <v>6</v>
      </c>
      <c r="F13143" s="1" t="s">
        <v>7</v>
      </c>
      <c r="G13143" t="s">
        <v>30462</v>
      </c>
      <c r="J13143" t="s">
        <v>23646</v>
      </c>
      <c r="K13143" s="1" t="s">
        <v>27496</v>
      </c>
      <c r="L13143" t="s">
        <v>33661</v>
      </c>
      <c r="M13143" t="s">
        <v>1111</v>
      </c>
      <c r="O13143" t="s">
        <v>12</v>
      </c>
      <c r="P13143" t="s">
        <v>13</v>
      </c>
      <c r="AN13143" s="1" t="s">
        <v>14</v>
      </c>
      <c r="AQ13143" s="1" t="s">
        <v>15</v>
      </c>
    </row>
    <row r="13144" spans="2:43" x14ac:dyDescent="0.25">
      <c r="B13144" t="s">
        <v>5</v>
      </c>
      <c r="C13144" t="s">
        <v>6</v>
      </c>
      <c r="F13144" s="1" t="s">
        <v>7</v>
      </c>
      <c r="G13144" t="s">
        <v>33662</v>
      </c>
      <c r="J13144" t="s">
        <v>789</v>
      </c>
      <c r="K13144" s="1" t="s">
        <v>33663</v>
      </c>
      <c r="L13144" t="s">
        <v>33664</v>
      </c>
      <c r="M13144" t="s">
        <v>33665</v>
      </c>
      <c r="O13144" t="s">
        <v>12</v>
      </c>
      <c r="P13144" t="s">
        <v>13</v>
      </c>
      <c r="AN13144" s="1" t="s">
        <v>14</v>
      </c>
      <c r="AQ13144" s="1" t="s">
        <v>15</v>
      </c>
    </row>
    <row r="13145" spans="2:43" x14ac:dyDescent="0.25">
      <c r="B13145" t="s">
        <v>5</v>
      </c>
      <c r="C13145" t="s">
        <v>6</v>
      </c>
      <c r="F13145" s="1" t="s">
        <v>7</v>
      </c>
      <c r="G13145" t="s">
        <v>33666</v>
      </c>
      <c r="J13145" t="s">
        <v>33667</v>
      </c>
      <c r="K13145" s="1" t="s">
        <v>33668</v>
      </c>
      <c r="L13145" t="s">
        <v>33669</v>
      </c>
      <c r="O13145" t="s">
        <v>12</v>
      </c>
      <c r="P13145" t="s">
        <v>13</v>
      </c>
      <c r="AN13145" s="1" t="s">
        <v>14</v>
      </c>
      <c r="AQ13145" s="1" t="s">
        <v>15</v>
      </c>
    </row>
    <row r="13146" spans="2:43" x14ac:dyDescent="0.25">
      <c r="B13146" t="s">
        <v>5</v>
      </c>
      <c r="C13146" t="s">
        <v>6</v>
      </c>
      <c r="F13146" s="1" t="s">
        <v>7</v>
      </c>
      <c r="G13146" t="s">
        <v>33670</v>
      </c>
      <c r="J13146" t="s">
        <v>1100</v>
      </c>
      <c r="K13146" s="1" t="s">
        <v>8298</v>
      </c>
      <c r="L13146" t="s">
        <v>33671</v>
      </c>
      <c r="O13146" t="s">
        <v>12</v>
      </c>
      <c r="P13146" t="s">
        <v>13</v>
      </c>
      <c r="AN13146" s="1" t="s">
        <v>14</v>
      </c>
      <c r="AQ13146" s="1" t="s">
        <v>15</v>
      </c>
    </row>
    <row r="13147" spans="2:43" x14ac:dyDescent="0.25">
      <c r="B13147" t="s">
        <v>5</v>
      </c>
      <c r="C13147" t="s">
        <v>6</v>
      </c>
      <c r="F13147" s="1" t="s">
        <v>7</v>
      </c>
      <c r="G13147" t="s">
        <v>33672</v>
      </c>
      <c r="J13147" t="s">
        <v>33673</v>
      </c>
      <c r="K13147" s="1" t="s">
        <v>33674</v>
      </c>
      <c r="L13147" t="s">
        <v>33675</v>
      </c>
      <c r="O13147" t="s">
        <v>12</v>
      </c>
      <c r="P13147" t="s">
        <v>13</v>
      </c>
      <c r="AN13147" s="1" t="s">
        <v>14</v>
      </c>
      <c r="AQ13147" s="1" t="s">
        <v>15</v>
      </c>
    </row>
    <row r="13148" spans="2:43" x14ac:dyDescent="0.25">
      <c r="B13148" t="s">
        <v>5</v>
      </c>
      <c r="C13148" t="s">
        <v>6</v>
      </c>
      <c r="F13148" s="1" t="s">
        <v>7</v>
      </c>
      <c r="G13148" t="s">
        <v>33676</v>
      </c>
      <c r="J13148" t="s">
        <v>491</v>
      </c>
      <c r="K13148" s="1" t="s">
        <v>12362</v>
      </c>
      <c r="L13148" t="s">
        <v>33677</v>
      </c>
      <c r="O13148" t="s">
        <v>12</v>
      </c>
      <c r="P13148" t="s">
        <v>13</v>
      </c>
      <c r="AN13148" s="1" t="s">
        <v>14</v>
      </c>
      <c r="AQ13148" s="1" t="s">
        <v>15</v>
      </c>
    </row>
    <row r="13149" spans="2:43" x14ac:dyDescent="0.25">
      <c r="B13149" t="s">
        <v>5</v>
      </c>
      <c r="C13149" t="s">
        <v>6</v>
      </c>
      <c r="F13149" s="1" t="s">
        <v>7</v>
      </c>
      <c r="G13149" t="s">
        <v>33678</v>
      </c>
      <c r="J13149" t="s">
        <v>33679</v>
      </c>
      <c r="K13149" s="1" t="s">
        <v>33680</v>
      </c>
      <c r="L13149" t="s">
        <v>33681</v>
      </c>
      <c r="O13149" t="s">
        <v>12</v>
      </c>
      <c r="P13149" t="s">
        <v>13</v>
      </c>
      <c r="AN13149" s="1" t="s">
        <v>14</v>
      </c>
      <c r="AQ13149" s="1" t="s">
        <v>15</v>
      </c>
    </row>
    <row r="13150" spans="2:43" x14ac:dyDescent="0.25">
      <c r="B13150" t="s">
        <v>5</v>
      </c>
      <c r="C13150" t="s">
        <v>6</v>
      </c>
      <c r="F13150" s="1" t="s">
        <v>7</v>
      </c>
      <c r="G13150" t="s">
        <v>6719</v>
      </c>
      <c r="J13150" t="s">
        <v>539</v>
      </c>
      <c r="K13150" s="1" t="s">
        <v>2034</v>
      </c>
      <c r="L13150" t="s">
        <v>33682</v>
      </c>
      <c r="O13150" t="s">
        <v>12</v>
      </c>
      <c r="P13150" t="s">
        <v>13</v>
      </c>
      <c r="AN13150" s="1" t="s">
        <v>14</v>
      </c>
      <c r="AQ13150" s="1" t="s">
        <v>15</v>
      </c>
    </row>
    <row r="13151" spans="2:43" x14ac:dyDescent="0.25">
      <c r="B13151" t="s">
        <v>5</v>
      </c>
      <c r="C13151" t="s">
        <v>6</v>
      </c>
      <c r="F13151" s="1" t="s">
        <v>7</v>
      </c>
      <c r="G13151" t="s">
        <v>33683</v>
      </c>
      <c r="J13151" t="s">
        <v>17126</v>
      </c>
      <c r="K13151" s="1" t="s">
        <v>5260</v>
      </c>
      <c r="L13151" t="s">
        <v>33684</v>
      </c>
      <c r="O13151" t="s">
        <v>12</v>
      </c>
      <c r="P13151" t="s">
        <v>13</v>
      </c>
      <c r="AN13151" s="1" t="s">
        <v>14</v>
      </c>
      <c r="AQ13151" s="1" t="s">
        <v>15</v>
      </c>
    </row>
    <row r="13152" spans="2:43" x14ac:dyDescent="0.25">
      <c r="B13152" t="s">
        <v>5</v>
      </c>
      <c r="C13152" t="s">
        <v>6</v>
      </c>
      <c r="F13152" s="1" t="s">
        <v>7</v>
      </c>
      <c r="G13152" t="s">
        <v>33685</v>
      </c>
      <c r="J13152" t="s">
        <v>11972</v>
      </c>
      <c r="K13152" s="1" t="s">
        <v>33686</v>
      </c>
      <c r="L13152" t="s">
        <v>33687</v>
      </c>
      <c r="O13152" t="s">
        <v>12</v>
      </c>
      <c r="P13152" t="s">
        <v>13</v>
      </c>
      <c r="AN13152" s="1" t="s">
        <v>14</v>
      </c>
      <c r="AQ13152" s="1" t="s">
        <v>15</v>
      </c>
    </row>
    <row r="13153" spans="2:43" x14ac:dyDescent="0.25">
      <c r="B13153" t="s">
        <v>5</v>
      </c>
      <c r="C13153" t="s">
        <v>6</v>
      </c>
      <c r="F13153" s="1" t="s">
        <v>7</v>
      </c>
      <c r="G13153" t="s">
        <v>12283</v>
      </c>
      <c r="J13153" t="s">
        <v>4119</v>
      </c>
      <c r="K13153" s="1" t="s">
        <v>4120</v>
      </c>
      <c r="L13153" t="s">
        <v>33688</v>
      </c>
      <c r="M13153" t="s">
        <v>618</v>
      </c>
      <c r="O13153" t="s">
        <v>12</v>
      </c>
      <c r="P13153" t="s">
        <v>13</v>
      </c>
      <c r="AN13153" s="1" t="s">
        <v>14</v>
      </c>
      <c r="AQ13153" s="1" t="s">
        <v>15</v>
      </c>
    </row>
    <row r="13154" spans="2:43" x14ac:dyDescent="0.25">
      <c r="B13154" t="s">
        <v>5</v>
      </c>
      <c r="C13154" t="s">
        <v>6</v>
      </c>
      <c r="F13154" s="1" t="s">
        <v>7</v>
      </c>
      <c r="G13154" t="s">
        <v>12283</v>
      </c>
      <c r="J13154" t="s">
        <v>4119</v>
      </c>
      <c r="K13154" s="1" t="s">
        <v>4120</v>
      </c>
      <c r="L13154" t="s">
        <v>33688</v>
      </c>
      <c r="M13154" t="s">
        <v>618</v>
      </c>
      <c r="O13154" t="s">
        <v>12</v>
      </c>
      <c r="P13154" t="s">
        <v>13</v>
      </c>
      <c r="AN13154" s="1" t="s">
        <v>14</v>
      </c>
      <c r="AQ13154" s="1" t="s">
        <v>15</v>
      </c>
    </row>
    <row r="13155" spans="2:43" x14ac:dyDescent="0.25">
      <c r="B13155" t="s">
        <v>5</v>
      </c>
      <c r="C13155" t="s">
        <v>6</v>
      </c>
      <c r="F13155" s="1" t="s">
        <v>7</v>
      </c>
      <c r="G13155" t="s">
        <v>33689</v>
      </c>
      <c r="J13155" t="s">
        <v>26894</v>
      </c>
      <c r="K13155" s="1" t="s">
        <v>1776</v>
      </c>
      <c r="L13155" t="s">
        <v>33690</v>
      </c>
      <c r="O13155" t="s">
        <v>12</v>
      </c>
      <c r="P13155" t="s">
        <v>13</v>
      </c>
      <c r="AN13155" s="1" t="s">
        <v>14</v>
      </c>
      <c r="AQ13155" s="1" t="s">
        <v>15</v>
      </c>
    </row>
    <row r="13156" spans="2:43" x14ac:dyDescent="0.25">
      <c r="B13156" t="s">
        <v>5</v>
      </c>
      <c r="C13156" t="s">
        <v>6</v>
      </c>
      <c r="F13156" s="1" t="s">
        <v>7</v>
      </c>
      <c r="G13156" t="s">
        <v>25528</v>
      </c>
      <c r="J13156" t="s">
        <v>25529</v>
      </c>
      <c r="K13156" s="1" t="s">
        <v>25530</v>
      </c>
      <c r="L13156" t="s">
        <v>33691</v>
      </c>
      <c r="N13156" t="s">
        <v>818</v>
      </c>
      <c r="O13156" t="s">
        <v>12</v>
      </c>
      <c r="P13156" t="s">
        <v>13</v>
      </c>
      <c r="AN13156" s="1" t="s">
        <v>14</v>
      </c>
      <c r="AQ13156" s="1" t="s">
        <v>15</v>
      </c>
    </row>
    <row r="13157" spans="2:43" x14ac:dyDescent="0.25">
      <c r="B13157" t="s">
        <v>5</v>
      </c>
      <c r="C13157" t="s">
        <v>6</v>
      </c>
      <c r="F13157" s="1" t="s">
        <v>7</v>
      </c>
      <c r="G13157" t="s">
        <v>7844</v>
      </c>
      <c r="J13157" t="s">
        <v>25529</v>
      </c>
      <c r="K13157" s="1" t="s">
        <v>25530</v>
      </c>
      <c r="L13157" t="s">
        <v>33692</v>
      </c>
      <c r="N13157" t="s">
        <v>33693</v>
      </c>
      <c r="O13157" t="s">
        <v>12</v>
      </c>
      <c r="P13157" t="s">
        <v>13</v>
      </c>
      <c r="AN13157" s="1" t="s">
        <v>14</v>
      </c>
      <c r="AQ13157" s="1" t="s">
        <v>15</v>
      </c>
    </row>
    <row r="13158" spans="2:43" x14ac:dyDescent="0.25">
      <c r="B13158" t="s">
        <v>5</v>
      </c>
      <c r="C13158" t="s">
        <v>6</v>
      </c>
      <c r="F13158" s="1" t="s">
        <v>7</v>
      </c>
      <c r="G13158" t="s">
        <v>33694</v>
      </c>
      <c r="J13158" t="s">
        <v>32747</v>
      </c>
      <c r="K13158" s="1" t="s">
        <v>32748</v>
      </c>
      <c r="L13158" t="s">
        <v>33695</v>
      </c>
      <c r="M13158" t="s">
        <v>1124</v>
      </c>
      <c r="O13158" t="s">
        <v>12</v>
      </c>
      <c r="P13158" t="s">
        <v>13</v>
      </c>
      <c r="AN13158" s="1" t="s">
        <v>14</v>
      </c>
      <c r="AQ13158" s="1" t="s">
        <v>15</v>
      </c>
    </row>
    <row r="13159" spans="2:43" x14ac:dyDescent="0.25">
      <c r="B13159" t="s">
        <v>5</v>
      </c>
      <c r="C13159" t="s">
        <v>6</v>
      </c>
      <c r="F13159" s="1" t="s">
        <v>7</v>
      </c>
      <c r="G13159" t="s">
        <v>33696</v>
      </c>
      <c r="J13159" t="s">
        <v>7666</v>
      </c>
      <c r="K13159" s="1" t="s">
        <v>17702</v>
      </c>
      <c r="L13159" t="s">
        <v>33697</v>
      </c>
      <c r="O13159" t="s">
        <v>12</v>
      </c>
      <c r="P13159" t="s">
        <v>13</v>
      </c>
      <c r="AN13159" s="1" t="s">
        <v>14</v>
      </c>
      <c r="AQ13159" s="1" t="s">
        <v>15</v>
      </c>
    </row>
    <row r="13160" spans="2:43" x14ac:dyDescent="0.25">
      <c r="B13160" t="s">
        <v>5</v>
      </c>
      <c r="C13160" t="s">
        <v>6</v>
      </c>
      <c r="F13160" s="1" t="s">
        <v>7</v>
      </c>
      <c r="G13160" t="s">
        <v>33698</v>
      </c>
      <c r="J13160" t="s">
        <v>33699</v>
      </c>
      <c r="K13160" s="1" t="s">
        <v>33700</v>
      </c>
      <c r="L13160" t="s">
        <v>33701</v>
      </c>
      <c r="O13160" t="s">
        <v>12</v>
      </c>
      <c r="P13160" t="s">
        <v>13</v>
      </c>
      <c r="AN13160" s="1" t="s">
        <v>14</v>
      </c>
      <c r="AQ13160" s="1" t="s">
        <v>15</v>
      </c>
    </row>
    <row r="13161" spans="2:43" x14ac:dyDescent="0.25">
      <c r="B13161" t="s">
        <v>5</v>
      </c>
      <c r="C13161" t="s">
        <v>6</v>
      </c>
      <c r="F13161" s="1" t="s">
        <v>7</v>
      </c>
      <c r="G13161" t="s">
        <v>33698</v>
      </c>
      <c r="J13161" t="s">
        <v>33699</v>
      </c>
      <c r="K13161" s="1" t="s">
        <v>33700</v>
      </c>
      <c r="L13161" t="s">
        <v>33701</v>
      </c>
      <c r="O13161" t="s">
        <v>12</v>
      </c>
      <c r="P13161" t="s">
        <v>13</v>
      </c>
      <c r="AN13161" s="1" t="s">
        <v>14</v>
      </c>
      <c r="AQ13161" s="1" t="s">
        <v>15</v>
      </c>
    </row>
    <row r="13162" spans="2:43" x14ac:dyDescent="0.25">
      <c r="B13162" t="s">
        <v>5</v>
      </c>
      <c r="C13162" t="s">
        <v>6</v>
      </c>
      <c r="F13162" s="1" t="s">
        <v>7</v>
      </c>
      <c r="G13162" t="s">
        <v>2830</v>
      </c>
      <c r="J13162" t="s">
        <v>828</v>
      </c>
      <c r="K13162" s="1" t="s">
        <v>829</v>
      </c>
      <c r="L13162" t="s">
        <v>33702</v>
      </c>
      <c r="O13162" t="s">
        <v>12</v>
      </c>
      <c r="P13162" t="s">
        <v>13</v>
      </c>
      <c r="AN13162" s="1" t="s">
        <v>14</v>
      </c>
      <c r="AQ13162" s="1" t="s">
        <v>15</v>
      </c>
    </row>
    <row r="13163" spans="2:43" x14ac:dyDescent="0.25">
      <c r="B13163" t="s">
        <v>5</v>
      </c>
      <c r="C13163" t="s">
        <v>6</v>
      </c>
      <c r="F13163" s="1" t="s">
        <v>7</v>
      </c>
      <c r="G13163" t="s">
        <v>33703</v>
      </c>
      <c r="J13163" t="s">
        <v>12396</v>
      </c>
      <c r="K13163" s="1" t="s">
        <v>23538</v>
      </c>
      <c r="L13163" t="s">
        <v>33704</v>
      </c>
      <c r="M13163" t="s">
        <v>4746</v>
      </c>
      <c r="O13163" t="s">
        <v>12</v>
      </c>
      <c r="P13163" t="s">
        <v>13</v>
      </c>
      <c r="AN13163" s="1" t="s">
        <v>14</v>
      </c>
      <c r="AQ13163" s="1" t="s">
        <v>15</v>
      </c>
    </row>
    <row r="13164" spans="2:43" x14ac:dyDescent="0.25">
      <c r="B13164" t="s">
        <v>5</v>
      </c>
      <c r="C13164" t="s">
        <v>6</v>
      </c>
      <c r="F13164" s="1" t="s">
        <v>7</v>
      </c>
      <c r="G13164" t="s">
        <v>33705</v>
      </c>
      <c r="J13164" t="s">
        <v>12000</v>
      </c>
      <c r="K13164" s="1" t="s">
        <v>19726</v>
      </c>
      <c r="L13164" t="s">
        <v>33706</v>
      </c>
      <c r="O13164" t="s">
        <v>12</v>
      </c>
      <c r="P13164" t="s">
        <v>13</v>
      </c>
      <c r="AN13164" s="1" t="s">
        <v>14</v>
      </c>
      <c r="AQ13164" s="1" t="s">
        <v>15</v>
      </c>
    </row>
    <row r="13165" spans="2:43" x14ac:dyDescent="0.25">
      <c r="B13165" t="s">
        <v>5</v>
      </c>
      <c r="C13165" t="s">
        <v>6</v>
      </c>
      <c r="F13165" s="1" t="s">
        <v>7</v>
      </c>
      <c r="G13165" t="s">
        <v>33707</v>
      </c>
      <c r="J13165" t="s">
        <v>20652</v>
      </c>
      <c r="K13165" s="1" t="s">
        <v>20653</v>
      </c>
      <c r="L13165" t="s">
        <v>33708</v>
      </c>
      <c r="M13165" t="s">
        <v>33709</v>
      </c>
      <c r="O13165" t="s">
        <v>12</v>
      </c>
      <c r="P13165" t="s">
        <v>13</v>
      </c>
      <c r="AN13165" s="1" t="s">
        <v>14</v>
      </c>
      <c r="AQ13165" s="1" t="s">
        <v>15</v>
      </c>
    </row>
    <row r="13166" spans="2:43" x14ac:dyDescent="0.25">
      <c r="B13166" t="s">
        <v>5</v>
      </c>
      <c r="C13166" t="s">
        <v>6</v>
      </c>
      <c r="F13166" s="1" t="s">
        <v>7</v>
      </c>
      <c r="G13166" t="s">
        <v>2924</v>
      </c>
      <c r="J13166" t="s">
        <v>14263</v>
      </c>
      <c r="K13166" s="1" t="s">
        <v>14264</v>
      </c>
      <c r="L13166" t="s">
        <v>33710</v>
      </c>
      <c r="M13166" t="s">
        <v>10971</v>
      </c>
      <c r="O13166" t="s">
        <v>12</v>
      </c>
      <c r="P13166" t="s">
        <v>13</v>
      </c>
      <c r="AN13166" s="1" t="s">
        <v>14</v>
      </c>
      <c r="AQ13166" s="1" t="s">
        <v>15</v>
      </c>
    </row>
    <row r="13167" spans="2:43" x14ac:dyDescent="0.25">
      <c r="B13167" t="s">
        <v>5</v>
      </c>
      <c r="C13167" t="s">
        <v>6</v>
      </c>
      <c r="F13167" s="1" t="s">
        <v>7</v>
      </c>
      <c r="G13167" t="s">
        <v>33711</v>
      </c>
      <c r="J13167" t="s">
        <v>185</v>
      </c>
      <c r="K13167" s="1" t="s">
        <v>6687</v>
      </c>
      <c r="L13167" t="s">
        <v>33712</v>
      </c>
      <c r="O13167" t="s">
        <v>12</v>
      </c>
      <c r="P13167" t="s">
        <v>13</v>
      </c>
      <c r="AN13167" s="1" t="s">
        <v>14</v>
      </c>
      <c r="AQ13167" s="1" t="s">
        <v>15</v>
      </c>
    </row>
    <row r="13168" spans="2:43" x14ac:dyDescent="0.25">
      <c r="B13168" t="s">
        <v>5</v>
      </c>
      <c r="C13168" t="s">
        <v>6</v>
      </c>
      <c r="F13168" s="1" t="s">
        <v>7</v>
      </c>
      <c r="G13168" t="s">
        <v>31369</v>
      </c>
      <c r="J13168" t="s">
        <v>33713</v>
      </c>
      <c r="K13168" s="1" t="s">
        <v>33714</v>
      </c>
      <c r="L13168" t="s">
        <v>33715</v>
      </c>
      <c r="O13168" t="s">
        <v>12</v>
      </c>
      <c r="P13168" t="s">
        <v>13</v>
      </c>
      <c r="AN13168" s="1" t="s">
        <v>14</v>
      </c>
      <c r="AQ13168" s="1" t="s">
        <v>15</v>
      </c>
    </row>
    <row r="13169" spans="2:43" x14ac:dyDescent="0.25">
      <c r="B13169" t="s">
        <v>5</v>
      </c>
      <c r="C13169" t="s">
        <v>6</v>
      </c>
      <c r="F13169" s="1" t="s">
        <v>7</v>
      </c>
      <c r="G13169" t="s">
        <v>33716</v>
      </c>
      <c r="J13169" t="s">
        <v>33717</v>
      </c>
      <c r="K13169" s="1" t="s">
        <v>33718</v>
      </c>
      <c r="L13169" t="s">
        <v>33719</v>
      </c>
      <c r="M13169" t="s">
        <v>1169</v>
      </c>
      <c r="O13169" t="s">
        <v>12</v>
      </c>
      <c r="P13169" t="s">
        <v>13</v>
      </c>
      <c r="AN13169" s="1" t="s">
        <v>14</v>
      </c>
      <c r="AQ13169" s="1" t="s">
        <v>15</v>
      </c>
    </row>
    <row r="13170" spans="2:43" x14ac:dyDescent="0.25">
      <c r="B13170" t="s">
        <v>5</v>
      </c>
      <c r="C13170" t="s">
        <v>6</v>
      </c>
      <c r="F13170" s="1" t="s">
        <v>7</v>
      </c>
      <c r="G13170" t="s">
        <v>33720</v>
      </c>
      <c r="J13170" t="s">
        <v>33721</v>
      </c>
      <c r="K13170" s="1" t="s">
        <v>33722</v>
      </c>
      <c r="L13170" t="s">
        <v>33723</v>
      </c>
      <c r="O13170" t="s">
        <v>12</v>
      </c>
      <c r="P13170" t="s">
        <v>13</v>
      </c>
      <c r="AN13170" s="1" t="s">
        <v>14</v>
      </c>
      <c r="AQ13170" s="1" t="s">
        <v>15</v>
      </c>
    </row>
    <row r="13171" spans="2:43" x14ac:dyDescent="0.25">
      <c r="B13171" t="s">
        <v>5</v>
      </c>
      <c r="C13171" t="s">
        <v>6</v>
      </c>
      <c r="F13171" s="1" t="s">
        <v>7</v>
      </c>
      <c r="G13171" t="s">
        <v>33724</v>
      </c>
      <c r="J13171" t="s">
        <v>16630</v>
      </c>
      <c r="K13171" s="1" t="s">
        <v>16631</v>
      </c>
      <c r="L13171" t="s">
        <v>33725</v>
      </c>
      <c r="O13171" t="s">
        <v>12</v>
      </c>
      <c r="P13171" t="s">
        <v>13</v>
      </c>
      <c r="AN13171" s="1" t="s">
        <v>14</v>
      </c>
      <c r="AQ13171" s="1" t="s">
        <v>15</v>
      </c>
    </row>
    <row r="13172" spans="2:43" x14ac:dyDescent="0.25">
      <c r="B13172" t="s">
        <v>5</v>
      </c>
      <c r="C13172" t="s">
        <v>6</v>
      </c>
      <c r="F13172" s="1" t="s">
        <v>7</v>
      </c>
      <c r="G13172" t="s">
        <v>1143</v>
      </c>
      <c r="J13172" t="s">
        <v>24873</v>
      </c>
      <c r="K13172" s="1" t="s">
        <v>33726</v>
      </c>
      <c r="L13172" t="s">
        <v>33727</v>
      </c>
      <c r="O13172" t="s">
        <v>12</v>
      </c>
      <c r="P13172" t="s">
        <v>13</v>
      </c>
      <c r="AN13172" s="1" t="s">
        <v>14</v>
      </c>
      <c r="AQ13172" s="1" t="s">
        <v>15</v>
      </c>
    </row>
    <row r="13173" spans="2:43" x14ac:dyDescent="0.25">
      <c r="B13173" t="s">
        <v>5</v>
      </c>
      <c r="C13173" t="s">
        <v>6</v>
      </c>
      <c r="F13173" s="1" t="s">
        <v>7</v>
      </c>
      <c r="G13173" t="s">
        <v>33728</v>
      </c>
      <c r="J13173" t="s">
        <v>31305</v>
      </c>
      <c r="K13173" s="1" t="s">
        <v>33729</v>
      </c>
      <c r="L13173" t="s">
        <v>33730</v>
      </c>
      <c r="O13173" t="s">
        <v>12</v>
      </c>
      <c r="P13173" t="s">
        <v>13</v>
      </c>
      <c r="AN13173" s="1" t="s">
        <v>14</v>
      </c>
      <c r="AQ13173" s="1" t="s">
        <v>15</v>
      </c>
    </row>
    <row r="13174" spans="2:43" x14ac:dyDescent="0.25">
      <c r="B13174" t="s">
        <v>5</v>
      </c>
      <c r="C13174" t="s">
        <v>6</v>
      </c>
      <c r="F13174" s="1" t="s">
        <v>7</v>
      </c>
      <c r="G13174" t="s">
        <v>33731</v>
      </c>
      <c r="J13174" t="s">
        <v>33732</v>
      </c>
      <c r="K13174" s="1" t="s">
        <v>33733</v>
      </c>
      <c r="L13174" t="s">
        <v>33734</v>
      </c>
      <c r="O13174" t="s">
        <v>12</v>
      </c>
      <c r="P13174" t="s">
        <v>13</v>
      </c>
      <c r="AN13174" s="1" t="s">
        <v>14</v>
      </c>
      <c r="AQ13174" s="1" t="s">
        <v>15</v>
      </c>
    </row>
    <row r="13175" spans="2:43" x14ac:dyDescent="0.25">
      <c r="B13175" t="s">
        <v>5</v>
      </c>
      <c r="C13175" t="s">
        <v>6</v>
      </c>
      <c r="F13175" s="1" t="s">
        <v>7</v>
      </c>
      <c r="G13175" t="s">
        <v>32616</v>
      </c>
      <c r="J13175" t="s">
        <v>2176</v>
      </c>
      <c r="K13175" s="1" t="s">
        <v>2177</v>
      </c>
      <c r="L13175" t="s">
        <v>33735</v>
      </c>
      <c r="O13175" t="s">
        <v>12</v>
      </c>
      <c r="P13175" t="s">
        <v>13</v>
      </c>
      <c r="AN13175" s="1" t="s">
        <v>14</v>
      </c>
      <c r="AQ13175" s="1" t="s">
        <v>15</v>
      </c>
    </row>
    <row r="13176" spans="2:43" x14ac:dyDescent="0.25">
      <c r="B13176" t="s">
        <v>5</v>
      </c>
      <c r="C13176" t="s">
        <v>6</v>
      </c>
      <c r="F13176" s="1" t="s">
        <v>7</v>
      </c>
      <c r="G13176" t="s">
        <v>33736</v>
      </c>
      <c r="J13176" t="s">
        <v>33737</v>
      </c>
      <c r="K13176" s="1" t="s">
        <v>14674</v>
      </c>
      <c r="L13176" t="s">
        <v>33738</v>
      </c>
      <c r="O13176" t="s">
        <v>12</v>
      </c>
      <c r="P13176" t="s">
        <v>13</v>
      </c>
      <c r="AN13176" s="1" t="s">
        <v>14</v>
      </c>
      <c r="AQ13176" s="1" t="s">
        <v>15</v>
      </c>
    </row>
    <row r="13177" spans="2:43" x14ac:dyDescent="0.25">
      <c r="B13177" t="s">
        <v>5</v>
      </c>
      <c r="C13177" t="s">
        <v>6</v>
      </c>
      <c r="F13177" s="1" t="s">
        <v>7</v>
      </c>
      <c r="G13177" t="s">
        <v>33739</v>
      </c>
      <c r="J13177" t="s">
        <v>6731</v>
      </c>
      <c r="K13177" s="1" t="s">
        <v>19696</v>
      </c>
      <c r="L13177" t="s">
        <v>33740</v>
      </c>
      <c r="O13177" t="s">
        <v>12</v>
      </c>
      <c r="P13177" t="s">
        <v>13</v>
      </c>
      <c r="AN13177" s="1" t="s">
        <v>14</v>
      </c>
      <c r="AQ13177" s="1" t="s">
        <v>15</v>
      </c>
    </row>
    <row r="13178" spans="2:43" x14ac:dyDescent="0.25">
      <c r="B13178" t="s">
        <v>5</v>
      </c>
      <c r="C13178" t="s">
        <v>6</v>
      </c>
      <c r="F13178" s="1" t="s">
        <v>7</v>
      </c>
      <c r="G13178" t="s">
        <v>33741</v>
      </c>
      <c r="J13178" t="s">
        <v>33742</v>
      </c>
      <c r="K13178" s="1" t="s">
        <v>33743</v>
      </c>
      <c r="L13178" t="s">
        <v>33744</v>
      </c>
      <c r="O13178" t="s">
        <v>12</v>
      </c>
      <c r="P13178" t="s">
        <v>13</v>
      </c>
      <c r="AN13178" s="1" t="s">
        <v>14</v>
      </c>
      <c r="AQ13178" s="1" t="s">
        <v>15</v>
      </c>
    </row>
    <row r="13179" spans="2:43" x14ac:dyDescent="0.25">
      <c r="B13179" t="s">
        <v>5</v>
      </c>
      <c r="C13179" t="s">
        <v>6</v>
      </c>
      <c r="F13179" s="1" t="s">
        <v>7</v>
      </c>
      <c r="G13179" t="s">
        <v>33745</v>
      </c>
      <c r="J13179" t="s">
        <v>867</v>
      </c>
      <c r="K13179" s="1" t="s">
        <v>868</v>
      </c>
      <c r="L13179" t="s">
        <v>33746</v>
      </c>
      <c r="O13179" t="s">
        <v>12</v>
      </c>
      <c r="P13179" t="s">
        <v>13</v>
      </c>
      <c r="AN13179" s="1" t="s">
        <v>14</v>
      </c>
      <c r="AQ13179" s="1" t="s">
        <v>15</v>
      </c>
    </row>
    <row r="13180" spans="2:43" x14ac:dyDescent="0.25">
      <c r="B13180" t="s">
        <v>5</v>
      </c>
      <c r="C13180" t="s">
        <v>6</v>
      </c>
      <c r="F13180" s="1" t="s">
        <v>7</v>
      </c>
      <c r="G13180" t="s">
        <v>33747</v>
      </c>
      <c r="J13180" t="s">
        <v>27047</v>
      </c>
      <c r="K13180" s="1" t="s">
        <v>27048</v>
      </c>
      <c r="L13180" t="s">
        <v>33748</v>
      </c>
      <c r="O13180" t="s">
        <v>12</v>
      </c>
      <c r="P13180" t="s">
        <v>13</v>
      </c>
      <c r="AN13180" s="1" t="s">
        <v>14</v>
      </c>
      <c r="AQ13180" s="1" t="s">
        <v>15</v>
      </c>
    </row>
    <row r="13181" spans="2:43" x14ac:dyDescent="0.25">
      <c r="B13181" t="s">
        <v>5</v>
      </c>
      <c r="C13181" t="s">
        <v>6</v>
      </c>
      <c r="F13181" s="1" t="s">
        <v>7</v>
      </c>
      <c r="G13181" t="s">
        <v>33749</v>
      </c>
      <c r="J13181" t="s">
        <v>33750</v>
      </c>
      <c r="K13181" s="1" t="s">
        <v>33751</v>
      </c>
      <c r="L13181" t="s">
        <v>33752</v>
      </c>
      <c r="O13181" t="s">
        <v>12</v>
      </c>
      <c r="P13181" t="s">
        <v>13</v>
      </c>
      <c r="AN13181" s="1" t="s">
        <v>14</v>
      </c>
      <c r="AQ13181" s="1" t="s">
        <v>15</v>
      </c>
    </row>
    <row r="13182" spans="2:43" x14ac:dyDescent="0.25">
      <c r="B13182" t="s">
        <v>5</v>
      </c>
      <c r="C13182" t="s">
        <v>6</v>
      </c>
      <c r="F13182" s="1" t="s">
        <v>7</v>
      </c>
      <c r="G13182" t="s">
        <v>10239</v>
      </c>
      <c r="J13182" t="s">
        <v>2148</v>
      </c>
      <c r="K13182" s="1" t="s">
        <v>2149</v>
      </c>
      <c r="L13182" t="s">
        <v>33753</v>
      </c>
      <c r="N13182" t="s">
        <v>33754</v>
      </c>
      <c r="O13182" t="s">
        <v>12</v>
      </c>
      <c r="P13182" t="s">
        <v>13</v>
      </c>
      <c r="AN13182" s="1" t="s">
        <v>14</v>
      </c>
      <c r="AQ13182" s="1" t="s">
        <v>15</v>
      </c>
    </row>
    <row r="13183" spans="2:43" x14ac:dyDescent="0.25">
      <c r="B13183" t="s">
        <v>5</v>
      </c>
      <c r="C13183" t="s">
        <v>6</v>
      </c>
      <c r="F13183" s="1" t="s">
        <v>7</v>
      </c>
      <c r="G13183" t="s">
        <v>33755</v>
      </c>
      <c r="J13183" t="s">
        <v>4126</v>
      </c>
      <c r="K13183" s="1" t="s">
        <v>32307</v>
      </c>
      <c r="L13183" t="s">
        <v>33756</v>
      </c>
      <c r="M13183" t="s">
        <v>33757</v>
      </c>
      <c r="O13183" t="s">
        <v>12</v>
      </c>
      <c r="P13183" t="s">
        <v>13</v>
      </c>
      <c r="AN13183" s="1" t="s">
        <v>14</v>
      </c>
      <c r="AQ13183" s="1" t="s">
        <v>15</v>
      </c>
    </row>
    <row r="13184" spans="2:43" x14ac:dyDescent="0.25">
      <c r="B13184" t="s">
        <v>5</v>
      </c>
      <c r="C13184" t="s">
        <v>6</v>
      </c>
      <c r="F13184" s="1" t="s">
        <v>7</v>
      </c>
      <c r="G13184" t="s">
        <v>33758</v>
      </c>
      <c r="J13184" t="s">
        <v>33759</v>
      </c>
      <c r="K13184" s="1" t="s">
        <v>33760</v>
      </c>
      <c r="L13184" t="s">
        <v>33761</v>
      </c>
      <c r="O13184" t="s">
        <v>12</v>
      </c>
      <c r="P13184" t="s">
        <v>13</v>
      </c>
      <c r="AN13184" s="1" t="s">
        <v>14</v>
      </c>
      <c r="AQ13184" s="1" t="s">
        <v>15</v>
      </c>
    </row>
    <row r="13185" spans="2:43" x14ac:dyDescent="0.25">
      <c r="B13185" t="s">
        <v>5</v>
      </c>
      <c r="C13185" t="s">
        <v>6</v>
      </c>
      <c r="F13185" s="1" t="s">
        <v>7</v>
      </c>
      <c r="G13185" t="s">
        <v>33762</v>
      </c>
      <c r="J13185" t="s">
        <v>8824</v>
      </c>
      <c r="K13185" s="1" t="s">
        <v>8825</v>
      </c>
      <c r="L13185" t="s">
        <v>33763</v>
      </c>
      <c r="N13185" t="s">
        <v>33764</v>
      </c>
      <c r="O13185" t="s">
        <v>12</v>
      </c>
      <c r="P13185" t="s">
        <v>13</v>
      </c>
      <c r="AN13185" s="1" t="s">
        <v>14</v>
      </c>
      <c r="AQ13185" s="1" t="s">
        <v>15</v>
      </c>
    </row>
    <row r="13186" spans="2:43" x14ac:dyDescent="0.25">
      <c r="B13186" t="s">
        <v>5</v>
      </c>
      <c r="C13186" t="s">
        <v>6</v>
      </c>
      <c r="F13186" s="1" t="s">
        <v>7</v>
      </c>
      <c r="G13186" t="s">
        <v>29673</v>
      </c>
      <c r="J13186" t="s">
        <v>185</v>
      </c>
      <c r="K13186" s="1" t="s">
        <v>6687</v>
      </c>
      <c r="L13186" t="s">
        <v>33765</v>
      </c>
      <c r="N13186" t="s">
        <v>30292</v>
      </c>
      <c r="O13186" t="s">
        <v>12</v>
      </c>
      <c r="P13186" t="s">
        <v>13</v>
      </c>
      <c r="AN13186" s="1" t="s">
        <v>14</v>
      </c>
      <c r="AQ13186" s="1" t="s">
        <v>15</v>
      </c>
    </row>
    <row r="13187" spans="2:43" x14ac:dyDescent="0.25">
      <c r="B13187" t="s">
        <v>5</v>
      </c>
      <c r="C13187" t="s">
        <v>6</v>
      </c>
      <c r="F13187" s="1" t="s">
        <v>7</v>
      </c>
      <c r="G13187" t="s">
        <v>33766</v>
      </c>
      <c r="J13187" t="s">
        <v>232</v>
      </c>
      <c r="K13187" s="1" t="s">
        <v>1158</v>
      </c>
      <c r="L13187" t="s">
        <v>33767</v>
      </c>
      <c r="O13187" t="s">
        <v>12</v>
      </c>
      <c r="P13187" t="s">
        <v>13</v>
      </c>
      <c r="AN13187" s="1" t="s">
        <v>14</v>
      </c>
      <c r="AQ13187" s="1" t="s">
        <v>15</v>
      </c>
    </row>
    <row r="13188" spans="2:43" x14ac:dyDescent="0.25">
      <c r="B13188" t="s">
        <v>5</v>
      </c>
      <c r="C13188" t="s">
        <v>6</v>
      </c>
      <c r="F13188" s="1" t="s">
        <v>7</v>
      </c>
      <c r="G13188" t="s">
        <v>33768</v>
      </c>
      <c r="J13188" t="s">
        <v>33769</v>
      </c>
      <c r="K13188" s="1" t="s">
        <v>33770</v>
      </c>
      <c r="L13188" t="s">
        <v>33771</v>
      </c>
      <c r="O13188" t="s">
        <v>12</v>
      </c>
      <c r="P13188" t="s">
        <v>13</v>
      </c>
      <c r="AN13188" s="1" t="s">
        <v>14</v>
      </c>
      <c r="AQ13188" s="1" t="s">
        <v>15</v>
      </c>
    </row>
    <row r="13189" spans="2:43" x14ac:dyDescent="0.25">
      <c r="B13189" t="s">
        <v>5</v>
      </c>
      <c r="C13189" t="s">
        <v>6</v>
      </c>
      <c r="F13189" s="1" t="s">
        <v>7</v>
      </c>
      <c r="G13189" t="s">
        <v>33772</v>
      </c>
      <c r="J13189" t="s">
        <v>1700</v>
      </c>
      <c r="K13189" s="1" t="s">
        <v>4187</v>
      </c>
      <c r="L13189" t="s">
        <v>33773</v>
      </c>
      <c r="O13189" t="s">
        <v>12</v>
      </c>
      <c r="P13189" t="s">
        <v>13</v>
      </c>
      <c r="AN13189" s="1" t="s">
        <v>14</v>
      </c>
      <c r="AQ13189" s="1" t="s">
        <v>15</v>
      </c>
    </row>
    <row r="13190" spans="2:43" x14ac:dyDescent="0.25">
      <c r="B13190" t="s">
        <v>5</v>
      </c>
      <c r="C13190" t="s">
        <v>6</v>
      </c>
      <c r="F13190" s="1" t="s">
        <v>7</v>
      </c>
      <c r="G13190" t="s">
        <v>33774</v>
      </c>
      <c r="J13190" t="s">
        <v>25151</v>
      </c>
      <c r="K13190" s="1" t="s">
        <v>25152</v>
      </c>
      <c r="L13190" t="s">
        <v>33775</v>
      </c>
      <c r="O13190" t="s">
        <v>12</v>
      </c>
      <c r="P13190" t="s">
        <v>13</v>
      </c>
      <c r="AN13190" s="1" t="s">
        <v>14</v>
      </c>
      <c r="AQ13190" s="1" t="s">
        <v>15</v>
      </c>
    </row>
    <row r="13191" spans="2:43" x14ac:dyDescent="0.25">
      <c r="B13191" t="s">
        <v>5</v>
      </c>
      <c r="C13191" t="s">
        <v>6</v>
      </c>
      <c r="F13191" s="1" t="s">
        <v>7</v>
      </c>
      <c r="G13191" t="s">
        <v>33776</v>
      </c>
      <c r="J13191" t="s">
        <v>762</v>
      </c>
      <c r="K13191" s="1" t="s">
        <v>763</v>
      </c>
      <c r="L13191" t="s">
        <v>33777</v>
      </c>
      <c r="O13191" t="s">
        <v>12</v>
      </c>
      <c r="P13191" t="s">
        <v>13</v>
      </c>
      <c r="AN13191" s="1" t="s">
        <v>14</v>
      </c>
      <c r="AQ13191" s="1" t="s">
        <v>15</v>
      </c>
    </row>
    <row r="13192" spans="2:43" x14ac:dyDescent="0.25">
      <c r="B13192" t="s">
        <v>5</v>
      </c>
      <c r="C13192" t="s">
        <v>6</v>
      </c>
      <c r="F13192" s="1" t="s">
        <v>7</v>
      </c>
      <c r="G13192" t="s">
        <v>33778</v>
      </c>
      <c r="J13192" t="s">
        <v>2198</v>
      </c>
      <c r="K13192" s="1" t="s">
        <v>33779</v>
      </c>
      <c r="L13192" t="s">
        <v>33780</v>
      </c>
      <c r="O13192" t="s">
        <v>12</v>
      </c>
      <c r="P13192" t="s">
        <v>13</v>
      </c>
      <c r="AN13192" s="1" t="s">
        <v>14</v>
      </c>
      <c r="AQ13192" s="1" t="s">
        <v>15</v>
      </c>
    </row>
    <row r="13193" spans="2:43" x14ac:dyDescent="0.25">
      <c r="B13193" t="s">
        <v>5</v>
      </c>
      <c r="C13193" t="s">
        <v>6</v>
      </c>
      <c r="F13193" s="1" t="s">
        <v>7</v>
      </c>
      <c r="G13193" t="s">
        <v>33781</v>
      </c>
      <c r="J13193" t="s">
        <v>3369</v>
      </c>
      <c r="K13193" s="1" t="s">
        <v>33782</v>
      </c>
      <c r="L13193" t="s">
        <v>33783</v>
      </c>
      <c r="M13193" t="s">
        <v>329</v>
      </c>
      <c r="O13193" t="s">
        <v>12</v>
      </c>
      <c r="P13193" t="s">
        <v>13</v>
      </c>
      <c r="AN13193" s="1" t="s">
        <v>14</v>
      </c>
      <c r="AQ13193" s="1" t="s">
        <v>15</v>
      </c>
    </row>
    <row r="13194" spans="2:43" x14ac:dyDescent="0.25">
      <c r="B13194" t="s">
        <v>5</v>
      </c>
      <c r="C13194" t="s">
        <v>6</v>
      </c>
      <c r="F13194" s="1" t="s">
        <v>7</v>
      </c>
      <c r="G13194" t="s">
        <v>33784</v>
      </c>
      <c r="J13194" t="s">
        <v>361</v>
      </c>
      <c r="K13194" s="1" t="s">
        <v>33240</v>
      </c>
      <c r="L13194" t="s">
        <v>33785</v>
      </c>
      <c r="O13194" t="s">
        <v>12</v>
      </c>
      <c r="P13194" t="s">
        <v>13</v>
      </c>
      <c r="AN13194" s="1" t="s">
        <v>14</v>
      </c>
      <c r="AQ13194" s="1" t="s">
        <v>15</v>
      </c>
    </row>
    <row r="13195" spans="2:43" x14ac:dyDescent="0.25">
      <c r="B13195" t="s">
        <v>5</v>
      </c>
      <c r="C13195" t="s">
        <v>6</v>
      </c>
      <c r="F13195" s="1" t="s">
        <v>7</v>
      </c>
      <c r="G13195" t="s">
        <v>33786</v>
      </c>
      <c r="J13195" t="s">
        <v>152</v>
      </c>
      <c r="K13195" s="1" t="s">
        <v>2317</v>
      </c>
      <c r="L13195" t="s">
        <v>33787</v>
      </c>
      <c r="O13195" t="s">
        <v>12</v>
      </c>
      <c r="P13195" t="s">
        <v>13</v>
      </c>
      <c r="AN13195" s="1" t="s">
        <v>14</v>
      </c>
      <c r="AQ13195" s="1" t="s">
        <v>15</v>
      </c>
    </row>
    <row r="13196" spans="2:43" x14ac:dyDescent="0.25">
      <c r="B13196" t="s">
        <v>5</v>
      </c>
      <c r="C13196" t="s">
        <v>6</v>
      </c>
      <c r="F13196" s="1" t="s">
        <v>7</v>
      </c>
      <c r="G13196" t="s">
        <v>31284</v>
      </c>
      <c r="J13196" t="s">
        <v>33788</v>
      </c>
      <c r="K13196" s="1" t="s">
        <v>33789</v>
      </c>
      <c r="L13196" t="s">
        <v>33790</v>
      </c>
      <c r="M13196" t="s">
        <v>33791</v>
      </c>
      <c r="O13196" t="s">
        <v>12</v>
      </c>
      <c r="P13196" t="s">
        <v>13</v>
      </c>
      <c r="AN13196" s="1" t="s">
        <v>14</v>
      </c>
      <c r="AQ13196" s="1" t="s">
        <v>15</v>
      </c>
    </row>
    <row r="13197" spans="2:43" x14ac:dyDescent="0.25">
      <c r="B13197" t="s">
        <v>5</v>
      </c>
      <c r="C13197" t="s">
        <v>6</v>
      </c>
      <c r="F13197" s="1" t="s">
        <v>7</v>
      </c>
      <c r="G13197" t="s">
        <v>16245</v>
      </c>
      <c r="J13197" t="s">
        <v>867</v>
      </c>
      <c r="K13197" s="1" t="s">
        <v>868</v>
      </c>
      <c r="L13197" t="s">
        <v>33792</v>
      </c>
      <c r="M13197" t="s">
        <v>141</v>
      </c>
      <c r="O13197" t="s">
        <v>12</v>
      </c>
      <c r="P13197" t="s">
        <v>13</v>
      </c>
      <c r="AN13197" s="1" t="s">
        <v>14</v>
      </c>
      <c r="AQ13197" s="1" t="s">
        <v>15</v>
      </c>
    </row>
    <row r="13198" spans="2:43" x14ac:dyDescent="0.25">
      <c r="B13198" t="s">
        <v>5</v>
      </c>
      <c r="C13198" t="s">
        <v>6</v>
      </c>
      <c r="F13198" s="1" t="s">
        <v>7</v>
      </c>
      <c r="G13198" t="s">
        <v>16245</v>
      </c>
      <c r="J13198" t="s">
        <v>867</v>
      </c>
      <c r="K13198" s="1" t="s">
        <v>868</v>
      </c>
      <c r="L13198" t="s">
        <v>33792</v>
      </c>
      <c r="M13198" t="s">
        <v>141</v>
      </c>
      <c r="O13198" t="s">
        <v>12</v>
      </c>
      <c r="P13198" t="s">
        <v>13</v>
      </c>
      <c r="AN13198" s="1" t="s">
        <v>14</v>
      </c>
      <c r="AQ13198" s="1" t="s">
        <v>15</v>
      </c>
    </row>
    <row r="13199" spans="2:43" x14ac:dyDescent="0.25">
      <c r="B13199" t="s">
        <v>5</v>
      </c>
      <c r="C13199" t="s">
        <v>6</v>
      </c>
      <c r="F13199" s="1" t="s">
        <v>7</v>
      </c>
      <c r="G13199" t="s">
        <v>21142</v>
      </c>
      <c r="J13199" t="s">
        <v>657</v>
      </c>
      <c r="K13199" s="1" t="s">
        <v>33793</v>
      </c>
      <c r="L13199" t="s">
        <v>33794</v>
      </c>
      <c r="N13199" t="s">
        <v>818</v>
      </c>
      <c r="O13199" t="s">
        <v>12</v>
      </c>
      <c r="P13199" t="s">
        <v>13</v>
      </c>
      <c r="AN13199" s="1" t="s">
        <v>14</v>
      </c>
      <c r="AQ13199" s="1" t="s">
        <v>15</v>
      </c>
    </row>
    <row r="13200" spans="2:43" x14ac:dyDescent="0.25">
      <c r="B13200" t="s">
        <v>5</v>
      </c>
      <c r="C13200" t="s">
        <v>6</v>
      </c>
      <c r="F13200" s="1" t="s">
        <v>7</v>
      </c>
      <c r="G13200" t="s">
        <v>33795</v>
      </c>
      <c r="J13200" t="s">
        <v>33796</v>
      </c>
      <c r="K13200" s="1" t="s">
        <v>33797</v>
      </c>
      <c r="L13200" t="s">
        <v>33798</v>
      </c>
      <c r="O13200" t="s">
        <v>12</v>
      </c>
      <c r="P13200" t="s">
        <v>13</v>
      </c>
      <c r="AN13200" s="1" t="s">
        <v>14</v>
      </c>
      <c r="AQ13200" s="1" t="s">
        <v>15</v>
      </c>
    </row>
    <row r="13201" spans="2:43" x14ac:dyDescent="0.25">
      <c r="B13201" t="s">
        <v>5</v>
      </c>
      <c r="C13201" t="s">
        <v>6</v>
      </c>
      <c r="F13201" s="1" t="s">
        <v>7</v>
      </c>
      <c r="G13201" t="s">
        <v>33297</v>
      </c>
      <c r="J13201" t="s">
        <v>54</v>
      </c>
      <c r="K13201" s="1" t="s">
        <v>607</v>
      </c>
      <c r="L13201" t="s">
        <v>33799</v>
      </c>
      <c r="O13201" t="s">
        <v>12</v>
      </c>
      <c r="P13201" t="s">
        <v>13</v>
      </c>
      <c r="AN13201" s="1" t="s">
        <v>14</v>
      </c>
      <c r="AQ13201" s="1" t="s">
        <v>15</v>
      </c>
    </row>
    <row r="13202" spans="2:43" x14ac:dyDescent="0.25">
      <c r="B13202" t="s">
        <v>5</v>
      </c>
      <c r="C13202" t="s">
        <v>6</v>
      </c>
      <c r="F13202" s="1" t="s">
        <v>7</v>
      </c>
      <c r="G13202" t="s">
        <v>33800</v>
      </c>
      <c r="J13202" t="s">
        <v>615</v>
      </c>
      <c r="K13202" s="1" t="s">
        <v>4329</v>
      </c>
      <c r="L13202" t="s">
        <v>33801</v>
      </c>
      <c r="O13202" t="s">
        <v>12</v>
      </c>
      <c r="P13202" t="s">
        <v>13</v>
      </c>
      <c r="AN13202" s="1" t="s">
        <v>14</v>
      </c>
      <c r="AQ13202" s="1" t="s">
        <v>15</v>
      </c>
    </row>
    <row r="13203" spans="2:43" x14ac:dyDescent="0.25">
      <c r="B13203" t="s">
        <v>5</v>
      </c>
      <c r="C13203" t="s">
        <v>6</v>
      </c>
      <c r="F13203" s="1" t="s">
        <v>7</v>
      </c>
      <c r="G13203" t="s">
        <v>21007</v>
      </c>
      <c r="J13203" t="s">
        <v>10083</v>
      </c>
      <c r="K13203" s="1" t="s">
        <v>10084</v>
      </c>
      <c r="L13203" t="s">
        <v>33802</v>
      </c>
      <c r="O13203" t="s">
        <v>12</v>
      </c>
      <c r="P13203" t="s">
        <v>13</v>
      </c>
      <c r="AN13203" s="1" t="s">
        <v>14</v>
      </c>
      <c r="AQ13203" s="1" t="s">
        <v>15</v>
      </c>
    </row>
    <row r="13204" spans="2:43" x14ac:dyDescent="0.25">
      <c r="B13204" t="s">
        <v>5</v>
      </c>
      <c r="C13204" t="s">
        <v>6</v>
      </c>
      <c r="F13204" s="1" t="s">
        <v>7</v>
      </c>
      <c r="G13204" t="s">
        <v>33803</v>
      </c>
      <c r="J13204" t="s">
        <v>539</v>
      </c>
      <c r="K13204" s="1" t="s">
        <v>2034</v>
      </c>
      <c r="L13204" t="s">
        <v>33804</v>
      </c>
      <c r="M13204" t="s">
        <v>33805</v>
      </c>
      <c r="O13204" t="s">
        <v>12</v>
      </c>
      <c r="P13204" t="s">
        <v>13</v>
      </c>
      <c r="AN13204" s="1" t="s">
        <v>14</v>
      </c>
      <c r="AQ13204" s="1" t="s">
        <v>15</v>
      </c>
    </row>
    <row r="13205" spans="2:43" x14ac:dyDescent="0.25">
      <c r="B13205" t="s">
        <v>5</v>
      </c>
      <c r="C13205" t="s">
        <v>6</v>
      </c>
      <c r="F13205" s="1" t="s">
        <v>7</v>
      </c>
      <c r="G13205" t="s">
        <v>33806</v>
      </c>
      <c r="J13205" t="s">
        <v>3348</v>
      </c>
      <c r="K13205" s="1" t="s">
        <v>3349</v>
      </c>
      <c r="L13205" t="s">
        <v>33807</v>
      </c>
      <c r="O13205" t="s">
        <v>12</v>
      </c>
      <c r="P13205" t="s">
        <v>13</v>
      </c>
      <c r="AN13205" s="1" t="s">
        <v>14</v>
      </c>
      <c r="AQ13205" s="1" t="s">
        <v>15</v>
      </c>
    </row>
    <row r="13206" spans="2:43" x14ac:dyDescent="0.25">
      <c r="B13206" t="s">
        <v>5</v>
      </c>
      <c r="C13206" t="s">
        <v>6</v>
      </c>
      <c r="F13206" s="1" t="s">
        <v>7</v>
      </c>
      <c r="G13206" t="s">
        <v>6761</v>
      </c>
      <c r="J13206" t="s">
        <v>33808</v>
      </c>
      <c r="K13206" s="1" t="s">
        <v>33809</v>
      </c>
      <c r="L13206" t="s">
        <v>33810</v>
      </c>
      <c r="O13206" t="s">
        <v>12</v>
      </c>
      <c r="P13206" t="s">
        <v>13</v>
      </c>
      <c r="AN13206" s="1" t="s">
        <v>14</v>
      </c>
      <c r="AQ13206" s="1" t="s">
        <v>15</v>
      </c>
    </row>
    <row r="13207" spans="2:43" x14ac:dyDescent="0.25">
      <c r="B13207" t="s">
        <v>5</v>
      </c>
      <c r="C13207" t="s">
        <v>6</v>
      </c>
      <c r="F13207" s="1" t="s">
        <v>7</v>
      </c>
      <c r="G13207" t="s">
        <v>33811</v>
      </c>
      <c r="J13207" t="s">
        <v>33812</v>
      </c>
      <c r="K13207" s="1" t="s">
        <v>33813</v>
      </c>
      <c r="L13207" t="s">
        <v>33814</v>
      </c>
      <c r="M13207" t="s">
        <v>3243</v>
      </c>
      <c r="O13207" t="s">
        <v>12</v>
      </c>
      <c r="P13207" t="s">
        <v>13</v>
      </c>
      <c r="AN13207" s="1" t="s">
        <v>14</v>
      </c>
      <c r="AQ13207" s="1" t="s">
        <v>15</v>
      </c>
    </row>
    <row r="13208" spans="2:43" x14ac:dyDescent="0.25">
      <c r="B13208" t="s">
        <v>5</v>
      </c>
      <c r="C13208" t="s">
        <v>6</v>
      </c>
      <c r="F13208" s="1" t="s">
        <v>7</v>
      </c>
      <c r="G13208" t="s">
        <v>21800</v>
      </c>
      <c r="J13208" t="s">
        <v>8973</v>
      </c>
      <c r="K13208" s="1" t="s">
        <v>26662</v>
      </c>
      <c r="L13208" t="s">
        <v>33815</v>
      </c>
      <c r="O13208" t="s">
        <v>12</v>
      </c>
      <c r="P13208" t="s">
        <v>13</v>
      </c>
      <c r="AN13208" s="1" t="s">
        <v>14</v>
      </c>
      <c r="AQ13208" s="1" t="s">
        <v>15</v>
      </c>
    </row>
    <row r="13209" spans="2:43" x14ac:dyDescent="0.25">
      <c r="B13209" t="s">
        <v>5</v>
      </c>
      <c r="C13209" t="s">
        <v>6</v>
      </c>
      <c r="F13209" s="1" t="s">
        <v>7</v>
      </c>
      <c r="G13209" t="s">
        <v>33816</v>
      </c>
      <c r="J13209" t="s">
        <v>8787</v>
      </c>
      <c r="K13209" s="1" t="s">
        <v>16849</v>
      </c>
      <c r="L13209" t="s">
        <v>33817</v>
      </c>
      <c r="O13209" t="s">
        <v>12</v>
      </c>
      <c r="P13209" t="s">
        <v>13</v>
      </c>
      <c r="AN13209" s="1" t="s">
        <v>14</v>
      </c>
      <c r="AQ13209" s="1" t="s">
        <v>15</v>
      </c>
    </row>
    <row r="13210" spans="2:43" x14ac:dyDescent="0.25">
      <c r="B13210" t="s">
        <v>5</v>
      </c>
      <c r="C13210" t="s">
        <v>6</v>
      </c>
      <c r="F13210" s="1" t="s">
        <v>7</v>
      </c>
      <c r="G13210" t="s">
        <v>13217</v>
      </c>
      <c r="J13210" t="s">
        <v>33818</v>
      </c>
      <c r="K13210" s="1" t="s">
        <v>6931</v>
      </c>
      <c r="L13210" t="s">
        <v>33819</v>
      </c>
      <c r="O13210" t="s">
        <v>12</v>
      </c>
      <c r="P13210" t="s">
        <v>13</v>
      </c>
      <c r="AN13210" s="1" t="s">
        <v>14</v>
      </c>
      <c r="AQ13210" s="1" t="s">
        <v>15</v>
      </c>
    </row>
    <row r="13211" spans="2:43" x14ac:dyDescent="0.25">
      <c r="B13211" t="s">
        <v>5</v>
      </c>
      <c r="C13211" t="s">
        <v>6</v>
      </c>
      <c r="F13211" s="1" t="s">
        <v>7</v>
      </c>
      <c r="G13211" t="s">
        <v>33820</v>
      </c>
      <c r="J13211" t="s">
        <v>15176</v>
      </c>
      <c r="K13211" s="1" t="s">
        <v>15177</v>
      </c>
      <c r="L13211" t="s">
        <v>33821</v>
      </c>
      <c r="M13211" t="s">
        <v>33822</v>
      </c>
      <c r="O13211" t="s">
        <v>12</v>
      </c>
      <c r="P13211" t="s">
        <v>13</v>
      </c>
      <c r="AN13211" s="1" t="s">
        <v>14</v>
      </c>
      <c r="AQ13211" s="1" t="s">
        <v>15</v>
      </c>
    </row>
    <row r="13212" spans="2:43" x14ac:dyDescent="0.25">
      <c r="B13212" t="s">
        <v>5</v>
      </c>
      <c r="C13212" t="s">
        <v>6</v>
      </c>
      <c r="F13212" s="1" t="s">
        <v>7</v>
      </c>
      <c r="G13212" t="s">
        <v>33823</v>
      </c>
      <c r="J13212" t="s">
        <v>2108</v>
      </c>
      <c r="K13212" s="1" t="s">
        <v>5218</v>
      </c>
      <c r="L13212" t="s">
        <v>33824</v>
      </c>
      <c r="O13212" t="s">
        <v>12</v>
      </c>
      <c r="P13212" t="s">
        <v>13</v>
      </c>
      <c r="AN13212" s="1" t="s">
        <v>14</v>
      </c>
      <c r="AQ13212" s="1" t="s">
        <v>15</v>
      </c>
    </row>
    <row r="13213" spans="2:43" x14ac:dyDescent="0.25">
      <c r="B13213" t="s">
        <v>5</v>
      </c>
      <c r="C13213" t="s">
        <v>6</v>
      </c>
      <c r="F13213" s="1" t="s">
        <v>7</v>
      </c>
      <c r="G13213" t="s">
        <v>30785</v>
      </c>
      <c r="J13213" t="s">
        <v>2635</v>
      </c>
      <c r="K13213" s="1" t="s">
        <v>33825</v>
      </c>
      <c r="L13213" t="s">
        <v>33826</v>
      </c>
      <c r="M13213" t="s">
        <v>5032</v>
      </c>
      <c r="N13213" t="s">
        <v>33827</v>
      </c>
      <c r="O13213" t="s">
        <v>12</v>
      </c>
      <c r="P13213" t="s">
        <v>13</v>
      </c>
      <c r="AN13213" s="1" t="s">
        <v>14</v>
      </c>
      <c r="AQ13213" s="1" t="s">
        <v>15</v>
      </c>
    </row>
    <row r="13214" spans="2:43" x14ac:dyDescent="0.25">
      <c r="B13214" t="s">
        <v>5</v>
      </c>
      <c r="C13214" t="s">
        <v>6</v>
      </c>
      <c r="F13214" s="1" t="s">
        <v>7</v>
      </c>
      <c r="G13214" t="s">
        <v>1570</v>
      </c>
      <c r="J13214" t="s">
        <v>33828</v>
      </c>
      <c r="K13214" s="1" t="s">
        <v>33829</v>
      </c>
      <c r="L13214" t="s">
        <v>33830</v>
      </c>
      <c r="O13214" t="s">
        <v>12</v>
      </c>
      <c r="P13214" t="s">
        <v>13</v>
      </c>
      <c r="AN13214" s="1" t="s">
        <v>14</v>
      </c>
      <c r="AQ13214" s="1" t="s">
        <v>15</v>
      </c>
    </row>
    <row r="13215" spans="2:43" x14ac:dyDescent="0.25">
      <c r="B13215" t="s">
        <v>5</v>
      </c>
      <c r="C13215" t="s">
        <v>6</v>
      </c>
      <c r="F13215" s="1" t="s">
        <v>7</v>
      </c>
      <c r="G13215" t="s">
        <v>33831</v>
      </c>
      <c r="J13215" t="s">
        <v>867</v>
      </c>
      <c r="K13215" s="1" t="s">
        <v>868</v>
      </c>
      <c r="L13215" t="s">
        <v>33832</v>
      </c>
      <c r="M13215" t="s">
        <v>2951</v>
      </c>
      <c r="O13215" t="s">
        <v>12</v>
      </c>
      <c r="P13215" t="s">
        <v>13</v>
      </c>
      <c r="AN13215" s="1" t="s">
        <v>14</v>
      </c>
      <c r="AQ13215" s="1" t="s">
        <v>15</v>
      </c>
    </row>
    <row r="13216" spans="2:43" x14ac:dyDescent="0.25">
      <c r="B13216" t="s">
        <v>5</v>
      </c>
      <c r="C13216" t="s">
        <v>6</v>
      </c>
      <c r="F13216" s="1" t="s">
        <v>7</v>
      </c>
      <c r="G13216" t="s">
        <v>31883</v>
      </c>
      <c r="J13216" t="s">
        <v>867</v>
      </c>
      <c r="K13216" s="1" t="s">
        <v>868</v>
      </c>
      <c r="L13216" t="s">
        <v>33833</v>
      </c>
      <c r="M13216" t="s">
        <v>33834</v>
      </c>
      <c r="O13216" t="s">
        <v>12</v>
      </c>
      <c r="P13216" t="s">
        <v>13</v>
      </c>
      <c r="AN13216" s="1" t="s">
        <v>14</v>
      </c>
      <c r="AQ13216" s="1" t="s">
        <v>15</v>
      </c>
    </row>
    <row r="13217" spans="2:43" x14ac:dyDescent="0.25">
      <c r="B13217" t="s">
        <v>5</v>
      </c>
      <c r="C13217" t="s">
        <v>6</v>
      </c>
      <c r="F13217" s="1" t="s">
        <v>7</v>
      </c>
      <c r="G13217" t="s">
        <v>33835</v>
      </c>
      <c r="J13217" t="s">
        <v>762</v>
      </c>
      <c r="K13217" s="1" t="s">
        <v>763</v>
      </c>
      <c r="L13217" t="s">
        <v>33836</v>
      </c>
      <c r="O13217" t="s">
        <v>12</v>
      </c>
      <c r="P13217" t="s">
        <v>13</v>
      </c>
      <c r="AN13217" s="1" t="s">
        <v>14</v>
      </c>
      <c r="AQ13217" s="1" t="s">
        <v>15</v>
      </c>
    </row>
    <row r="13218" spans="2:43" x14ac:dyDescent="0.25">
      <c r="B13218" t="s">
        <v>5</v>
      </c>
      <c r="C13218" t="s">
        <v>6</v>
      </c>
      <c r="F13218" s="1" t="s">
        <v>7</v>
      </c>
      <c r="G13218" t="s">
        <v>33837</v>
      </c>
      <c r="J13218" t="s">
        <v>1769</v>
      </c>
      <c r="K13218" s="1" t="s">
        <v>5640</v>
      </c>
      <c r="L13218" t="s">
        <v>33838</v>
      </c>
      <c r="M13218" t="s">
        <v>33839</v>
      </c>
      <c r="O13218" t="s">
        <v>12</v>
      </c>
      <c r="P13218" t="s">
        <v>13</v>
      </c>
      <c r="AN13218" s="1" t="s">
        <v>14</v>
      </c>
      <c r="AQ13218" s="1" t="s">
        <v>15</v>
      </c>
    </row>
    <row r="13219" spans="2:43" x14ac:dyDescent="0.25">
      <c r="B13219" t="s">
        <v>5</v>
      </c>
      <c r="C13219" t="s">
        <v>6</v>
      </c>
      <c r="F13219" s="1" t="s">
        <v>7</v>
      </c>
      <c r="G13219" t="s">
        <v>3653</v>
      </c>
      <c r="J13219" t="s">
        <v>33840</v>
      </c>
      <c r="K13219" s="1" t="s">
        <v>33841</v>
      </c>
      <c r="L13219" t="s">
        <v>33842</v>
      </c>
      <c r="M13219" t="s">
        <v>990</v>
      </c>
      <c r="O13219" t="s">
        <v>12</v>
      </c>
      <c r="P13219" t="s">
        <v>13</v>
      </c>
      <c r="AN13219" s="1" t="s">
        <v>14</v>
      </c>
      <c r="AQ13219" s="1" t="s">
        <v>15</v>
      </c>
    </row>
    <row r="13220" spans="2:43" x14ac:dyDescent="0.25">
      <c r="B13220" t="s">
        <v>5</v>
      </c>
      <c r="C13220" t="s">
        <v>6</v>
      </c>
      <c r="F13220" s="1" t="s">
        <v>7</v>
      </c>
      <c r="G13220" t="s">
        <v>33843</v>
      </c>
      <c r="J13220" t="s">
        <v>33844</v>
      </c>
      <c r="K13220" s="1" t="s">
        <v>33845</v>
      </c>
      <c r="L13220" t="s">
        <v>33846</v>
      </c>
      <c r="O13220" t="s">
        <v>12</v>
      </c>
      <c r="P13220" t="s">
        <v>13</v>
      </c>
      <c r="AN13220" s="1" t="s">
        <v>14</v>
      </c>
      <c r="AQ13220" s="1" t="s">
        <v>15</v>
      </c>
    </row>
    <row r="13221" spans="2:43" x14ac:dyDescent="0.25">
      <c r="B13221" t="s">
        <v>5</v>
      </c>
      <c r="C13221" t="s">
        <v>6</v>
      </c>
      <c r="F13221" s="1" t="s">
        <v>7</v>
      </c>
      <c r="G13221" t="s">
        <v>33847</v>
      </c>
      <c r="J13221" t="s">
        <v>926</v>
      </c>
      <c r="K13221" s="1" t="s">
        <v>927</v>
      </c>
      <c r="L13221" t="s">
        <v>33848</v>
      </c>
      <c r="O13221" t="s">
        <v>12</v>
      </c>
      <c r="P13221" t="s">
        <v>13</v>
      </c>
      <c r="AN13221" s="1" t="s">
        <v>14</v>
      </c>
      <c r="AQ13221" s="1" t="s">
        <v>15</v>
      </c>
    </row>
    <row r="13222" spans="2:43" x14ac:dyDescent="0.25">
      <c r="B13222" t="s">
        <v>5</v>
      </c>
      <c r="C13222" t="s">
        <v>6</v>
      </c>
      <c r="F13222" s="1" t="s">
        <v>7</v>
      </c>
      <c r="G13222" t="s">
        <v>33849</v>
      </c>
      <c r="J13222" t="s">
        <v>152</v>
      </c>
      <c r="K13222" s="1" t="s">
        <v>2317</v>
      </c>
      <c r="L13222" t="s">
        <v>33850</v>
      </c>
      <c r="O13222" t="s">
        <v>12</v>
      </c>
      <c r="P13222" t="s">
        <v>13</v>
      </c>
      <c r="AN13222" s="1" t="s">
        <v>14</v>
      </c>
      <c r="AQ13222" s="1" t="s">
        <v>15</v>
      </c>
    </row>
    <row r="13223" spans="2:43" x14ac:dyDescent="0.25">
      <c r="B13223" t="s">
        <v>5</v>
      </c>
      <c r="C13223" t="s">
        <v>6</v>
      </c>
      <c r="F13223" s="1" t="s">
        <v>7</v>
      </c>
      <c r="G13223" t="s">
        <v>33851</v>
      </c>
      <c r="J13223" t="s">
        <v>4399</v>
      </c>
      <c r="K13223" s="1" t="s">
        <v>4400</v>
      </c>
      <c r="L13223" t="s">
        <v>33852</v>
      </c>
      <c r="O13223" t="s">
        <v>12</v>
      </c>
      <c r="P13223" t="s">
        <v>13</v>
      </c>
      <c r="AN13223" s="1" t="s">
        <v>14</v>
      </c>
      <c r="AQ13223" s="1" t="s">
        <v>15</v>
      </c>
    </row>
    <row r="13224" spans="2:43" x14ac:dyDescent="0.25">
      <c r="B13224" t="s">
        <v>5</v>
      </c>
      <c r="C13224" t="s">
        <v>6</v>
      </c>
      <c r="F13224" s="1" t="s">
        <v>7</v>
      </c>
      <c r="G13224" t="s">
        <v>33853</v>
      </c>
      <c r="J13224" t="s">
        <v>7666</v>
      </c>
      <c r="K13224" s="1" t="s">
        <v>18715</v>
      </c>
      <c r="L13224" t="s">
        <v>33854</v>
      </c>
      <c r="O13224" t="s">
        <v>12</v>
      </c>
      <c r="P13224" t="s">
        <v>13</v>
      </c>
      <c r="AN13224" s="1" t="s">
        <v>14</v>
      </c>
      <c r="AQ13224" s="1" t="s">
        <v>15</v>
      </c>
    </row>
    <row r="13225" spans="2:43" x14ac:dyDescent="0.25">
      <c r="B13225" t="s">
        <v>5</v>
      </c>
      <c r="C13225" t="s">
        <v>6</v>
      </c>
      <c r="F13225" s="1" t="s">
        <v>7</v>
      </c>
      <c r="G13225" t="s">
        <v>33855</v>
      </c>
      <c r="J13225" t="s">
        <v>1113</v>
      </c>
      <c r="K13225" s="1" t="s">
        <v>4236</v>
      </c>
      <c r="L13225" t="s">
        <v>33856</v>
      </c>
      <c r="O13225" t="s">
        <v>12</v>
      </c>
      <c r="P13225" t="s">
        <v>13</v>
      </c>
      <c r="AN13225" s="1" t="s">
        <v>14</v>
      </c>
      <c r="AQ13225" s="1" t="s">
        <v>15</v>
      </c>
    </row>
    <row r="13226" spans="2:43" x14ac:dyDescent="0.25">
      <c r="B13226" t="s">
        <v>5</v>
      </c>
      <c r="C13226" t="s">
        <v>6</v>
      </c>
      <c r="F13226" s="1" t="s">
        <v>7</v>
      </c>
      <c r="G13226" t="s">
        <v>33857</v>
      </c>
      <c r="J13226" t="s">
        <v>7666</v>
      </c>
      <c r="K13226" s="1" t="s">
        <v>18715</v>
      </c>
      <c r="L13226" t="s">
        <v>33858</v>
      </c>
      <c r="O13226" t="s">
        <v>12</v>
      </c>
      <c r="P13226" t="s">
        <v>13</v>
      </c>
      <c r="AN13226" s="1" t="s">
        <v>14</v>
      </c>
      <c r="AQ13226" s="1" t="s">
        <v>15</v>
      </c>
    </row>
    <row r="13227" spans="2:43" x14ac:dyDescent="0.25">
      <c r="B13227" t="s">
        <v>5</v>
      </c>
      <c r="C13227" t="s">
        <v>6</v>
      </c>
      <c r="F13227" s="1" t="s">
        <v>7</v>
      </c>
      <c r="G13227" t="s">
        <v>33022</v>
      </c>
      <c r="J13227" t="s">
        <v>316</v>
      </c>
      <c r="K13227" s="1" t="s">
        <v>33859</v>
      </c>
      <c r="L13227" t="s">
        <v>33860</v>
      </c>
      <c r="O13227" t="s">
        <v>12</v>
      </c>
      <c r="P13227" t="s">
        <v>13</v>
      </c>
      <c r="AN13227" s="1" t="s">
        <v>14</v>
      </c>
      <c r="AQ13227" s="1" t="s">
        <v>15</v>
      </c>
    </row>
    <row r="13228" spans="2:43" x14ac:dyDescent="0.25">
      <c r="B13228" t="s">
        <v>5</v>
      </c>
      <c r="C13228" t="s">
        <v>6</v>
      </c>
      <c r="F13228" s="1" t="s">
        <v>7</v>
      </c>
      <c r="G13228" t="s">
        <v>33861</v>
      </c>
      <c r="J13228" t="s">
        <v>1171</v>
      </c>
      <c r="K13228" s="1" t="s">
        <v>33862</v>
      </c>
      <c r="L13228" t="s">
        <v>33863</v>
      </c>
      <c r="O13228" t="s">
        <v>12</v>
      </c>
      <c r="P13228" t="s">
        <v>13</v>
      </c>
      <c r="AN13228" s="1" t="s">
        <v>14</v>
      </c>
      <c r="AQ13228" s="1" t="s">
        <v>15</v>
      </c>
    </row>
    <row r="13229" spans="2:43" x14ac:dyDescent="0.25">
      <c r="B13229" t="s">
        <v>5</v>
      </c>
      <c r="C13229" t="s">
        <v>6</v>
      </c>
      <c r="F13229" s="1" t="s">
        <v>7</v>
      </c>
      <c r="G13229" t="s">
        <v>33861</v>
      </c>
      <c r="J13229" t="s">
        <v>1171</v>
      </c>
      <c r="K13229" s="1" t="s">
        <v>33862</v>
      </c>
      <c r="L13229" t="s">
        <v>33863</v>
      </c>
      <c r="O13229" t="s">
        <v>12</v>
      </c>
      <c r="P13229" t="s">
        <v>13</v>
      </c>
      <c r="AN13229" s="1" t="s">
        <v>14</v>
      </c>
      <c r="AQ13229" s="1" t="s">
        <v>15</v>
      </c>
    </row>
    <row r="13230" spans="2:43" x14ac:dyDescent="0.25">
      <c r="B13230" t="s">
        <v>5</v>
      </c>
      <c r="C13230" t="s">
        <v>6</v>
      </c>
      <c r="F13230" s="1" t="s">
        <v>7</v>
      </c>
      <c r="G13230" t="s">
        <v>33864</v>
      </c>
      <c r="J13230" t="s">
        <v>33865</v>
      </c>
      <c r="K13230" s="1" t="s">
        <v>33866</v>
      </c>
      <c r="L13230" t="s">
        <v>33867</v>
      </c>
      <c r="O13230" t="s">
        <v>12</v>
      </c>
      <c r="P13230" t="s">
        <v>13</v>
      </c>
      <c r="AN13230" s="1" t="s">
        <v>14</v>
      </c>
      <c r="AQ13230" s="1" t="s">
        <v>15</v>
      </c>
    </row>
    <row r="13231" spans="2:43" x14ac:dyDescent="0.25">
      <c r="B13231" t="s">
        <v>5</v>
      </c>
      <c r="C13231" t="s">
        <v>6</v>
      </c>
      <c r="F13231" s="1" t="s">
        <v>7</v>
      </c>
      <c r="G13231" t="s">
        <v>33868</v>
      </c>
      <c r="J13231" t="s">
        <v>3427</v>
      </c>
      <c r="K13231" s="1" t="s">
        <v>3428</v>
      </c>
      <c r="L13231" t="s">
        <v>33869</v>
      </c>
      <c r="O13231" t="s">
        <v>12</v>
      </c>
      <c r="P13231" t="s">
        <v>13</v>
      </c>
      <c r="AN13231" s="1" t="s">
        <v>14</v>
      </c>
      <c r="AQ13231" s="1" t="s">
        <v>15</v>
      </c>
    </row>
    <row r="13232" spans="2:43" x14ac:dyDescent="0.25">
      <c r="B13232" t="s">
        <v>5</v>
      </c>
      <c r="C13232" t="s">
        <v>6</v>
      </c>
      <c r="F13232" s="1" t="s">
        <v>7</v>
      </c>
      <c r="G13232" t="s">
        <v>33870</v>
      </c>
      <c r="J13232" t="s">
        <v>2059</v>
      </c>
      <c r="K13232" s="1" t="s">
        <v>25116</v>
      </c>
      <c r="L13232" t="s">
        <v>33871</v>
      </c>
      <c r="O13232" t="s">
        <v>12</v>
      </c>
      <c r="P13232" t="s">
        <v>13</v>
      </c>
      <c r="AN13232" s="1" t="s">
        <v>14</v>
      </c>
      <c r="AQ13232" s="1" t="s">
        <v>15</v>
      </c>
    </row>
    <row r="13233" spans="2:43" x14ac:dyDescent="0.25">
      <c r="B13233" t="s">
        <v>5</v>
      </c>
      <c r="C13233" t="s">
        <v>6</v>
      </c>
      <c r="F13233" s="1" t="s">
        <v>7</v>
      </c>
      <c r="G13233" t="s">
        <v>33872</v>
      </c>
      <c r="J13233" t="s">
        <v>7998</v>
      </c>
      <c r="K13233" s="1" t="s">
        <v>10126</v>
      </c>
      <c r="L13233" t="s">
        <v>33873</v>
      </c>
      <c r="M13233" t="s">
        <v>33874</v>
      </c>
      <c r="O13233" t="s">
        <v>12</v>
      </c>
      <c r="P13233" t="s">
        <v>13</v>
      </c>
      <c r="AN13233" s="1" t="s">
        <v>14</v>
      </c>
      <c r="AQ13233" s="1" t="s">
        <v>15</v>
      </c>
    </row>
    <row r="13234" spans="2:43" x14ac:dyDescent="0.25">
      <c r="B13234" t="s">
        <v>5</v>
      </c>
      <c r="C13234" t="s">
        <v>6</v>
      </c>
      <c r="F13234" s="1" t="s">
        <v>7</v>
      </c>
      <c r="G13234" t="s">
        <v>33875</v>
      </c>
      <c r="J13234" t="s">
        <v>8165</v>
      </c>
      <c r="K13234" s="1" t="s">
        <v>7896</v>
      </c>
      <c r="L13234" t="s">
        <v>33876</v>
      </c>
      <c r="O13234" t="s">
        <v>12</v>
      </c>
      <c r="P13234" t="s">
        <v>13</v>
      </c>
      <c r="AN13234" s="1" t="s">
        <v>14</v>
      </c>
      <c r="AQ13234" s="1" t="s">
        <v>15</v>
      </c>
    </row>
    <row r="13235" spans="2:43" x14ac:dyDescent="0.25">
      <c r="B13235" t="s">
        <v>5</v>
      </c>
      <c r="C13235" t="s">
        <v>6</v>
      </c>
      <c r="F13235" s="1" t="s">
        <v>7</v>
      </c>
      <c r="G13235" t="s">
        <v>4320</v>
      </c>
      <c r="J13235" t="s">
        <v>5113</v>
      </c>
      <c r="K13235" s="1" t="s">
        <v>5114</v>
      </c>
      <c r="L13235" t="s">
        <v>33877</v>
      </c>
      <c r="O13235" t="s">
        <v>12</v>
      </c>
      <c r="P13235" t="s">
        <v>13</v>
      </c>
      <c r="AN13235" s="1" t="s">
        <v>14</v>
      </c>
      <c r="AQ13235" s="1" t="s">
        <v>15</v>
      </c>
    </row>
    <row r="13236" spans="2:43" x14ac:dyDescent="0.25">
      <c r="B13236" t="s">
        <v>5</v>
      </c>
      <c r="C13236" t="s">
        <v>6</v>
      </c>
      <c r="F13236" s="1" t="s">
        <v>7</v>
      </c>
      <c r="G13236" t="s">
        <v>33878</v>
      </c>
      <c r="J13236" t="s">
        <v>6526</v>
      </c>
      <c r="K13236" s="1" t="s">
        <v>6527</v>
      </c>
      <c r="L13236" t="s">
        <v>33879</v>
      </c>
      <c r="O13236" t="s">
        <v>12</v>
      </c>
      <c r="P13236" t="s">
        <v>13</v>
      </c>
      <c r="AN13236" s="1" t="s">
        <v>14</v>
      </c>
      <c r="AQ13236" s="1" t="s">
        <v>15</v>
      </c>
    </row>
    <row r="13237" spans="2:43" x14ac:dyDescent="0.25">
      <c r="B13237" t="s">
        <v>5</v>
      </c>
      <c r="C13237" t="s">
        <v>6</v>
      </c>
      <c r="F13237" s="1" t="s">
        <v>7</v>
      </c>
      <c r="G13237" t="s">
        <v>33878</v>
      </c>
      <c r="J13237" t="s">
        <v>6526</v>
      </c>
      <c r="K13237" s="1" t="s">
        <v>6527</v>
      </c>
      <c r="L13237" t="s">
        <v>33879</v>
      </c>
      <c r="O13237" t="s">
        <v>12</v>
      </c>
      <c r="P13237" t="s">
        <v>13</v>
      </c>
      <c r="AN13237" s="1" t="s">
        <v>14</v>
      </c>
      <c r="AQ13237" s="1" t="s">
        <v>15</v>
      </c>
    </row>
    <row r="13238" spans="2:43" x14ac:dyDescent="0.25">
      <c r="B13238" t="s">
        <v>5</v>
      </c>
      <c r="C13238" t="s">
        <v>6</v>
      </c>
      <c r="F13238" s="1" t="s">
        <v>7</v>
      </c>
      <c r="G13238" t="s">
        <v>33878</v>
      </c>
      <c r="J13238" t="s">
        <v>6526</v>
      </c>
      <c r="K13238" s="1" t="s">
        <v>6527</v>
      </c>
      <c r="L13238" t="s">
        <v>33879</v>
      </c>
      <c r="O13238" t="s">
        <v>12</v>
      </c>
      <c r="P13238" t="s">
        <v>13</v>
      </c>
      <c r="AN13238" s="1" t="s">
        <v>14</v>
      </c>
      <c r="AQ13238" s="1" t="s">
        <v>15</v>
      </c>
    </row>
    <row r="13239" spans="2:43" x14ac:dyDescent="0.25">
      <c r="B13239" t="s">
        <v>5</v>
      </c>
      <c r="C13239" t="s">
        <v>6</v>
      </c>
      <c r="F13239" s="1" t="s">
        <v>7</v>
      </c>
      <c r="G13239" t="s">
        <v>33880</v>
      </c>
      <c r="J13239" t="s">
        <v>5618</v>
      </c>
      <c r="K13239" s="1" t="s">
        <v>5619</v>
      </c>
      <c r="L13239" t="s">
        <v>33881</v>
      </c>
      <c r="O13239" t="s">
        <v>12</v>
      </c>
      <c r="P13239" t="s">
        <v>13</v>
      </c>
      <c r="AN13239" s="1" t="s">
        <v>14</v>
      </c>
      <c r="AQ13239" s="1" t="s">
        <v>15</v>
      </c>
    </row>
    <row r="13240" spans="2:43" x14ac:dyDescent="0.25">
      <c r="B13240" t="s">
        <v>5</v>
      </c>
      <c r="C13240" t="s">
        <v>6</v>
      </c>
      <c r="F13240" s="1" t="s">
        <v>7</v>
      </c>
      <c r="G13240" t="s">
        <v>33882</v>
      </c>
      <c r="J13240" t="s">
        <v>16441</v>
      </c>
      <c r="K13240" s="1" t="s">
        <v>33883</v>
      </c>
      <c r="L13240" t="s">
        <v>33884</v>
      </c>
      <c r="O13240" t="s">
        <v>12</v>
      </c>
      <c r="P13240" t="s">
        <v>13</v>
      </c>
      <c r="AN13240" s="1" t="s">
        <v>14</v>
      </c>
      <c r="AQ13240" s="1" t="s">
        <v>15</v>
      </c>
    </row>
    <row r="13241" spans="2:43" x14ac:dyDescent="0.25">
      <c r="B13241" t="s">
        <v>5</v>
      </c>
      <c r="C13241" t="s">
        <v>6</v>
      </c>
      <c r="F13241" s="1" t="s">
        <v>7</v>
      </c>
      <c r="G13241" t="s">
        <v>33885</v>
      </c>
      <c r="J13241" t="s">
        <v>5142</v>
      </c>
      <c r="K13241" s="1" t="s">
        <v>30428</v>
      </c>
      <c r="L13241" t="s">
        <v>33886</v>
      </c>
      <c r="M13241" t="s">
        <v>33887</v>
      </c>
      <c r="O13241" t="s">
        <v>12</v>
      </c>
      <c r="P13241" t="s">
        <v>13</v>
      </c>
      <c r="AN13241" s="1" t="s">
        <v>14</v>
      </c>
      <c r="AQ13241" s="1" t="s">
        <v>15</v>
      </c>
    </row>
    <row r="13242" spans="2:43" x14ac:dyDescent="0.25">
      <c r="B13242" t="s">
        <v>5</v>
      </c>
      <c r="C13242" t="s">
        <v>6</v>
      </c>
      <c r="F13242" s="1" t="s">
        <v>7</v>
      </c>
      <c r="G13242" t="s">
        <v>33888</v>
      </c>
      <c r="J13242" t="s">
        <v>33889</v>
      </c>
      <c r="K13242" s="1" t="s">
        <v>33890</v>
      </c>
      <c r="L13242" t="s">
        <v>33891</v>
      </c>
      <c r="O13242" t="s">
        <v>12</v>
      </c>
      <c r="P13242" t="s">
        <v>13</v>
      </c>
      <c r="AN13242" s="1" t="s">
        <v>14</v>
      </c>
      <c r="AQ13242" s="1" t="s">
        <v>15</v>
      </c>
    </row>
    <row r="13243" spans="2:43" x14ac:dyDescent="0.25">
      <c r="B13243" t="s">
        <v>5</v>
      </c>
      <c r="C13243" t="s">
        <v>6</v>
      </c>
      <c r="F13243" s="1" t="s">
        <v>7</v>
      </c>
      <c r="G13243" t="s">
        <v>33892</v>
      </c>
      <c r="J13243" t="s">
        <v>10890</v>
      </c>
      <c r="K13243" s="1" t="s">
        <v>33546</v>
      </c>
      <c r="L13243" t="s">
        <v>33893</v>
      </c>
      <c r="M13243" t="s">
        <v>14845</v>
      </c>
      <c r="O13243" t="s">
        <v>12</v>
      </c>
      <c r="P13243" t="s">
        <v>13</v>
      </c>
      <c r="AN13243" s="1" t="s">
        <v>14</v>
      </c>
      <c r="AQ13243" s="1" t="s">
        <v>15</v>
      </c>
    </row>
    <row r="13244" spans="2:43" x14ac:dyDescent="0.25">
      <c r="B13244" t="s">
        <v>5</v>
      </c>
      <c r="C13244" t="s">
        <v>6</v>
      </c>
      <c r="F13244" s="1" t="s">
        <v>7</v>
      </c>
      <c r="G13244" t="s">
        <v>33894</v>
      </c>
      <c r="J13244" t="s">
        <v>5618</v>
      </c>
      <c r="K13244" s="1" t="s">
        <v>5619</v>
      </c>
      <c r="L13244" t="s">
        <v>33895</v>
      </c>
      <c r="O13244" t="s">
        <v>12</v>
      </c>
      <c r="P13244" t="s">
        <v>13</v>
      </c>
      <c r="AN13244" s="1" t="s">
        <v>14</v>
      </c>
      <c r="AQ13244" s="1" t="s">
        <v>15</v>
      </c>
    </row>
    <row r="13245" spans="2:43" x14ac:dyDescent="0.25">
      <c r="B13245" t="s">
        <v>5</v>
      </c>
      <c r="C13245" t="s">
        <v>6</v>
      </c>
      <c r="F13245" s="1" t="s">
        <v>7</v>
      </c>
      <c r="G13245" t="s">
        <v>33896</v>
      </c>
      <c r="J13245" t="s">
        <v>1161</v>
      </c>
      <c r="K13245" s="1" t="s">
        <v>30700</v>
      </c>
      <c r="L13245" t="s">
        <v>33897</v>
      </c>
      <c r="O13245" t="s">
        <v>12</v>
      </c>
      <c r="P13245" t="s">
        <v>13</v>
      </c>
      <c r="AN13245" s="1" t="s">
        <v>14</v>
      </c>
      <c r="AQ13245" s="1" t="s">
        <v>15</v>
      </c>
    </row>
    <row r="13246" spans="2:43" x14ac:dyDescent="0.25">
      <c r="B13246" t="s">
        <v>5</v>
      </c>
      <c r="C13246" t="s">
        <v>6</v>
      </c>
      <c r="F13246" s="1" t="s">
        <v>7</v>
      </c>
      <c r="G13246" t="s">
        <v>33898</v>
      </c>
      <c r="J13246" t="s">
        <v>189</v>
      </c>
      <c r="K13246" s="1" t="s">
        <v>11935</v>
      </c>
      <c r="L13246" t="s">
        <v>33899</v>
      </c>
      <c r="O13246" t="s">
        <v>12</v>
      </c>
      <c r="P13246" t="s">
        <v>13</v>
      </c>
      <c r="AN13246" s="1" t="s">
        <v>14</v>
      </c>
      <c r="AQ13246" s="1" t="s">
        <v>15</v>
      </c>
    </row>
    <row r="13247" spans="2:43" x14ac:dyDescent="0.25">
      <c r="B13247" t="s">
        <v>5</v>
      </c>
      <c r="C13247" t="s">
        <v>6</v>
      </c>
      <c r="F13247" s="1" t="s">
        <v>7</v>
      </c>
      <c r="G13247" t="s">
        <v>776</v>
      </c>
      <c r="J13247" t="s">
        <v>2553</v>
      </c>
      <c r="K13247" s="1" t="s">
        <v>2554</v>
      </c>
      <c r="L13247" t="s">
        <v>33900</v>
      </c>
      <c r="O13247" t="s">
        <v>12</v>
      </c>
      <c r="P13247" t="s">
        <v>13</v>
      </c>
      <c r="AN13247" s="1" t="s">
        <v>14</v>
      </c>
      <c r="AQ13247" s="1" t="s">
        <v>15</v>
      </c>
    </row>
    <row r="13248" spans="2:43" x14ac:dyDescent="0.25">
      <c r="B13248" t="s">
        <v>5</v>
      </c>
      <c r="C13248" t="s">
        <v>6</v>
      </c>
      <c r="F13248" s="1" t="s">
        <v>7</v>
      </c>
      <c r="G13248" t="s">
        <v>33901</v>
      </c>
      <c r="J13248" t="s">
        <v>2167</v>
      </c>
      <c r="K13248" s="1" t="s">
        <v>33902</v>
      </c>
      <c r="L13248" t="s">
        <v>33903</v>
      </c>
      <c r="O13248" t="s">
        <v>12</v>
      </c>
      <c r="P13248" t="s">
        <v>13</v>
      </c>
      <c r="AN13248" s="1" t="s">
        <v>14</v>
      </c>
      <c r="AQ13248" s="1" t="s">
        <v>15</v>
      </c>
    </row>
    <row r="13249" spans="2:43" x14ac:dyDescent="0.25">
      <c r="B13249" t="s">
        <v>5</v>
      </c>
      <c r="C13249" t="s">
        <v>6</v>
      </c>
      <c r="F13249" s="1" t="s">
        <v>7</v>
      </c>
      <c r="G13249" t="s">
        <v>33904</v>
      </c>
      <c r="J13249" t="s">
        <v>22523</v>
      </c>
      <c r="K13249" s="1" t="s">
        <v>33905</v>
      </c>
      <c r="L13249" t="s">
        <v>33906</v>
      </c>
      <c r="O13249" t="s">
        <v>12</v>
      </c>
      <c r="P13249" t="s">
        <v>13</v>
      </c>
      <c r="AN13249" s="1" t="s">
        <v>14</v>
      </c>
      <c r="AQ13249" s="1" t="s">
        <v>15</v>
      </c>
    </row>
    <row r="13250" spans="2:43" x14ac:dyDescent="0.25">
      <c r="B13250" t="s">
        <v>5</v>
      </c>
      <c r="C13250" t="s">
        <v>6</v>
      </c>
      <c r="F13250" s="1" t="s">
        <v>7</v>
      </c>
      <c r="G13250" t="s">
        <v>33907</v>
      </c>
      <c r="J13250" t="s">
        <v>14616</v>
      </c>
      <c r="K13250" s="1" t="s">
        <v>14617</v>
      </c>
      <c r="L13250" t="s">
        <v>33908</v>
      </c>
      <c r="O13250" t="s">
        <v>12</v>
      </c>
      <c r="P13250" t="s">
        <v>13</v>
      </c>
      <c r="AN13250" s="1" t="s">
        <v>14</v>
      </c>
      <c r="AQ13250" s="1" t="s">
        <v>15</v>
      </c>
    </row>
    <row r="13251" spans="2:43" x14ac:dyDescent="0.25">
      <c r="B13251" t="s">
        <v>5</v>
      </c>
      <c r="C13251" t="s">
        <v>6</v>
      </c>
      <c r="F13251" s="1" t="s">
        <v>7</v>
      </c>
      <c r="G13251" t="s">
        <v>16579</v>
      </c>
      <c r="J13251" t="s">
        <v>9807</v>
      </c>
      <c r="K13251" s="1" t="s">
        <v>33909</v>
      </c>
      <c r="L13251" t="s">
        <v>33910</v>
      </c>
      <c r="O13251" t="s">
        <v>12</v>
      </c>
      <c r="P13251" t="s">
        <v>13</v>
      </c>
      <c r="AN13251" s="1" t="s">
        <v>14</v>
      </c>
      <c r="AQ13251" s="1" t="s">
        <v>15</v>
      </c>
    </row>
    <row r="13252" spans="2:43" x14ac:dyDescent="0.25">
      <c r="B13252" t="s">
        <v>5</v>
      </c>
      <c r="C13252" t="s">
        <v>6</v>
      </c>
      <c r="F13252" s="1" t="s">
        <v>7</v>
      </c>
      <c r="G13252" t="s">
        <v>33911</v>
      </c>
      <c r="J13252" t="s">
        <v>2331</v>
      </c>
      <c r="K13252" s="1" t="s">
        <v>30730</v>
      </c>
      <c r="L13252" t="s">
        <v>33912</v>
      </c>
      <c r="O13252" t="s">
        <v>12</v>
      </c>
      <c r="P13252" t="s">
        <v>13</v>
      </c>
      <c r="AN13252" s="1" t="s">
        <v>14</v>
      </c>
      <c r="AQ13252" s="1" t="s">
        <v>15</v>
      </c>
    </row>
    <row r="13253" spans="2:43" x14ac:dyDescent="0.25">
      <c r="B13253" t="s">
        <v>5</v>
      </c>
      <c r="C13253" t="s">
        <v>6</v>
      </c>
      <c r="F13253" s="1" t="s">
        <v>7</v>
      </c>
      <c r="G13253" t="s">
        <v>33913</v>
      </c>
      <c r="J13253" t="s">
        <v>1301</v>
      </c>
      <c r="K13253" s="1" t="s">
        <v>25240</v>
      </c>
      <c r="L13253" t="s">
        <v>33914</v>
      </c>
      <c r="M13253" t="s">
        <v>805</v>
      </c>
      <c r="O13253" t="s">
        <v>12</v>
      </c>
      <c r="P13253" t="s">
        <v>13</v>
      </c>
      <c r="AN13253" s="1" t="s">
        <v>14</v>
      </c>
      <c r="AQ13253" s="1" t="s">
        <v>15</v>
      </c>
    </row>
    <row r="13254" spans="2:43" x14ac:dyDescent="0.25">
      <c r="B13254" t="s">
        <v>5</v>
      </c>
      <c r="C13254" t="s">
        <v>6</v>
      </c>
      <c r="F13254" s="1" t="s">
        <v>7</v>
      </c>
      <c r="G13254" t="s">
        <v>33915</v>
      </c>
      <c r="J13254" t="s">
        <v>33916</v>
      </c>
      <c r="K13254" s="1" t="s">
        <v>33917</v>
      </c>
      <c r="L13254" t="s">
        <v>33918</v>
      </c>
      <c r="O13254" t="s">
        <v>12</v>
      </c>
      <c r="P13254" t="s">
        <v>13</v>
      </c>
      <c r="AN13254" s="1" t="s">
        <v>14</v>
      </c>
      <c r="AQ13254" s="1" t="s">
        <v>15</v>
      </c>
    </row>
    <row r="13255" spans="2:43" x14ac:dyDescent="0.25">
      <c r="B13255" t="s">
        <v>5</v>
      </c>
      <c r="C13255" t="s">
        <v>6</v>
      </c>
      <c r="F13255" s="1" t="s">
        <v>7</v>
      </c>
      <c r="G13255" t="s">
        <v>33919</v>
      </c>
      <c r="J13255" t="s">
        <v>926</v>
      </c>
      <c r="K13255" s="1" t="s">
        <v>927</v>
      </c>
      <c r="L13255" t="s">
        <v>33920</v>
      </c>
      <c r="O13255" t="s">
        <v>12</v>
      </c>
      <c r="P13255" t="s">
        <v>13</v>
      </c>
      <c r="AN13255" s="1" t="s">
        <v>14</v>
      </c>
      <c r="AQ13255" s="1" t="s">
        <v>15</v>
      </c>
    </row>
    <row r="13256" spans="2:43" x14ac:dyDescent="0.25">
      <c r="B13256" t="s">
        <v>5</v>
      </c>
      <c r="C13256" t="s">
        <v>6</v>
      </c>
      <c r="F13256" s="1" t="s">
        <v>7</v>
      </c>
      <c r="G13256" t="s">
        <v>33921</v>
      </c>
      <c r="J13256" t="s">
        <v>1885</v>
      </c>
      <c r="K13256" s="1" t="s">
        <v>1886</v>
      </c>
      <c r="L13256" t="s">
        <v>33922</v>
      </c>
      <c r="O13256" t="s">
        <v>12</v>
      </c>
      <c r="P13256" t="s">
        <v>13</v>
      </c>
      <c r="AN13256" s="1" t="s">
        <v>14</v>
      </c>
      <c r="AQ13256" s="1" t="s">
        <v>15</v>
      </c>
    </row>
    <row r="13257" spans="2:43" x14ac:dyDescent="0.25">
      <c r="B13257" t="s">
        <v>5</v>
      </c>
      <c r="C13257" t="s">
        <v>6</v>
      </c>
      <c r="F13257" s="1" t="s">
        <v>7</v>
      </c>
      <c r="G13257" t="s">
        <v>28444</v>
      </c>
      <c r="J13257" t="s">
        <v>1301</v>
      </c>
      <c r="K13257" s="1" t="s">
        <v>25240</v>
      </c>
      <c r="L13257" t="s">
        <v>33923</v>
      </c>
      <c r="O13257" t="s">
        <v>12</v>
      </c>
      <c r="P13257" t="s">
        <v>13</v>
      </c>
      <c r="AN13257" s="1" t="s">
        <v>14</v>
      </c>
      <c r="AQ13257" s="1" t="s">
        <v>15</v>
      </c>
    </row>
    <row r="13258" spans="2:43" x14ac:dyDescent="0.25">
      <c r="B13258" t="s">
        <v>5</v>
      </c>
      <c r="C13258" t="s">
        <v>6</v>
      </c>
      <c r="F13258" s="1" t="s">
        <v>7</v>
      </c>
      <c r="G13258" t="s">
        <v>33924</v>
      </c>
      <c r="J13258" t="s">
        <v>2159</v>
      </c>
      <c r="K13258" s="1" t="s">
        <v>15728</v>
      </c>
      <c r="L13258" t="s">
        <v>33925</v>
      </c>
      <c r="O13258" t="s">
        <v>12</v>
      </c>
      <c r="P13258" t="s">
        <v>13</v>
      </c>
      <c r="AN13258" s="1" t="s">
        <v>14</v>
      </c>
      <c r="AQ13258" s="1" t="s">
        <v>15</v>
      </c>
    </row>
    <row r="13259" spans="2:43" x14ac:dyDescent="0.25">
      <c r="B13259" t="s">
        <v>5</v>
      </c>
      <c r="C13259" t="s">
        <v>6</v>
      </c>
      <c r="F13259" s="1" t="s">
        <v>7</v>
      </c>
      <c r="G13259" t="s">
        <v>33926</v>
      </c>
      <c r="J13259" t="s">
        <v>2159</v>
      </c>
      <c r="K13259" s="1" t="s">
        <v>15728</v>
      </c>
      <c r="L13259" t="s">
        <v>33927</v>
      </c>
      <c r="O13259" t="s">
        <v>12</v>
      </c>
      <c r="P13259" t="s">
        <v>13</v>
      </c>
      <c r="AN13259" s="1" t="s">
        <v>14</v>
      </c>
      <c r="AQ13259" s="1" t="s">
        <v>15</v>
      </c>
    </row>
    <row r="13260" spans="2:43" x14ac:dyDescent="0.25">
      <c r="B13260" t="s">
        <v>5</v>
      </c>
      <c r="C13260" t="s">
        <v>6</v>
      </c>
      <c r="F13260" s="1" t="s">
        <v>7</v>
      </c>
      <c r="G13260" t="s">
        <v>33928</v>
      </c>
      <c r="J13260" t="s">
        <v>539</v>
      </c>
      <c r="K13260" s="1" t="s">
        <v>2034</v>
      </c>
      <c r="L13260" t="s">
        <v>33929</v>
      </c>
      <c r="O13260" t="s">
        <v>12</v>
      </c>
      <c r="P13260" t="s">
        <v>13</v>
      </c>
      <c r="AN13260" s="1" t="s">
        <v>14</v>
      </c>
      <c r="AQ13260" s="1" t="s">
        <v>15</v>
      </c>
    </row>
    <row r="13261" spans="2:43" x14ac:dyDescent="0.25">
      <c r="B13261" t="s">
        <v>5</v>
      </c>
      <c r="C13261" t="s">
        <v>6</v>
      </c>
      <c r="F13261" s="1" t="s">
        <v>7</v>
      </c>
      <c r="G13261" t="s">
        <v>33930</v>
      </c>
      <c r="J13261" t="s">
        <v>5142</v>
      </c>
      <c r="K13261" s="1" t="s">
        <v>32832</v>
      </c>
      <c r="L13261" t="s">
        <v>33931</v>
      </c>
      <c r="O13261" t="s">
        <v>12</v>
      </c>
      <c r="P13261" t="s">
        <v>13</v>
      </c>
      <c r="AN13261" s="1" t="s">
        <v>14</v>
      </c>
      <c r="AQ13261" s="1" t="s">
        <v>15</v>
      </c>
    </row>
    <row r="13262" spans="2:43" x14ac:dyDescent="0.25">
      <c r="B13262" t="s">
        <v>5</v>
      </c>
      <c r="C13262" t="s">
        <v>6</v>
      </c>
      <c r="F13262" s="1" t="s">
        <v>7</v>
      </c>
      <c r="G13262" t="s">
        <v>7239</v>
      </c>
      <c r="J13262" t="s">
        <v>890</v>
      </c>
      <c r="K13262" s="1" t="s">
        <v>891</v>
      </c>
      <c r="L13262" t="s">
        <v>33932</v>
      </c>
      <c r="O13262" t="s">
        <v>12</v>
      </c>
      <c r="P13262" t="s">
        <v>13</v>
      </c>
      <c r="AN13262" s="1" t="s">
        <v>14</v>
      </c>
      <c r="AQ13262" s="1" t="s">
        <v>15</v>
      </c>
    </row>
    <row r="13263" spans="2:43" x14ac:dyDescent="0.25">
      <c r="B13263" t="s">
        <v>5</v>
      </c>
      <c r="C13263" t="s">
        <v>6</v>
      </c>
      <c r="F13263" s="1" t="s">
        <v>7</v>
      </c>
      <c r="G13263" t="s">
        <v>33933</v>
      </c>
      <c r="J13263" t="s">
        <v>777</v>
      </c>
      <c r="K13263" s="1" t="s">
        <v>4108</v>
      </c>
      <c r="L13263" t="s">
        <v>33934</v>
      </c>
      <c r="M13263" t="s">
        <v>33935</v>
      </c>
      <c r="O13263" t="s">
        <v>12</v>
      </c>
      <c r="P13263" t="s">
        <v>13</v>
      </c>
      <c r="AN13263" s="1" t="s">
        <v>14</v>
      </c>
      <c r="AQ13263" s="1" t="s">
        <v>15</v>
      </c>
    </row>
    <row r="13264" spans="2:43" x14ac:dyDescent="0.25">
      <c r="B13264" t="s">
        <v>5</v>
      </c>
      <c r="C13264" t="s">
        <v>6</v>
      </c>
      <c r="F13264" s="1" t="s">
        <v>7</v>
      </c>
      <c r="G13264" t="s">
        <v>33642</v>
      </c>
      <c r="J13264" t="s">
        <v>2607</v>
      </c>
      <c r="K13264" s="1" t="s">
        <v>2608</v>
      </c>
      <c r="L13264" t="s">
        <v>33936</v>
      </c>
      <c r="O13264" t="s">
        <v>12</v>
      </c>
      <c r="P13264" t="s">
        <v>13</v>
      </c>
      <c r="AN13264" s="1" t="s">
        <v>14</v>
      </c>
      <c r="AQ13264" s="1" t="s">
        <v>15</v>
      </c>
    </row>
    <row r="13265" spans="2:43" x14ac:dyDescent="0.25">
      <c r="B13265" t="s">
        <v>5</v>
      </c>
      <c r="C13265" t="s">
        <v>6</v>
      </c>
      <c r="F13265" s="1" t="s">
        <v>7</v>
      </c>
      <c r="G13265" t="s">
        <v>33937</v>
      </c>
      <c r="J13265" t="s">
        <v>7815</v>
      </c>
      <c r="K13265" s="1" t="s">
        <v>7816</v>
      </c>
      <c r="L13265" t="s">
        <v>33938</v>
      </c>
      <c r="O13265" t="s">
        <v>12</v>
      </c>
      <c r="P13265" t="s">
        <v>13</v>
      </c>
      <c r="AN13265" s="1" t="s">
        <v>14</v>
      </c>
      <c r="AQ13265" s="1" t="s">
        <v>15</v>
      </c>
    </row>
    <row r="13266" spans="2:43" x14ac:dyDescent="0.25">
      <c r="B13266" t="s">
        <v>5</v>
      </c>
      <c r="C13266" t="s">
        <v>6</v>
      </c>
      <c r="F13266" s="1" t="s">
        <v>7</v>
      </c>
      <c r="G13266" t="s">
        <v>8582</v>
      </c>
      <c r="J13266" t="s">
        <v>32747</v>
      </c>
      <c r="K13266" s="1" t="s">
        <v>32748</v>
      </c>
      <c r="L13266" t="s">
        <v>33939</v>
      </c>
      <c r="M13266" t="s">
        <v>7843</v>
      </c>
      <c r="O13266" t="s">
        <v>12</v>
      </c>
      <c r="P13266" t="s">
        <v>13</v>
      </c>
      <c r="AN13266" s="1" t="s">
        <v>14</v>
      </c>
      <c r="AQ13266" s="1" t="s">
        <v>15</v>
      </c>
    </row>
    <row r="13267" spans="2:43" x14ac:dyDescent="0.25">
      <c r="B13267" t="s">
        <v>5</v>
      </c>
      <c r="C13267" t="s">
        <v>6</v>
      </c>
      <c r="F13267" s="1" t="s">
        <v>7</v>
      </c>
      <c r="G13267" t="s">
        <v>33940</v>
      </c>
      <c r="J13267" t="s">
        <v>1650</v>
      </c>
      <c r="K13267" s="1" t="s">
        <v>25515</v>
      </c>
      <c r="L13267" t="s">
        <v>33941</v>
      </c>
      <c r="O13267" t="s">
        <v>12</v>
      </c>
      <c r="P13267" t="s">
        <v>13</v>
      </c>
      <c r="AN13267" s="1" t="s">
        <v>14</v>
      </c>
      <c r="AQ13267" s="1" t="s">
        <v>15</v>
      </c>
    </row>
    <row r="13268" spans="2:43" x14ac:dyDescent="0.25">
      <c r="B13268" t="s">
        <v>5</v>
      </c>
      <c r="C13268" t="s">
        <v>6</v>
      </c>
      <c r="F13268" s="1" t="s">
        <v>7</v>
      </c>
      <c r="G13268" t="s">
        <v>33942</v>
      </c>
      <c r="J13268" t="s">
        <v>6545</v>
      </c>
      <c r="K13268" s="1" t="s">
        <v>11380</v>
      </c>
      <c r="L13268" t="s">
        <v>33943</v>
      </c>
      <c r="M13268" t="s">
        <v>805</v>
      </c>
      <c r="O13268" t="s">
        <v>12</v>
      </c>
      <c r="P13268" t="s">
        <v>13</v>
      </c>
      <c r="AN13268" s="1" t="s">
        <v>14</v>
      </c>
      <c r="AQ13268" s="1" t="s">
        <v>15</v>
      </c>
    </row>
    <row r="13269" spans="2:43" x14ac:dyDescent="0.25">
      <c r="B13269" t="s">
        <v>5</v>
      </c>
      <c r="C13269" t="s">
        <v>6</v>
      </c>
      <c r="F13269" s="1" t="s">
        <v>7</v>
      </c>
      <c r="G13269" t="s">
        <v>33944</v>
      </c>
      <c r="J13269" t="s">
        <v>1541</v>
      </c>
      <c r="K13269" s="1" t="s">
        <v>22554</v>
      </c>
      <c r="L13269" t="s">
        <v>33945</v>
      </c>
      <c r="O13269" t="s">
        <v>12</v>
      </c>
      <c r="P13269" t="s">
        <v>13</v>
      </c>
      <c r="AN13269" s="1" t="s">
        <v>14</v>
      </c>
      <c r="AQ13269" s="1" t="s">
        <v>15</v>
      </c>
    </row>
    <row r="13270" spans="2:43" x14ac:dyDescent="0.25">
      <c r="B13270" t="s">
        <v>5</v>
      </c>
      <c r="C13270" t="s">
        <v>6</v>
      </c>
      <c r="F13270" s="1" t="s">
        <v>7</v>
      </c>
      <c r="G13270" t="s">
        <v>33946</v>
      </c>
      <c r="J13270" t="s">
        <v>189</v>
      </c>
      <c r="K13270" s="1" t="s">
        <v>11935</v>
      </c>
      <c r="L13270" t="s">
        <v>33947</v>
      </c>
      <c r="O13270" t="s">
        <v>12</v>
      </c>
      <c r="P13270" t="s">
        <v>13</v>
      </c>
      <c r="AN13270" s="1" t="s">
        <v>14</v>
      </c>
      <c r="AQ13270" s="1" t="s">
        <v>15</v>
      </c>
    </row>
    <row r="13271" spans="2:43" x14ac:dyDescent="0.25">
      <c r="B13271" t="s">
        <v>5</v>
      </c>
      <c r="C13271" t="s">
        <v>6</v>
      </c>
      <c r="F13271" s="1" t="s">
        <v>7</v>
      </c>
      <c r="G13271" t="s">
        <v>33948</v>
      </c>
      <c r="J13271" t="s">
        <v>1583</v>
      </c>
      <c r="K13271" s="1" t="s">
        <v>7069</v>
      </c>
      <c r="L13271" t="s">
        <v>33949</v>
      </c>
      <c r="O13271" t="s">
        <v>12</v>
      </c>
      <c r="P13271" t="s">
        <v>13</v>
      </c>
      <c r="AN13271" s="1" t="s">
        <v>14</v>
      </c>
      <c r="AQ13271" s="1" t="s">
        <v>15</v>
      </c>
    </row>
    <row r="13272" spans="2:43" x14ac:dyDescent="0.25">
      <c r="B13272" t="s">
        <v>5</v>
      </c>
      <c r="C13272" t="s">
        <v>6</v>
      </c>
      <c r="F13272" s="1" t="s">
        <v>7</v>
      </c>
      <c r="G13272" t="s">
        <v>33950</v>
      </c>
      <c r="J13272" t="s">
        <v>1338</v>
      </c>
      <c r="K13272" s="1" t="s">
        <v>8546</v>
      </c>
      <c r="L13272" t="s">
        <v>33951</v>
      </c>
      <c r="O13272" t="s">
        <v>12</v>
      </c>
      <c r="P13272" t="s">
        <v>13</v>
      </c>
      <c r="AN13272" s="1" t="s">
        <v>14</v>
      </c>
      <c r="AQ13272" s="1" t="s">
        <v>15</v>
      </c>
    </row>
    <row r="13273" spans="2:43" x14ac:dyDescent="0.25">
      <c r="B13273" t="s">
        <v>5</v>
      </c>
      <c r="C13273" t="s">
        <v>6</v>
      </c>
      <c r="F13273" s="1" t="s">
        <v>7</v>
      </c>
      <c r="G13273" t="s">
        <v>33952</v>
      </c>
      <c r="J13273" t="s">
        <v>890</v>
      </c>
      <c r="K13273" s="1" t="s">
        <v>891</v>
      </c>
      <c r="L13273" t="s">
        <v>33953</v>
      </c>
      <c r="O13273" t="s">
        <v>12</v>
      </c>
      <c r="P13273" t="s">
        <v>13</v>
      </c>
      <c r="AN13273" s="1" t="s">
        <v>14</v>
      </c>
      <c r="AQ13273" s="1" t="s">
        <v>15</v>
      </c>
    </row>
    <row r="13274" spans="2:43" x14ac:dyDescent="0.25">
      <c r="B13274" t="s">
        <v>5</v>
      </c>
      <c r="C13274" t="s">
        <v>6</v>
      </c>
      <c r="F13274" s="1" t="s">
        <v>7</v>
      </c>
      <c r="G13274" t="s">
        <v>33954</v>
      </c>
      <c r="J13274" t="s">
        <v>3082</v>
      </c>
      <c r="K13274" s="1" t="s">
        <v>8807</v>
      </c>
      <c r="L13274" t="s">
        <v>33955</v>
      </c>
      <c r="O13274" t="s">
        <v>12</v>
      </c>
      <c r="P13274" t="s">
        <v>13</v>
      </c>
      <c r="AN13274" s="1" t="s">
        <v>14</v>
      </c>
      <c r="AQ13274" s="1" t="s">
        <v>15</v>
      </c>
    </row>
    <row r="13275" spans="2:43" x14ac:dyDescent="0.25">
      <c r="B13275" t="s">
        <v>5</v>
      </c>
      <c r="C13275" t="s">
        <v>6</v>
      </c>
      <c r="F13275" s="1" t="s">
        <v>7</v>
      </c>
      <c r="G13275" t="s">
        <v>33956</v>
      </c>
      <c r="J13275" t="s">
        <v>7023</v>
      </c>
      <c r="K13275" s="1" t="s">
        <v>7024</v>
      </c>
      <c r="L13275" t="s">
        <v>33957</v>
      </c>
      <c r="O13275" t="s">
        <v>12</v>
      </c>
      <c r="P13275" t="s">
        <v>13</v>
      </c>
      <c r="AN13275" s="1" t="s">
        <v>14</v>
      </c>
      <c r="AQ13275" s="1" t="s">
        <v>15</v>
      </c>
    </row>
    <row r="13276" spans="2:43" x14ac:dyDescent="0.25">
      <c r="B13276" t="s">
        <v>5</v>
      </c>
      <c r="C13276" t="s">
        <v>6</v>
      </c>
      <c r="F13276" s="1" t="s">
        <v>7</v>
      </c>
      <c r="G13276" t="s">
        <v>33958</v>
      </c>
      <c r="J13276" t="s">
        <v>4559</v>
      </c>
      <c r="K13276" s="1" t="s">
        <v>4560</v>
      </c>
      <c r="L13276" t="s">
        <v>33959</v>
      </c>
      <c r="O13276" t="s">
        <v>12</v>
      </c>
      <c r="P13276" t="s">
        <v>13</v>
      </c>
      <c r="AN13276" s="1" t="s">
        <v>14</v>
      </c>
      <c r="AQ13276" s="1" t="s">
        <v>15</v>
      </c>
    </row>
    <row r="13277" spans="2:43" x14ac:dyDescent="0.25">
      <c r="B13277" t="s">
        <v>5</v>
      </c>
      <c r="C13277" t="s">
        <v>6</v>
      </c>
      <c r="F13277" s="1" t="s">
        <v>7</v>
      </c>
      <c r="G13277" t="s">
        <v>33960</v>
      </c>
      <c r="J13277" t="s">
        <v>4261</v>
      </c>
      <c r="K13277" s="1" t="s">
        <v>4262</v>
      </c>
      <c r="L13277" t="s">
        <v>33961</v>
      </c>
      <c r="O13277" t="s">
        <v>12</v>
      </c>
      <c r="P13277" t="s">
        <v>13</v>
      </c>
      <c r="AN13277" s="1" t="s">
        <v>14</v>
      </c>
      <c r="AQ13277" s="1" t="s">
        <v>15</v>
      </c>
    </row>
    <row r="13278" spans="2:43" x14ac:dyDescent="0.25">
      <c r="B13278" t="s">
        <v>5</v>
      </c>
      <c r="C13278" t="s">
        <v>6</v>
      </c>
      <c r="F13278" s="1" t="s">
        <v>7</v>
      </c>
      <c r="G13278" t="s">
        <v>33962</v>
      </c>
      <c r="J13278" t="s">
        <v>13292</v>
      </c>
      <c r="K13278" s="1" t="s">
        <v>13293</v>
      </c>
      <c r="L13278" t="s">
        <v>33963</v>
      </c>
      <c r="O13278" t="s">
        <v>12</v>
      </c>
      <c r="P13278" t="s">
        <v>13</v>
      </c>
      <c r="AN13278" s="1" t="s">
        <v>14</v>
      </c>
      <c r="AQ13278" s="1" t="s">
        <v>15</v>
      </c>
    </row>
    <row r="13279" spans="2:43" x14ac:dyDescent="0.25">
      <c r="B13279" t="s">
        <v>5</v>
      </c>
      <c r="C13279" t="s">
        <v>6</v>
      </c>
      <c r="F13279" s="1" t="s">
        <v>7</v>
      </c>
      <c r="G13279" t="s">
        <v>33964</v>
      </c>
      <c r="J13279" t="s">
        <v>33965</v>
      </c>
      <c r="K13279" s="1" t="s">
        <v>33966</v>
      </c>
      <c r="L13279" t="s">
        <v>33967</v>
      </c>
      <c r="O13279" t="s">
        <v>12</v>
      </c>
      <c r="P13279" t="s">
        <v>13</v>
      </c>
      <c r="AN13279" s="1" t="s">
        <v>14</v>
      </c>
      <c r="AQ13279" s="1" t="s">
        <v>15</v>
      </c>
    </row>
    <row r="13280" spans="2:43" x14ac:dyDescent="0.25">
      <c r="B13280" t="s">
        <v>5</v>
      </c>
      <c r="C13280" t="s">
        <v>6</v>
      </c>
      <c r="F13280" s="1" t="s">
        <v>7</v>
      </c>
      <c r="G13280" t="s">
        <v>33968</v>
      </c>
      <c r="J13280" t="s">
        <v>33965</v>
      </c>
      <c r="K13280" s="1" t="s">
        <v>33969</v>
      </c>
      <c r="L13280" t="s">
        <v>33970</v>
      </c>
      <c r="O13280" t="s">
        <v>12</v>
      </c>
      <c r="P13280" t="s">
        <v>13</v>
      </c>
      <c r="AN13280" s="1" t="s">
        <v>14</v>
      </c>
      <c r="AQ13280" s="1" t="s">
        <v>15</v>
      </c>
    </row>
    <row r="13281" spans="2:43" x14ac:dyDescent="0.25">
      <c r="B13281" t="s">
        <v>5</v>
      </c>
      <c r="C13281" t="s">
        <v>6</v>
      </c>
      <c r="F13281" s="1" t="s">
        <v>7</v>
      </c>
      <c r="G13281" t="s">
        <v>29102</v>
      </c>
      <c r="J13281" t="s">
        <v>8224</v>
      </c>
      <c r="K13281" s="1" t="s">
        <v>15071</v>
      </c>
      <c r="L13281" t="s">
        <v>33971</v>
      </c>
      <c r="O13281" t="s">
        <v>12</v>
      </c>
      <c r="P13281" t="s">
        <v>13</v>
      </c>
      <c r="AN13281" s="1" t="s">
        <v>14</v>
      </c>
      <c r="AQ13281" s="1" t="s">
        <v>15</v>
      </c>
    </row>
    <row r="13282" spans="2:43" x14ac:dyDescent="0.25">
      <c r="B13282" t="s">
        <v>5</v>
      </c>
      <c r="C13282" t="s">
        <v>6</v>
      </c>
      <c r="F13282" s="1" t="s">
        <v>7</v>
      </c>
      <c r="G13282" t="s">
        <v>27144</v>
      </c>
      <c r="J13282" t="s">
        <v>2953</v>
      </c>
      <c r="K13282" s="1" t="s">
        <v>31398</v>
      </c>
      <c r="L13282" t="s">
        <v>33972</v>
      </c>
      <c r="O13282" t="s">
        <v>12</v>
      </c>
      <c r="P13282" t="s">
        <v>13</v>
      </c>
      <c r="AN13282" s="1" t="s">
        <v>14</v>
      </c>
      <c r="AQ13282" s="1" t="s">
        <v>15</v>
      </c>
    </row>
    <row r="13283" spans="2:43" x14ac:dyDescent="0.25">
      <c r="B13283" t="s">
        <v>5</v>
      </c>
      <c r="C13283" t="s">
        <v>6</v>
      </c>
      <c r="F13283" s="1" t="s">
        <v>7</v>
      </c>
      <c r="G13283" t="s">
        <v>33973</v>
      </c>
      <c r="J13283" t="s">
        <v>2953</v>
      </c>
      <c r="K13283" s="1" t="s">
        <v>31398</v>
      </c>
      <c r="L13283" t="s">
        <v>33974</v>
      </c>
      <c r="M13283" t="s">
        <v>141</v>
      </c>
      <c r="O13283" t="s">
        <v>12</v>
      </c>
      <c r="P13283" t="s">
        <v>13</v>
      </c>
      <c r="AN13283" s="1" t="s">
        <v>14</v>
      </c>
      <c r="AQ13283" s="1" t="s">
        <v>15</v>
      </c>
    </row>
    <row r="13284" spans="2:43" x14ac:dyDescent="0.25">
      <c r="B13284" t="s">
        <v>5</v>
      </c>
      <c r="C13284" t="s">
        <v>6</v>
      </c>
      <c r="F13284" s="1" t="s">
        <v>7</v>
      </c>
      <c r="G13284" t="s">
        <v>33975</v>
      </c>
      <c r="J13284" t="s">
        <v>3032</v>
      </c>
      <c r="K13284" s="1" t="s">
        <v>3033</v>
      </c>
      <c r="L13284" t="s">
        <v>33976</v>
      </c>
      <c r="M13284" t="s">
        <v>805</v>
      </c>
      <c r="O13284" t="s">
        <v>12</v>
      </c>
      <c r="P13284" t="s">
        <v>13</v>
      </c>
      <c r="AN13284" s="1" t="s">
        <v>14</v>
      </c>
      <c r="AQ13284" s="1" t="s">
        <v>15</v>
      </c>
    </row>
    <row r="13285" spans="2:43" x14ac:dyDescent="0.25">
      <c r="B13285" t="s">
        <v>5</v>
      </c>
      <c r="C13285" t="s">
        <v>6</v>
      </c>
      <c r="F13285" s="1" t="s">
        <v>7</v>
      </c>
      <c r="G13285" t="s">
        <v>33977</v>
      </c>
      <c r="J13285" t="s">
        <v>3032</v>
      </c>
      <c r="K13285" s="1" t="s">
        <v>3033</v>
      </c>
      <c r="L13285" t="s">
        <v>33978</v>
      </c>
      <c r="O13285" t="s">
        <v>12</v>
      </c>
      <c r="P13285" t="s">
        <v>13</v>
      </c>
      <c r="AN13285" s="1" t="s">
        <v>14</v>
      </c>
      <c r="AQ13285" s="1" t="s">
        <v>15</v>
      </c>
    </row>
    <row r="13286" spans="2:43" x14ac:dyDescent="0.25">
      <c r="B13286" t="s">
        <v>5</v>
      </c>
      <c r="C13286" t="s">
        <v>6</v>
      </c>
      <c r="F13286" s="1" t="s">
        <v>7</v>
      </c>
      <c r="G13286" t="s">
        <v>33979</v>
      </c>
      <c r="J13286" t="s">
        <v>7113</v>
      </c>
      <c r="K13286" s="1" t="s">
        <v>33980</v>
      </c>
      <c r="L13286" t="s">
        <v>33981</v>
      </c>
      <c r="O13286" t="s">
        <v>12</v>
      </c>
      <c r="P13286" t="s">
        <v>13</v>
      </c>
      <c r="AN13286" s="1" t="s">
        <v>14</v>
      </c>
      <c r="AQ13286" s="1" t="s">
        <v>15</v>
      </c>
    </row>
    <row r="13287" spans="2:43" x14ac:dyDescent="0.25">
      <c r="B13287" t="s">
        <v>5</v>
      </c>
      <c r="C13287" t="s">
        <v>6</v>
      </c>
      <c r="F13287" s="1" t="s">
        <v>7</v>
      </c>
      <c r="G13287" t="s">
        <v>33982</v>
      </c>
      <c r="J13287" t="s">
        <v>29349</v>
      </c>
      <c r="K13287" s="1" t="s">
        <v>29350</v>
      </c>
      <c r="L13287" t="s">
        <v>33983</v>
      </c>
      <c r="O13287" t="s">
        <v>12</v>
      </c>
      <c r="P13287" t="s">
        <v>13</v>
      </c>
      <c r="AN13287" s="1" t="s">
        <v>14</v>
      </c>
      <c r="AQ13287" s="1" t="s">
        <v>15</v>
      </c>
    </row>
    <row r="13288" spans="2:43" x14ac:dyDescent="0.25">
      <c r="B13288" t="s">
        <v>5</v>
      </c>
      <c r="C13288" t="s">
        <v>6</v>
      </c>
      <c r="F13288" s="1" t="s">
        <v>7</v>
      </c>
      <c r="G13288" t="s">
        <v>33984</v>
      </c>
      <c r="J13288" t="s">
        <v>33985</v>
      </c>
      <c r="K13288" s="1" t="s">
        <v>33986</v>
      </c>
      <c r="L13288" t="s">
        <v>33987</v>
      </c>
      <c r="O13288" t="s">
        <v>12</v>
      </c>
      <c r="P13288" t="s">
        <v>13</v>
      </c>
      <c r="AN13288" s="1" t="s">
        <v>14</v>
      </c>
      <c r="AQ13288" s="1" t="s">
        <v>15</v>
      </c>
    </row>
    <row r="13289" spans="2:43" x14ac:dyDescent="0.25">
      <c r="B13289" t="s">
        <v>5</v>
      </c>
      <c r="C13289" t="s">
        <v>6</v>
      </c>
      <c r="F13289" s="1" t="s">
        <v>7</v>
      </c>
      <c r="G13289" t="s">
        <v>33988</v>
      </c>
      <c r="J13289" t="s">
        <v>3082</v>
      </c>
      <c r="K13289" s="1" t="s">
        <v>33989</v>
      </c>
      <c r="L13289" t="s">
        <v>33990</v>
      </c>
      <c r="O13289" t="s">
        <v>12</v>
      </c>
      <c r="P13289" t="s">
        <v>13</v>
      </c>
      <c r="AN13289" s="1" t="s">
        <v>14</v>
      </c>
      <c r="AQ13289" s="1" t="s">
        <v>15</v>
      </c>
    </row>
    <row r="13290" spans="2:43" x14ac:dyDescent="0.25">
      <c r="B13290" t="s">
        <v>5</v>
      </c>
      <c r="C13290" t="s">
        <v>6</v>
      </c>
      <c r="F13290" s="1" t="s">
        <v>7</v>
      </c>
      <c r="G13290" t="s">
        <v>33991</v>
      </c>
      <c r="J13290" t="s">
        <v>777</v>
      </c>
      <c r="K13290" s="1" t="s">
        <v>32561</v>
      </c>
      <c r="L13290" t="s">
        <v>33992</v>
      </c>
      <c r="M13290" t="s">
        <v>33993</v>
      </c>
      <c r="O13290" t="s">
        <v>12</v>
      </c>
      <c r="P13290" t="s">
        <v>13</v>
      </c>
      <c r="AN13290" s="1" t="s">
        <v>14</v>
      </c>
      <c r="AQ13290" s="1" t="s">
        <v>15</v>
      </c>
    </row>
    <row r="13291" spans="2:43" x14ac:dyDescent="0.25">
      <c r="B13291" t="s">
        <v>5</v>
      </c>
      <c r="C13291" t="s">
        <v>6</v>
      </c>
      <c r="F13291" s="1" t="s">
        <v>7</v>
      </c>
      <c r="G13291" t="s">
        <v>33994</v>
      </c>
      <c r="J13291" t="s">
        <v>5142</v>
      </c>
      <c r="K13291" s="1" t="s">
        <v>33995</v>
      </c>
      <c r="L13291" t="s">
        <v>33996</v>
      </c>
      <c r="O13291" t="s">
        <v>12</v>
      </c>
      <c r="P13291" t="s">
        <v>13</v>
      </c>
      <c r="AN13291" s="1" t="s">
        <v>14</v>
      </c>
      <c r="AQ13291" s="1" t="s">
        <v>15</v>
      </c>
    </row>
    <row r="13292" spans="2:43" x14ac:dyDescent="0.25">
      <c r="B13292" t="s">
        <v>5</v>
      </c>
      <c r="C13292" t="s">
        <v>6</v>
      </c>
      <c r="F13292" s="1" t="s">
        <v>7</v>
      </c>
      <c r="G13292" t="s">
        <v>33997</v>
      </c>
      <c r="J13292" t="s">
        <v>5142</v>
      </c>
      <c r="K13292" s="1" t="s">
        <v>33995</v>
      </c>
      <c r="L13292" t="s">
        <v>33998</v>
      </c>
      <c r="O13292" t="s">
        <v>12</v>
      </c>
      <c r="P13292" t="s">
        <v>13</v>
      </c>
      <c r="AN13292" s="1" t="s">
        <v>14</v>
      </c>
      <c r="AQ13292" s="1" t="s">
        <v>15</v>
      </c>
    </row>
    <row r="13293" spans="2:43" x14ac:dyDescent="0.25">
      <c r="B13293" t="s">
        <v>5</v>
      </c>
      <c r="C13293" t="s">
        <v>6</v>
      </c>
      <c r="F13293" s="1" t="s">
        <v>7</v>
      </c>
      <c r="G13293" t="s">
        <v>33999</v>
      </c>
      <c r="J13293" t="s">
        <v>34000</v>
      </c>
      <c r="K13293" s="1" t="s">
        <v>34001</v>
      </c>
      <c r="L13293" t="s">
        <v>34002</v>
      </c>
      <c r="O13293" t="s">
        <v>12</v>
      </c>
      <c r="P13293" t="s">
        <v>13</v>
      </c>
      <c r="AN13293" s="1" t="s">
        <v>14</v>
      </c>
      <c r="AQ13293" s="1" t="s">
        <v>15</v>
      </c>
    </row>
    <row r="13294" spans="2:43" x14ac:dyDescent="0.25">
      <c r="B13294" t="s">
        <v>5</v>
      </c>
      <c r="C13294" t="s">
        <v>6</v>
      </c>
      <c r="F13294" s="1" t="s">
        <v>7</v>
      </c>
      <c r="G13294" t="s">
        <v>34003</v>
      </c>
      <c r="J13294" t="s">
        <v>32925</v>
      </c>
      <c r="K13294" s="1" t="s">
        <v>32926</v>
      </c>
      <c r="L13294" t="s">
        <v>34004</v>
      </c>
      <c r="O13294" t="s">
        <v>12</v>
      </c>
      <c r="P13294" t="s">
        <v>13</v>
      </c>
      <c r="AN13294" s="1" t="s">
        <v>14</v>
      </c>
      <c r="AQ13294" s="1" t="s">
        <v>15</v>
      </c>
    </row>
    <row r="13295" spans="2:43" x14ac:dyDescent="0.25">
      <c r="B13295" t="s">
        <v>5</v>
      </c>
      <c r="C13295" t="s">
        <v>6</v>
      </c>
      <c r="F13295" s="1" t="s">
        <v>7</v>
      </c>
      <c r="G13295" t="s">
        <v>34005</v>
      </c>
      <c r="J13295" t="s">
        <v>1752</v>
      </c>
      <c r="K13295" s="1" t="s">
        <v>34006</v>
      </c>
      <c r="L13295" t="s">
        <v>34007</v>
      </c>
      <c r="O13295" t="s">
        <v>12</v>
      </c>
      <c r="P13295" t="s">
        <v>13</v>
      </c>
      <c r="AN13295" s="1" t="s">
        <v>14</v>
      </c>
      <c r="AQ13295" s="1" t="s">
        <v>15</v>
      </c>
    </row>
    <row r="13296" spans="2:43" x14ac:dyDescent="0.25">
      <c r="B13296" t="s">
        <v>5</v>
      </c>
      <c r="C13296" t="s">
        <v>6</v>
      </c>
      <c r="F13296" s="1" t="s">
        <v>7</v>
      </c>
      <c r="G13296" t="s">
        <v>34005</v>
      </c>
      <c r="J13296" t="s">
        <v>1752</v>
      </c>
      <c r="K13296" s="1" t="s">
        <v>34006</v>
      </c>
      <c r="L13296" t="s">
        <v>34008</v>
      </c>
      <c r="O13296" t="s">
        <v>12</v>
      </c>
      <c r="P13296" t="s">
        <v>13</v>
      </c>
      <c r="AN13296" s="1" t="s">
        <v>14</v>
      </c>
      <c r="AQ13296" s="1" t="s">
        <v>15</v>
      </c>
    </row>
    <row r="13297" spans="2:43" x14ac:dyDescent="0.25">
      <c r="B13297" t="s">
        <v>5</v>
      </c>
      <c r="C13297" t="s">
        <v>6</v>
      </c>
      <c r="F13297" s="1" t="s">
        <v>7</v>
      </c>
      <c r="G13297" t="s">
        <v>34009</v>
      </c>
      <c r="J13297" t="s">
        <v>26159</v>
      </c>
      <c r="K13297" s="1" t="s">
        <v>24243</v>
      </c>
      <c r="L13297" t="s">
        <v>34010</v>
      </c>
      <c r="O13297" t="s">
        <v>12</v>
      </c>
      <c r="P13297" t="s">
        <v>13</v>
      </c>
      <c r="AN13297" s="1" t="s">
        <v>14</v>
      </c>
      <c r="AQ13297" s="1" t="s">
        <v>15</v>
      </c>
    </row>
    <row r="13298" spans="2:43" x14ac:dyDescent="0.25">
      <c r="B13298" t="s">
        <v>5</v>
      </c>
      <c r="C13298" t="s">
        <v>6</v>
      </c>
      <c r="F13298" s="1" t="s">
        <v>7</v>
      </c>
      <c r="G13298" t="s">
        <v>34011</v>
      </c>
      <c r="J13298" t="s">
        <v>11903</v>
      </c>
      <c r="K13298" s="1" t="s">
        <v>11904</v>
      </c>
      <c r="L13298" t="s">
        <v>34012</v>
      </c>
      <c r="O13298" t="s">
        <v>12</v>
      </c>
      <c r="P13298" t="s">
        <v>13</v>
      </c>
      <c r="AN13298" s="1" t="s">
        <v>14</v>
      </c>
      <c r="AQ13298" s="1" t="s">
        <v>15</v>
      </c>
    </row>
    <row r="13299" spans="2:43" x14ac:dyDescent="0.25">
      <c r="B13299" t="s">
        <v>5</v>
      </c>
      <c r="C13299" t="s">
        <v>6</v>
      </c>
      <c r="F13299" s="1" t="s">
        <v>7</v>
      </c>
      <c r="G13299" t="s">
        <v>34013</v>
      </c>
      <c r="J13299" t="s">
        <v>42</v>
      </c>
      <c r="K13299" s="1" t="s">
        <v>43</v>
      </c>
      <c r="L13299" t="s">
        <v>34014</v>
      </c>
      <c r="M13299" t="s">
        <v>1677</v>
      </c>
      <c r="O13299" t="s">
        <v>12</v>
      </c>
      <c r="P13299" t="s">
        <v>13</v>
      </c>
      <c r="AN13299" s="1" t="s">
        <v>14</v>
      </c>
      <c r="AQ13299" s="1" t="s">
        <v>15</v>
      </c>
    </row>
    <row r="13300" spans="2:43" x14ac:dyDescent="0.25">
      <c r="B13300" t="s">
        <v>5</v>
      </c>
      <c r="C13300" t="s">
        <v>6</v>
      </c>
      <c r="F13300" s="1" t="s">
        <v>7</v>
      </c>
      <c r="G13300" t="s">
        <v>34015</v>
      </c>
      <c r="J13300" t="s">
        <v>1221</v>
      </c>
      <c r="K13300" s="1" t="s">
        <v>34016</v>
      </c>
      <c r="L13300" t="s">
        <v>34017</v>
      </c>
      <c r="O13300" t="s">
        <v>12</v>
      </c>
      <c r="P13300" t="s">
        <v>13</v>
      </c>
      <c r="AN13300" s="1" t="s">
        <v>14</v>
      </c>
      <c r="AQ13300" s="1" t="s">
        <v>15</v>
      </c>
    </row>
    <row r="13301" spans="2:43" x14ac:dyDescent="0.25">
      <c r="B13301" t="s">
        <v>5</v>
      </c>
      <c r="C13301" t="s">
        <v>6</v>
      </c>
      <c r="F13301" s="1" t="s">
        <v>7</v>
      </c>
      <c r="G13301" t="s">
        <v>34018</v>
      </c>
      <c r="J13301" t="s">
        <v>6541</v>
      </c>
      <c r="K13301" s="1" t="s">
        <v>6542</v>
      </c>
      <c r="L13301" t="s">
        <v>34019</v>
      </c>
      <c r="O13301" t="s">
        <v>12</v>
      </c>
      <c r="P13301" t="s">
        <v>13</v>
      </c>
      <c r="AN13301" s="1" t="s">
        <v>14</v>
      </c>
      <c r="AQ13301" s="1" t="s">
        <v>15</v>
      </c>
    </row>
    <row r="13302" spans="2:43" x14ac:dyDescent="0.25">
      <c r="B13302" t="s">
        <v>5</v>
      </c>
      <c r="C13302" t="s">
        <v>6</v>
      </c>
      <c r="F13302" s="1" t="s">
        <v>7</v>
      </c>
      <c r="G13302" t="s">
        <v>34020</v>
      </c>
      <c r="J13302" t="s">
        <v>6830</v>
      </c>
      <c r="K13302" s="1" t="s">
        <v>6831</v>
      </c>
      <c r="L13302" t="s">
        <v>34021</v>
      </c>
      <c r="M13302">
        <v>201</v>
      </c>
      <c r="O13302" t="s">
        <v>12</v>
      </c>
      <c r="P13302" t="s">
        <v>13</v>
      </c>
      <c r="AN13302" s="1" t="s">
        <v>14</v>
      </c>
      <c r="AQ13302" s="1" t="s">
        <v>15</v>
      </c>
    </row>
    <row r="13303" spans="2:43" x14ac:dyDescent="0.25">
      <c r="B13303" t="s">
        <v>5</v>
      </c>
      <c r="C13303" t="s">
        <v>6</v>
      </c>
      <c r="F13303" s="1" t="s">
        <v>7</v>
      </c>
      <c r="G13303" t="s">
        <v>34022</v>
      </c>
      <c r="J13303" t="s">
        <v>316</v>
      </c>
      <c r="K13303" s="1" t="s">
        <v>34023</v>
      </c>
      <c r="L13303" t="s">
        <v>34024</v>
      </c>
      <c r="O13303" t="s">
        <v>12</v>
      </c>
      <c r="P13303" t="s">
        <v>13</v>
      </c>
      <c r="AN13303" s="1" t="s">
        <v>14</v>
      </c>
      <c r="AQ13303" s="1" t="s">
        <v>15</v>
      </c>
    </row>
    <row r="13304" spans="2:43" x14ac:dyDescent="0.25">
      <c r="B13304" t="s">
        <v>5</v>
      </c>
      <c r="C13304" t="s">
        <v>6</v>
      </c>
      <c r="F13304" s="1" t="s">
        <v>7</v>
      </c>
      <c r="G13304" t="s">
        <v>21888</v>
      </c>
      <c r="J13304" t="s">
        <v>10797</v>
      </c>
      <c r="K13304" s="1" t="s">
        <v>10798</v>
      </c>
      <c r="L13304" t="s">
        <v>34025</v>
      </c>
      <c r="O13304" t="s">
        <v>12</v>
      </c>
      <c r="P13304" t="s">
        <v>13</v>
      </c>
      <c r="AN13304" s="1" t="s">
        <v>14</v>
      </c>
      <c r="AQ13304" s="1" t="s">
        <v>15</v>
      </c>
    </row>
    <row r="13305" spans="2:43" x14ac:dyDescent="0.25">
      <c r="B13305" t="s">
        <v>5</v>
      </c>
      <c r="C13305" t="s">
        <v>6</v>
      </c>
      <c r="F13305" s="1" t="s">
        <v>7</v>
      </c>
      <c r="G13305" t="s">
        <v>34026</v>
      </c>
      <c r="J13305" t="s">
        <v>10285</v>
      </c>
      <c r="K13305" s="1" t="s">
        <v>34027</v>
      </c>
      <c r="L13305" t="s">
        <v>34028</v>
      </c>
      <c r="O13305" t="s">
        <v>12</v>
      </c>
      <c r="P13305" t="s">
        <v>13</v>
      </c>
      <c r="AN13305" s="1" t="s">
        <v>14</v>
      </c>
      <c r="AQ13305" s="1" t="s">
        <v>15</v>
      </c>
    </row>
    <row r="13306" spans="2:43" x14ac:dyDescent="0.25">
      <c r="B13306" t="s">
        <v>5</v>
      </c>
      <c r="C13306" t="s">
        <v>6</v>
      </c>
      <c r="F13306" s="1" t="s">
        <v>7</v>
      </c>
      <c r="G13306" t="s">
        <v>34029</v>
      </c>
      <c r="J13306" t="s">
        <v>2953</v>
      </c>
      <c r="K13306" s="1" t="s">
        <v>31398</v>
      </c>
      <c r="L13306" t="s">
        <v>34030</v>
      </c>
      <c r="O13306" t="s">
        <v>12</v>
      </c>
      <c r="P13306" t="s">
        <v>13</v>
      </c>
      <c r="AN13306" s="1" t="s">
        <v>14</v>
      </c>
      <c r="AQ13306" s="1" t="s">
        <v>15</v>
      </c>
    </row>
    <row r="13307" spans="2:43" x14ac:dyDescent="0.25">
      <c r="B13307" t="s">
        <v>5</v>
      </c>
      <c r="C13307" t="s">
        <v>6</v>
      </c>
      <c r="F13307" s="1" t="s">
        <v>7</v>
      </c>
      <c r="G13307" t="s">
        <v>34031</v>
      </c>
      <c r="J13307" t="s">
        <v>14874</v>
      </c>
      <c r="K13307" s="1" t="s">
        <v>34032</v>
      </c>
      <c r="L13307" t="s">
        <v>34033</v>
      </c>
      <c r="O13307" t="s">
        <v>12</v>
      </c>
      <c r="P13307" t="s">
        <v>13</v>
      </c>
      <c r="AN13307" s="1" t="s">
        <v>14</v>
      </c>
      <c r="AQ13307" s="1" t="s">
        <v>15</v>
      </c>
    </row>
    <row r="13308" spans="2:43" x14ac:dyDescent="0.25">
      <c r="B13308" t="s">
        <v>5</v>
      </c>
      <c r="C13308" t="s">
        <v>6</v>
      </c>
      <c r="F13308" s="1" t="s">
        <v>7</v>
      </c>
      <c r="G13308" t="s">
        <v>12678</v>
      </c>
      <c r="J13308" t="s">
        <v>14874</v>
      </c>
      <c r="K13308" s="1" t="s">
        <v>14875</v>
      </c>
      <c r="L13308" t="s">
        <v>34033</v>
      </c>
      <c r="M13308" t="s">
        <v>34034</v>
      </c>
      <c r="O13308" t="s">
        <v>12</v>
      </c>
      <c r="P13308" t="s">
        <v>13</v>
      </c>
      <c r="AN13308" s="1" t="s">
        <v>14</v>
      </c>
      <c r="AQ13308" s="1" t="s">
        <v>15</v>
      </c>
    </row>
    <row r="13309" spans="2:43" x14ac:dyDescent="0.25">
      <c r="B13309" t="s">
        <v>5</v>
      </c>
      <c r="C13309" t="s">
        <v>6</v>
      </c>
      <c r="F13309" s="1" t="s">
        <v>7</v>
      </c>
      <c r="G13309" t="s">
        <v>14621</v>
      </c>
      <c r="J13309" t="s">
        <v>361</v>
      </c>
      <c r="K13309" s="1" t="s">
        <v>26714</v>
      </c>
      <c r="L13309" t="s">
        <v>34035</v>
      </c>
      <c r="O13309" t="s">
        <v>12</v>
      </c>
      <c r="P13309" t="s">
        <v>13</v>
      </c>
      <c r="AN13309" s="1" t="s">
        <v>14</v>
      </c>
      <c r="AQ13309" s="1" t="s">
        <v>15</v>
      </c>
    </row>
    <row r="13310" spans="2:43" x14ac:dyDescent="0.25">
      <c r="B13310" t="s">
        <v>5</v>
      </c>
      <c r="C13310" t="s">
        <v>6</v>
      </c>
      <c r="F13310" s="1" t="s">
        <v>7</v>
      </c>
      <c r="G13310" t="s">
        <v>34036</v>
      </c>
      <c r="J13310" t="s">
        <v>550</v>
      </c>
      <c r="K13310" s="1" t="s">
        <v>34037</v>
      </c>
      <c r="L13310" t="s">
        <v>34038</v>
      </c>
      <c r="O13310" t="s">
        <v>12</v>
      </c>
      <c r="P13310" t="s">
        <v>13</v>
      </c>
      <c r="AN13310" s="1" t="s">
        <v>14</v>
      </c>
      <c r="AQ13310" s="1" t="s">
        <v>15</v>
      </c>
    </row>
    <row r="13311" spans="2:43" x14ac:dyDescent="0.25">
      <c r="B13311" t="s">
        <v>5</v>
      </c>
      <c r="C13311" t="s">
        <v>6</v>
      </c>
      <c r="F13311" s="1" t="s">
        <v>7</v>
      </c>
      <c r="G13311" t="s">
        <v>34039</v>
      </c>
      <c r="J13311" t="s">
        <v>1700</v>
      </c>
      <c r="K13311" s="1" t="s">
        <v>4187</v>
      </c>
      <c r="L13311" t="s">
        <v>34040</v>
      </c>
      <c r="O13311" t="s">
        <v>12</v>
      </c>
      <c r="P13311" t="s">
        <v>13</v>
      </c>
      <c r="AN13311" s="1" t="s">
        <v>14</v>
      </c>
      <c r="AQ13311" s="1" t="s">
        <v>15</v>
      </c>
    </row>
    <row r="13312" spans="2:43" x14ac:dyDescent="0.25">
      <c r="B13312" t="s">
        <v>5</v>
      </c>
      <c r="C13312" t="s">
        <v>6</v>
      </c>
      <c r="F13312" s="1" t="s">
        <v>7</v>
      </c>
      <c r="G13312" t="s">
        <v>34041</v>
      </c>
      <c r="J13312" t="s">
        <v>17169</v>
      </c>
      <c r="K13312" s="1" t="s">
        <v>17170</v>
      </c>
      <c r="L13312" t="s">
        <v>34042</v>
      </c>
      <c r="O13312" t="s">
        <v>12</v>
      </c>
      <c r="P13312" t="s">
        <v>13</v>
      </c>
      <c r="AN13312" s="1" t="s">
        <v>14</v>
      </c>
      <c r="AQ13312" s="1" t="s">
        <v>15</v>
      </c>
    </row>
    <row r="13313" spans="2:43" x14ac:dyDescent="0.25">
      <c r="B13313" t="s">
        <v>5</v>
      </c>
      <c r="C13313" t="s">
        <v>6</v>
      </c>
      <c r="F13313" s="1" t="s">
        <v>7</v>
      </c>
      <c r="G13313" t="s">
        <v>32198</v>
      </c>
      <c r="J13313" t="s">
        <v>11598</v>
      </c>
      <c r="K13313" s="1" t="s">
        <v>34043</v>
      </c>
      <c r="L13313" t="s">
        <v>34044</v>
      </c>
      <c r="M13313" t="s">
        <v>141</v>
      </c>
      <c r="O13313" t="s">
        <v>12</v>
      </c>
      <c r="P13313" t="s">
        <v>13</v>
      </c>
      <c r="AN13313" s="1" t="s">
        <v>14</v>
      </c>
      <c r="AQ13313" s="1" t="s">
        <v>15</v>
      </c>
    </row>
    <row r="13314" spans="2:43" x14ac:dyDescent="0.25">
      <c r="B13314" t="s">
        <v>5</v>
      </c>
      <c r="C13314" t="s">
        <v>6</v>
      </c>
      <c r="F13314" s="1" t="s">
        <v>7</v>
      </c>
      <c r="G13314" t="s">
        <v>34045</v>
      </c>
      <c r="J13314" t="s">
        <v>2553</v>
      </c>
      <c r="K13314" s="1" t="s">
        <v>2554</v>
      </c>
      <c r="L13314" t="s">
        <v>34046</v>
      </c>
      <c r="M13314" t="s">
        <v>3959</v>
      </c>
      <c r="O13314" t="s">
        <v>12</v>
      </c>
      <c r="P13314" t="s">
        <v>13</v>
      </c>
      <c r="AN13314" s="1" t="s">
        <v>14</v>
      </c>
      <c r="AQ13314" s="1" t="s">
        <v>15</v>
      </c>
    </row>
    <row r="13315" spans="2:43" x14ac:dyDescent="0.25">
      <c r="B13315" t="s">
        <v>5</v>
      </c>
      <c r="C13315" t="s">
        <v>6</v>
      </c>
      <c r="F13315" s="1" t="s">
        <v>7</v>
      </c>
      <c r="G13315" t="s">
        <v>34047</v>
      </c>
      <c r="J13315" t="s">
        <v>34048</v>
      </c>
      <c r="K13315" s="1" t="s">
        <v>9743</v>
      </c>
      <c r="L13315" t="s">
        <v>34049</v>
      </c>
      <c r="O13315" t="s">
        <v>12</v>
      </c>
      <c r="P13315" t="s">
        <v>13</v>
      </c>
      <c r="AN13315" s="1" t="s">
        <v>14</v>
      </c>
      <c r="AQ13315" s="1" t="s">
        <v>15</v>
      </c>
    </row>
    <row r="13316" spans="2:43" x14ac:dyDescent="0.25">
      <c r="B13316" t="s">
        <v>5</v>
      </c>
      <c r="C13316" t="s">
        <v>6</v>
      </c>
      <c r="F13316" s="1" t="s">
        <v>7</v>
      </c>
      <c r="G13316" t="s">
        <v>34050</v>
      </c>
      <c r="J13316" t="s">
        <v>16096</v>
      </c>
      <c r="K13316" s="1" t="s">
        <v>31346</v>
      </c>
      <c r="L13316" t="s">
        <v>34051</v>
      </c>
      <c r="O13316" t="s">
        <v>12</v>
      </c>
      <c r="P13316" t="s">
        <v>13</v>
      </c>
      <c r="AN13316" s="1" t="s">
        <v>14</v>
      </c>
      <c r="AQ13316" s="1" t="s">
        <v>15</v>
      </c>
    </row>
    <row r="13317" spans="2:43" x14ac:dyDescent="0.25">
      <c r="B13317" t="s">
        <v>5</v>
      </c>
      <c r="C13317" t="s">
        <v>6</v>
      </c>
      <c r="F13317" s="1" t="s">
        <v>7</v>
      </c>
      <c r="G13317" t="s">
        <v>34052</v>
      </c>
      <c r="J13317" t="s">
        <v>34053</v>
      </c>
      <c r="K13317" s="1" t="s">
        <v>7024</v>
      </c>
      <c r="L13317" t="s">
        <v>34054</v>
      </c>
      <c r="O13317" t="s">
        <v>12</v>
      </c>
      <c r="P13317" t="s">
        <v>13</v>
      </c>
      <c r="AN13317" s="1" t="s">
        <v>14</v>
      </c>
      <c r="AQ13317" s="1" t="s">
        <v>15</v>
      </c>
    </row>
    <row r="13318" spans="2:43" x14ac:dyDescent="0.25">
      <c r="B13318" t="s">
        <v>5</v>
      </c>
      <c r="C13318" t="s">
        <v>6</v>
      </c>
      <c r="F13318" s="1" t="s">
        <v>7</v>
      </c>
      <c r="G13318" t="s">
        <v>34055</v>
      </c>
      <c r="J13318" t="s">
        <v>1679</v>
      </c>
      <c r="K13318" s="1" t="s">
        <v>30438</v>
      </c>
      <c r="L13318" t="s">
        <v>34056</v>
      </c>
      <c r="O13318" t="s">
        <v>12</v>
      </c>
      <c r="P13318" t="s">
        <v>13</v>
      </c>
      <c r="AN13318" s="1" t="s">
        <v>14</v>
      </c>
      <c r="AQ13318" s="1" t="s">
        <v>15</v>
      </c>
    </row>
    <row r="13319" spans="2:43" x14ac:dyDescent="0.25">
      <c r="B13319" t="s">
        <v>5</v>
      </c>
      <c r="C13319" t="s">
        <v>6</v>
      </c>
      <c r="F13319" s="1" t="s">
        <v>7</v>
      </c>
      <c r="G13319" t="s">
        <v>34057</v>
      </c>
      <c r="J13319" t="s">
        <v>1646</v>
      </c>
      <c r="K13319" s="1" t="s">
        <v>14249</v>
      </c>
      <c r="L13319" t="s">
        <v>34058</v>
      </c>
      <c r="O13319" t="s">
        <v>12</v>
      </c>
      <c r="P13319" t="s">
        <v>13</v>
      </c>
      <c r="AN13319" s="1" t="s">
        <v>14</v>
      </c>
      <c r="AQ13319" s="1" t="s">
        <v>15</v>
      </c>
    </row>
    <row r="13320" spans="2:43" x14ac:dyDescent="0.25">
      <c r="B13320" t="s">
        <v>5</v>
      </c>
      <c r="C13320" t="s">
        <v>6</v>
      </c>
      <c r="F13320" s="1" t="s">
        <v>7</v>
      </c>
      <c r="G13320" t="s">
        <v>34059</v>
      </c>
      <c r="J13320" t="s">
        <v>244</v>
      </c>
      <c r="K13320" s="1" t="s">
        <v>34060</v>
      </c>
      <c r="L13320" t="s">
        <v>34061</v>
      </c>
      <c r="O13320" t="s">
        <v>12</v>
      </c>
      <c r="P13320" t="s">
        <v>13</v>
      </c>
      <c r="Q13320" t="s">
        <v>9720</v>
      </c>
      <c r="AN13320" s="1" t="s">
        <v>14</v>
      </c>
      <c r="AQ13320" s="1" t="s">
        <v>15</v>
      </c>
    </row>
    <row r="13321" spans="2:43" x14ac:dyDescent="0.25">
      <c r="B13321" t="s">
        <v>5</v>
      </c>
      <c r="C13321" t="s">
        <v>6</v>
      </c>
      <c r="F13321" s="1" t="s">
        <v>7</v>
      </c>
      <c r="G13321" t="s">
        <v>34059</v>
      </c>
      <c r="J13321" t="s">
        <v>244</v>
      </c>
      <c r="K13321" s="1" t="s">
        <v>34060</v>
      </c>
      <c r="L13321" t="s">
        <v>34061</v>
      </c>
      <c r="O13321" t="s">
        <v>12</v>
      </c>
      <c r="P13321" t="s">
        <v>13</v>
      </c>
      <c r="Q13321" t="s">
        <v>34062</v>
      </c>
      <c r="AN13321" s="1" t="s">
        <v>14</v>
      </c>
      <c r="AQ13321" s="1" t="s">
        <v>15</v>
      </c>
    </row>
    <row r="13322" spans="2:43" x14ac:dyDescent="0.25">
      <c r="B13322" t="s">
        <v>5</v>
      </c>
      <c r="C13322" t="s">
        <v>6</v>
      </c>
      <c r="F13322" s="1" t="s">
        <v>7</v>
      </c>
      <c r="G13322" t="s">
        <v>34063</v>
      </c>
      <c r="J13322" t="s">
        <v>34064</v>
      </c>
      <c r="K13322" s="1" t="s">
        <v>34065</v>
      </c>
      <c r="L13322" t="s">
        <v>34066</v>
      </c>
      <c r="O13322" t="s">
        <v>12</v>
      </c>
      <c r="P13322" t="s">
        <v>13</v>
      </c>
      <c r="AN13322" s="1" t="s">
        <v>14</v>
      </c>
      <c r="AQ13322" s="1" t="s">
        <v>15</v>
      </c>
    </row>
    <row r="13323" spans="2:43" x14ac:dyDescent="0.25">
      <c r="B13323" t="s">
        <v>5</v>
      </c>
      <c r="C13323" t="s">
        <v>6</v>
      </c>
      <c r="F13323" s="1" t="s">
        <v>7</v>
      </c>
      <c r="G13323" t="s">
        <v>34067</v>
      </c>
      <c r="J13323" t="s">
        <v>550</v>
      </c>
      <c r="K13323" s="1" t="s">
        <v>34037</v>
      </c>
      <c r="L13323" t="s">
        <v>34068</v>
      </c>
      <c r="O13323" t="s">
        <v>12</v>
      </c>
      <c r="P13323" t="s">
        <v>13</v>
      </c>
      <c r="AN13323" s="1" t="s">
        <v>14</v>
      </c>
      <c r="AQ13323" s="1" t="s">
        <v>15</v>
      </c>
    </row>
    <row r="13324" spans="2:43" x14ac:dyDescent="0.25">
      <c r="B13324" t="s">
        <v>5</v>
      </c>
      <c r="C13324" t="s">
        <v>6</v>
      </c>
      <c r="F13324" s="1" t="s">
        <v>7</v>
      </c>
      <c r="G13324" t="s">
        <v>34069</v>
      </c>
      <c r="J13324" t="s">
        <v>9408</v>
      </c>
      <c r="K13324" s="1" t="s">
        <v>9409</v>
      </c>
      <c r="L13324" t="s">
        <v>34070</v>
      </c>
      <c r="M13324" t="s">
        <v>34071</v>
      </c>
      <c r="O13324" t="s">
        <v>12</v>
      </c>
      <c r="P13324" t="s">
        <v>13</v>
      </c>
      <c r="AN13324" s="1" t="s">
        <v>14</v>
      </c>
      <c r="AQ13324" s="1" t="s">
        <v>15</v>
      </c>
    </row>
    <row r="13325" spans="2:43" x14ac:dyDescent="0.25">
      <c r="B13325" t="s">
        <v>5</v>
      </c>
      <c r="C13325" t="s">
        <v>6</v>
      </c>
      <c r="F13325" s="1" t="s">
        <v>7</v>
      </c>
      <c r="G13325" t="s">
        <v>32347</v>
      </c>
      <c r="J13325" t="s">
        <v>4966</v>
      </c>
      <c r="K13325" s="1" t="s">
        <v>34072</v>
      </c>
      <c r="L13325" t="s">
        <v>34073</v>
      </c>
      <c r="N13325" t="s">
        <v>818</v>
      </c>
      <c r="O13325" t="s">
        <v>12</v>
      </c>
      <c r="P13325" t="s">
        <v>13</v>
      </c>
      <c r="AN13325" s="1" t="s">
        <v>14</v>
      </c>
      <c r="AQ13325" s="1" t="s">
        <v>15</v>
      </c>
    </row>
    <row r="13326" spans="2:43" x14ac:dyDescent="0.25">
      <c r="B13326" t="s">
        <v>5</v>
      </c>
      <c r="C13326" t="s">
        <v>6</v>
      </c>
      <c r="F13326" s="1" t="s">
        <v>7</v>
      </c>
      <c r="G13326" t="s">
        <v>34074</v>
      </c>
      <c r="J13326" t="s">
        <v>14167</v>
      </c>
      <c r="K13326" s="1" t="s">
        <v>14168</v>
      </c>
      <c r="L13326" t="s">
        <v>34075</v>
      </c>
      <c r="M13326" t="s">
        <v>34076</v>
      </c>
      <c r="O13326" t="s">
        <v>12</v>
      </c>
      <c r="P13326" t="s">
        <v>13</v>
      </c>
      <c r="AN13326" s="1" t="s">
        <v>14</v>
      </c>
      <c r="AQ13326" s="1" t="s">
        <v>15</v>
      </c>
    </row>
    <row r="13327" spans="2:43" x14ac:dyDescent="0.25">
      <c r="B13327" t="s">
        <v>5</v>
      </c>
      <c r="C13327" t="s">
        <v>6</v>
      </c>
      <c r="F13327" s="1" t="s">
        <v>7</v>
      </c>
      <c r="G13327" t="s">
        <v>34077</v>
      </c>
      <c r="J13327" t="s">
        <v>22412</v>
      </c>
      <c r="K13327" s="1" t="s">
        <v>22413</v>
      </c>
      <c r="L13327" t="s">
        <v>34078</v>
      </c>
      <c r="M13327" t="s">
        <v>2336</v>
      </c>
      <c r="O13327" t="s">
        <v>12</v>
      </c>
      <c r="P13327" t="s">
        <v>13</v>
      </c>
      <c r="AN13327" s="1" t="s">
        <v>14</v>
      </c>
      <c r="AQ13327" s="1" t="s">
        <v>15</v>
      </c>
    </row>
    <row r="13328" spans="2:43" x14ac:dyDescent="0.25">
      <c r="B13328" t="s">
        <v>5</v>
      </c>
      <c r="C13328" t="s">
        <v>6</v>
      </c>
      <c r="F13328" s="1" t="s">
        <v>7</v>
      </c>
      <c r="G13328" t="s">
        <v>34079</v>
      </c>
      <c r="J13328" t="s">
        <v>11598</v>
      </c>
      <c r="K13328" s="1" t="s">
        <v>34080</v>
      </c>
      <c r="L13328" t="s">
        <v>34081</v>
      </c>
      <c r="O13328" t="s">
        <v>12</v>
      </c>
      <c r="P13328" t="s">
        <v>13</v>
      </c>
      <c r="AN13328" s="1" t="s">
        <v>14</v>
      </c>
      <c r="AQ13328" s="1" t="s">
        <v>15</v>
      </c>
    </row>
    <row r="13329" spans="2:43" x14ac:dyDescent="0.25">
      <c r="B13329" t="s">
        <v>5</v>
      </c>
      <c r="C13329" t="s">
        <v>6</v>
      </c>
      <c r="F13329" s="1" t="s">
        <v>7</v>
      </c>
      <c r="G13329" t="s">
        <v>34082</v>
      </c>
      <c r="J13329" t="s">
        <v>1646</v>
      </c>
      <c r="K13329" s="1" t="s">
        <v>34083</v>
      </c>
      <c r="L13329" t="s">
        <v>34084</v>
      </c>
      <c r="O13329" t="s">
        <v>12</v>
      </c>
      <c r="P13329" t="s">
        <v>13</v>
      </c>
      <c r="AN13329" s="1" t="s">
        <v>14</v>
      </c>
      <c r="AQ13329" s="1" t="s">
        <v>15</v>
      </c>
    </row>
    <row r="13330" spans="2:43" x14ac:dyDescent="0.25">
      <c r="B13330" t="s">
        <v>5</v>
      </c>
      <c r="C13330" t="s">
        <v>6</v>
      </c>
      <c r="F13330" s="1" t="s">
        <v>7</v>
      </c>
      <c r="G13330" t="s">
        <v>34085</v>
      </c>
      <c r="J13330" t="s">
        <v>34086</v>
      </c>
      <c r="K13330" s="1" t="s">
        <v>34087</v>
      </c>
      <c r="L13330" t="s">
        <v>34088</v>
      </c>
      <c r="O13330" t="s">
        <v>12</v>
      </c>
      <c r="P13330" t="s">
        <v>13</v>
      </c>
      <c r="AN13330" s="1" t="s">
        <v>14</v>
      </c>
      <c r="AQ13330" s="1" t="s">
        <v>15</v>
      </c>
    </row>
    <row r="13331" spans="2:43" x14ac:dyDescent="0.25">
      <c r="B13331" t="s">
        <v>5</v>
      </c>
      <c r="C13331" t="s">
        <v>6</v>
      </c>
      <c r="F13331" s="1" t="s">
        <v>7</v>
      </c>
      <c r="G13331" t="s">
        <v>34089</v>
      </c>
      <c r="J13331" t="s">
        <v>9408</v>
      </c>
      <c r="K13331" s="1" t="s">
        <v>9409</v>
      </c>
      <c r="L13331" t="s">
        <v>34090</v>
      </c>
      <c r="O13331" t="s">
        <v>12</v>
      </c>
      <c r="P13331" t="s">
        <v>13</v>
      </c>
      <c r="AN13331" s="1" t="s">
        <v>14</v>
      </c>
      <c r="AQ13331" s="1" t="s">
        <v>15</v>
      </c>
    </row>
    <row r="13332" spans="2:43" x14ac:dyDescent="0.25">
      <c r="B13332" t="s">
        <v>5</v>
      </c>
      <c r="C13332" t="s">
        <v>6</v>
      </c>
      <c r="F13332" s="1" t="s">
        <v>7</v>
      </c>
      <c r="G13332" t="s">
        <v>34091</v>
      </c>
      <c r="J13332" t="s">
        <v>14252</v>
      </c>
      <c r="K13332" s="1" t="s">
        <v>14253</v>
      </c>
      <c r="L13332" t="s">
        <v>34092</v>
      </c>
      <c r="O13332" t="s">
        <v>12</v>
      </c>
      <c r="P13332" t="s">
        <v>13</v>
      </c>
      <c r="AN13332" s="1" t="s">
        <v>14</v>
      </c>
      <c r="AQ13332" s="1" t="s">
        <v>15</v>
      </c>
    </row>
    <row r="13333" spans="2:43" x14ac:dyDescent="0.25">
      <c r="B13333" t="s">
        <v>5</v>
      </c>
      <c r="C13333" t="s">
        <v>6</v>
      </c>
      <c r="F13333" s="1" t="s">
        <v>7</v>
      </c>
      <c r="G13333" t="s">
        <v>22482</v>
      </c>
      <c r="J13333" t="s">
        <v>1161</v>
      </c>
      <c r="K13333" s="1" t="s">
        <v>34093</v>
      </c>
      <c r="L13333" t="s">
        <v>34094</v>
      </c>
      <c r="O13333" t="s">
        <v>12</v>
      </c>
      <c r="P13333" t="s">
        <v>13</v>
      </c>
      <c r="AN13333" s="1" t="s">
        <v>14</v>
      </c>
      <c r="AQ13333" s="1" t="s">
        <v>15</v>
      </c>
    </row>
    <row r="13334" spans="2:43" x14ac:dyDescent="0.25">
      <c r="B13334" t="s">
        <v>5</v>
      </c>
      <c r="C13334" t="s">
        <v>6</v>
      </c>
      <c r="F13334" s="1" t="s">
        <v>7</v>
      </c>
      <c r="G13334" t="s">
        <v>20483</v>
      </c>
      <c r="J13334" t="s">
        <v>22523</v>
      </c>
      <c r="K13334" s="1" t="s">
        <v>33905</v>
      </c>
      <c r="L13334" t="s">
        <v>34095</v>
      </c>
      <c r="M13334" t="s">
        <v>34096</v>
      </c>
      <c r="O13334" t="s">
        <v>12</v>
      </c>
      <c r="P13334" t="s">
        <v>13</v>
      </c>
      <c r="AN13334" s="1" t="s">
        <v>14</v>
      </c>
      <c r="AQ13334" s="1" t="s">
        <v>15</v>
      </c>
    </row>
    <row r="13335" spans="2:43" x14ac:dyDescent="0.25">
      <c r="B13335" t="s">
        <v>5</v>
      </c>
      <c r="C13335" t="s">
        <v>6</v>
      </c>
      <c r="F13335" s="1" t="s">
        <v>7</v>
      </c>
      <c r="G13335" t="s">
        <v>20483</v>
      </c>
      <c r="J13335" t="s">
        <v>22523</v>
      </c>
      <c r="K13335" s="1" t="s">
        <v>33905</v>
      </c>
      <c r="L13335" t="s">
        <v>34095</v>
      </c>
      <c r="M13335" t="s">
        <v>34096</v>
      </c>
      <c r="O13335" t="s">
        <v>12</v>
      </c>
      <c r="P13335" t="s">
        <v>13</v>
      </c>
      <c r="AN13335" s="1" t="s">
        <v>14</v>
      </c>
      <c r="AQ13335" s="1" t="s">
        <v>15</v>
      </c>
    </row>
    <row r="13336" spans="2:43" x14ac:dyDescent="0.25">
      <c r="B13336" t="s">
        <v>5</v>
      </c>
      <c r="C13336" t="s">
        <v>6</v>
      </c>
      <c r="F13336" s="1" t="s">
        <v>7</v>
      </c>
      <c r="G13336" t="s">
        <v>34097</v>
      </c>
      <c r="J13336" t="s">
        <v>539</v>
      </c>
      <c r="K13336" s="1" t="s">
        <v>2034</v>
      </c>
      <c r="L13336" t="s">
        <v>34098</v>
      </c>
      <c r="M13336" t="s">
        <v>2599</v>
      </c>
      <c r="O13336" t="s">
        <v>12</v>
      </c>
      <c r="P13336" t="s">
        <v>13</v>
      </c>
      <c r="AN13336" s="1" t="s">
        <v>14</v>
      </c>
      <c r="AQ13336" s="1" t="s">
        <v>15</v>
      </c>
    </row>
    <row r="13337" spans="2:43" x14ac:dyDescent="0.25">
      <c r="B13337" t="s">
        <v>5</v>
      </c>
      <c r="C13337" t="s">
        <v>6</v>
      </c>
      <c r="F13337" s="1" t="s">
        <v>7</v>
      </c>
      <c r="G13337" t="s">
        <v>34099</v>
      </c>
      <c r="J13337" t="s">
        <v>26894</v>
      </c>
      <c r="K13337" s="1" t="s">
        <v>1776</v>
      </c>
      <c r="L13337" t="s">
        <v>34100</v>
      </c>
      <c r="M13337" t="s">
        <v>3232</v>
      </c>
      <c r="O13337" t="s">
        <v>12</v>
      </c>
      <c r="P13337" t="s">
        <v>13</v>
      </c>
      <c r="AN13337" s="1" t="s">
        <v>14</v>
      </c>
      <c r="AQ13337" s="1" t="s">
        <v>15</v>
      </c>
    </row>
    <row r="13338" spans="2:43" x14ac:dyDescent="0.25">
      <c r="B13338" t="s">
        <v>5</v>
      </c>
      <c r="C13338" t="s">
        <v>6</v>
      </c>
      <c r="F13338" s="1" t="s">
        <v>7</v>
      </c>
      <c r="G13338" t="s">
        <v>34101</v>
      </c>
      <c r="J13338" t="s">
        <v>491</v>
      </c>
      <c r="K13338" s="1" t="s">
        <v>34102</v>
      </c>
      <c r="L13338" t="s">
        <v>34103</v>
      </c>
      <c r="O13338" t="s">
        <v>12</v>
      </c>
      <c r="P13338" t="s">
        <v>13</v>
      </c>
      <c r="AN13338" s="1" t="s">
        <v>14</v>
      </c>
      <c r="AQ13338" s="1" t="s">
        <v>15</v>
      </c>
    </row>
    <row r="13339" spans="2:43" x14ac:dyDescent="0.25">
      <c r="B13339" t="s">
        <v>5</v>
      </c>
      <c r="C13339" t="s">
        <v>6</v>
      </c>
      <c r="F13339" s="1" t="s">
        <v>7</v>
      </c>
      <c r="G13339" t="s">
        <v>34104</v>
      </c>
      <c r="J13339" t="s">
        <v>24375</v>
      </c>
      <c r="K13339" s="1" t="s">
        <v>34105</v>
      </c>
      <c r="L13339" t="s">
        <v>34106</v>
      </c>
      <c r="O13339" t="s">
        <v>12</v>
      </c>
      <c r="P13339" t="s">
        <v>13</v>
      </c>
      <c r="AN13339" s="1" t="s">
        <v>14</v>
      </c>
      <c r="AQ13339" s="1" t="s">
        <v>15</v>
      </c>
    </row>
    <row r="13340" spans="2:43" x14ac:dyDescent="0.25">
      <c r="B13340" t="s">
        <v>5</v>
      </c>
      <c r="C13340" t="s">
        <v>6</v>
      </c>
      <c r="F13340" s="1" t="s">
        <v>7</v>
      </c>
      <c r="G13340" t="s">
        <v>34107</v>
      </c>
      <c r="J13340" t="s">
        <v>2431</v>
      </c>
      <c r="K13340" s="1" t="s">
        <v>2432</v>
      </c>
      <c r="L13340" t="s">
        <v>34108</v>
      </c>
      <c r="O13340" t="s">
        <v>12</v>
      </c>
      <c r="P13340" t="s">
        <v>13</v>
      </c>
      <c r="AN13340" s="1" t="s">
        <v>14</v>
      </c>
      <c r="AQ13340" s="1" t="s">
        <v>15</v>
      </c>
    </row>
    <row r="13341" spans="2:43" x14ac:dyDescent="0.25">
      <c r="B13341" t="s">
        <v>5</v>
      </c>
      <c r="C13341" t="s">
        <v>6</v>
      </c>
      <c r="F13341" s="1" t="s">
        <v>7</v>
      </c>
      <c r="G13341" t="s">
        <v>30717</v>
      </c>
      <c r="J13341" t="s">
        <v>12599</v>
      </c>
      <c r="K13341" s="1" t="s">
        <v>12600</v>
      </c>
      <c r="L13341" t="s">
        <v>34109</v>
      </c>
      <c r="N13341" t="s">
        <v>34110</v>
      </c>
      <c r="O13341" t="s">
        <v>12</v>
      </c>
      <c r="P13341" t="s">
        <v>13</v>
      </c>
      <c r="AN13341" s="1" t="s">
        <v>14</v>
      </c>
      <c r="AQ13341" s="1" t="s">
        <v>15</v>
      </c>
    </row>
    <row r="13342" spans="2:43" x14ac:dyDescent="0.25">
      <c r="B13342" t="s">
        <v>5</v>
      </c>
      <c r="C13342" t="s">
        <v>6</v>
      </c>
      <c r="F13342" s="1" t="s">
        <v>7</v>
      </c>
      <c r="G13342" t="s">
        <v>17444</v>
      </c>
      <c r="J13342" t="s">
        <v>5142</v>
      </c>
      <c r="K13342" s="1" t="s">
        <v>8252</v>
      </c>
      <c r="L13342" t="s">
        <v>34111</v>
      </c>
      <c r="O13342" t="s">
        <v>12</v>
      </c>
      <c r="P13342" t="s">
        <v>13</v>
      </c>
      <c r="AN13342" s="1" t="s">
        <v>14</v>
      </c>
      <c r="AQ13342" s="1" t="s">
        <v>15</v>
      </c>
    </row>
    <row r="13343" spans="2:43" x14ac:dyDescent="0.25">
      <c r="B13343" t="s">
        <v>5</v>
      </c>
      <c r="C13343" t="s">
        <v>6</v>
      </c>
      <c r="F13343" s="1" t="s">
        <v>7</v>
      </c>
      <c r="G13343" t="s">
        <v>34112</v>
      </c>
      <c r="J13343" t="s">
        <v>5142</v>
      </c>
      <c r="K13343" s="1" t="s">
        <v>8252</v>
      </c>
      <c r="L13343" t="s">
        <v>34113</v>
      </c>
      <c r="O13343" t="s">
        <v>12</v>
      </c>
      <c r="P13343" t="s">
        <v>13</v>
      </c>
      <c r="AN13343" s="1" t="s">
        <v>14</v>
      </c>
      <c r="AQ13343" s="1" t="s">
        <v>15</v>
      </c>
    </row>
    <row r="13344" spans="2:43" x14ac:dyDescent="0.25">
      <c r="B13344" t="s">
        <v>5</v>
      </c>
      <c r="C13344" t="s">
        <v>6</v>
      </c>
      <c r="F13344" s="1" t="s">
        <v>7</v>
      </c>
      <c r="G13344" t="s">
        <v>34114</v>
      </c>
      <c r="J13344" t="s">
        <v>34115</v>
      </c>
      <c r="K13344" s="1" t="s">
        <v>34116</v>
      </c>
      <c r="L13344" t="s">
        <v>34117</v>
      </c>
      <c r="O13344" t="s">
        <v>12</v>
      </c>
      <c r="P13344" t="s">
        <v>13</v>
      </c>
      <c r="AN13344" s="1" t="s">
        <v>14</v>
      </c>
      <c r="AQ13344" s="1" t="s">
        <v>15</v>
      </c>
    </row>
    <row r="13345" spans="2:43" x14ac:dyDescent="0.25">
      <c r="B13345" t="s">
        <v>5</v>
      </c>
      <c r="C13345" t="s">
        <v>6</v>
      </c>
      <c r="F13345" s="1" t="s">
        <v>7</v>
      </c>
      <c r="G13345" t="s">
        <v>34118</v>
      </c>
      <c r="J13345" t="s">
        <v>3082</v>
      </c>
      <c r="K13345" s="1" t="s">
        <v>20484</v>
      </c>
      <c r="L13345" t="s">
        <v>34119</v>
      </c>
      <c r="M13345" t="s">
        <v>4388</v>
      </c>
      <c r="O13345" t="s">
        <v>12</v>
      </c>
      <c r="P13345" t="s">
        <v>13</v>
      </c>
      <c r="AN13345" s="1" t="s">
        <v>14</v>
      </c>
      <c r="AQ13345" s="1" t="s">
        <v>15</v>
      </c>
    </row>
    <row r="13346" spans="2:43" x14ac:dyDescent="0.25">
      <c r="B13346" t="s">
        <v>5</v>
      </c>
      <c r="C13346" t="s">
        <v>6</v>
      </c>
      <c r="F13346" s="1" t="s">
        <v>7</v>
      </c>
      <c r="G13346" t="s">
        <v>34120</v>
      </c>
      <c r="J13346" t="s">
        <v>7666</v>
      </c>
      <c r="K13346" s="1" t="s">
        <v>18715</v>
      </c>
      <c r="L13346" t="s">
        <v>34121</v>
      </c>
      <c r="M13346" t="s">
        <v>34122</v>
      </c>
      <c r="O13346" t="s">
        <v>12</v>
      </c>
      <c r="P13346" t="s">
        <v>13</v>
      </c>
      <c r="AN13346" s="1" t="s">
        <v>14</v>
      </c>
      <c r="AQ13346" s="1" t="s">
        <v>15</v>
      </c>
    </row>
    <row r="13347" spans="2:43" x14ac:dyDescent="0.25">
      <c r="B13347" t="s">
        <v>5</v>
      </c>
      <c r="C13347" t="s">
        <v>6</v>
      </c>
      <c r="F13347" s="1" t="s">
        <v>7</v>
      </c>
      <c r="G13347" t="s">
        <v>34123</v>
      </c>
      <c r="J13347" t="s">
        <v>3082</v>
      </c>
      <c r="K13347" s="1" t="s">
        <v>20484</v>
      </c>
      <c r="L13347" t="s">
        <v>34124</v>
      </c>
      <c r="O13347" t="s">
        <v>12</v>
      </c>
      <c r="P13347" t="s">
        <v>13</v>
      </c>
      <c r="AN13347" s="1" t="s">
        <v>14</v>
      </c>
      <c r="AQ13347" s="1" t="s">
        <v>15</v>
      </c>
    </row>
    <row r="13348" spans="2:43" x14ac:dyDescent="0.25">
      <c r="B13348" t="s">
        <v>5</v>
      </c>
      <c r="C13348" t="s">
        <v>6</v>
      </c>
      <c r="F13348" s="1" t="s">
        <v>7</v>
      </c>
      <c r="G13348" t="s">
        <v>34125</v>
      </c>
      <c r="J13348" t="s">
        <v>2581</v>
      </c>
      <c r="K13348" s="1" t="s">
        <v>2582</v>
      </c>
      <c r="L13348" t="s">
        <v>34126</v>
      </c>
      <c r="M13348" t="s">
        <v>34127</v>
      </c>
      <c r="O13348" t="s">
        <v>12</v>
      </c>
      <c r="P13348" t="s">
        <v>13</v>
      </c>
      <c r="AN13348" s="1" t="s">
        <v>14</v>
      </c>
      <c r="AQ13348" s="1" t="s">
        <v>15</v>
      </c>
    </row>
    <row r="13349" spans="2:43" x14ac:dyDescent="0.25">
      <c r="B13349" t="s">
        <v>5</v>
      </c>
      <c r="C13349" t="s">
        <v>6</v>
      </c>
      <c r="F13349" s="1" t="s">
        <v>7</v>
      </c>
      <c r="G13349" t="s">
        <v>34128</v>
      </c>
      <c r="J13349" t="s">
        <v>33759</v>
      </c>
      <c r="K13349" s="1" t="s">
        <v>33760</v>
      </c>
      <c r="L13349" t="s">
        <v>34129</v>
      </c>
      <c r="O13349" t="s">
        <v>12</v>
      </c>
      <c r="P13349" t="s">
        <v>13</v>
      </c>
      <c r="AN13349" s="1" t="s">
        <v>14</v>
      </c>
      <c r="AQ13349" s="1" t="s">
        <v>15</v>
      </c>
    </row>
    <row r="13350" spans="2:43" x14ac:dyDescent="0.25">
      <c r="B13350" t="s">
        <v>5</v>
      </c>
      <c r="C13350" t="s">
        <v>6</v>
      </c>
      <c r="F13350" s="1" t="s">
        <v>7</v>
      </c>
      <c r="G13350" t="s">
        <v>34130</v>
      </c>
      <c r="J13350" t="s">
        <v>1927</v>
      </c>
      <c r="K13350" s="1" t="s">
        <v>34131</v>
      </c>
      <c r="L13350" t="s">
        <v>34132</v>
      </c>
      <c r="O13350" t="s">
        <v>12</v>
      </c>
      <c r="P13350" t="s">
        <v>13</v>
      </c>
      <c r="AN13350" s="1" t="s">
        <v>14</v>
      </c>
      <c r="AQ13350" s="1" t="s">
        <v>15</v>
      </c>
    </row>
    <row r="13351" spans="2:43" x14ac:dyDescent="0.25">
      <c r="B13351" t="s">
        <v>5</v>
      </c>
      <c r="C13351" t="s">
        <v>6</v>
      </c>
      <c r="F13351" s="1" t="s">
        <v>7</v>
      </c>
      <c r="G13351" t="s">
        <v>34133</v>
      </c>
      <c r="J13351" t="s">
        <v>581</v>
      </c>
      <c r="K13351" s="1" t="s">
        <v>34134</v>
      </c>
      <c r="L13351" t="s">
        <v>34135</v>
      </c>
      <c r="M13351" t="s">
        <v>34136</v>
      </c>
      <c r="O13351" t="s">
        <v>12</v>
      </c>
      <c r="P13351" t="s">
        <v>13</v>
      </c>
      <c r="AN13351" s="1" t="s">
        <v>14</v>
      </c>
      <c r="AQ13351" s="1" t="s">
        <v>15</v>
      </c>
    </row>
    <row r="13352" spans="2:43" x14ac:dyDescent="0.25">
      <c r="B13352" t="s">
        <v>5</v>
      </c>
      <c r="C13352" t="s">
        <v>6</v>
      </c>
      <c r="F13352" s="1" t="s">
        <v>7</v>
      </c>
      <c r="G13352" t="s">
        <v>34137</v>
      </c>
      <c r="J13352" t="s">
        <v>1541</v>
      </c>
      <c r="K13352" s="1" t="s">
        <v>11802</v>
      </c>
      <c r="L13352" t="s">
        <v>34138</v>
      </c>
      <c r="M13352" t="s">
        <v>17986</v>
      </c>
      <c r="O13352" t="s">
        <v>12</v>
      </c>
      <c r="P13352" t="s">
        <v>13</v>
      </c>
      <c r="AN13352" s="1" t="s">
        <v>14</v>
      </c>
      <c r="AQ13352" s="1" t="s">
        <v>15</v>
      </c>
    </row>
    <row r="13353" spans="2:43" x14ac:dyDescent="0.25">
      <c r="B13353" t="s">
        <v>5</v>
      </c>
      <c r="C13353" t="s">
        <v>6</v>
      </c>
      <c r="F13353" s="1" t="s">
        <v>7</v>
      </c>
      <c r="G13353" t="s">
        <v>34139</v>
      </c>
      <c r="J13353" t="s">
        <v>8973</v>
      </c>
      <c r="K13353" s="1" t="s">
        <v>26662</v>
      </c>
      <c r="L13353" t="s">
        <v>34140</v>
      </c>
      <c r="O13353" t="s">
        <v>12</v>
      </c>
      <c r="P13353" t="s">
        <v>13</v>
      </c>
      <c r="AN13353" s="1" t="s">
        <v>14</v>
      </c>
      <c r="AQ13353" s="1" t="s">
        <v>15</v>
      </c>
    </row>
    <row r="13354" spans="2:43" x14ac:dyDescent="0.25">
      <c r="B13354" t="s">
        <v>5</v>
      </c>
      <c r="C13354" t="s">
        <v>6</v>
      </c>
      <c r="F13354" s="1" t="s">
        <v>7</v>
      </c>
      <c r="G13354" t="s">
        <v>20015</v>
      </c>
      <c r="J13354" t="s">
        <v>34141</v>
      </c>
      <c r="K13354" s="1" t="s">
        <v>34142</v>
      </c>
      <c r="L13354" t="s">
        <v>34143</v>
      </c>
      <c r="N13354" t="s">
        <v>34141</v>
      </c>
      <c r="O13354" t="s">
        <v>12</v>
      </c>
      <c r="P13354" t="s">
        <v>13</v>
      </c>
      <c r="AN13354" s="1" t="s">
        <v>14</v>
      </c>
      <c r="AQ13354" s="1" t="s">
        <v>15</v>
      </c>
    </row>
    <row r="13355" spans="2:43" x14ac:dyDescent="0.25">
      <c r="B13355" t="s">
        <v>5</v>
      </c>
      <c r="C13355" t="s">
        <v>6</v>
      </c>
      <c r="F13355" s="1" t="s">
        <v>7</v>
      </c>
      <c r="G13355" t="s">
        <v>34144</v>
      </c>
      <c r="J13355" t="s">
        <v>34141</v>
      </c>
      <c r="K13355" s="1" t="s">
        <v>34142</v>
      </c>
      <c r="L13355" t="s">
        <v>34145</v>
      </c>
      <c r="M13355" t="s">
        <v>34146</v>
      </c>
      <c r="O13355" t="s">
        <v>12</v>
      </c>
      <c r="P13355" t="s">
        <v>13</v>
      </c>
      <c r="AN13355" s="1" t="s">
        <v>14</v>
      </c>
      <c r="AQ13355" s="1" t="s">
        <v>15</v>
      </c>
    </row>
    <row r="13356" spans="2:43" x14ac:dyDescent="0.25">
      <c r="B13356" t="s">
        <v>5</v>
      </c>
      <c r="C13356" t="s">
        <v>6</v>
      </c>
      <c r="F13356" s="1" t="s">
        <v>7</v>
      </c>
      <c r="G13356" t="s">
        <v>7946</v>
      </c>
      <c r="J13356" t="s">
        <v>34147</v>
      </c>
      <c r="K13356" s="1" t="s">
        <v>34148</v>
      </c>
      <c r="L13356" t="s">
        <v>34149</v>
      </c>
      <c r="O13356" t="s">
        <v>12</v>
      </c>
      <c r="P13356" t="s">
        <v>13</v>
      </c>
      <c r="AN13356" s="1" t="s">
        <v>14</v>
      </c>
      <c r="AQ13356" s="1" t="s">
        <v>15</v>
      </c>
    </row>
    <row r="13357" spans="2:43" x14ac:dyDescent="0.25">
      <c r="B13357" t="s">
        <v>5</v>
      </c>
      <c r="C13357" t="s">
        <v>6</v>
      </c>
      <c r="F13357" s="1" t="s">
        <v>7</v>
      </c>
      <c r="G13357" t="s">
        <v>34150</v>
      </c>
      <c r="J13357" t="s">
        <v>8542</v>
      </c>
      <c r="K13357" s="1" t="s">
        <v>11131</v>
      </c>
      <c r="L13357" t="s">
        <v>34151</v>
      </c>
      <c r="O13357" t="s">
        <v>12</v>
      </c>
      <c r="P13357" t="s">
        <v>13</v>
      </c>
      <c r="AN13357" s="1" t="s">
        <v>14</v>
      </c>
      <c r="AQ13357" s="1" t="s">
        <v>15</v>
      </c>
    </row>
    <row r="13358" spans="2:43" x14ac:dyDescent="0.25">
      <c r="B13358" t="s">
        <v>5</v>
      </c>
      <c r="C13358" t="s">
        <v>6</v>
      </c>
      <c r="F13358" s="1" t="s">
        <v>7</v>
      </c>
      <c r="G13358" t="s">
        <v>34152</v>
      </c>
      <c r="J13358" t="s">
        <v>644</v>
      </c>
      <c r="K13358" s="1" t="s">
        <v>34153</v>
      </c>
      <c r="L13358" t="s">
        <v>34154</v>
      </c>
      <c r="O13358" t="s">
        <v>12</v>
      </c>
      <c r="P13358" t="s">
        <v>13</v>
      </c>
      <c r="AN13358" s="1" t="s">
        <v>14</v>
      </c>
      <c r="AQ13358" s="1" t="s">
        <v>15</v>
      </c>
    </row>
    <row r="13359" spans="2:43" x14ac:dyDescent="0.25">
      <c r="B13359" t="s">
        <v>5</v>
      </c>
      <c r="C13359" t="s">
        <v>6</v>
      </c>
      <c r="F13359" s="1" t="s">
        <v>7</v>
      </c>
      <c r="G13359" t="s">
        <v>21976</v>
      </c>
      <c r="J13359" t="s">
        <v>1695</v>
      </c>
      <c r="K13359" s="1" t="s">
        <v>24348</v>
      </c>
      <c r="L13359" t="s">
        <v>34155</v>
      </c>
      <c r="M13359" t="s">
        <v>34156</v>
      </c>
      <c r="O13359" t="s">
        <v>12</v>
      </c>
      <c r="P13359" t="s">
        <v>13</v>
      </c>
      <c r="AN13359" s="1" t="s">
        <v>14</v>
      </c>
      <c r="AQ13359" s="1" t="s">
        <v>15</v>
      </c>
    </row>
    <row r="13360" spans="2:43" x14ac:dyDescent="0.25">
      <c r="B13360" t="s">
        <v>5</v>
      </c>
      <c r="C13360" t="s">
        <v>6</v>
      </c>
      <c r="F13360" s="1" t="s">
        <v>7</v>
      </c>
      <c r="G13360" t="s">
        <v>34157</v>
      </c>
      <c r="J13360" t="s">
        <v>34158</v>
      </c>
      <c r="K13360" s="1" t="s">
        <v>34159</v>
      </c>
      <c r="L13360" t="s">
        <v>34160</v>
      </c>
      <c r="M13360" t="s">
        <v>34161</v>
      </c>
      <c r="O13360" t="s">
        <v>12</v>
      </c>
      <c r="P13360" t="s">
        <v>13</v>
      </c>
      <c r="AN13360" s="1" t="s">
        <v>14</v>
      </c>
      <c r="AQ13360" s="1" t="s">
        <v>15</v>
      </c>
    </row>
    <row r="13361" spans="2:43" x14ac:dyDescent="0.25">
      <c r="B13361" t="s">
        <v>5</v>
      </c>
      <c r="C13361" t="s">
        <v>6</v>
      </c>
      <c r="F13361" s="1" t="s">
        <v>7</v>
      </c>
      <c r="G13361" t="s">
        <v>34162</v>
      </c>
      <c r="J13361" t="s">
        <v>539</v>
      </c>
      <c r="K13361" s="1" t="s">
        <v>2034</v>
      </c>
      <c r="L13361" t="s">
        <v>34163</v>
      </c>
      <c r="O13361" t="s">
        <v>12</v>
      </c>
      <c r="P13361" t="s">
        <v>13</v>
      </c>
      <c r="AN13361" s="1" t="s">
        <v>14</v>
      </c>
      <c r="AQ13361" s="1" t="s">
        <v>15</v>
      </c>
    </row>
    <row r="13362" spans="2:43" x14ac:dyDescent="0.25">
      <c r="B13362" t="s">
        <v>5</v>
      </c>
      <c r="C13362" t="s">
        <v>6</v>
      </c>
      <c r="F13362" s="1" t="s">
        <v>7</v>
      </c>
      <c r="G13362" t="s">
        <v>34164</v>
      </c>
      <c r="J13362" t="s">
        <v>4677</v>
      </c>
      <c r="K13362" s="1" t="s">
        <v>4678</v>
      </c>
      <c r="L13362" t="s">
        <v>34165</v>
      </c>
      <c r="O13362" t="s">
        <v>12</v>
      </c>
      <c r="P13362" t="s">
        <v>13</v>
      </c>
      <c r="AN13362" s="1" t="s">
        <v>14</v>
      </c>
      <c r="AQ13362" s="1" t="s">
        <v>15</v>
      </c>
    </row>
    <row r="13363" spans="2:43" x14ac:dyDescent="0.25">
      <c r="B13363" t="s">
        <v>5</v>
      </c>
      <c r="C13363" t="s">
        <v>6</v>
      </c>
      <c r="F13363" s="1" t="s">
        <v>7</v>
      </c>
      <c r="G13363" t="s">
        <v>23591</v>
      </c>
      <c r="J13363" t="s">
        <v>34166</v>
      </c>
      <c r="K13363" s="1" t="s">
        <v>34167</v>
      </c>
      <c r="L13363" t="s">
        <v>34168</v>
      </c>
      <c r="N13363" t="s">
        <v>818</v>
      </c>
      <c r="O13363" t="s">
        <v>12</v>
      </c>
      <c r="P13363" t="s">
        <v>13</v>
      </c>
      <c r="AN13363" s="1" t="s">
        <v>14</v>
      </c>
      <c r="AQ13363" s="1" t="s">
        <v>15</v>
      </c>
    </row>
    <row r="13364" spans="2:43" x14ac:dyDescent="0.25">
      <c r="B13364" t="s">
        <v>5</v>
      </c>
      <c r="C13364" t="s">
        <v>6</v>
      </c>
      <c r="F13364" s="1" t="s">
        <v>7</v>
      </c>
      <c r="G13364" t="s">
        <v>34169</v>
      </c>
      <c r="J13364" t="s">
        <v>34166</v>
      </c>
      <c r="K13364" s="1" t="s">
        <v>34170</v>
      </c>
      <c r="L13364" t="s">
        <v>34171</v>
      </c>
      <c r="O13364" t="s">
        <v>12</v>
      </c>
      <c r="P13364" t="s">
        <v>13</v>
      </c>
      <c r="AN13364" s="1" t="s">
        <v>14</v>
      </c>
      <c r="AQ13364" s="1" t="s">
        <v>15</v>
      </c>
    </row>
    <row r="13365" spans="2:43" x14ac:dyDescent="0.25">
      <c r="B13365" t="s">
        <v>5</v>
      </c>
      <c r="C13365" t="s">
        <v>6</v>
      </c>
      <c r="F13365" s="1" t="s">
        <v>7</v>
      </c>
      <c r="G13365" t="s">
        <v>34172</v>
      </c>
      <c r="J13365" t="s">
        <v>3713</v>
      </c>
      <c r="K13365" s="1" t="s">
        <v>5522</v>
      </c>
      <c r="L13365" t="s">
        <v>34173</v>
      </c>
      <c r="O13365" t="s">
        <v>12</v>
      </c>
      <c r="P13365" t="s">
        <v>13</v>
      </c>
      <c r="AN13365" s="1" t="s">
        <v>14</v>
      </c>
      <c r="AQ13365" s="1" t="s">
        <v>15</v>
      </c>
    </row>
    <row r="13366" spans="2:43" x14ac:dyDescent="0.25">
      <c r="B13366" t="s">
        <v>5</v>
      </c>
      <c r="C13366" t="s">
        <v>6</v>
      </c>
      <c r="F13366" s="1" t="s">
        <v>7</v>
      </c>
      <c r="G13366" t="s">
        <v>34174</v>
      </c>
      <c r="J13366" t="s">
        <v>3234</v>
      </c>
      <c r="K13366" s="1" t="s">
        <v>34175</v>
      </c>
      <c r="L13366" t="s">
        <v>34176</v>
      </c>
      <c r="O13366" t="s">
        <v>12</v>
      </c>
      <c r="P13366" t="s">
        <v>13</v>
      </c>
      <c r="AN13366" s="1" t="s">
        <v>14</v>
      </c>
      <c r="AQ13366" s="1" t="s">
        <v>15</v>
      </c>
    </row>
    <row r="13367" spans="2:43" x14ac:dyDescent="0.25">
      <c r="B13367" t="s">
        <v>5</v>
      </c>
      <c r="C13367" t="s">
        <v>6</v>
      </c>
      <c r="F13367" s="1" t="s">
        <v>7</v>
      </c>
      <c r="G13367" t="s">
        <v>34177</v>
      </c>
      <c r="J13367" t="s">
        <v>13466</v>
      </c>
      <c r="K13367" s="1" t="s">
        <v>13467</v>
      </c>
      <c r="L13367" t="s">
        <v>34178</v>
      </c>
      <c r="M13367" t="s">
        <v>141</v>
      </c>
      <c r="O13367" t="s">
        <v>12</v>
      </c>
      <c r="P13367" t="s">
        <v>13</v>
      </c>
      <c r="AN13367" s="1" t="s">
        <v>14</v>
      </c>
      <c r="AQ13367" s="1" t="s">
        <v>15</v>
      </c>
    </row>
    <row r="13368" spans="2:43" x14ac:dyDescent="0.25">
      <c r="B13368" t="s">
        <v>5</v>
      </c>
      <c r="C13368" t="s">
        <v>6</v>
      </c>
      <c r="F13368" s="1" t="s">
        <v>7</v>
      </c>
      <c r="G13368" t="s">
        <v>34179</v>
      </c>
      <c r="J13368" t="s">
        <v>471</v>
      </c>
      <c r="K13368" s="1" t="s">
        <v>472</v>
      </c>
      <c r="L13368" t="s">
        <v>34180</v>
      </c>
      <c r="O13368" t="s">
        <v>12</v>
      </c>
      <c r="P13368" t="s">
        <v>13</v>
      </c>
      <c r="AN13368" s="1" t="s">
        <v>14</v>
      </c>
      <c r="AQ13368" s="1" t="s">
        <v>15</v>
      </c>
    </row>
    <row r="13369" spans="2:43" x14ac:dyDescent="0.25">
      <c r="B13369" t="s">
        <v>5</v>
      </c>
      <c r="C13369" t="s">
        <v>6</v>
      </c>
      <c r="F13369" s="1" t="s">
        <v>7</v>
      </c>
      <c r="G13369" t="s">
        <v>34181</v>
      </c>
      <c r="J13369" t="s">
        <v>5990</v>
      </c>
      <c r="K13369" s="1" t="s">
        <v>5991</v>
      </c>
      <c r="L13369" t="s">
        <v>34182</v>
      </c>
      <c r="M13369" t="s">
        <v>1164</v>
      </c>
      <c r="O13369" t="s">
        <v>12</v>
      </c>
      <c r="P13369" t="s">
        <v>13</v>
      </c>
      <c r="AN13369" s="1" t="s">
        <v>14</v>
      </c>
      <c r="AQ13369" s="1" t="s">
        <v>15</v>
      </c>
    </row>
    <row r="13370" spans="2:43" x14ac:dyDescent="0.25">
      <c r="B13370" t="s">
        <v>5</v>
      </c>
      <c r="C13370" t="s">
        <v>6</v>
      </c>
      <c r="F13370" s="1" t="s">
        <v>7</v>
      </c>
      <c r="G13370" t="s">
        <v>34183</v>
      </c>
      <c r="J13370" t="s">
        <v>34184</v>
      </c>
      <c r="K13370" s="1" t="s">
        <v>34185</v>
      </c>
      <c r="L13370" t="s">
        <v>34186</v>
      </c>
      <c r="O13370" t="s">
        <v>12</v>
      </c>
      <c r="P13370" t="s">
        <v>13</v>
      </c>
      <c r="AN13370" s="1" t="s">
        <v>14</v>
      </c>
      <c r="AQ13370" s="1" t="s">
        <v>15</v>
      </c>
    </row>
    <row r="13371" spans="2:43" x14ac:dyDescent="0.25">
      <c r="B13371" t="s">
        <v>5</v>
      </c>
      <c r="C13371" t="s">
        <v>6</v>
      </c>
      <c r="F13371" s="1" t="s">
        <v>7</v>
      </c>
      <c r="G13371" t="s">
        <v>34187</v>
      </c>
      <c r="J13371" t="s">
        <v>34188</v>
      </c>
      <c r="K13371" s="1" t="s">
        <v>34189</v>
      </c>
      <c r="L13371" t="s">
        <v>34190</v>
      </c>
      <c r="O13371" t="s">
        <v>12</v>
      </c>
      <c r="P13371" t="s">
        <v>13</v>
      </c>
      <c r="AN13371" s="1" t="s">
        <v>14</v>
      </c>
      <c r="AQ13371" s="1" t="s">
        <v>15</v>
      </c>
    </row>
    <row r="13372" spans="2:43" x14ac:dyDescent="0.25">
      <c r="B13372" t="s">
        <v>5</v>
      </c>
      <c r="C13372" t="s">
        <v>6</v>
      </c>
      <c r="F13372" s="1" t="s">
        <v>7</v>
      </c>
      <c r="G13372" t="s">
        <v>34191</v>
      </c>
      <c r="J13372" t="s">
        <v>23777</v>
      </c>
      <c r="K13372" s="1" t="s">
        <v>23778</v>
      </c>
      <c r="L13372" t="s">
        <v>34192</v>
      </c>
      <c r="O13372" t="s">
        <v>12</v>
      </c>
      <c r="P13372" t="s">
        <v>13</v>
      </c>
      <c r="AN13372" s="1" t="s">
        <v>14</v>
      </c>
      <c r="AQ13372" s="1" t="s">
        <v>15</v>
      </c>
    </row>
    <row r="13373" spans="2:43" x14ac:dyDescent="0.25">
      <c r="B13373" t="s">
        <v>5</v>
      </c>
      <c r="C13373" t="s">
        <v>6</v>
      </c>
      <c r="F13373" s="1" t="s">
        <v>7</v>
      </c>
      <c r="G13373" t="s">
        <v>1013</v>
      </c>
      <c r="J13373" t="s">
        <v>4477</v>
      </c>
      <c r="K13373" s="1" t="s">
        <v>34193</v>
      </c>
      <c r="L13373" t="s">
        <v>34194</v>
      </c>
      <c r="O13373" t="s">
        <v>12</v>
      </c>
      <c r="P13373" t="s">
        <v>13</v>
      </c>
      <c r="AN13373" s="1" t="s">
        <v>14</v>
      </c>
      <c r="AQ13373" s="1" t="s">
        <v>15</v>
      </c>
    </row>
    <row r="13374" spans="2:43" x14ac:dyDescent="0.25">
      <c r="B13374" t="s">
        <v>5</v>
      </c>
      <c r="C13374" t="s">
        <v>6</v>
      </c>
      <c r="F13374" s="1" t="s">
        <v>7</v>
      </c>
      <c r="G13374" t="s">
        <v>34195</v>
      </c>
      <c r="J13374" t="s">
        <v>1452</v>
      </c>
      <c r="K13374" s="1" t="s">
        <v>1453</v>
      </c>
      <c r="L13374" t="s">
        <v>34196</v>
      </c>
      <c r="O13374" t="s">
        <v>12</v>
      </c>
      <c r="P13374" t="s">
        <v>13</v>
      </c>
      <c r="AN13374" s="1" t="s">
        <v>14</v>
      </c>
      <c r="AQ13374" s="1" t="s">
        <v>15</v>
      </c>
    </row>
    <row r="13375" spans="2:43" x14ac:dyDescent="0.25">
      <c r="B13375" t="s">
        <v>5</v>
      </c>
      <c r="C13375" t="s">
        <v>6</v>
      </c>
      <c r="F13375" s="1" t="s">
        <v>7</v>
      </c>
      <c r="G13375" t="s">
        <v>34197</v>
      </c>
      <c r="J13375" t="s">
        <v>15971</v>
      </c>
      <c r="K13375" s="1" t="s">
        <v>34198</v>
      </c>
      <c r="L13375" t="s">
        <v>34199</v>
      </c>
      <c r="O13375" t="s">
        <v>12</v>
      </c>
      <c r="P13375" t="s">
        <v>13</v>
      </c>
      <c r="AN13375" s="1" t="s">
        <v>14</v>
      </c>
      <c r="AQ13375" s="1" t="s">
        <v>15</v>
      </c>
    </row>
    <row r="13376" spans="2:43" x14ac:dyDescent="0.25">
      <c r="B13376" t="s">
        <v>5</v>
      </c>
      <c r="C13376" t="s">
        <v>6</v>
      </c>
      <c r="F13376" s="1" t="s">
        <v>7</v>
      </c>
      <c r="G13376" t="s">
        <v>34200</v>
      </c>
      <c r="J13376" t="s">
        <v>7087</v>
      </c>
      <c r="K13376" s="1" t="s">
        <v>7088</v>
      </c>
      <c r="L13376" t="s">
        <v>34201</v>
      </c>
      <c r="O13376" t="s">
        <v>12</v>
      </c>
      <c r="P13376" t="s">
        <v>13</v>
      </c>
      <c r="AN13376" s="1" t="s">
        <v>14</v>
      </c>
      <c r="AQ13376" s="1" t="s">
        <v>15</v>
      </c>
    </row>
    <row r="13377" spans="2:43" x14ac:dyDescent="0.25">
      <c r="B13377" t="s">
        <v>5</v>
      </c>
      <c r="C13377" t="s">
        <v>6</v>
      </c>
      <c r="F13377" s="1" t="s">
        <v>7</v>
      </c>
      <c r="G13377" t="s">
        <v>34202</v>
      </c>
      <c r="J13377" t="s">
        <v>34203</v>
      </c>
      <c r="K13377" s="1" t="s">
        <v>34204</v>
      </c>
      <c r="L13377" t="s">
        <v>34205</v>
      </c>
      <c r="O13377" t="s">
        <v>12</v>
      </c>
      <c r="P13377" t="s">
        <v>13</v>
      </c>
      <c r="AN13377" s="1" t="s">
        <v>14</v>
      </c>
      <c r="AQ13377" s="1" t="s">
        <v>15</v>
      </c>
    </row>
    <row r="13378" spans="2:43" x14ac:dyDescent="0.25">
      <c r="B13378" t="s">
        <v>5</v>
      </c>
      <c r="C13378" t="s">
        <v>6</v>
      </c>
      <c r="F13378" s="1" t="s">
        <v>7</v>
      </c>
      <c r="G13378" t="s">
        <v>19028</v>
      </c>
      <c r="J13378" t="s">
        <v>32062</v>
      </c>
      <c r="K13378" s="1" t="s">
        <v>32063</v>
      </c>
      <c r="L13378" t="s">
        <v>34206</v>
      </c>
      <c r="O13378" t="s">
        <v>12</v>
      </c>
      <c r="P13378" t="s">
        <v>13</v>
      </c>
      <c r="AN13378" s="1" t="s">
        <v>14</v>
      </c>
      <c r="AQ13378" s="1" t="s">
        <v>15</v>
      </c>
    </row>
    <row r="13379" spans="2:43" x14ac:dyDescent="0.25">
      <c r="B13379" t="s">
        <v>5</v>
      </c>
      <c r="C13379" t="s">
        <v>6</v>
      </c>
      <c r="F13379" s="1" t="s">
        <v>7</v>
      </c>
      <c r="G13379" t="s">
        <v>34207</v>
      </c>
      <c r="J13379" t="s">
        <v>11440</v>
      </c>
      <c r="K13379" s="1" t="s">
        <v>11441</v>
      </c>
      <c r="L13379" t="s">
        <v>34208</v>
      </c>
      <c r="O13379" t="s">
        <v>12</v>
      </c>
      <c r="P13379" t="s">
        <v>13</v>
      </c>
      <c r="AN13379" s="1" t="s">
        <v>14</v>
      </c>
      <c r="AQ13379" s="1" t="s">
        <v>15</v>
      </c>
    </row>
    <row r="13380" spans="2:43" x14ac:dyDescent="0.25">
      <c r="B13380" t="s">
        <v>5</v>
      </c>
      <c r="C13380" t="s">
        <v>6</v>
      </c>
      <c r="F13380" s="1" t="s">
        <v>7</v>
      </c>
      <c r="G13380" t="s">
        <v>34209</v>
      </c>
      <c r="J13380" t="s">
        <v>11274</v>
      </c>
      <c r="K13380" s="1" t="s">
        <v>11275</v>
      </c>
      <c r="L13380" t="s">
        <v>34210</v>
      </c>
      <c r="O13380" t="s">
        <v>12</v>
      </c>
      <c r="P13380" t="s">
        <v>13</v>
      </c>
      <c r="AN13380" s="1" t="s">
        <v>14</v>
      </c>
      <c r="AQ13380" s="1" t="s">
        <v>15</v>
      </c>
    </row>
    <row r="13381" spans="2:43" x14ac:dyDescent="0.25">
      <c r="B13381" t="s">
        <v>5</v>
      </c>
      <c r="C13381" t="s">
        <v>6</v>
      </c>
      <c r="F13381" s="1" t="s">
        <v>7</v>
      </c>
      <c r="G13381" t="s">
        <v>19013</v>
      </c>
      <c r="J13381" t="s">
        <v>8745</v>
      </c>
      <c r="K13381" s="1" t="s">
        <v>15506</v>
      </c>
      <c r="L13381" t="s">
        <v>34211</v>
      </c>
      <c r="M13381" t="s">
        <v>2246</v>
      </c>
      <c r="O13381" t="s">
        <v>12</v>
      </c>
      <c r="P13381" t="s">
        <v>13</v>
      </c>
      <c r="AN13381" s="1" t="s">
        <v>14</v>
      </c>
      <c r="AQ13381" s="1" t="s">
        <v>15</v>
      </c>
    </row>
    <row r="13382" spans="2:43" x14ac:dyDescent="0.25">
      <c r="B13382" t="s">
        <v>5</v>
      </c>
      <c r="C13382" t="s">
        <v>6</v>
      </c>
      <c r="F13382" s="1" t="s">
        <v>7</v>
      </c>
      <c r="G13382" t="s">
        <v>34212</v>
      </c>
      <c r="J13382" t="s">
        <v>59</v>
      </c>
      <c r="K13382" s="1" t="s">
        <v>2824</v>
      </c>
      <c r="L13382" t="s">
        <v>34213</v>
      </c>
      <c r="O13382" t="s">
        <v>12</v>
      </c>
      <c r="P13382" t="s">
        <v>13</v>
      </c>
      <c r="AN13382" s="1" t="s">
        <v>14</v>
      </c>
      <c r="AQ13382" s="1" t="s">
        <v>15</v>
      </c>
    </row>
    <row r="13383" spans="2:43" x14ac:dyDescent="0.25">
      <c r="B13383" t="s">
        <v>5</v>
      </c>
      <c r="C13383" t="s">
        <v>6</v>
      </c>
      <c r="F13383" s="1" t="s">
        <v>7</v>
      </c>
      <c r="G13383" t="s">
        <v>34214</v>
      </c>
      <c r="J13383" t="s">
        <v>15447</v>
      </c>
      <c r="K13383" s="1" t="s">
        <v>34215</v>
      </c>
      <c r="L13383" t="s">
        <v>34216</v>
      </c>
      <c r="O13383" t="s">
        <v>12</v>
      </c>
      <c r="P13383" t="s">
        <v>13</v>
      </c>
      <c r="AN13383" s="1" t="s">
        <v>14</v>
      </c>
      <c r="AQ13383" s="1" t="s">
        <v>15</v>
      </c>
    </row>
    <row r="13384" spans="2:43" x14ac:dyDescent="0.25">
      <c r="B13384" t="s">
        <v>5</v>
      </c>
      <c r="C13384" t="s">
        <v>6</v>
      </c>
      <c r="F13384" s="1" t="s">
        <v>7</v>
      </c>
      <c r="G13384" t="s">
        <v>355</v>
      </c>
      <c r="J13384" t="s">
        <v>19434</v>
      </c>
      <c r="K13384" s="1" t="s">
        <v>19435</v>
      </c>
      <c r="L13384" t="s">
        <v>34217</v>
      </c>
      <c r="M13384" t="s">
        <v>34218</v>
      </c>
      <c r="N13384" t="s">
        <v>818</v>
      </c>
      <c r="O13384" t="s">
        <v>12</v>
      </c>
      <c r="P13384" t="s">
        <v>13</v>
      </c>
      <c r="AN13384" s="1" t="s">
        <v>14</v>
      </c>
      <c r="AQ13384" s="1" t="s">
        <v>15</v>
      </c>
    </row>
    <row r="13385" spans="2:43" x14ac:dyDescent="0.25">
      <c r="B13385" t="s">
        <v>5</v>
      </c>
      <c r="C13385" t="s">
        <v>6</v>
      </c>
      <c r="F13385" s="1" t="s">
        <v>7</v>
      </c>
      <c r="G13385" t="s">
        <v>34219</v>
      </c>
      <c r="J13385" t="s">
        <v>8929</v>
      </c>
      <c r="K13385" s="1" t="s">
        <v>12889</v>
      </c>
      <c r="L13385" t="s">
        <v>34220</v>
      </c>
      <c r="M13385" t="s">
        <v>230</v>
      </c>
      <c r="O13385" t="s">
        <v>12</v>
      </c>
      <c r="P13385" t="s">
        <v>13</v>
      </c>
      <c r="AN13385" s="1" t="s">
        <v>14</v>
      </c>
      <c r="AQ13385" s="1" t="s">
        <v>15</v>
      </c>
    </row>
    <row r="13386" spans="2:43" x14ac:dyDescent="0.25">
      <c r="B13386" t="s">
        <v>5</v>
      </c>
      <c r="C13386" t="s">
        <v>6</v>
      </c>
      <c r="F13386" s="1" t="s">
        <v>7</v>
      </c>
      <c r="G13386" t="s">
        <v>34221</v>
      </c>
      <c r="J13386" t="s">
        <v>13400</v>
      </c>
      <c r="K13386" s="1" t="s">
        <v>13401</v>
      </c>
      <c r="L13386" t="s">
        <v>34222</v>
      </c>
      <c r="O13386" t="s">
        <v>12</v>
      </c>
      <c r="P13386" t="s">
        <v>13</v>
      </c>
      <c r="AN13386" s="1" t="s">
        <v>14</v>
      </c>
      <c r="AQ13386" s="1" t="s">
        <v>15</v>
      </c>
    </row>
    <row r="13387" spans="2:43" x14ac:dyDescent="0.25">
      <c r="B13387" t="s">
        <v>5</v>
      </c>
      <c r="C13387" t="s">
        <v>6</v>
      </c>
      <c r="F13387" s="1" t="s">
        <v>7</v>
      </c>
      <c r="G13387" t="s">
        <v>34223</v>
      </c>
      <c r="J13387" t="s">
        <v>2457</v>
      </c>
      <c r="K13387" s="1" t="s">
        <v>23402</v>
      </c>
      <c r="L13387" t="s">
        <v>34224</v>
      </c>
      <c r="O13387" t="s">
        <v>12</v>
      </c>
      <c r="P13387" t="s">
        <v>13</v>
      </c>
      <c r="AN13387" s="1" t="s">
        <v>14</v>
      </c>
      <c r="AQ13387" s="1" t="s">
        <v>15</v>
      </c>
    </row>
    <row r="13388" spans="2:43" x14ac:dyDescent="0.25">
      <c r="B13388" t="s">
        <v>5</v>
      </c>
      <c r="C13388" t="s">
        <v>6</v>
      </c>
      <c r="F13388" s="1" t="s">
        <v>7</v>
      </c>
      <c r="G13388" t="s">
        <v>34225</v>
      </c>
      <c r="J13388" t="s">
        <v>3698</v>
      </c>
      <c r="K13388" s="1" t="s">
        <v>3955</v>
      </c>
      <c r="L13388" t="s">
        <v>34226</v>
      </c>
      <c r="O13388" t="s">
        <v>12</v>
      </c>
      <c r="P13388" t="s">
        <v>13</v>
      </c>
      <c r="AN13388" s="1" t="s">
        <v>14</v>
      </c>
      <c r="AQ13388" s="1" t="s">
        <v>15</v>
      </c>
    </row>
    <row r="13389" spans="2:43" x14ac:dyDescent="0.25">
      <c r="B13389" t="s">
        <v>5</v>
      </c>
      <c r="C13389" t="s">
        <v>6</v>
      </c>
      <c r="F13389" s="1" t="s">
        <v>7</v>
      </c>
      <c r="G13389" t="s">
        <v>34227</v>
      </c>
      <c r="J13389" t="s">
        <v>15552</v>
      </c>
      <c r="K13389" s="1" t="s">
        <v>15553</v>
      </c>
      <c r="L13389" t="s">
        <v>34228</v>
      </c>
      <c r="O13389" t="s">
        <v>12</v>
      </c>
      <c r="P13389" t="s">
        <v>13</v>
      </c>
      <c r="AN13389" s="1" t="s">
        <v>14</v>
      </c>
      <c r="AQ13389" s="1" t="s">
        <v>15</v>
      </c>
    </row>
    <row r="13390" spans="2:43" x14ac:dyDescent="0.25">
      <c r="B13390" t="s">
        <v>5</v>
      </c>
      <c r="C13390" t="s">
        <v>6</v>
      </c>
      <c r="F13390" s="1" t="s">
        <v>7</v>
      </c>
      <c r="G13390" t="s">
        <v>34229</v>
      </c>
      <c r="J13390" t="s">
        <v>27689</v>
      </c>
      <c r="K13390" s="1" t="s">
        <v>27690</v>
      </c>
      <c r="L13390" t="s">
        <v>34230</v>
      </c>
      <c r="O13390" t="s">
        <v>12</v>
      </c>
      <c r="P13390" t="s">
        <v>13</v>
      </c>
      <c r="AN13390" s="1" t="s">
        <v>14</v>
      </c>
      <c r="AQ13390" s="1" t="s">
        <v>15</v>
      </c>
    </row>
    <row r="13391" spans="2:43" x14ac:dyDescent="0.25">
      <c r="B13391" t="s">
        <v>5</v>
      </c>
      <c r="C13391" t="s">
        <v>6</v>
      </c>
      <c r="F13391" s="1" t="s">
        <v>7</v>
      </c>
      <c r="G13391" t="s">
        <v>34231</v>
      </c>
      <c r="J13391" t="s">
        <v>34232</v>
      </c>
      <c r="K13391" s="1" t="s">
        <v>34233</v>
      </c>
      <c r="L13391" t="s">
        <v>34234</v>
      </c>
      <c r="O13391" t="s">
        <v>12</v>
      </c>
      <c r="P13391" t="s">
        <v>13</v>
      </c>
      <c r="AN13391" s="1" t="s">
        <v>14</v>
      </c>
      <c r="AQ13391" s="1" t="s">
        <v>15</v>
      </c>
    </row>
    <row r="13392" spans="2:43" x14ac:dyDescent="0.25">
      <c r="B13392" t="s">
        <v>5</v>
      </c>
      <c r="C13392" t="s">
        <v>6</v>
      </c>
      <c r="F13392" s="1" t="s">
        <v>7</v>
      </c>
      <c r="G13392" t="s">
        <v>34235</v>
      </c>
      <c r="J13392" t="s">
        <v>12224</v>
      </c>
      <c r="K13392" s="1" t="s">
        <v>12225</v>
      </c>
      <c r="L13392" t="s">
        <v>34236</v>
      </c>
      <c r="O13392" t="s">
        <v>12</v>
      </c>
      <c r="P13392" t="s">
        <v>13</v>
      </c>
      <c r="AN13392" s="1" t="s">
        <v>14</v>
      </c>
      <c r="AQ13392" s="1" t="s">
        <v>15</v>
      </c>
    </row>
    <row r="13393" spans="2:43" x14ac:dyDescent="0.25">
      <c r="B13393" t="s">
        <v>5</v>
      </c>
      <c r="C13393" t="s">
        <v>6</v>
      </c>
      <c r="F13393" s="1" t="s">
        <v>7</v>
      </c>
      <c r="G13393" t="s">
        <v>34237</v>
      </c>
      <c r="J13393" t="s">
        <v>29</v>
      </c>
      <c r="K13393" s="1" t="s">
        <v>18694</v>
      </c>
      <c r="L13393" t="s">
        <v>34238</v>
      </c>
      <c r="O13393" t="s">
        <v>12</v>
      </c>
      <c r="P13393" t="s">
        <v>13</v>
      </c>
      <c r="AN13393" s="1" t="s">
        <v>14</v>
      </c>
      <c r="AQ13393" s="1" t="s">
        <v>15</v>
      </c>
    </row>
    <row r="13394" spans="2:43" x14ac:dyDescent="0.25">
      <c r="B13394" t="s">
        <v>5</v>
      </c>
      <c r="C13394" t="s">
        <v>6</v>
      </c>
      <c r="F13394" s="1" t="s">
        <v>7</v>
      </c>
      <c r="G13394" t="s">
        <v>10008</v>
      </c>
      <c r="J13394" t="s">
        <v>14490</v>
      </c>
      <c r="K13394" s="1" t="s">
        <v>14491</v>
      </c>
      <c r="L13394" t="s">
        <v>34239</v>
      </c>
      <c r="O13394" t="s">
        <v>12</v>
      </c>
      <c r="P13394" t="s">
        <v>13</v>
      </c>
      <c r="AN13394" s="1" t="s">
        <v>14</v>
      </c>
      <c r="AQ13394" s="1" t="s">
        <v>15</v>
      </c>
    </row>
    <row r="13395" spans="2:43" x14ac:dyDescent="0.25">
      <c r="B13395" t="s">
        <v>5</v>
      </c>
      <c r="C13395" t="s">
        <v>6</v>
      </c>
      <c r="F13395" s="1" t="s">
        <v>7</v>
      </c>
      <c r="G13395" t="s">
        <v>34240</v>
      </c>
      <c r="J13395" t="s">
        <v>34241</v>
      </c>
      <c r="K13395" s="1" t="s">
        <v>34242</v>
      </c>
      <c r="L13395" t="s">
        <v>34243</v>
      </c>
      <c r="O13395" t="s">
        <v>12</v>
      </c>
      <c r="P13395" t="s">
        <v>13</v>
      </c>
      <c r="AN13395" s="1" t="s">
        <v>14</v>
      </c>
      <c r="AQ13395" s="1" t="s">
        <v>15</v>
      </c>
    </row>
    <row r="13396" spans="2:43" x14ac:dyDescent="0.25">
      <c r="B13396" t="s">
        <v>5</v>
      </c>
      <c r="C13396" t="s">
        <v>6</v>
      </c>
      <c r="F13396" s="1" t="s">
        <v>7</v>
      </c>
      <c r="G13396" t="s">
        <v>34244</v>
      </c>
      <c r="J13396" t="s">
        <v>10234</v>
      </c>
      <c r="K13396" s="1" t="s">
        <v>10235</v>
      </c>
      <c r="L13396" t="s">
        <v>34245</v>
      </c>
      <c r="O13396" t="s">
        <v>12</v>
      </c>
      <c r="P13396" t="s">
        <v>13</v>
      </c>
      <c r="AN13396" s="1" t="s">
        <v>14</v>
      </c>
      <c r="AQ13396" s="1" t="s">
        <v>15</v>
      </c>
    </row>
    <row r="13397" spans="2:43" x14ac:dyDescent="0.25">
      <c r="B13397" t="s">
        <v>5</v>
      </c>
      <c r="C13397" t="s">
        <v>6</v>
      </c>
      <c r="F13397" s="1" t="s">
        <v>7</v>
      </c>
      <c r="G13397" t="s">
        <v>34246</v>
      </c>
      <c r="J13397" t="s">
        <v>34247</v>
      </c>
      <c r="K13397" s="1" t="s">
        <v>34248</v>
      </c>
      <c r="L13397" t="s">
        <v>34249</v>
      </c>
      <c r="O13397" t="s">
        <v>12</v>
      </c>
      <c r="P13397" t="s">
        <v>13</v>
      </c>
      <c r="AN13397" s="1" t="s">
        <v>14</v>
      </c>
      <c r="AQ13397" s="1" t="s">
        <v>15</v>
      </c>
    </row>
    <row r="13398" spans="2:43" x14ac:dyDescent="0.25">
      <c r="B13398" t="s">
        <v>5</v>
      </c>
      <c r="C13398" t="s">
        <v>6</v>
      </c>
      <c r="F13398" s="1" t="s">
        <v>7</v>
      </c>
      <c r="G13398" t="s">
        <v>34250</v>
      </c>
      <c r="J13398" t="s">
        <v>848</v>
      </c>
      <c r="K13398" s="1" t="s">
        <v>849</v>
      </c>
      <c r="L13398" t="s">
        <v>34251</v>
      </c>
      <c r="O13398" t="s">
        <v>12</v>
      </c>
      <c r="P13398" t="s">
        <v>13</v>
      </c>
      <c r="AN13398" s="1" t="s">
        <v>14</v>
      </c>
      <c r="AQ13398" s="1" t="s">
        <v>15</v>
      </c>
    </row>
    <row r="13399" spans="2:43" x14ac:dyDescent="0.25">
      <c r="B13399" t="s">
        <v>5</v>
      </c>
      <c r="C13399" t="s">
        <v>6</v>
      </c>
      <c r="F13399" s="1" t="s">
        <v>7</v>
      </c>
      <c r="G13399" t="s">
        <v>34252</v>
      </c>
      <c r="J13399" t="s">
        <v>413</v>
      </c>
      <c r="K13399" s="1" t="s">
        <v>971</v>
      </c>
      <c r="L13399" t="s">
        <v>34253</v>
      </c>
      <c r="O13399" t="s">
        <v>12</v>
      </c>
      <c r="P13399" t="s">
        <v>13</v>
      </c>
      <c r="AN13399" s="1" t="s">
        <v>14</v>
      </c>
      <c r="AQ13399" s="1" t="s">
        <v>15</v>
      </c>
    </row>
    <row r="13400" spans="2:43" x14ac:dyDescent="0.25">
      <c r="B13400" t="s">
        <v>5</v>
      </c>
      <c r="C13400" t="s">
        <v>6</v>
      </c>
      <c r="F13400" s="1" t="s">
        <v>7</v>
      </c>
      <c r="G13400" t="s">
        <v>34254</v>
      </c>
      <c r="J13400" t="s">
        <v>6281</v>
      </c>
      <c r="K13400" s="1" t="s">
        <v>7000</v>
      </c>
      <c r="L13400" t="s">
        <v>34255</v>
      </c>
      <c r="O13400" t="s">
        <v>12</v>
      </c>
      <c r="P13400" t="s">
        <v>13</v>
      </c>
      <c r="AN13400" s="1" t="s">
        <v>14</v>
      </c>
      <c r="AQ13400" s="1" t="s">
        <v>15</v>
      </c>
    </row>
    <row r="13401" spans="2:43" x14ac:dyDescent="0.25">
      <c r="B13401" t="s">
        <v>5</v>
      </c>
      <c r="C13401" t="s">
        <v>6</v>
      </c>
      <c r="F13401" s="1" t="s">
        <v>7</v>
      </c>
      <c r="G13401" t="s">
        <v>34256</v>
      </c>
      <c r="J13401" t="s">
        <v>3698</v>
      </c>
      <c r="K13401" s="1" t="s">
        <v>3699</v>
      </c>
      <c r="L13401" t="s">
        <v>34257</v>
      </c>
      <c r="O13401" t="s">
        <v>12</v>
      </c>
      <c r="P13401" t="s">
        <v>13</v>
      </c>
      <c r="AN13401" s="1" t="s">
        <v>14</v>
      </c>
      <c r="AQ13401" s="1" t="s">
        <v>15</v>
      </c>
    </row>
    <row r="13402" spans="2:43" x14ac:dyDescent="0.25">
      <c r="B13402" t="s">
        <v>5</v>
      </c>
      <c r="C13402" t="s">
        <v>6</v>
      </c>
      <c r="F13402" s="1" t="s">
        <v>7</v>
      </c>
      <c r="G13402" t="s">
        <v>34258</v>
      </c>
      <c r="J13402" t="s">
        <v>15971</v>
      </c>
      <c r="K13402" s="1" t="s">
        <v>34259</v>
      </c>
      <c r="L13402" t="s">
        <v>34260</v>
      </c>
      <c r="O13402" t="s">
        <v>12</v>
      </c>
      <c r="P13402" t="s">
        <v>13</v>
      </c>
      <c r="AN13402" s="1" t="s">
        <v>14</v>
      </c>
      <c r="AQ13402" s="1" t="s">
        <v>15</v>
      </c>
    </row>
    <row r="13403" spans="2:43" x14ac:dyDescent="0.25">
      <c r="B13403" t="s">
        <v>5</v>
      </c>
      <c r="C13403" t="s">
        <v>6</v>
      </c>
      <c r="F13403" s="1" t="s">
        <v>7</v>
      </c>
      <c r="G13403" t="s">
        <v>34261</v>
      </c>
      <c r="J13403" t="s">
        <v>34262</v>
      </c>
      <c r="K13403" s="1" t="s">
        <v>34263</v>
      </c>
      <c r="L13403" t="s">
        <v>34264</v>
      </c>
      <c r="O13403" t="s">
        <v>12</v>
      </c>
      <c r="P13403" t="s">
        <v>13</v>
      </c>
      <c r="AN13403" s="1" t="s">
        <v>14</v>
      </c>
      <c r="AQ13403" s="1" t="s">
        <v>15</v>
      </c>
    </row>
    <row r="13404" spans="2:43" x14ac:dyDescent="0.25">
      <c r="B13404" t="s">
        <v>5</v>
      </c>
      <c r="C13404" t="s">
        <v>6</v>
      </c>
      <c r="F13404" s="1" t="s">
        <v>7</v>
      </c>
      <c r="G13404" t="s">
        <v>34265</v>
      </c>
      <c r="J13404" t="s">
        <v>838</v>
      </c>
      <c r="K13404" s="1" t="s">
        <v>21116</v>
      </c>
      <c r="L13404" t="s">
        <v>34266</v>
      </c>
      <c r="O13404" t="s">
        <v>12</v>
      </c>
      <c r="P13404" t="s">
        <v>13</v>
      </c>
      <c r="AN13404" s="1" t="s">
        <v>14</v>
      </c>
      <c r="AQ13404" s="1" t="s">
        <v>15</v>
      </c>
    </row>
    <row r="13405" spans="2:43" x14ac:dyDescent="0.25">
      <c r="B13405" t="s">
        <v>5</v>
      </c>
      <c r="C13405" t="s">
        <v>6</v>
      </c>
      <c r="F13405" s="1" t="s">
        <v>7</v>
      </c>
      <c r="G13405" t="s">
        <v>34267</v>
      </c>
      <c r="J13405" t="s">
        <v>1375</v>
      </c>
      <c r="K13405" s="1" t="s">
        <v>6905</v>
      </c>
      <c r="L13405" t="s">
        <v>34268</v>
      </c>
      <c r="O13405" t="s">
        <v>12</v>
      </c>
      <c r="P13405" t="s">
        <v>13</v>
      </c>
      <c r="AN13405" s="1" t="s">
        <v>14</v>
      </c>
      <c r="AQ13405" s="1" t="s">
        <v>15</v>
      </c>
    </row>
    <row r="13406" spans="2:43" x14ac:dyDescent="0.25">
      <c r="B13406" t="s">
        <v>5</v>
      </c>
      <c r="C13406" t="s">
        <v>6</v>
      </c>
      <c r="F13406" s="1" t="s">
        <v>7</v>
      </c>
      <c r="G13406" t="s">
        <v>34269</v>
      </c>
      <c r="J13406" t="s">
        <v>1183</v>
      </c>
      <c r="K13406" s="1" t="s">
        <v>26970</v>
      </c>
      <c r="L13406" t="s">
        <v>34270</v>
      </c>
      <c r="O13406" t="s">
        <v>12</v>
      </c>
      <c r="P13406" t="s">
        <v>13</v>
      </c>
      <c r="AN13406" s="1" t="s">
        <v>14</v>
      </c>
      <c r="AQ13406" s="1" t="s">
        <v>15</v>
      </c>
    </row>
    <row r="13407" spans="2:43" x14ac:dyDescent="0.25">
      <c r="B13407" t="s">
        <v>5</v>
      </c>
      <c r="C13407" t="s">
        <v>6</v>
      </c>
      <c r="F13407" s="1" t="s">
        <v>7</v>
      </c>
      <c r="G13407" t="s">
        <v>30199</v>
      </c>
      <c r="J13407" t="s">
        <v>6697</v>
      </c>
      <c r="K13407" s="1" t="s">
        <v>10956</v>
      </c>
      <c r="L13407" t="s">
        <v>34271</v>
      </c>
      <c r="O13407" t="s">
        <v>12</v>
      </c>
      <c r="P13407" t="s">
        <v>13</v>
      </c>
      <c r="AN13407" s="1" t="s">
        <v>14</v>
      </c>
      <c r="AQ13407" s="1" t="s">
        <v>15</v>
      </c>
    </row>
    <row r="13408" spans="2:43" x14ac:dyDescent="0.25">
      <c r="B13408" t="s">
        <v>5</v>
      </c>
      <c r="C13408" t="s">
        <v>6</v>
      </c>
      <c r="F13408" s="1" t="s">
        <v>7</v>
      </c>
      <c r="G13408" t="s">
        <v>34272</v>
      </c>
      <c r="J13408" t="s">
        <v>1842</v>
      </c>
      <c r="K13408" s="1" t="s">
        <v>17122</v>
      </c>
      <c r="L13408" t="s">
        <v>34273</v>
      </c>
      <c r="O13408" t="s">
        <v>12</v>
      </c>
      <c r="P13408" t="s">
        <v>13</v>
      </c>
      <c r="AN13408" s="1" t="s">
        <v>14</v>
      </c>
      <c r="AQ13408" s="1" t="s">
        <v>15</v>
      </c>
    </row>
    <row r="13409" spans="2:43" x14ac:dyDescent="0.25">
      <c r="B13409" t="s">
        <v>5</v>
      </c>
      <c r="C13409" t="s">
        <v>6</v>
      </c>
      <c r="F13409" s="1" t="s">
        <v>7</v>
      </c>
      <c r="G13409" t="s">
        <v>34274</v>
      </c>
      <c r="J13409" t="s">
        <v>520</v>
      </c>
      <c r="K13409" s="1" t="s">
        <v>34275</v>
      </c>
      <c r="L13409" t="s">
        <v>34276</v>
      </c>
      <c r="O13409" t="s">
        <v>12</v>
      </c>
      <c r="P13409" t="s">
        <v>13</v>
      </c>
      <c r="AN13409" s="1" t="s">
        <v>14</v>
      </c>
      <c r="AQ13409" s="1" t="s">
        <v>15</v>
      </c>
    </row>
    <row r="13410" spans="2:43" x14ac:dyDescent="0.25">
      <c r="B13410" t="s">
        <v>5</v>
      </c>
      <c r="C13410" t="s">
        <v>6</v>
      </c>
      <c r="F13410" s="1" t="s">
        <v>7</v>
      </c>
      <c r="G13410" t="s">
        <v>34277</v>
      </c>
      <c r="J13410" t="s">
        <v>29370</v>
      </c>
      <c r="K13410" s="1" t="s">
        <v>25291</v>
      </c>
      <c r="L13410" t="s">
        <v>34278</v>
      </c>
      <c r="O13410" t="s">
        <v>12</v>
      </c>
      <c r="P13410" t="s">
        <v>13</v>
      </c>
      <c r="AN13410" s="1" t="s">
        <v>14</v>
      </c>
      <c r="AQ13410" s="1" t="s">
        <v>15</v>
      </c>
    </row>
    <row r="13411" spans="2:43" x14ac:dyDescent="0.25">
      <c r="B13411" t="s">
        <v>5</v>
      </c>
      <c r="C13411" t="s">
        <v>6</v>
      </c>
      <c r="F13411" s="1" t="s">
        <v>7</v>
      </c>
      <c r="G13411" t="s">
        <v>34279</v>
      </c>
      <c r="J13411" t="s">
        <v>7578</v>
      </c>
      <c r="K13411" s="1" t="s">
        <v>7579</v>
      </c>
      <c r="L13411" t="s">
        <v>34280</v>
      </c>
      <c r="O13411" t="s">
        <v>12</v>
      </c>
      <c r="P13411" t="s">
        <v>13</v>
      </c>
      <c r="AN13411" s="1" t="s">
        <v>14</v>
      </c>
      <c r="AQ13411" s="1" t="s">
        <v>15</v>
      </c>
    </row>
    <row r="13412" spans="2:43" x14ac:dyDescent="0.25">
      <c r="B13412" t="s">
        <v>5</v>
      </c>
      <c r="C13412" t="s">
        <v>6</v>
      </c>
      <c r="F13412" s="1" t="s">
        <v>7</v>
      </c>
      <c r="G13412" t="s">
        <v>34281</v>
      </c>
      <c r="J13412" t="s">
        <v>7286</v>
      </c>
      <c r="K13412" s="1" t="s">
        <v>7287</v>
      </c>
      <c r="L13412" t="s">
        <v>34282</v>
      </c>
      <c r="O13412" t="s">
        <v>12</v>
      </c>
      <c r="P13412" t="s">
        <v>13</v>
      </c>
      <c r="AN13412" s="1" t="s">
        <v>14</v>
      </c>
      <c r="AQ13412" s="1" t="s">
        <v>15</v>
      </c>
    </row>
    <row r="13413" spans="2:43" x14ac:dyDescent="0.25">
      <c r="B13413" t="s">
        <v>5</v>
      </c>
      <c r="C13413" t="s">
        <v>6</v>
      </c>
      <c r="F13413" s="1" t="s">
        <v>7</v>
      </c>
      <c r="G13413" t="s">
        <v>34283</v>
      </c>
      <c r="J13413" t="s">
        <v>15134</v>
      </c>
      <c r="K13413" s="1" t="s">
        <v>34284</v>
      </c>
      <c r="L13413" t="s">
        <v>34285</v>
      </c>
      <c r="O13413" t="s">
        <v>12</v>
      </c>
      <c r="P13413" t="s">
        <v>13</v>
      </c>
      <c r="AN13413" s="1" t="s">
        <v>14</v>
      </c>
      <c r="AQ13413" s="1" t="s">
        <v>15</v>
      </c>
    </row>
    <row r="13414" spans="2:43" x14ac:dyDescent="0.25">
      <c r="B13414" t="s">
        <v>5</v>
      </c>
      <c r="C13414" t="s">
        <v>6</v>
      </c>
      <c r="F13414" s="1" t="s">
        <v>7</v>
      </c>
      <c r="G13414" t="s">
        <v>34286</v>
      </c>
      <c r="J13414" t="s">
        <v>34287</v>
      </c>
      <c r="K13414" s="1" t="s">
        <v>34288</v>
      </c>
      <c r="L13414" t="s">
        <v>34289</v>
      </c>
      <c r="O13414" t="s">
        <v>12</v>
      </c>
      <c r="P13414" t="s">
        <v>13</v>
      </c>
      <c r="AN13414" s="1" t="s">
        <v>14</v>
      </c>
      <c r="AQ13414" s="1" t="s">
        <v>15</v>
      </c>
    </row>
    <row r="13415" spans="2:43" x14ac:dyDescent="0.25">
      <c r="B13415" t="s">
        <v>5</v>
      </c>
      <c r="C13415" t="s">
        <v>6</v>
      </c>
      <c r="F13415" s="1" t="s">
        <v>7</v>
      </c>
      <c r="G13415" t="s">
        <v>34290</v>
      </c>
      <c r="J13415" t="s">
        <v>3877</v>
      </c>
      <c r="K13415" s="1" t="s">
        <v>34291</v>
      </c>
      <c r="L13415" t="s">
        <v>34292</v>
      </c>
      <c r="O13415" t="s">
        <v>12</v>
      </c>
      <c r="P13415" t="s">
        <v>13</v>
      </c>
      <c r="AN13415" s="1" t="s">
        <v>14</v>
      </c>
      <c r="AQ13415" s="1" t="s">
        <v>15</v>
      </c>
    </row>
    <row r="13416" spans="2:43" x14ac:dyDescent="0.25">
      <c r="B13416" t="s">
        <v>5</v>
      </c>
      <c r="C13416" t="s">
        <v>6</v>
      </c>
      <c r="F13416" s="1" t="s">
        <v>7</v>
      </c>
      <c r="G13416" t="s">
        <v>24975</v>
      </c>
      <c r="J13416" t="s">
        <v>1108</v>
      </c>
      <c r="K13416" s="1" t="s">
        <v>1109</v>
      </c>
      <c r="L13416" t="s">
        <v>34293</v>
      </c>
      <c r="O13416" t="s">
        <v>12</v>
      </c>
      <c r="P13416" t="s">
        <v>13</v>
      </c>
      <c r="AN13416" s="1" t="s">
        <v>14</v>
      </c>
      <c r="AQ13416" s="1" t="s">
        <v>15</v>
      </c>
    </row>
    <row r="13417" spans="2:43" x14ac:dyDescent="0.25">
      <c r="B13417" t="s">
        <v>5</v>
      </c>
      <c r="C13417" t="s">
        <v>6</v>
      </c>
      <c r="F13417" s="1" t="s">
        <v>7</v>
      </c>
      <c r="G13417" t="s">
        <v>34294</v>
      </c>
      <c r="J13417" t="s">
        <v>110</v>
      </c>
      <c r="K13417" s="1" t="s">
        <v>111</v>
      </c>
      <c r="L13417" t="s">
        <v>34295</v>
      </c>
      <c r="O13417" t="s">
        <v>12</v>
      </c>
      <c r="P13417" t="s">
        <v>13</v>
      </c>
      <c r="AN13417" s="1" t="s">
        <v>14</v>
      </c>
      <c r="AQ13417" s="1" t="s">
        <v>15</v>
      </c>
    </row>
    <row r="13418" spans="2:43" x14ac:dyDescent="0.25">
      <c r="B13418" t="s">
        <v>5</v>
      </c>
      <c r="C13418" t="s">
        <v>6</v>
      </c>
      <c r="F13418" s="1" t="s">
        <v>7</v>
      </c>
      <c r="G13418" t="s">
        <v>34296</v>
      </c>
      <c r="J13418" t="s">
        <v>110</v>
      </c>
      <c r="K13418" s="1" t="s">
        <v>111</v>
      </c>
      <c r="L13418" t="s">
        <v>34297</v>
      </c>
      <c r="O13418" t="s">
        <v>12</v>
      </c>
      <c r="P13418" t="s">
        <v>13</v>
      </c>
      <c r="AN13418" s="1" t="s">
        <v>14</v>
      </c>
      <c r="AQ13418" s="1" t="s">
        <v>15</v>
      </c>
    </row>
    <row r="13419" spans="2:43" x14ac:dyDescent="0.25">
      <c r="B13419" t="s">
        <v>5</v>
      </c>
      <c r="C13419" t="s">
        <v>6</v>
      </c>
      <c r="F13419" s="1" t="s">
        <v>7</v>
      </c>
      <c r="G13419" t="s">
        <v>34298</v>
      </c>
      <c r="J13419" t="s">
        <v>867</v>
      </c>
      <c r="K13419" s="1" t="s">
        <v>4202</v>
      </c>
      <c r="L13419" t="s">
        <v>34299</v>
      </c>
      <c r="O13419" t="s">
        <v>12</v>
      </c>
      <c r="P13419" t="s">
        <v>13</v>
      </c>
      <c r="AN13419" s="1" t="s">
        <v>14</v>
      </c>
      <c r="AQ13419" s="1" t="s">
        <v>15</v>
      </c>
    </row>
    <row r="13420" spans="2:43" x14ac:dyDescent="0.25">
      <c r="B13420" t="s">
        <v>5</v>
      </c>
      <c r="C13420" t="s">
        <v>6</v>
      </c>
      <c r="F13420" s="1" t="s">
        <v>7</v>
      </c>
      <c r="G13420" t="s">
        <v>34300</v>
      </c>
      <c r="J13420" t="s">
        <v>811</v>
      </c>
      <c r="K13420" s="1" t="s">
        <v>7765</v>
      </c>
      <c r="L13420" t="s">
        <v>34301</v>
      </c>
      <c r="M13420" t="s">
        <v>27406</v>
      </c>
      <c r="O13420" t="s">
        <v>12</v>
      </c>
      <c r="P13420" t="s">
        <v>13</v>
      </c>
      <c r="AN13420" s="1" t="s">
        <v>14</v>
      </c>
      <c r="AQ13420" s="1" t="s">
        <v>15</v>
      </c>
    </row>
    <row r="13421" spans="2:43" x14ac:dyDescent="0.25">
      <c r="B13421" t="s">
        <v>5</v>
      </c>
      <c r="C13421" t="s">
        <v>6</v>
      </c>
      <c r="F13421" s="1" t="s">
        <v>7</v>
      </c>
      <c r="G13421" t="s">
        <v>21123</v>
      </c>
      <c r="J13421" t="s">
        <v>12368</v>
      </c>
      <c r="K13421" s="1" t="s">
        <v>12369</v>
      </c>
      <c r="L13421" t="s">
        <v>34302</v>
      </c>
      <c r="O13421" t="s">
        <v>12</v>
      </c>
      <c r="P13421" t="s">
        <v>13</v>
      </c>
      <c r="AN13421" s="1" t="s">
        <v>14</v>
      </c>
      <c r="AQ13421" s="1" t="s">
        <v>15</v>
      </c>
    </row>
    <row r="13422" spans="2:43" x14ac:dyDescent="0.25">
      <c r="B13422" t="s">
        <v>5</v>
      </c>
      <c r="C13422" t="s">
        <v>6</v>
      </c>
      <c r="F13422" s="1" t="s">
        <v>7</v>
      </c>
      <c r="G13422" t="s">
        <v>34303</v>
      </c>
      <c r="J13422" t="s">
        <v>4487</v>
      </c>
      <c r="K13422" s="1" t="s">
        <v>4488</v>
      </c>
      <c r="L13422" t="s">
        <v>34304</v>
      </c>
      <c r="O13422" t="s">
        <v>12</v>
      </c>
      <c r="P13422" t="s">
        <v>13</v>
      </c>
      <c r="AN13422" s="1" t="s">
        <v>14</v>
      </c>
      <c r="AQ13422" s="1" t="s">
        <v>15</v>
      </c>
    </row>
    <row r="13423" spans="2:43" x14ac:dyDescent="0.25">
      <c r="B13423" t="s">
        <v>5</v>
      </c>
      <c r="C13423" t="s">
        <v>6</v>
      </c>
      <c r="F13423" s="1" t="s">
        <v>7</v>
      </c>
      <c r="G13423" t="s">
        <v>34305</v>
      </c>
      <c r="J13423" t="s">
        <v>63</v>
      </c>
      <c r="K13423" s="1" t="s">
        <v>7448</v>
      </c>
      <c r="L13423" t="s">
        <v>34306</v>
      </c>
      <c r="M13423" t="s">
        <v>34307</v>
      </c>
      <c r="O13423" t="s">
        <v>12</v>
      </c>
      <c r="P13423" t="s">
        <v>13</v>
      </c>
      <c r="AN13423" s="1" t="s">
        <v>14</v>
      </c>
      <c r="AQ13423" s="1" t="s">
        <v>15</v>
      </c>
    </row>
    <row r="13424" spans="2:43" x14ac:dyDescent="0.25">
      <c r="B13424" t="s">
        <v>5</v>
      </c>
      <c r="C13424" t="s">
        <v>6</v>
      </c>
      <c r="F13424" s="1" t="s">
        <v>7</v>
      </c>
      <c r="G13424" t="s">
        <v>282</v>
      </c>
      <c r="J13424" t="s">
        <v>283</v>
      </c>
      <c r="K13424" s="1" t="s">
        <v>284</v>
      </c>
      <c r="L13424" t="s">
        <v>34308</v>
      </c>
      <c r="O13424" t="s">
        <v>12</v>
      </c>
      <c r="P13424" t="s">
        <v>13</v>
      </c>
      <c r="AN13424" s="1" t="s">
        <v>14</v>
      </c>
      <c r="AQ13424" s="1" t="s">
        <v>15</v>
      </c>
    </row>
    <row r="13425" spans="2:43" x14ac:dyDescent="0.25">
      <c r="B13425" t="s">
        <v>5</v>
      </c>
      <c r="C13425" t="s">
        <v>6</v>
      </c>
      <c r="F13425" s="1" t="s">
        <v>7</v>
      </c>
      <c r="G13425" t="s">
        <v>34309</v>
      </c>
      <c r="J13425" t="s">
        <v>227</v>
      </c>
      <c r="K13425" s="1" t="s">
        <v>34310</v>
      </c>
      <c r="L13425" t="s">
        <v>34311</v>
      </c>
      <c r="O13425" t="s">
        <v>12</v>
      </c>
      <c r="P13425" t="s">
        <v>13</v>
      </c>
      <c r="AN13425" s="1" t="s">
        <v>14</v>
      </c>
      <c r="AQ13425" s="1" t="s">
        <v>15</v>
      </c>
    </row>
    <row r="13426" spans="2:43" x14ac:dyDescent="0.25">
      <c r="B13426" t="s">
        <v>5</v>
      </c>
      <c r="C13426" t="s">
        <v>6</v>
      </c>
      <c r="F13426" s="1" t="s">
        <v>7</v>
      </c>
      <c r="G13426" t="s">
        <v>34312</v>
      </c>
      <c r="J13426" t="s">
        <v>1579</v>
      </c>
      <c r="K13426" s="1" t="s">
        <v>15096</v>
      </c>
      <c r="L13426" t="s">
        <v>34313</v>
      </c>
      <c r="O13426" t="s">
        <v>12</v>
      </c>
      <c r="P13426" t="s">
        <v>13</v>
      </c>
      <c r="AN13426" s="1" t="s">
        <v>14</v>
      </c>
      <c r="AQ13426" s="1" t="s">
        <v>15</v>
      </c>
    </row>
    <row r="13427" spans="2:43" x14ac:dyDescent="0.25">
      <c r="B13427" t="s">
        <v>5</v>
      </c>
      <c r="C13427" t="s">
        <v>6</v>
      </c>
      <c r="F13427" s="1" t="s">
        <v>7</v>
      </c>
      <c r="G13427" t="s">
        <v>34314</v>
      </c>
      <c r="J13427" t="s">
        <v>13656</v>
      </c>
      <c r="K13427" s="1" t="s">
        <v>34315</v>
      </c>
      <c r="L13427" t="s">
        <v>34316</v>
      </c>
      <c r="O13427" t="s">
        <v>12</v>
      </c>
      <c r="P13427" t="s">
        <v>13</v>
      </c>
      <c r="AN13427" s="1" t="s">
        <v>14</v>
      </c>
      <c r="AQ13427" s="1" t="s">
        <v>15</v>
      </c>
    </row>
    <row r="13428" spans="2:43" x14ac:dyDescent="0.25">
      <c r="B13428" t="s">
        <v>5</v>
      </c>
      <c r="C13428" t="s">
        <v>6</v>
      </c>
      <c r="F13428" s="1" t="s">
        <v>7</v>
      </c>
      <c r="G13428" t="s">
        <v>29081</v>
      </c>
      <c r="J13428" t="s">
        <v>1583</v>
      </c>
      <c r="K13428" s="1" t="s">
        <v>8221</v>
      </c>
      <c r="L13428" t="s">
        <v>34317</v>
      </c>
      <c r="O13428" t="s">
        <v>12</v>
      </c>
      <c r="P13428" t="s">
        <v>13</v>
      </c>
      <c r="AN13428" s="1" t="s">
        <v>14</v>
      </c>
      <c r="AQ13428" s="1" t="s">
        <v>15</v>
      </c>
    </row>
    <row r="13429" spans="2:43" x14ac:dyDescent="0.25">
      <c r="B13429" t="s">
        <v>5</v>
      </c>
      <c r="C13429" t="s">
        <v>6</v>
      </c>
      <c r="F13429" s="1" t="s">
        <v>7</v>
      </c>
      <c r="G13429" t="s">
        <v>29750</v>
      </c>
      <c r="J13429" t="s">
        <v>467</v>
      </c>
      <c r="K13429" s="1" t="s">
        <v>34318</v>
      </c>
      <c r="L13429" t="s">
        <v>34319</v>
      </c>
      <c r="M13429" t="s">
        <v>1124</v>
      </c>
      <c r="O13429" t="s">
        <v>12</v>
      </c>
      <c r="P13429" t="s">
        <v>13</v>
      </c>
      <c r="AN13429" s="1" t="s">
        <v>14</v>
      </c>
      <c r="AQ13429" s="1" t="s">
        <v>15</v>
      </c>
    </row>
    <row r="13430" spans="2:43" x14ac:dyDescent="0.25">
      <c r="B13430" t="s">
        <v>5</v>
      </c>
      <c r="C13430" t="s">
        <v>6</v>
      </c>
      <c r="F13430" s="1" t="s">
        <v>7</v>
      </c>
      <c r="G13430" t="s">
        <v>13391</v>
      </c>
      <c r="J13430" t="s">
        <v>1752</v>
      </c>
      <c r="K13430" s="1" t="s">
        <v>34320</v>
      </c>
      <c r="L13430" t="s">
        <v>34321</v>
      </c>
      <c r="M13430" t="s">
        <v>34322</v>
      </c>
      <c r="O13430" t="s">
        <v>12</v>
      </c>
      <c r="P13430" t="s">
        <v>13</v>
      </c>
      <c r="AN13430" s="1" t="s">
        <v>14</v>
      </c>
      <c r="AQ13430" s="1" t="s">
        <v>15</v>
      </c>
    </row>
    <row r="13431" spans="2:43" x14ac:dyDescent="0.25">
      <c r="B13431" t="s">
        <v>5</v>
      </c>
      <c r="C13431" t="s">
        <v>6</v>
      </c>
      <c r="F13431" s="1" t="s">
        <v>7</v>
      </c>
      <c r="G13431" t="s">
        <v>34323</v>
      </c>
      <c r="J13431" t="s">
        <v>3896</v>
      </c>
      <c r="K13431" s="1" t="s">
        <v>3897</v>
      </c>
      <c r="L13431" t="s">
        <v>34324</v>
      </c>
      <c r="O13431" t="s">
        <v>12</v>
      </c>
      <c r="P13431" t="s">
        <v>13</v>
      </c>
      <c r="AN13431" s="1" t="s">
        <v>14</v>
      </c>
      <c r="AQ13431" s="1" t="s">
        <v>15</v>
      </c>
    </row>
    <row r="13432" spans="2:43" x14ac:dyDescent="0.25">
      <c r="B13432" t="s">
        <v>5</v>
      </c>
      <c r="C13432" t="s">
        <v>6</v>
      </c>
      <c r="F13432" s="1" t="s">
        <v>7</v>
      </c>
      <c r="G13432" t="s">
        <v>34325</v>
      </c>
      <c r="J13432" t="s">
        <v>1583</v>
      </c>
      <c r="K13432" s="1" t="s">
        <v>6224</v>
      </c>
      <c r="L13432" t="s">
        <v>34326</v>
      </c>
      <c r="O13432" t="s">
        <v>12</v>
      </c>
      <c r="P13432" t="s">
        <v>13</v>
      </c>
      <c r="AN13432" s="1" t="s">
        <v>14</v>
      </c>
      <c r="AQ13432" s="1" t="s">
        <v>15</v>
      </c>
    </row>
    <row r="13433" spans="2:43" x14ac:dyDescent="0.25">
      <c r="B13433" t="s">
        <v>5</v>
      </c>
      <c r="C13433" t="s">
        <v>6</v>
      </c>
      <c r="F13433" s="1" t="s">
        <v>7</v>
      </c>
      <c r="G13433" t="s">
        <v>34327</v>
      </c>
      <c r="J13433" t="s">
        <v>967</v>
      </c>
      <c r="K13433" s="1" t="s">
        <v>968</v>
      </c>
      <c r="L13433" t="s">
        <v>34328</v>
      </c>
      <c r="O13433" t="s">
        <v>12</v>
      </c>
      <c r="P13433" t="s">
        <v>13</v>
      </c>
      <c r="AN13433" s="1" t="s">
        <v>14</v>
      </c>
      <c r="AQ13433" s="1" t="s">
        <v>15</v>
      </c>
    </row>
    <row r="13434" spans="2:43" x14ac:dyDescent="0.25">
      <c r="B13434" t="s">
        <v>5</v>
      </c>
      <c r="C13434" t="s">
        <v>6</v>
      </c>
      <c r="F13434" s="1" t="s">
        <v>7</v>
      </c>
      <c r="G13434" t="s">
        <v>8972</v>
      </c>
      <c r="J13434" t="s">
        <v>5867</v>
      </c>
      <c r="K13434" s="1" t="s">
        <v>5868</v>
      </c>
      <c r="L13434" t="s">
        <v>34329</v>
      </c>
      <c r="M13434" t="s">
        <v>17390</v>
      </c>
      <c r="O13434" t="s">
        <v>12</v>
      </c>
      <c r="P13434" t="s">
        <v>13</v>
      </c>
      <c r="AN13434" s="1" t="s">
        <v>14</v>
      </c>
      <c r="AQ13434" s="1" t="s">
        <v>15</v>
      </c>
    </row>
    <row r="13435" spans="2:43" x14ac:dyDescent="0.25">
      <c r="B13435" t="s">
        <v>5</v>
      </c>
      <c r="C13435" t="s">
        <v>6</v>
      </c>
      <c r="F13435" s="1" t="s">
        <v>7</v>
      </c>
      <c r="G13435" t="s">
        <v>34330</v>
      </c>
      <c r="J13435" t="s">
        <v>1842</v>
      </c>
      <c r="K13435" s="1" t="s">
        <v>34331</v>
      </c>
      <c r="L13435" t="s">
        <v>34332</v>
      </c>
      <c r="M13435" t="s">
        <v>34333</v>
      </c>
      <c r="O13435" t="s">
        <v>12</v>
      </c>
      <c r="P13435" t="s">
        <v>13</v>
      </c>
      <c r="AN13435" s="1" t="s">
        <v>14</v>
      </c>
      <c r="AQ13435" s="1" t="s">
        <v>15</v>
      </c>
    </row>
    <row r="13436" spans="2:43" x14ac:dyDescent="0.25">
      <c r="B13436" t="s">
        <v>5</v>
      </c>
      <c r="C13436" t="s">
        <v>6</v>
      </c>
      <c r="F13436" s="1" t="s">
        <v>7</v>
      </c>
      <c r="G13436" t="s">
        <v>34334</v>
      </c>
      <c r="J13436" t="s">
        <v>1842</v>
      </c>
      <c r="K13436" s="1" t="s">
        <v>34331</v>
      </c>
      <c r="L13436" t="s">
        <v>34335</v>
      </c>
      <c r="O13436" t="s">
        <v>12</v>
      </c>
      <c r="P13436" t="s">
        <v>13</v>
      </c>
      <c r="AN13436" s="1" t="s">
        <v>14</v>
      </c>
      <c r="AQ13436" s="1" t="s">
        <v>15</v>
      </c>
    </row>
    <row r="13437" spans="2:43" x14ac:dyDescent="0.25">
      <c r="B13437" t="s">
        <v>5</v>
      </c>
      <c r="C13437" t="s">
        <v>6</v>
      </c>
      <c r="F13437" s="1" t="s">
        <v>7</v>
      </c>
      <c r="G13437" t="s">
        <v>5703</v>
      </c>
      <c r="J13437" t="s">
        <v>8285</v>
      </c>
      <c r="K13437" s="1" t="s">
        <v>8286</v>
      </c>
      <c r="L13437" t="s">
        <v>34336</v>
      </c>
      <c r="O13437" t="s">
        <v>12</v>
      </c>
      <c r="P13437" t="s">
        <v>13</v>
      </c>
      <c r="AN13437" s="1" t="s">
        <v>14</v>
      </c>
      <c r="AQ13437" s="1" t="s">
        <v>15</v>
      </c>
    </row>
    <row r="13438" spans="2:43" x14ac:dyDescent="0.25">
      <c r="B13438" t="s">
        <v>5</v>
      </c>
      <c r="C13438" t="s">
        <v>6</v>
      </c>
      <c r="F13438" s="1" t="s">
        <v>7</v>
      </c>
      <c r="G13438" t="s">
        <v>34337</v>
      </c>
      <c r="J13438" t="s">
        <v>890</v>
      </c>
      <c r="K13438" s="1" t="s">
        <v>891</v>
      </c>
      <c r="L13438" t="s">
        <v>34338</v>
      </c>
      <c r="O13438" t="s">
        <v>12</v>
      </c>
      <c r="P13438" t="s">
        <v>13</v>
      </c>
      <c r="AN13438" s="1" t="s">
        <v>14</v>
      </c>
      <c r="AQ13438" s="1" t="s">
        <v>15</v>
      </c>
    </row>
    <row r="13439" spans="2:43" x14ac:dyDescent="0.25">
      <c r="B13439" t="s">
        <v>5</v>
      </c>
      <c r="C13439" t="s">
        <v>6</v>
      </c>
      <c r="F13439" s="1" t="s">
        <v>7</v>
      </c>
      <c r="G13439" t="s">
        <v>34339</v>
      </c>
      <c r="J13439" t="s">
        <v>1334</v>
      </c>
      <c r="K13439" s="1" t="s">
        <v>34340</v>
      </c>
      <c r="L13439" t="s">
        <v>34341</v>
      </c>
      <c r="O13439" t="s">
        <v>12</v>
      </c>
      <c r="P13439" t="s">
        <v>13</v>
      </c>
      <c r="AN13439" s="1" t="s">
        <v>14</v>
      </c>
      <c r="AQ13439" s="1" t="s">
        <v>15</v>
      </c>
    </row>
    <row r="13440" spans="2:43" x14ac:dyDescent="0.25">
      <c r="B13440" t="s">
        <v>5</v>
      </c>
      <c r="C13440" t="s">
        <v>6</v>
      </c>
      <c r="F13440" s="1" t="s">
        <v>7</v>
      </c>
      <c r="G13440" t="s">
        <v>34342</v>
      </c>
      <c r="J13440" t="s">
        <v>34343</v>
      </c>
      <c r="K13440" s="1" t="s">
        <v>34344</v>
      </c>
      <c r="L13440" t="s">
        <v>34345</v>
      </c>
      <c r="O13440" t="s">
        <v>12</v>
      </c>
      <c r="P13440" t="s">
        <v>13</v>
      </c>
      <c r="AN13440" s="1" t="s">
        <v>14</v>
      </c>
      <c r="AQ13440" s="1" t="s">
        <v>15</v>
      </c>
    </row>
    <row r="13441" spans="2:43" x14ac:dyDescent="0.25">
      <c r="B13441" t="s">
        <v>5</v>
      </c>
      <c r="C13441" t="s">
        <v>6</v>
      </c>
      <c r="F13441" s="1" t="s">
        <v>7</v>
      </c>
      <c r="G13441" t="s">
        <v>34346</v>
      </c>
      <c r="J13441" t="s">
        <v>34347</v>
      </c>
      <c r="K13441" s="1" t="s">
        <v>34348</v>
      </c>
      <c r="L13441" t="s">
        <v>34349</v>
      </c>
      <c r="O13441" t="s">
        <v>12</v>
      </c>
      <c r="P13441" t="s">
        <v>13</v>
      </c>
      <c r="AN13441" s="1" t="s">
        <v>14</v>
      </c>
      <c r="AQ13441" s="1" t="s">
        <v>15</v>
      </c>
    </row>
    <row r="13442" spans="2:43" x14ac:dyDescent="0.25">
      <c r="B13442" t="s">
        <v>5</v>
      </c>
      <c r="C13442" t="s">
        <v>6</v>
      </c>
      <c r="F13442" s="1" t="s">
        <v>7</v>
      </c>
      <c r="G13442" t="s">
        <v>34350</v>
      </c>
      <c r="J13442" t="s">
        <v>1868</v>
      </c>
      <c r="K13442" s="1" t="s">
        <v>7704</v>
      </c>
      <c r="L13442" t="s">
        <v>34351</v>
      </c>
      <c r="M13442" t="s">
        <v>34352</v>
      </c>
      <c r="O13442" t="s">
        <v>12</v>
      </c>
      <c r="P13442" t="s">
        <v>13</v>
      </c>
      <c r="AN13442" s="1" t="s">
        <v>14</v>
      </c>
      <c r="AQ13442" s="1" t="s">
        <v>15</v>
      </c>
    </row>
    <row r="13443" spans="2:43" x14ac:dyDescent="0.25">
      <c r="B13443" t="s">
        <v>5</v>
      </c>
      <c r="C13443" t="s">
        <v>6</v>
      </c>
      <c r="F13443" s="1" t="s">
        <v>7</v>
      </c>
      <c r="G13443" t="s">
        <v>34353</v>
      </c>
      <c r="J13443" t="s">
        <v>8787</v>
      </c>
      <c r="K13443" s="1" t="s">
        <v>8788</v>
      </c>
      <c r="L13443" t="s">
        <v>34354</v>
      </c>
      <c r="O13443" t="s">
        <v>12</v>
      </c>
      <c r="P13443" t="s">
        <v>13</v>
      </c>
      <c r="AN13443" s="1" t="s">
        <v>14</v>
      </c>
      <c r="AQ13443" s="1" t="s">
        <v>15</v>
      </c>
    </row>
    <row r="13444" spans="2:43" x14ac:dyDescent="0.25">
      <c r="B13444" t="s">
        <v>5</v>
      </c>
      <c r="C13444" t="s">
        <v>6</v>
      </c>
      <c r="F13444" s="1" t="s">
        <v>7</v>
      </c>
      <c r="G13444" t="s">
        <v>34355</v>
      </c>
      <c r="J13444" t="s">
        <v>10161</v>
      </c>
      <c r="K13444" s="1" t="s">
        <v>34356</v>
      </c>
      <c r="L13444" t="s">
        <v>34357</v>
      </c>
      <c r="O13444" t="s">
        <v>12</v>
      </c>
      <c r="P13444" t="s">
        <v>13</v>
      </c>
      <c r="AN13444" s="1" t="s">
        <v>14</v>
      </c>
      <c r="AQ13444" s="1" t="s">
        <v>15</v>
      </c>
    </row>
    <row r="13445" spans="2:43" x14ac:dyDescent="0.25">
      <c r="B13445" t="s">
        <v>5</v>
      </c>
      <c r="C13445" t="s">
        <v>6</v>
      </c>
      <c r="F13445" s="1" t="s">
        <v>7</v>
      </c>
      <c r="G13445" t="s">
        <v>34358</v>
      </c>
      <c r="J13445" t="s">
        <v>34359</v>
      </c>
      <c r="K13445" s="1" t="s">
        <v>34360</v>
      </c>
      <c r="L13445" t="s">
        <v>34361</v>
      </c>
      <c r="O13445" t="s">
        <v>12</v>
      </c>
      <c r="P13445" t="s">
        <v>13</v>
      </c>
      <c r="AN13445" s="1" t="s">
        <v>14</v>
      </c>
      <c r="AQ13445" s="1" t="s">
        <v>15</v>
      </c>
    </row>
    <row r="13446" spans="2:43" x14ac:dyDescent="0.25">
      <c r="B13446" t="s">
        <v>5</v>
      </c>
      <c r="C13446" t="s">
        <v>6</v>
      </c>
      <c r="F13446" s="1" t="s">
        <v>7</v>
      </c>
      <c r="G13446" t="s">
        <v>34362</v>
      </c>
      <c r="J13446" t="s">
        <v>152</v>
      </c>
      <c r="K13446" s="1" t="s">
        <v>27556</v>
      </c>
      <c r="L13446" t="s">
        <v>34363</v>
      </c>
      <c r="M13446" t="s">
        <v>3620</v>
      </c>
      <c r="O13446" t="s">
        <v>12</v>
      </c>
      <c r="P13446" t="s">
        <v>13</v>
      </c>
      <c r="AN13446" s="1" t="s">
        <v>14</v>
      </c>
      <c r="AQ13446" s="1" t="s">
        <v>15</v>
      </c>
    </row>
    <row r="13447" spans="2:43" x14ac:dyDescent="0.25">
      <c r="B13447" t="s">
        <v>5</v>
      </c>
      <c r="C13447" t="s">
        <v>6</v>
      </c>
      <c r="F13447" s="1" t="s">
        <v>7</v>
      </c>
      <c r="G13447" t="s">
        <v>34364</v>
      </c>
      <c r="J13447" t="s">
        <v>1700</v>
      </c>
      <c r="K13447" s="1" t="s">
        <v>30376</v>
      </c>
      <c r="L13447" t="s">
        <v>34365</v>
      </c>
      <c r="O13447" t="s">
        <v>12</v>
      </c>
      <c r="P13447" t="s">
        <v>13</v>
      </c>
      <c r="AN13447" s="1" t="s">
        <v>14</v>
      </c>
      <c r="AQ13447" s="1" t="s">
        <v>15</v>
      </c>
    </row>
    <row r="13448" spans="2:43" x14ac:dyDescent="0.25">
      <c r="B13448" t="s">
        <v>5</v>
      </c>
      <c r="C13448" t="s">
        <v>6</v>
      </c>
      <c r="F13448" s="1" t="s">
        <v>7</v>
      </c>
      <c r="G13448" t="s">
        <v>34366</v>
      </c>
      <c r="J13448" t="s">
        <v>1927</v>
      </c>
      <c r="K13448" s="1" t="s">
        <v>4082</v>
      </c>
      <c r="L13448" t="s">
        <v>34367</v>
      </c>
      <c r="M13448" t="s">
        <v>34368</v>
      </c>
      <c r="O13448" t="s">
        <v>12</v>
      </c>
      <c r="P13448" t="s">
        <v>13</v>
      </c>
      <c r="AN13448" s="1" t="s">
        <v>14</v>
      </c>
      <c r="AQ13448" s="1" t="s">
        <v>15</v>
      </c>
    </row>
    <row r="13449" spans="2:43" x14ac:dyDescent="0.25">
      <c r="B13449" t="s">
        <v>5</v>
      </c>
      <c r="C13449" t="s">
        <v>6</v>
      </c>
      <c r="F13449" s="1" t="s">
        <v>7</v>
      </c>
      <c r="G13449" t="s">
        <v>5877</v>
      </c>
      <c r="J13449" t="s">
        <v>21196</v>
      </c>
      <c r="K13449" s="1" t="s">
        <v>21197</v>
      </c>
      <c r="L13449" t="s">
        <v>34369</v>
      </c>
      <c r="O13449" t="s">
        <v>12</v>
      </c>
      <c r="P13449" t="s">
        <v>13</v>
      </c>
      <c r="AN13449" s="1" t="s">
        <v>14</v>
      </c>
      <c r="AQ13449" s="1" t="s">
        <v>15</v>
      </c>
    </row>
    <row r="13450" spans="2:43" x14ac:dyDescent="0.25">
      <c r="B13450" t="s">
        <v>5</v>
      </c>
      <c r="C13450" t="s">
        <v>6</v>
      </c>
      <c r="F13450" s="1" t="s">
        <v>7</v>
      </c>
      <c r="G13450" t="s">
        <v>34370</v>
      </c>
      <c r="J13450" t="s">
        <v>13911</v>
      </c>
      <c r="K13450" s="1" t="s">
        <v>13912</v>
      </c>
      <c r="L13450" t="s">
        <v>34371</v>
      </c>
      <c r="O13450" t="s">
        <v>12</v>
      </c>
      <c r="P13450" t="s">
        <v>13</v>
      </c>
      <c r="AN13450" s="1" t="s">
        <v>14</v>
      </c>
      <c r="AQ13450" s="1" t="s">
        <v>15</v>
      </c>
    </row>
    <row r="13451" spans="2:43" x14ac:dyDescent="0.25">
      <c r="B13451" t="s">
        <v>5</v>
      </c>
      <c r="C13451" t="s">
        <v>6</v>
      </c>
      <c r="F13451" s="1" t="s">
        <v>7</v>
      </c>
      <c r="G13451" t="s">
        <v>34372</v>
      </c>
      <c r="J13451" t="s">
        <v>13911</v>
      </c>
      <c r="K13451" s="1" t="s">
        <v>13912</v>
      </c>
      <c r="L13451" t="s">
        <v>34371</v>
      </c>
      <c r="O13451" t="s">
        <v>12</v>
      </c>
      <c r="P13451" t="s">
        <v>13</v>
      </c>
      <c r="AN13451" s="1" t="s">
        <v>14</v>
      </c>
      <c r="AQ13451" s="1" t="s">
        <v>15</v>
      </c>
    </row>
    <row r="13452" spans="2:43" x14ac:dyDescent="0.25">
      <c r="B13452" t="s">
        <v>5</v>
      </c>
      <c r="C13452" t="s">
        <v>6</v>
      </c>
      <c r="F13452" s="1" t="s">
        <v>7</v>
      </c>
      <c r="G13452" t="s">
        <v>34373</v>
      </c>
      <c r="J13452" t="s">
        <v>2522</v>
      </c>
      <c r="K13452" s="1" t="s">
        <v>2523</v>
      </c>
      <c r="L13452" t="s">
        <v>34374</v>
      </c>
      <c r="O13452" t="s">
        <v>12</v>
      </c>
      <c r="P13452" t="s">
        <v>13</v>
      </c>
      <c r="AN13452" s="1" t="s">
        <v>14</v>
      </c>
      <c r="AQ13452" s="1" t="s">
        <v>15</v>
      </c>
    </row>
    <row r="13453" spans="2:43" x14ac:dyDescent="0.25">
      <c r="B13453" t="s">
        <v>5</v>
      </c>
      <c r="C13453" t="s">
        <v>6</v>
      </c>
      <c r="F13453" s="1" t="s">
        <v>7</v>
      </c>
      <c r="G13453" t="s">
        <v>34375</v>
      </c>
      <c r="J13453" t="s">
        <v>2953</v>
      </c>
      <c r="K13453" s="1" t="s">
        <v>2954</v>
      </c>
      <c r="L13453" t="s">
        <v>34376</v>
      </c>
      <c r="M13453" t="s">
        <v>2066</v>
      </c>
      <c r="O13453" t="s">
        <v>12</v>
      </c>
      <c r="P13453" t="s">
        <v>13</v>
      </c>
      <c r="AN13453" s="1" t="s">
        <v>14</v>
      </c>
      <c r="AQ13453" s="1" t="s">
        <v>15</v>
      </c>
    </row>
    <row r="13454" spans="2:43" x14ac:dyDescent="0.25">
      <c r="B13454" t="s">
        <v>5</v>
      </c>
      <c r="C13454" t="s">
        <v>6</v>
      </c>
      <c r="F13454" s="1" t="s">
        <v>7</v>
      </c>
      <c r="G13454" t="s">
        <v>34377</v>
      </c>
      <c r="J13454" t="s">
        <v>6637</v>
      </c>
      <c r="K13454" s="1" t="s">
        <v>6638</v>
      </c>
      <c r="L13454" t="s">
        <v>34378</v>
      </c>
      <c r="O13454" t="s">
        <v>12</v>
      </c>
      <c r="P13454" t="s">
        <v>13</v>
      </c>
      <c r="AN13454" s="1" t="s">
        <v>14</v>
      </c>
      <c r="AQ13454" s="1" t="s">
        <v>15</v>
      </c>
    </row>
    <row r="13455" spans="2:43" x14ac:dyDescent="0.25">
      <c r="B13455" t="s">
        <v>5</v>
      </c>
      <c r="C13455" t="s">
        <v>6</v>
      </c>
      <c r="F13455" s="1" t="s">
        <v>7</v>
      </c>
      <c r="G13455" t="s">
        <v>34379</v>
      </c>
      <c r="J13455" t="s">
        <v>34380</v>
      </c>
      <c r="K13455" s="1" t="s">
        <v>34381</v>
      </c>
      <c r="L13455" t="s">
        <v>34382</v>
      </c>
      <c r="O13455" t="s">
        <v>12</v>
      </c>
      <c r="P13455" t="s">
        <v>13</v>
      </c>
      <c r="AN13455" s="1" t="s">
        <v>14</v>
      </c>
      <c r="AQ13455" s="1" t="s">
        <v>15</v>
      </c>
    </row>
    <row r="13456" spans="2:43" x14ac:dyDescent="0.25">
      <c r="B13456" t="s">
        <v>5</v>
      </c>
      <c r="C13456" t="s">
        <v>6</v>
      </c>
      <c r="F13456" s="1" t="s">
        <v>7</v>
      </c>
      <c r="G13456" t="s">
        <v>33609</v>
      </c>
      <c r="J13456" t="s">
        <v>34383</v>
      </c>
      <c r="K13456" s="1" t="s">
        <v>34384</v>
      </c>
      <c r="L13456" t="s">
        <v>34385</v>
      </c>
      <c r="O13456" t="s">
        <v>12</v>
      </c>
      <c r="P13456" t="s">
        <v>13</v>
      </c>
      <c r="AN13456" s="1" t="s">
        <v>14</v>
      </c>
      <c r="AQ13456" s="1" t="s">
        <v>15</v>
      </c>
    </row>
    <row r="13457" spans="2:43" x14ac:dyDescent="0.25">
      <c r="B13457" t="s">
        <v>5</v>
      </c>
      <c r="C13457" t="s">
        <v>6</v>
      </c>
      <c r="F13457" s="1" t="s">
        <v>7</v>
      </c>
      <c r="G13457" t="s">
        <v>34386</v>
      </c>
      <c r="J13457" t="s">
        <v>1161</v>
      </c>
      <c r="K13457" s="1" t="s">
        <v>16407</v>
      </c>
      <c r="L13457" t="s">
        <v>34387</v>
      </c>
      <c r="O13457" t="s">
        <v>12</v>
      </c>
      <c r="P13457" t="s">
        <v>13</v>
      </c>
      <c r="AN13457" s="1" t="s">
        <v>14</v>
      </c>
      <c r="AQ13457" s="1" t="s">
        <v>15</v>
      </c>
    </row>
    <row r="13458" spans="2:43" x14ac:dyDescent="0.25">
      <c r="B13458" t="s">
        <v>5</v>
      </c>
      <c r="C13458" t="s">
        <v>6</v>
      </c>
      <c r="F13458" s="1" t="s">
        <v>7</v>
      </c>
      <c r="G13458" t="s">
        <v>34388</v>
      </c>
      <c r="J13458" t="s">
        <v>189</v>
      </c>
      <c r="K13458" s="1" t="s">
        <v>11935</v>
      </c>
      <c r="L13458" t="s">
        <v>34389</v>
      </c>
      <c r="O13458" t="s">
        <v>12</v>
      </c>
      <c r="P13458" t="s">
        <v>13</v>
      </c>
      <c r="AN13458" s="1" t="s">
        <v>14</v>
      </c>
      <c r="AQ13458" s="1" t="s">
        <v>15</v>
      </c>
    </row>
    <row r="13459" spans="2:43" x14ac:dyDescent="0.25">
      <c r="B13459" t="s">
        <v>5</v>
      </c>
      <c r="C13459" t="s">
        <v>6</v>
      </c>
      <c r="F13459" s="1" t="s">
        <v>7</v>
      </c>
      <c r="G13459" t="s">
        <v>32809</v>
      </c>
      <c r="J13459" t="s">
        <v>7666</v>
      </c>
      <c r="K13459" s="1" t="s">
        <v>17702</v>
      </c>
      <c r="L13459" t="s">
        <v>34390</v>
      </c>
      <c r="O13459" t="s">
        <v>12</v>
      </c>
      <c r="P13459" t="s">
        <v>13</v>
      </c>
      <c r="AN13459" s="1" t="s">
        <v>14</v>
      </c>
      <c r="AQ13459" s="1" t="s">
        <v>15</v>
      </c>
    </row>
    <row r="13460" spans="2:43" x14ac:dyDescent="0.25">
      <c r="B13460" t="s">
        <v>5</v>
      </c>
      <c r="C13460" t="s">
        <v>6</v>
      </c>
      <c r="F13460" s="1" t="s">
        <v>7</v>
      </c>
      <c r="G13460" t="s">
        <v>19705</v>
      </c>
      <c r="J13460" t="s">
        <v>7666</v>
      </c>
      <c r="K13460" s="1" t="s">
        <v>17702</v>
      </c>
      <c r="L13460" t="s">
        <v>34391</v>
      </c>
      <c r="M13460" t="s">
        <v>990</v>
      </c>
      <c r="O13460" t="s">
        <v>12</v>
      </c>
      <c r="P13460" t="s">
        <v>13</v>
      </c>
      <c r="AN13460" s="1" t="s">
        <v>14</v>
      </c>
      <c r="AQ13460" s="1" t="s">
        <v>15</v>
      </c>
    </row>
    <row r="13461" spans="2:43" x14ac:dyDescent="0.25">
      <c r="B13461" t="s">
        <v>5</v>
      </c>
      <c r="C13461" t="s">
        <v>6</v>
      </c>
      <c r="F13461" s="1" t="s">
        <v>7</v>
      </c>
      <c r="G13461" t="s">
        <v>34392</v>
      </c>
      <c r="J13461" t="s">
        <v>63</v>
      </c>
      <c r="K13461" s="1" t="s">
        <v>7448</v>
      </c>
      <c r="L13461" t="s">
        <v>34393</v>
      </c>
      <c r="O13461" t="s">
        <v>12</v>
      </c>
      <c r="P13461" t="s">
        <v>13</v>
      </c>
      <c r="AN13461" s="1" t="s">
        <v>14</v>
      </c>
      <c r="AQ13461" s="1" t="s">
        <v>15</v>
      </c>
    </row>
    <row r="13462" spans="2:43" x14ac:dyDescent="0.25">
      <c r="B13462" t="s">
        <v>5</v>
      </c>
      <c r="C13462" t="s">
        <v>6</v>
      </c>
      <c r="F13462" s="1" t="s">
        <v>7</v>
      </c>
      <c r="G13462" t="s">
        <v>34392</v>
      </c>
      <c r="J13462" t="s">
        <v>63</v>
      </c>
      <c r="K13462" s="1" t="s">
        <v>7448</v>
      </c>
      <c r="L13462" t="s">
        <v>34394</v>
      </c>
      <c r="O13462" t="s">
        <v>12</v>
      </c>
      <c r="P13462" t="s">
        <v>13</v>
      </c>
      <c r="AN13462" s="1" t="s">
        <v>14</v>
      </c>
      <c r="AQ13462" s="1" t="s">
        <v>15</v>
      </c>
    </row>
    <row r="13463" spans="2:43" x14ac:dyDescent="0.25">
      <c r="B13463" t="s">
        <v>5</v>
      </c>
      <c r="C13463" t="s">
        <v>6</v>
      </c>
      <c r="F13463" s="1" t="s">
        <v>7</v>
      </c>
      <c r="G13463" t="s">
        <v>10373</v>
      </c>
      <c r="J13463" t="s">
        <v>32539</v>
      </c>
      <c r="K13463" s="1" t="s">
        <v>32540</v>
      </c>
      <c r="L13463" t="s">
        <v>34395</v>
      </c>
      <c r="M13463" t="s">
        <v>34396</v>
      </c>
      <c r="O13463" t="s">
        <v>12</v>
      </c>
      <c r="P13463" t="s">
        <v>13</v>
      </c>
      <c r="Q13463" t="s">
        <v>1840</v>
      </c>
      <c r="AN13463" s="1" t="s">
        <v>14</v>
      </c>
      <c r="AQ13463" s="1" t="s">
        <v>15</v>
      </c>
    </row>
    <row r="13464" spans="2:43" x14ac:dyDescent="0.25">
      <c r="B13464" t="s">
        <v>5</v>
      </c>
      <c r="C13464" t="s">
        <v>6</v>
      </c>
      <c r="F13464" s="1" t="s">
        <v>7</v>
      </c>
      <c r="G13464" t="s">
        <v>10373</v>
      </c>
      <c r="J13464" t="s">
        <v>32539</v>
      </c>
      <c r="K13464" s="1" t="s">
        <v>32540</v>
      </c>
      <c r="L13464" t="s">
        <v>34395</v>
      </c>
      <c r="M13464" t="s">
        <v>34396</v>
      </c>
      <c r="O13464" t="s">
        <v>12</v>
      </c>
      <c r="P13464" t="s">
        <v>13</v>
      </c>
      <c r="Q13464" t="s">
        <v>1840</v>
      </c>
      <c r="AN13464" s="1" t="s">
        <v>14</v>
      </c>
      <c r="AQ13464" s="1" t="s">
        <v>15</v>
      </c>
    </row>
    <row r="13465" spans="2:43" x14ac:dyDescent="0.25">
      <c r="B13465" t="s">
        <v>5</v>
      </c>
      <c r="C13465" t="s">
        <v>6</v>
      </c>
      <c r="F13465" s="1" t="s">
        <v>7</v>
      </c>
      <c r="G13465" t="s">
        <v>34397</v>
      </c>
      <c r="J13465" t="s">
        <v>3234</v>
      </c>
      <c r="K13465" s="1" t="s">
        <v>32944</v>
      </c>
      <c r="L13465" t="s">
        <v>34398</v>
      </c>
      <c r="M13465" t="s">
        <v>8388</v>
      </c>
      <c r="O13465" t="s">
        <v>12</v>
      </c>
      <c r="P13465" t="s">
        <v>13</v>
      </c>
      <c r="AN13465" s="1" t="s">
        <v>14</v>
      </c>
      <c r="AQ13465" s="1" t="s">
        <v>15</v>
      </c>
    </row>
    <row r="13466" spans="2:43" x14ac:dyDescent="0.25">
      <c r="B13466" t="s">
        <v>5</v>
      </c>
      <c r="C13466" t="s">
        <v>6</v>
      </c>
      <c r="F13466" s="1" t="s">
        <v>7</v>
      </c>
      <c r="G13466" t="s">
        <v>30475</v>
      </c>
      <c r="J13466" t="s">
        <v>6179</v>
      </c>
      <c r="K13466" s="1" t="s">
        <v>25761</v>
      </c>
      <c r="L13466" t="s">
        <v>34399</v>
      </c>
      <c r="O13466" t="s">
        <v>12</v>
      </c>
      <c r="P13466" t="s">
        <v>13</v>
      </c>
      <c r="AN13466" s="1" t="s">
        <v>14</v>
      </c>
      <c r="AQ13466" s="1" t="s">
        <v>15</v>
      </c>
    </row>
    <row r="13467" spans="2:43" x14ac:dyDescent="0.25">
      <c r="B13467" t="s">
        <v>5</v>
      </c>
      <c r="C13467" t="s">
        <v>6</v>
      </c>
      <c r="F13467" s="1" t="s">
        <v>7</v>
      </c>
      <c r="G13467" t="s">
        <v>34400</v>
      </c>
      <c r="J13467" t="s">
        <v>8285</v>
      </c>
      <c r="K13467" s="1" t="s">
        <v>8286</v>
      </c>
      <c r="L13467" t="s">
        <v>34401</v>
      </c>
      <c r="O13467" t="s">
        <v>12</v>
      </c>
      <c r="P13467" t="s">
        <v>13</v>
      </c>
      <c r="AN13467" s="1" t="s">
        <v>14</v>
      </c>
      <c r="AQ13467" s="1" t="s">
        <v>15</v>
      </c>
    </row>
    <row r="13468" spans="2:43" x14ac:dyDescent="0.25">
      <c r="B13468" t="s">
        <v>5</v>
      </c>
      <c r="C13468" t="s">
        <v>6</v>
      </c>
      <c r="F13468" s="1" t="s">
        <v>7</v>
      </c>
      <c r="G13468" t="s">
        <v>34402</v>
      </c>
      <c r="J13468" t="s">
        <v>32747</v>
      </c>
      <c r="K13468" s="1" t="s">
        <v>32748</v>
      </c>
      <c r="L13468" t="s">
        <v>34403</v>
      </c>
      <c r="O13468" t="s">
        <v>12</v>
      </c>
      <c r="P13468" t="s">
        <v>13</v>
      </c>
      <c r="AN13468" s="1" t="s">
        <v>14</v>
      </c>
      <c r="AQ13468" s="1" t="s">
        <v>15</v>
      </c>
    </row>
    <row r="13469" spans="2:43" x14ac:dyDescent="0.25">
      <c r="B13469" t="s">
        <v>5</v>
      </c>
      <c r="C13469" t="s">
        <v>6</v>
      </c>
      <c r="F13469" s="1" t="s">
        <v>7</v>
      </c>
      <c r="G13469" t="s">
        <v>34404</v>
      </c>
      <c r="J13469" t="s">
        <v>1700</v>
      </c>
      <c r="K13469" s="1" t="s">
        <v>31661</v>
      </c>
      <c r="L13469" t="s">
        <v>34405</v>
      </c>
      <c r="M13469" t="s">
        <v>34406</v>
      </c>
      <c r="O13469" t="s">
        <v>12</v>
      </c>
      <c r="P13469" t="s">
        <v>13</v>
      </c>
      <c r="AN13469" s="1" t="s">
        <v>14</v>
      </c>
      <c r="AQ13469" s="1" t="s">
        <v>15</v>
      </c>
    </row>
    <row r="13470" spans="2:43" x14ac:dyDescent="0.25">
      <c r="B13470" t="s">
        <v>5</v>
      </c>
      <c r="C13470" t="s">
        <v>6</v>
      </c>
      <c r="F13470" s="1" t="s">
        <v>7</v>
      </c>
      <c r="G13470" t="s">
        <v>34407</v>
      </c>
      <c r="J13470" t="s">
        <v>34408</v>
      </c>
      <c r="K13470" s="1" t="s">
        <v>34409</v>
      </c>
      <c r="L13470" t="s">
        <v>34410</v>
      </c>
      <c r="O13470" t="s">
        <v>12</v>
      </c>
      <c r="P13470" t="s">
        <v>13</v>
      </c>
      <c r="AN13470" s="1" t="s">
        <v>14</v>
      </c>
      <c r="AQ13470" s="1" t="s">
        <v>15</v>
      </c>
    </row>
    <row r="13471" spans="2:43" x14ac:dyDescent="0.25">
      <c r="B13471" t="s">
        <v>5</v>
      </c>
      <c r="C13471" t="s">
        <v>6</v>
      </c>
      <c r="F13471" s="1" t="s">
        <v>7</v>
      </c>
      <c r="G13471" t="s">
        <v>22653</v>
      </c>
      <c r="J13471" t="s">
        <v>34411</v>
      </c>
      <c r="K13471" s="1" t="s">
        <v>34412</v>
      </c>
      <c r="L13471" t="s">
        <v>34413</v>
      </c>
      <c r="O13471" t="s">
        <v>12</v>
      </c>
      <c r="P13471" t="s">
        <v>13</v>
      </c>
      <c r="AN13471" s="1" t="s">
        <v>14</v>
      </c>
      <c r="AQ13471" s="1" t="s">
        <v>15</v>
      </c>
    </row>
    <row r="13472" spans="2:43" x14ac:dyDescent="0.25">
      <c r="B13472" t="s">
        <v>5</v>
      </c>
      <c r="C13472" t="s">
        <v>6</v>
      </c>
      <c r="F13472" s="1" t="s">
        <v>7</v>
      </c>
      <c r="G13472" t="s">
        <v>34414</v>
      </c>
      <c r="J13472" t="s">
        <v>421</v>
      </c>
      <c r="K13472" s="1" t="s">
        <v>34415</v>
      </c>
      <c r="L13472" t="s">
        <v>34416</v>
      </c>
      <c r="O13472" t="s">
        <v>12</v>
      </c>
      <c r="P13472" t="s">
        <v>13</v>
      </c>
      <c r="AN13472" s="1" t="s">
        <v>14</v>
      </c>
      <c r="AQ13472" s="1" t="s">
        <v>15</v>
      </c>
    </row>
    <row r="13473" spans="2:43" x14ac:dyDescent="0.25">
      <c r="B13473" t="s">
        <v>5</v>
      </c>
      <c r="C13473" t="s">
        <v>6</v>
      </c>
      <c r="F13473" s="1" t="s">
        <v>7</v>
      </c>
      <c r="G13473" t="s">
        <v>34417</v>
      </c>
      <c r="J13473" t="s">
        <v>20025</v>
      </c>
      <c r="K13473" s="1" t="s">
        <v>20026</v>
      </c>
      <c r="L13473" t="s">
        <v>34418</v>
      </c>
      <c r="O13473" t="s">
        <v>12</v>
      </c>
      <c r="P13473" t="s">
        <v>13</v>
      </c>
      <c r="AN13473" s="1" t="s">
        <v>14</v>
      </c>
      <c r="AQ13473" s="1" t="s">
        <v>15</v>
      </c>
    </row>
    <row r="13474" spans="2:43" x14ac:dyDescent="0.25">
      <c r="B13474" t="s">
        <v>5</v>
      </c>
      <c r="C13474" t="s">
        <v>6</v>
      </c>
      <c r="F13474" s="1" t="s">
        <v>7</v>
      </c>
      <c r="G13474" t="s">
        <v>29952</v>
      </c>
      <c r="J13474" t="s">
        <v>811</v>
      </c>
      <c r="K13474" s="1" t="s">
        <v>23549</v>
      </c>
      <c r="L13474" t="s">
        <v>34419</v>
      </c>
      <c r="O13474" t="s">
        <v>12</v>
      </c>
      <c r="P13474" t="s">
        <v>13</v>
      </c>
      <c r="AN13474" s="1" t="s">
        <v>14</v>
      </c>
      <c r="AQ13474" s="1" t="s">
        <v>15</v>
      </c>
    </row>
    <row r="13475" spans="2:43" x14ac:dyDescent="0.25">
      <c r="B13475" t="s">
        <v>5</v>
      </c>
      <c r="C13475" t="s">
        <v>6</v>
      </c>
      <c r="F13475" s="1" t="s">
        <v>7</v>
      </c>
      <c r="G13475" t="s">
        <v>5977</v>
      </c>
      <c r="J13475" t="s">
        <v>34420</v>
      </c>
      <c r="K13475" s="1" t="s">
        <v>34421</v>
      </c>
      <c r="L13475" t="s">
        <v>34422</v>
      </c>
      <c r="O13475" t="s">
        <v>12</v>
      </c>
      <c r="P13475" t="s">
        <v>13</v>
      </c>
      <c r="AN13475" s="1" t="s">
        <v>14</v>
      </c>
      <c r="AQ13475" s="1" t="s">
        <v>15</v>
      </c>
    </row>
    <row r="13476" spans="2:43" x14ac:dyDescent="0.25">
      <c r="B13476" t="s">
        <v>5</v>
      </c>
      <c r="C13476" t="s">
        <v>6</v>
      </c>
      <c r="F13476" s="1" t="s">
        <v>7</v>
      </c>
      <c r="G13476" t="s">
        <v>34423</v>
      </c>
      <c r="J13476" t="s">
        <v>4005</v>
      </c>
      <c r="K13476" s="1" t="s">
        <v>34424</v>
      </c>
      <c r="L13476" t="s">
        <v>34425</v>
      </c>
      <c r="O13476" t="s">
        <v>12</v>
      </c>
      <c r="P13476" t="s">
        <v>13</v>
      </c>
      <c r="AN13476" s="1" t="s">
        <v>14</v>
      </c>
      <c r="AQ13476" s="1" t="s">
        <v>15</v>
      </c>
    </row>
    <row r="13477" spans="2:43" x14ac:dyDescent="0.25">
      <c r="B13477" t="s">
        <v>5</v>
      </c>
      <c r="C13477" t="s">
        <v>6</v>
      </c>
      <c r="F13477" s="1" t="s">
        <v>7</v>
      </c>
      <c r="G13477" t="s">
        <v>34426</v>
      </c>
      <c r="J13477" t="s">
        <v>867</v>
      </c>
      <c r="K13477" s="1" t="s">
        <v>868</v>
      </c>
      <c r="L13477" t="s">
        <v>34427</v>
      </c>
      <c r="O13477" t="s">
        <v>12</v>
      </c>
      <c r="P13477" t="s">
        <v>13</v>
      </c>
      <c r="AN13477" s="1" t="s">
        <v>14</v>
      </c>
      <c r="AQ13477" s="1" t="s">
        <v>15</v>
      </c>
    </row>
    <row r="13478" spans="2:43" x14ac:dyDescent="0.25">
      <c r="B13478" t="s">
        <v>5</v>
      </c>
      <c r="C13478" t="s">
        <v>6</v>
      </c>
      <c r="F13478" s="1" t="s">
        <v>7</v>
      </c>
      <c r="G13478" t="s">
        <v>5258</v>
      </c>
      <c r="J13478" t="s">
        <v>867</v>
      </c>
      <c r="K13478" s="1" t="s">
        <v>868</v>
      </c>
      <c r="L13478" t="s">
        <v>34428</v>
      </c>
      <c r="O13478" t="s">
        <v>12</v>
      </c>
      <c r="P13478" t="s">
        <v>13</v>
      </c>
      <c r="AN13478" s="1" t="s">
        <v>14</v>
      </c>
      <c r="AQ13478" s="1" t="s">
        <v>15</v>
      </c>
    </row>
    <row r="13479" spans="2:43" x14ac:dyDescent="0.25">
      <c r="B13479" t="s">
        <v>5</v>
      </c>
      <c r="C13479" t="s">
        <v>6</v>
      </c>
      <c r="F13479" s="1" t="s">
        <v>7</v>
      </c>
      <c r="G13479" t="s">
        <v>34429</v>
      </c>
      <c r="J13479" t="s">
        <v>110</v>
      </c>
      <c r="K13479" s="1" t="s">
        <v>111</v>
      </c>
      <c r="L13479" t="s">
        <v>34430</v>
      </c>
      <c r="O13479" t="s">
        <v>12</v>
      </c>
      <c r="P13479" t="s">
        <v>13</v>
      </c>
      <c r="AN13479" s="1" t="s">
        <v>14</v>
      </c>
      <c r="AQ13479" s="1" t="s">
        <v>15</v>
      </c>
    </row>
    <row r="13480" spans="2:43" x14ac:dyDescent="0.25">
      <c r="B13480" t="s">
        <v>5</v>
      </c>
      <c r="C13480" t="s">
        <v>6</v>
      </c>
      <c r="F13480" s="1" t="s">
        <v>7</v>
      </c>
      <c r="G13480" t="s">
        <v>27593</v>
      </c>
      <c r="J13480" t="s">
        <v>110</v>
      </c>
      <c r="K13480" s="1" t="s">
        <v>111</v>
      </c>
      <c r="L13480" t="s">
        <v>34431</v>
      </c>
      <c r="N13480" t="s">
        <v>34432</v>
      </c>
      <c r="O13480" t="s">
        <v>12</v>
      </c>
      <c r="P13480" t="s">
        <v>13</v>
      </c>
      <c r="AN13480" s="1" t="s">
        <v>14</v>
      </c>
      <c r="AQ13480" s="1" t="s">
        <v>15</v>
      </c>
    </row>
    <row r="13481" spans="2:43" x14ac:dyDescent="0.25">
      <c r="B13481" t="s">
        <v>5</v>
      </c>
      <c r="C13481" t="s">
        <v>6</v>
      </c>
      <c r="F13481" s="1" t="s">
        <v>7</v>
      </c>
      <c r="G13481" t="s">
        <v>34433</v>
      </c>
      <c r="J13481" t="s">
        <v>2664</v>
      </c>
      <c r="K13481" s="1" t="s">
        <v>15870</v>
      </c>
      <c r="L13481" t="s">
        <v>34434</v>
      </c>
      <c r="O13481" t="s">
        <v>12</v>
      </c>
      <c r="P13481" t="s">
        <v>13</v>
      </c>
      <c r="AN13481" s="1" t="s">
        <v>14</v>
      </c>
      <c r="AQ13481" s="1" t="s">
        <v>15</v>
      </c>
    </row>
    <row r="13482" spans="2:43" x14ac:dyDescent="0.25">
      <c r="B13482" t="s">
        <v>5</v>
      </c>
      <c r="C13482" t="s">
        <v>6</v>
      </c>
      <c r="F13482" s="1" t="s">
        <v>7</v>
      </c>
      <c r="G13482" t="s">
        <v>854</v>
      </c>
      <c r="J13482" t="s">
        <v>855</v>
      </c>
      <c r="K13482" s="1" t="s">
        <v>856</v>
      </c>
      <c r="L13482" t="s">
        <v>34435</v>
      </c>
      <c r="N13482" t="s">
        <v>3540</v>
      </c>
      <c r="O13482" t="s">
        <v>12</v>
      </c>
      <c r="P13482" t="s">
        <v>13</v>
      </c>
      <c r="AN13482" s="1" t="s">
        <v>14</v>
      </c>
      <c r="AQ13482" s="1" t="s">
        <v>15</v>
      </c>
    </row>
    <row r="13483" spans="2:43" x14ac:dyDescent="0.25">
      <c r="B13483" t="s">
        <v>5</v>
      </c>
      <c r="C13483" t="s">
        <v>6</v>
      </c>
      <c r="F13483" s="1" t="s">
        <v>7</v>
      </c>
      <c r="G13483" t="s">
        <v>34436</v>
      </c>
      <c r="J13483" t="s">
        <v>34437</v>
      </c>
      <c r="K13483" s="1" t="s">
        <v>34438</v>
      </c>
      <c r="L13483" t="s">
        <v>34439</v>
      </c>
      <c r="O13483" t="s">
        <v>12</v>
      </c>
      <c r="P13483" t="s">
        <v>13</v>
      </c>
      <c r="AN13483" s="1" t="s">
        <v>14</v>
      </c>
      <c r="AQ13483" s="1" t="s">
        <v>15</v>
      </c>
    </row>
    <row r="13484" spans="2:43" x14ac:dyDescent="0.25">
      <c r="B13484" t="s">
        <v>5</v>
      </c>
      <c r="C13484" t="s">
        <v>6</v>
      </c>
      <c r="F13484" s="1" t="s">
        <v>7</v>
      </c>
      <c r="G13484" t="s">
        <v>34440</v>
      </c>
      <c r="J13484" t="s">
        <v>25273</v>
      </c>
      <c r="K13484" s="1" t="s">
        <v>25274</v>
      </c>
      <c r="L13484" t="s">
        <v>34441</v>
      </c>
      <c r="O13484" t="s">
        <v>12</v>
      </c>
      <c r="P13484" t="s">
        <v>13</v>
      </c>
      <c r="AN13484" s="1" t="s">
        <v>14</v>
      </c>
      <c r="AQ13484" s="1" t="s">
        <v>15</v>
      </c>
    </row>
    <row r="13485" spans="2:43" x14ac:dyDescent="0.25">
      <c r="B13485" t="s">
        <v>5</v>
      </c>
      <c r="C13485" t="s">
        <v>6</v>
      </c>
      <c r="F13485" s="1" t="s">
        <v>7</v>
      </c>
      <c r="G13485" t="s">
        <v>1747</v>
      </c>
      <c r="J13485" t="s">
        <v>33965</v>
      </c>
      <c r="K13485" s="1" t="s">
        <v>33969</v>
      </c>
      <c r="L13485" t="s">
        <v>34442</v>
      </c>
      <c r="O13485" t="s">
        <v>12</v>
      </c>
      <c r="P13485" t="s">
        <v>13</v>
      </c>
      <c r="AN13485" s="1" t="s">
        <v>14</v>
      </c>
      <c r="AQ13485" s="1" t="s">
        <v>15</v>
      </c>
    </row>
    <row r="13486" spans="2:43" x14ac:dyDescent="0.25">
      <c r="B13486" t="s">
        <v>5</v>
      </c>
      <c r="C13486" t="s">
        <v>6</v>
      </c>
      <c r="F13486" s="1" t="s">
        <v>7</v>
      </c>
      <c r="G13486" t="s">
        <v>34443</v>
      </c>
      <c r="J13486" t="s">
        <v>8285</v>
      </c>
      <c r="K13486" s="1" t="s">
        <v>8286</v>
      </c>
      <c r="L13486" t="s">
        <v>34444</v>
      </c>
      <c r="O13486" t="s">
        <v>12</v>
      </c>
      <c r="P13486" t="s">
        <v>13</v>
      </c>
      <c r="AN13486" s="1" t="s">
        <v>14</v>
      </c>
      <c r="AQ13486" s="1" t="s">
        <v>15</v>
      </c>
    </row>
    <row r="13487" spans="2:43" x14ac:dyDescent="0.25">
      <c r="B13487" t="s">
        <v>5</v>
      </c>
      <c r="C13487" t="s">
        <v>6</v>
      </c>
      <c r="F13487" s="1" t="s">
        <v>7</v>
      </c>
      <c r="G13487" t="s">
        <v>34445</v>
      </c>
      <c r="J13487" t="s">
        <v>581</v>
      </c>
      <c r="K13487" s="1" t="s">
        <v>13128</v>
      </c>
      <c r="L13487" t="s">
        <v>34446</v>
      </c>
      <c r="O13487" t="s">
        <v>12</v>
      </c>
      <c r="P13487" t="s">
        <v>13</v>
      </c>
      <c r="AN13487" s="1" t="s">
        <v>14</v>
      </c>
      <c r="AQ13487" s="1" t="s">
        <v>15</v>
      </c>
    </row>
    <row r="13488" spans="2:43" x14ac:dyDescent="0.25">
      <c r="B13488" t="s">
        <v>5</v>
      </c>
      <c r="C13488" t="s">
        <v>6</v>
      </c>
      <c r="F13488" s="1" t="s">
        <v>7</v>
      </c>
      <c r="G13488" t="s">
        <v>34447</v>
      </c>
      <c r="J13488" t="s">
        <v>520</v>
      </c>
      <c r="K13488" s="1" t="s">
        <v>33751</v>
      </c>
      <c r="L13488" t="s">
        <v>34448</v>
      </c>
      <c r="O13488" t="s">
        <v>12</v>
      </c>
      <c r="P13488" t="s">
        <v>13</v>
      </c>
      <c r="AN13488" s="1" t="s">
        <v>14</v>
      </c>
      <c r="AQ13488" s="1" t="s">
        <v>15</v>
      </c>
    </row>
    <row r="13489" spans="2:43" x14ac:dyDescent="0.25">
      <c r="B13489" t="s">
        <v>5</v>
      </c>
      <c r="C13489" t="s">
        <v>6</v>
      </c>
      <c r="F13489" s="1" t="s">
        <v>7</v>
      </c>
      <c r="G13489" t="s">
        <v>34449</v>
      </c>
      <c r="J13489" t="s">
        <v>1885</v>
      </c>
      <c r="K13489" s="1" t="s">
        <v>1886</v>
      </c>
      <c r="L13489" t="s">
        <v>34450</v>
      </c>
      <c r="O13489" t="s">
        <v>12</v>
      </c>
      <c r="P13489" t="s">
        <v>13</v>
      </c>
      <c r="AN13489" s="1" t="s">
        <v>14</v>
      </c>
      <c r="AQ13489" s="1" t="s">
        <v>15</v>
      </c>
    </row>
    <row r="13490" spans="2:43" x14ac:dyDescent="0.25">
      <c r="B13490" t="s">
        <v>5</v>
      </c>
      <c r="C13490" t="s">
        <v>6</v>
      </c>
      <c r="F13490" s="1" t="s">
        <v>7</v>
      </c>
      <c r="G13490" t="s">
        <v>34451</v>
      </c>
      <c r="J13490" t="s">
        <v>539</v>
      </c>
      <c r="K13490" s="1" t="s">
        <v>2034</v>
      </c>
      <c r="L13490" t="s">
        <v>34452</v>
      </c>
      <c r="M13490" t="s">
        <v>4344</v>
      </c>
      <c r="O13490" t="s">
        <v>12</v>
      </c>
      <c r="P13490" t="s">
        <v>13</v>
      </c>
      <c r="AN13490" s="1" t="s">
        <v>14</v>
      </c>
      <c r="AQ13490" s="1" t="s">
        <v>15</v>
      </c>
    </row>
    <row r="13491" spans="2:43" x14ac:dyDescent="0.25">
      <c r="B13491" t="s">
        <v>5</v>
      </c>
      <c r="C13491" t="s">
        <v>6</v>
      </c>
      <c r="F13491" s="1" t="s">
        <v>7</v>
      </c>
      <c r="G13491" t="s">
        <v>34453</v>
      </c>
      <c r="J13491" t="s">
        <v>3827</v>
      </c>
      <c r="K13491" s="1" t="s">
        <v>3828</v>
      </c>
      <c r="L13491" t="s">
        <v>34454</v>
      </c>
      <c r="O13491" t="s">
        <v>12</v>
      </c>
      <c r="P13491" t="s">
        <v>13</v>
      </c>
      <c r="AN13491" s="1" t="s">
        <v>14</v>
      </c>
      <c r="AQ13491" s="1" t="s">
        <v>15</v>
      </c>
    </row>
    <row r="13492" spans="2:43" x14ac:dyDescent="0.25">
      <c r="B13492" t="s">
        <v>5</v>
      </c>
      <c r="C13492" t="s">
        <v>6</v>
      </c>
      <c r="F13492" s="1" t="s">
        <v>7</v>
      </c>
      <c r="G13492" t="s">
        <v>34455</v>
      </c>
      <c r="J13492" t="s">
        <v>34456</v>
      </c>
      <c r="K13492" s="1" t="s">
        <v>34457</v>
      </c>
      <c r="L13492" t="s">
        <v>34458</v>
      </c>
      <c r="O13492" t="s">
        <v>12</v>
      </c>
      <c r="P13492" t="s">
        <v>13</v>
      </c>
      <c r="AN13492" s="1" t="s">
        <v>14</v>
      </c>
      <c r="AQ13492" s="1" t="s">
        <v>15</v>
      </c>
    </row>
    <row r="13493" spans="2:43" x14ac:dyDescent="0.25">
      <c r="B13493" t="s">
        <v>5</v>
      </c>
      <c r="C13493" t="s">
        <v>6</v>
      </c>
      <c r="F13493" s="1" t="s">
        <v>7</v>
      </c>
      <c r="G13493" t="s">
        <v>34459</v>
      </c>
      <c r="J13493" t="s">
        <v>615</v>
      </c>
      <c r="K13493" s="1" t="s">
        <v>2056</v>
      </c>
      <c r="L13493" t="s">
        <v>34460</v>
      </c>
      <c r="M13493" t="s">
        <v>34461</v>
      </c>
      <c r="O13493" t="s">
        <v>12</v>
      </c>
      <c r="P13493" t="s">
        <v>13</v>
      </c>
      <c r="AN13493" s="1" t="s">
        <v>14</v>
      </c>
      <c r="AQ13493" s="1" t="s">
        <v>15</v>
      </c>
    </row>
    <row r="13494" spans="2:43" x14ac:dyDescent="0.25">
      <c r="B13494" t="s">
        <v>5</v>
      </c>
      <c r="C13494" t="s">
        <v>6</v>
      </c>
      <c r="F13494" s="1" t="s">
        <v>7</v>
      </c>
      <c r="G13494" t="s">
        <v>34462</v>
      </c>
      <c r="J13494" t="s">
        <v>34463</v>
      </c>
      <c r="K13494" s="1" t="s">
        <v>34464</v>
      </c>
      <c r="L13494" t="s">
        <v>34465</v>
      </c>
      <c r="O13494" t="s">
        <v>12</v>
      </c>
      <c r="P13494" t="s">
        <v>13</v>
      </c>
      <c r="AN13494" s="1" t="s">
        <v>14</v>
      </c>
      <c r="AQ13494" s="1" t="s">
        <v>15</v>
      </c>
    </row>
    <row r="13495" spans="2:43" x14ac:dyDescent="0.25">
      <c r="B13495" t="s">
        <v>5</v>
      </c>
      <c r="C13495" t="s">
        <v>6</v>
      </c>
      <c r="F13495" s="1" t="s">
        <v>7</v>
      </c>
      <c r="G13495" t="s">
        <v>34466</v>
      </c>
      <c r="J13495" t="s">
        <v>11430</v>
      </c>
      <c r="K13495" s="1" t="s">
        <v>11431</v>
      </c>
      <c r="L13495" t="s">
        <v>34467</v>
      </c>
      <c r="O13495" t="s">
        <v>12</v>
      </c>
      <c r="P13495" t="s">
        <v>13</v>
      </c>
      <c r="AN13495" s="1" t="s">
        <v>14</v>
      </c>
      <c r="AQ13495" s="1" t="s">
        <v>15</v>
      </c>
    </row>
    <row r="13496" spans="2:43" x14ac:dyDescent="0.25">
      <c r="B13496" t="s">
        <v>5</v>
      </c>
      <c r="C13496" t="s">
        <v>6</v>
      </c>
      <c r="F13496" s="1" t="s">
        <v>7</v>
      </c>
      <c r="G13496" t="s">
        <v>34468</v>
      </c>
      <c r="J13496" t="s">
        <v>14673</v>
      </c>
      <c r="K13496" s="1" t="s">
        <v>14674</v>
      </c>
      <c r="L13496" t="s">
        <v>34469</v>
      </c>
      <c r="O13496" t="s">
        <v>12</v>
      </c>
      <c r="P13496" t="s">
        <v>13</v>
      </c>
      <c r="AN13496" s="1" t="s">
        <v>14</v>
      </c>
      <c r="AQ13496" s="1" t="s">
        <v>15</v>
      </c>
    </row>
    <row r="13497" spans="2:43" x14ac:dyDescent="0.25">
      <c r="B13497" t="s">
        <v>5</v>
      </c>
      <c r="C13497" t="s">
        <v>6</v>
      </c>
      <c r="F13497" s="1" t="s">
        <v>7</v>
      </c>
      <c r="G13497" t="s">
        <v>34470</v>
      </c>
      <c r="J13497" t="s">
        <v>1541</v>
      </c>
      <c r="K13497" s="1" t="s">
        <v>12194</v>
      </c>
      <c r="L13497" t="s">
        <v>34471</v>
      </c>
      <c r="O13497" t="s">
        <v>12</v>
      </c>
      <c r="P13497" t="s">
        <v>13</v>
      </c>
      <c r="AN13497" s="1" t="s">
        <v>14</v>
      </c>
      <c r="AQ13497" s="1" t="s">
        <v>15</v>
      </c>
    </row>
    <row r="13498" spans="2:43" x14ac:dyDescent="0.25">
      <c r="B13498" t="s">
        <v>5</v>
      </c>
      <c r="C13498" t="s">
        <v>6</v>
      </c>
      <c r="F13498" s="1" t="s">
        <v>7</v>
      </c>
      <c r="G13498" t="s">
        <v>3257</v>
      </c>
      <c r="J13498" t="s">
        <v>32747</v>
      </c>
      <c r="K13498" s="1" t="s">
        <v>32748</v>
      </c>
      <c r="L13498" t="s">
        <v>34472</v>
      </c>
      <c r="M13498" t="s">
        <v>34473</v>
      </c>
      <c r="O13498" t="s">
        <v>12</v>
      </c>
      <c r="P13498" t="s">
        <v>13</v>
      </c>
      <c r="AN13498" s="1" t="s">
        <v>14</v>
      </c>
      <c r="AQ13498" s="1" t="s">
        <v>15</v>
      </c>
    </row>
    <row r="13499" spans="2:43" x14ac:dyDescent="0.25">
      <c r="B13499" t="s">
        <v>5</v>
      </c>
      <c r="C13499" t="s">
        <v>6</v>
      </c>
      <c r="F13499" s="1" t="s">
        <v>7</v>
      </c>
      <c r="G13499" t="s">
        <v>3257</v>
      </c>
      <c r="J13499" t="s">
        <v>32747</v>
      </c>
      <c r="K13499" s="1" t="s">
        <v>32748</v>
      </c>
      <c r="L13499" t="s">
        <v>34474</v>
      </c>
      <c r="M13499" t="s">
        <v>34475</v>
      </c>
      <c r="N13499" t="s">
        <v>34476</v>
      </c>
      <c r="O13499" t="s">
        <v>12</v>
      </c>
      <c r="P13499" t="s">
        <v>13</v>
      </c>
      <c r="AN13499" s="1" t="s">
        <v>14</v>
      </c>
      <c r="AQ13499" s="1" t="s">
        <v>15</v>
      </c>
    </row>
    <row r="13500" spans="2:43" x14ac:dyDescent="0.25">
      <c r="B13500" t="s">
        <v>5</v>
      </c>
      <c r="C13500" t="s">
        <v>6</v>
      </c>
      <c r="F13500" s="1" t="s">
        <v>7</v>
      </c>
      <c r="G13500" t="s">
        <v>34477</v>
      </c>
      <c r="J13500" t="s">
        <v>34478</v>
      </c>
      <c r="K13500" s="1" t="s">
        <v>34479</v>
      </c>
      <c r="L13500" t="s">
        <v>34480</v>
      </c>
      <c r="M13500" t="s">
        <v>34481</v>
      </c>
      <c r="O13500" t="s">
        <v>12</v>
      </c>
      <c r="P13500" t="s">
        <v>13</v>
      </c>
      <c r="AN13500" s="1" t="s">
        <v>14</v>
      </c>
      <c r="AQ13500" s="1" t="s">
        <v>15</v>
      </c>
    </row>
    <row r="13501" spans="2:43" x14ac:dyDescent="0.25">
      <c r="B13501" t="s">
        <v>5</v>
      </c>
      <c r="C13501" t="s">
        <v>6</v>
      </c>
      <c r="F13501" s="1" t="s">
        <v>7</v>
      </c>
      <c r="G13501" t="s">
        <v>34482</v>
      </c>
      <c r="J13501" t="s">
        <v>1428</v>
      </c>
      <c r="K13501" s="1" t="s">
        <v>1429</v>
      </c>
      <c r="L13501" t="s">
        <v>34483</v>
      </c>
      <c r="O13501" t="s">
        <v>12</v>
      </c>
      <c r="P13501" t="s">
        <v>13</v>
      </c>
      <c r="AN13501" s="1" t="s">
        <v>14</v>
      </c>
      <c r="AQ13501" s="1" t="s">
        <v>15</v>
      </c>
    </row>
    <row r="13502" spans="2:43" x14ac:dyDescent="0.25">
      <c r="B13502" t="s">
        <v>5</v>
      </c>
      <c r="C13502" t="s">
        <v>6</v>
      </c>
      <c r="F13502" s="1" t="s">
        <v>7</v>
      </c>
      <c r="G13502" t="s">
        <v>34482</v>
      </c>
      <c r="J13502" t="s">
        <v>1428</v>
      </c>
      <c r="K13502" s="1" t="s">
        <v>1429</v>
      </c>
      <c r="L13502" t="s">
        <v>34483</v>
      </c>
      <c r="O13502" t="s">
        <v>12</v>
      </c>
      <c r="P13502" t="s">
        <v>13</v>
      </c>
      <c r="AN13502" s="1" t="s">
        <v>14</v>
      </c>
      <c r="AQ13502" s="1" t="s">
        <v>15</v>
      </c>
    </row>
    <row r="13503" spans="2:43" x14ac:dyDescent="0.25">
      <c r="B13503" t="s">
        <v>5</v>
      </c>
      <c r="C13503" t="s">
        <v>6</v>
      </c>
      <c r="F13503" s="1" t="s">
        <v>7</v>
      </c>
      <c r="G13503" t="s">
        <v>34484</v>
      </c>
      <c r="J13503" t="s">
        <v>4064</v>
      </c>
      <c r="K13503" s="1" t="s">
        <v>4065</v>
      </c>
      <c r="L13503" t="s">
        <v>34485</v>
      </c>
      <c r="O13503" t="s">
        <v>12</v>
      </c>
      <c r="P13503" t="s">
        <v>13</v>
      </c>
      <c r="AN13503" s="1" t="s">
        <v>14</v>
      </c>
      <c r="AQ13503" s="1" t="s">
        <v>15</v>
      </c>
    </row>
    <row r="13504" spans="2:43" x14ac:dyDescent="0.25">
      <c r="B13504" t="s">
        <v>5</v>
      </c>
      <c r="C13504" t="s">
        <v>6</v>
      </c>
      <c r="F13504" s="1" t="s">
        <v>7</v>
      </c>
      <c r="G13504" t="s">
        <v>34486</v>
      </c>
      <c r="J13504" t="s">
        <v>34487</v>
      </c>
      <c r="K13504" s="1" t="s">
        <v>34488</v>
      </c>
      <c r="L13504" t="s">
        <v>34489</v>
      </c>
      <c r="N13504" t="s">
        <v>818</v>
      </c>
      <c r="O13504" t="s">
        <v>12</v>
      </c>
      <c r="P13504" t="s">
        <v>13</v>
      </c>
      <c r="AN13504" s="1" t="s">
        <v>14</v>
      </c>
      <c r="AQ13504" s="1" t="s">
        <v>15</v>
      </c>
    </row>
    <row r="13505" spans="2:43" x14ac:dyDescent="0.25">
      <c r="B13505" t="s">
        <v>5</v>
      </c>
      <c r="C13505" t="s">
        <v>6</v>
      </c>
      <c r="F13505" s="1" t="s">
        <v>7</v>
      </c>
      <c r="G13505" t="s">
        <v>34490</v>
      </c>
      <c r="J13505" t="s">
        <v>1769</v>
      </c>
      <c r="K13505" s="1" t="s">
        <v>5166</v>
      </c>
      <c r="L13505" t="s">
        <v>34491</v>
      </c>
      <c r="O13505" t="s">
        <v>12</v>
      </c>
      <c r="P13505" t="s">
        <v>13</v>
      </c>
      <c r="AN13505" s="1" t="s">
        <v>14</v>
      </c>
      <c r="AQ13505" s="1" t="s">
        <v>15</v>
      </c>
    </row>
    <row r="13506" spans="2:43" x14ac:dyDescent="0.25">
      <c r="B13506" t="s">
        <v>5</v>
      </c>
      <c r="C13506" t="s">
        <v>6</v>
      </c>
      <c r="F13506" s="1" t="s">
        <v>7</v>
      </c>
      <c r="G13506" t="s">
        <v>34492</v>
      </c>
      <c r="J13506" t="s">
        <v>1083</v>
      </c>
      <c r="K13506" s="1" t="s">
        <v>5102</v>
      </c>
      <c r="L13506" t="s">
        <v>34493</v>
      </c>
      <c r="O13506" t="s">
        <v>12</v>
      </c>
      <c r="P13506" t="s">
        <v>13</v>
      </c>
      <c r="AN13506" s="1" t="s">
        <v>14</v>
      </c>
      <c r="AQ13506" s="1" t="s">
        <v>15</v>
      </c>
    </row>
    <row r="13507" spans="2:43" x14ac:dyDescent="0.25">
      <c r="B13507" t="s">
        <v>5</v>
      </c>
      <c r="C13507" t="s">
        <v>6</v>
      </c>
      <c r="F13507" s="1" t="s">
        <v>7</v>
      </c>
      <c r="G13507" t="s">
        <v>34494</v>
      </c>
      <c r="J13507" t="s">
        <v>1334</v>
      </c>
      <c r="K13507" s="1" t="s">
        <v>34495</v>
      </c>
      <c r="L13507" t="s">
        <v>34496</v>
      </c>
      <c r="O13507" t="s">
        <v>12</v>
      </c>
      <c r="P13507" t="s">
        <v>13</v>
      </c>
      <c r="AN13507" s="1" t="s">
        <v>14</v>
      </c>
      <c r="AQ13507" s="1" t="s">
        <v>15</v>
      </c>
    </row>
    <row r="13508" spans="2:43" x14ac:dyDescent="0.25">
      <c r="B13508" t="s">
        <v>5</v>
      </c>
      <c r="C13508" t="s">
        <v>6</v>
      </c>
      <c r="F13508" s="1" t="s">
        <v>7</v>
      </c>
      <c r="G13508" t="s">
        <v>34497</v>
      </c>
      <c r="J13508" t="s">
        <v>189</v>
      </c>
      <c r="K13508" s="1" t="s">
        <v>15279</v>
      </c>
      <c r="L13508" t="s">
        <v>34498</v>
      </c>
      <c r="O13508" t="s">
        <v>12</v>
      </c>
      <c r="P13508" t="s">
        <v>13</v>
      </c>
      <c r="AN13508" s="1" t="s">
        <v>14</v>
      </c>
      <c r="AQ13508" s="1" t="s">
        <v>15</v>
      </c>
    </row>
    <row r="13509" spans="2:43" x14ac:dyDescent="0.25">
      <c r="B13509" t="s">
        <v>5</v>
      </c>
      <c r="C13509" t="s">
        <v>6</v>
      </c>
      <c r="F13509" s="1" t="s">
        <v>7</v>
      </c>
      <c r="G13509" t="s">
        <v>34499</v>
      </c>
      <c r="J13509" t="s">
        <v>1428</v>
      </c>
      <c r="K13509" s="1" t="s">
        <v>25093</v>
      </c>
      <c r="L13509" t="s">
        <v>34500</v>
      </c>
      <c r="O13509" t="s">
        <v>12</v>
      </c>
      <c r="P13509" t="s">
        <v>13</v>
      </c>
      <c r="AN13509" s="1" t="s">
        <v>14</v>
      </c>
      <c r="AQ13509" s="1" t="s">
        <v>15</v>
      </c>
    </row>
    <row r="13510" spans="2:43" x14ac:dyDescent="0.25">
      <c r="B13510" t="s">
        <v>5</v>
      </c>
      <c r="C13510" t="s">
        <v>6</v>
      </c>
      <c r="F13510" s="1" t="s">
        <v>7</v>
      </c>
      <c r="G13510" t="s">
        <v>34501</v>
      </c>
      <c r="J13510" t="s">
        <v>3082</v>
      </c>
      <c r="K13510" s="1" t="s">
        <v>31589</v>
      </c>
      <c r="L13510" t="s">
        <v>34502</v>
      </c>
      <c r="O13510" t="s">
        <v>12</v>
      </c>
      <c r="P13510" t="s">
        <v>13</v>
      </c>
      <c r="AN13510" s="1" t="s">
        <v>14</v>
      </c>
      <c r="AQ13510" s="1" t="s">
        <v>15</v>
      </c>
    </row>
    <row r="13511" spans="2:43" x14ac:dyDescent="0.25">
      <c r="B13511" t="s">
        <v>5</v>
      </c>
      <c r="C13511" t="s">
        <v>6</v>
      </c>
      <c r="F13511" s="1" t="s">
        <v>7</v>
      </c>
      <c r="G13511" t="s">
        <v>34503</v>
      </c>
      <c r="J13511" t="s">
        <v>34504</v>
      </c>
      <c r="K13511" s="1" t="s">
        <v>34505</v>
      </c>
      <c r="L13511" t="s">
        <v>34506</v>
      </c>
      <c r="O13511" t="s">
        <v>12</v>
      </c>
      <c r="P13511" t="s">
        <v>13</v>
      </c>
      <c r="AN13511" s="1" t="s">
        <v>14</v>
      </c>
      <c r="AQ13511" s="1" t="s">
        <v>15</v>
      </c>
    </row>
    <row r="13512" spans="2:43" x14ac:dyDescent="0.25">
      <c r="B13512" t="s">
        <v>5</v>
      </c>
      <c r="C13512" t="s">
        <v>6</v>
      </c>
      <c r="F13512" s="1" t="s">
        <v>7</v>
      </c>
      <c r="G13512" t="s">
        <v>34507</v>
      </c>
      <c r="J13512" t="s">
        <v>34508</v>
      </c>
      <c r="K13512" s="1" t="s">
        <v>34509</v>
      </c>
      <c r="L13512" t="s">
        <v>34510</v>
      </c>
      <c r="O13512" t="s">
        <v>12</v>
      </c>
      <c r="P13512" t="s">
        <v>13</v>
      </c>
      <c r="AN13512" s="1" t="s">
        <v>14</v>
      </c>
      <c r="AQ13512" s="1" t="s">
        <v>15</v>
      </c>
    </row>
    <row r="13513" spans="2:43" x14ac:dyDescent="0.25">
      <c r="B13513" t="s">
        <v>5</v>
      </c>
      <c r="C13513" t="s">
        <v>6</v>
      </c>
      <c r="F13513" s="1" t="s">
        <v>7</v>
      </c>
      <c r="G13513" t="s">
        <v>34511</v>
      </c>
      <c r="J13513" t="s">
        <v>539</v>
      </c>
      <c r="K13513" s="1" t="s">
        <v>2034</v>
      </c>
      <c r="L13513" t="s">
        <v>34512</v>
      </c>
      <c r="O13513" t="s">
        <v>12</v>
      </c>
      <c r="P13513" t="s">
        <v>13</v>
      </c>
      <c r="AN13513" s="1" t="s">
        <v>14</v>
      </c>
      <c r="AQ13513" s="1" t="s">
        <v>15</v>
      </c>
    </row>
    <row r="13514" spans="2:43" x14ac:dyDescent="0.25">
      <c r="B13514" t="s">
        <v>5</v>
      </c>
      <c r="C13514" t="s">
        <v>6</v>
      </c>
      <c r="F13514" s="1" t="s">
        <v>7</v>
      </c>
      <c r="G13514" t="s">
        <v>814</v>
      </c>
      <c r="J13514" t="s">
        <v>32747</v>
      </c>
      <c r="K13514" s="1" t="s">
        <v>32748</v>
      </c>
      <c r="L13514" t="s">
        <v>34513</v>
      </c>
      <c r="O13514" t="s">
        <v>12</v>
      </c>
      <c r="P13514" t="s">
        <v>13</v>
      </c>
      <c r="AN13514" s="1" t="s">
        <v>14</v>
      </c>
      <c r="AQ13514" s="1" t="s">
        <v>15</v>
      </c>
    </row>
    <row r="13515" spans="2:43" x14ac:dyDescent="0.25">
      <c r="B13515" t="s">
        <v>5</v>
      </c>
      <c r="C13515" t="s">
        <v>6</v>
      </c>
      <c r="F13515" s="1" t="s">
        <v>7</v>
      </c>
      <c r="G13515" t="s">
        <v>2097</v>
      </c>
      <c r="J13515" t="s">
        <v>32747</v>
      </c>
      <c r="K13515" s="1" t="s">
        <v>32748</v>
      </c>
      <c r="L13515" t="s">
        <v>34514</v>
      </c>
      <c r="O13515" t="s">
        <v>12</v>
      </c>
      <c r="P13515" t="s">
        <v>13</v>
      </c>
      <c r="AN13515" s="1" t="s">
        <v>14</v>
      </c>
      <c r="AQ13515" s="1" t="s">
        <v>15</v>
      </c>
    </row>
    <row r="13516" spans="2:43" x14ac:dyDescent="0.25">
      <c r="B13516" t="s">
        <v>5</v>
      </c>
      <c r="C13516" t="s">
        <v>6</v>
      </c>
      <c r="F13516" s="1" t="s">
        <v>7</v>
      </c>
      <c r="G13516" t="s">
        <v>34219</v>
      </c>
      <c r="J13516" t="s">
        <v>7768</v>
      </c>
      <c r="K13516" s="1" t="s">
        <v>7769</v>
      </c>
      <c r="L13516" t="s">
        <v>34515</v>
      </c>
      <c r="O13516" t="s">
        <v>12</v>
      </c>
      <c r="P13516" t="s">
        <v>13</v>
      </c>
      <c r="AN13516" s="1" t="s">
        <v>14</v>
      </c>
      <c r="AQ13516" s="1" t="s">
        <v>15</v>
      </c>
    </row>
    <row r="13517" spans="2:43" x14ac:dyDescent="0.25">
      <c r="B13517" t="s">
        <v>5</v>
      </c>
      <c r="C13517" t="s">
        <v>6</v>
      </c>
      <c r="F13517" s="1" t="s">
        <v>7</v>
      </c>
      <c r="G13517" t="s">
        <v>34516</v>
      </c>
      <c r="J13517" t="s">
        <v>32602</v>
      </c>
      <c r="K13517" s="1" t="s">
        <v>32603</v>
      </c>
      <c r="L13517" t="s">
        <v>34517</v>
      </c>
      <c r="M13517" t="s">
        <v>1151</v>
      </c>
      <c r="O13517" t="s">
        <v>12</v>
      </c>
      <c r="P13517" t="s">
        <v>13</v>
      </c>
      <c r="AN13517" s="1" t="s">
        <v>14</v>
      </c>
      <c r="AQ13517" s="1" t="s">
        <v>15</v>
      </c>
    </row>
    <row r="13518" spans="2:43" x14ac:dyDescent="0.25">
      <c r="B13518" t="s">
        <v>5</v>
      </c>
      <c r="C13518" t="s">
        <v>6</v>
      </c>
      <c r="F13518" s="1" t="s">
        <v>7</v>
      </c>
      <c r="G13518" t="s">
        <v>21936</v>
      </c>
      <c r="J13518" t="s">
        <v>3258</v>
      </c>
      <c r="K13518" s="1" t="s">
        <v>34518</v>
      </c>
      <c r="L13518" t="s">
        <v>34519</v>
      </c>
      <c r="O13518" t="s">
        <v>12</v>
      </c>
      <c r="P13518" t="s">
        <v>13</v>
      </c>
      <c r="AN13518" s="1" t="s">
        <v>14</v>
      </c>
      <c r="AQ13518" s="1" t="s">
        <v>15</v>
      </c>
    </row>
    <row r="13519" spans="2:43" x14ac:dyDescent="0.25">
      <c r="B13519" t="s">
        <v>5</v>
      </c>
      <c r="C13519" t="s">
        <v>6</v>
      </c>
      <c r="F13519" s="1" t="s">
        <v>7</v>
      </c>
      <c r="G13519" t="s">
        <v>34520</v>
      </c>
      <c r="J13519" t="s">
        <v>3258</v>
      </c>
      <c r="K13519" s="1" t="s">
        <v>34518</v>
      </c>
      <c r="L13519" t="s">
        <v>34521</v>
      </c>
      <c r="O13519" t="s">
        <v>12</v>
      </c>
      <c r="P13519" t="s">
        <v>13</v>
      </c>
      <c r="AN13519" s="1" t="s">
        <v>14</v>
      </c>
      <c r="AQ13519" s="1" t="s">
        <v>15</v>
      </c>
    </row>
    <row r="13520" spans="2:43" x14ac:dyDescent="0.25">
      <c r="B13520" t="s">
        <v>5</v>
      </c>
      <c r="C13520" t="s">
        <v>6</v>
      </c>
      <c r="F13520" s="1" t="s">
        <v>7</v>
      </c>
      <c r="G13520" t="s">
        <v>34522</v>
      </c>
      <c r="J13520" t="s">
        <v>1428</v>
      </c>
      <c r="K13520" s="1" t="s">
        <v>1429</v>
      </c>
      <c r="L13520" t="s">
        <v>34523</v>
      </c>
      <c r="O13520" t="s">
        <v>12</v>
      </c>
      <c r="P13520" t="s">
        <v>13</v>
      </c>
      <c r="AN13520" s="1" t="s">
        <v>14</v>
      </c>
      <c r="AQ13520" s="1" t="s">
        <v>15</v>
      </c>
    </row>
    <row r="13521" spans="2:43" x14ac:dyDescent="0.25">
      <c r="B13521" t="s">
        <v>5</v>
      </c>
      <c r="C13521" t="s">
        <v>6</v>
      </c>
      <c r="F13521" s="1" t="s">
        <v>7</v>
      </c>
      <c r="G13521" t="s">
        <v>34524</v>
      </c>
      <c r="J13521" t="s">
        <v>1868</v>
      </c>
      <c r="K13521" s="1" t="s">
        <v>15129</v>
      </c>
      <c r="L13521" t="s">
        <v>34525</v>
      </c>
      <c r="O13521" t="s">
        <v>12</v>
      </c>
      <c r="P13521" t="s">
        <v>13</v>
      </c>
      <c r="AN13521" s="1" t="s">
        <v>14</v>
      </c>
      <c r="AQ13521" s="1" t="s">
        <v>15</v>
      </c>
    </row>
    <row r="13522" spans="2:43" x14ac:dyDescent="0.25">
      <c r="B13522" t="s">
        <v>5</v>
      </c>
      <c r="C13522" t="s">
        <v>6</v>
      </c>
      <c r="F13522" s="1" t="s">
        <v>7</v>
      </c>
      <c r="G13522" t="s">
        <v>592</v>
      </c>
      <c r="J13522" t="s">
        <v>24336</v>
      </c>
      <c r="K13522" s="1" t="s">
        <v>34526</v>
      </c>
      <c r="L13522" t="s">
        <v>34527</v>
      </c>
      <c r="O13522" t="s">
        <v>12</v>
      </c>
      <c r="P13522" t="s">
        <v>13</v>
      </c>
      <c r="AN13522" s="1" t="s">
        <v>14</v>
      </c>
      <c r="AQ13522" s="1" t="s">
        <v>15</v>
      </c>
    </row>
    <row r="13523" spans="2:43" x14ac:dyDescent="0.25">
      <c r="B13523" t="s">
        <v>5</v>
      </c>
      <c r="C13523" t="s">
        <v>6</v>
      </c>
      <c r="F13523" s="1" t="s">
        <v>7</v>
      </c>
      <c r="G13523" t="s">
        <v>34528</v>
      </c>
      <c r="J13523" t="s">
        <v>7023</v>
      </c>
      <c r="K13523" s="1" t="s">
        <v>7024</v>
      </c>
      <c r="L13523" t="s">
        <v>34529</v>
      </c>
      <c r="O13523" t="s">
        <v>12</v>
      </c>
      <c r="P13523" t="s">
        <v>13</v>
      </c>
      <c r="AN13523" s="1" t="s">
        <v>14</v>
      </c>
      <c r="AQ13523" s="1" t="s">
        <v>15</v>
      </c>
    </row>
    <row r="13524" spans="2:43" x14ac:dyDescent="0.25">
      <c r="B13524" t="s">
        <v>5</v>
      </c>
      <c r="C13524" t="s">
        <v>6</v>
      </c>
      <c r="F13524" s="1" t="s">
        <v>7</v>
      </c>
      <c r="G13524" t="s">
        <v>2308</v>
      </c>
      <c r="J13524" t="s">
        <v>2448</v>
      </c>
      <c r="K13524" s="1" t="s">
        <v>11658</v>
      </c>
      <c r="L13524" t="s">
        <v>34530</v>
      </c>
      <c r="M13524" t="s">
        <v>24193</v>
      </c>
      <c r="O13524" t="s">
        <v>12</v>
      </c>
      <c r="P13524" t="s">
        <v>13</v>
      </c>
      <c r="AN13524" s="1" t="s">
        <v>14</v>
      </c>
      <c r="AQ13524" s="1" t="s">
        <v>15</v>
      </c>
    </row>
    <row r="13525" spans="2:43" x14ac:dyDescent="0.25">
      <c r="B13525" t="s">
        <v>5</v>
      </c>
      <c r="C13525" t="s">
        <v>6</v>
      </c>
      <c r="F13525" s="1" t="s">
        <v>7</v>
      </c>
      <c r="G13525" t="s">
        <v>27851</v>
      </c>
      <c r="J13525" t="s">
        <v>2448</v>
      </c>
      <c r="K13525" s="1" t="s">
        <v>11658</v>
      </c>
      <c r="L13525" t="s">
        <v>34531</v>
      </c>
      <c r="M13525" t="s">
        <v>12422</v>
      </c>
      <c r="O13525" t="s">
        <v>12</v>
      </c>
      <c r="P13525" t="s">
        <v>13</v>
      </c>
      <c r="AN13525" s="1" t="s">
        <v>14</v>
      </c>
      <c r="AQ13525" s="1" t="s">
        <v>15</v>
      </c>
    </row>
    <row r="13526" spans="2:43" x14ac:dyDescent="0.25">
      <c r="B13526" t="s">
        <v>5</v>
      </c>
      <c r="C13526" t="s">
        <v>6</v>
      </c>
      <c r="F13526" s="1" t="s">
        <v>7</v>
      </c>
      <c r="G13526" t="s">
        <v>34532</v>
      </c>
      <c r="J13526" t="s">
        <v>152</v>
      </c>
      <c r="K13526" s="1" t="s">
        <v>25059</v>
      </c>
      <c r="L13526" t="s">
        <v>34533</v>
      </c>
      <c r="O13526" t="s">
        <v>12</v>
      </c>
      <c r="P13526" t="s">
        <v>13</v>
      </c>
      <c r="AN13526" s="1" t="s">
        <v>14</v>
      </c>
      <c r="AQ13526" s="1" t="s">
        <v>15</v>
      </c>
    </row>
    <row r="13527" spans="2:43" x14ac:dyDescent="0.25">
      <c r="B13527" t="s">
        <v>5</v>
      </c>
      <c r="C13527" t="s">
        <v>6</v>
      </c>
      <c r="F13527" s="1" t="s">
        <v>7</v>
      </c>
      <c r="G13527" t="s">
        <v>8582</v>
      </c>
      <c r="J13527" t="s">
        <v>539</v>
      </c>
      <c r="K13527" s="1" t="s">
        <v>2034</v>
      </c>
      <c r="L13527" t="s">
        <v>34534</v>
      </c>
      <c r="M13527" t="s">
        <v>1169</v>
      </c>
      <c r="O13527" t="s">
        <v>12</v>
      </c>
      <c r="P13527" t="s">
        <v>13</v>
      </c>
      <c r="AN13527" s="1" t="s">
        <v>14</v>
      </c>
      <c r="AQ13527" s="1" t="s">
        <v>15</v>
      </c>
    </row>
    <row r="13528" spans="2:43" x14ac:dyDescent="0.25">
      <c r="B13528" t="s">
        <v>5</v>
      </c>
      <c r="C13528" t="s">
        <v>6</v>
      </c>
      <c r="F13528" s="1" t="s">
        <v>7</v>
      </c>
      <c r="G13528" t="s">
        <v>34535</v>
      </c>
      <c r="J13528" t="s">
        <v>34536</v>
      </c>
      <c r="K13528" s="1" t="s">
        <v>34537</v>
      </c>
      <c r="L13528" t="s">
        <v>34538</v>
      </c>
      <c r="O13528" t="s">
        <v>12</v>
      </c>
      <c r="P13528" t="s">
        <v>13</v>
      </c>
      <c r="AN13528" s="1" t="s">
        <v>14</v>
      </c>
      <c r="AQ13528" s="1" t="s">
        <v>15</v>
      </c>
    </row>
    <row r="13529" spans="2:43" x14ac:dyDescent="0.25">
      <c r="B13529" t="s">
        <v>5</v>
      </c>
      <c r="C13529" t="s">
        <v>6</v>
      </c>
      <c r="F13529" s="1" t="s">
        <v>7</v>
      </c>
      <c r="G13529" t="s">
        <v>34539</v>
      </c>
      <c r="J13529" t="s">
        <v>34540</v>
      </c>
      <c r="K13529" s="1" t="s">
        <v>34541</v>
      </c>
      <c r="L13529" t="s">
        <v>34542</v>
      </c>
      <c r="O13529" t="s">
        <v>12</v>
      </c>
      <c r="P13529" t="s">
        <v>13</v>
      </c>
      <c r="AN13529" s="1" t="s">
        <v>14</v>
      </c>
      <c r="AQ13529" s="1" t="s">
        <v>15</v>
      </c>
    </row>
    <row r="13530" spans="2:43" x14ac:dyDescent="0.25">
      <c r="B13530" t="s">
        <v>5</v>
      </c>
      <c r="C13530" t="s">
        <v>6</v>
      </c>
      <c r="F13530" s="1" t="s">
        <v>7</v>
      </c>
      <c r="G13530" t="s">
        <v>34543</v>
      </c>
      <c r="J13530" t="s">
        <v>232</v>
      </c>
      <c r="K13530" s="1" t="s">
        <v>13553</v>
      </c>
      <c r="L13530" t="s">
        <v>34544</v>
      </c>
      <c r="O13530" t="s">
        <v>12</v>
      </c>
      <c r="P13530" t="s">
        <v>13</v>
      </c>
      <c r="AN13530" s="1" t="s">
        <v>14</v>
      </c>
      <c r="AQ13530" s="1" t="s">
        <v>15</v>
      </c>
    </row>
    <row r="13531" spans="2:43" x14ac:dyDescent="0.25">
      <c r="B13531" t="s">
        <v>5</v>
      </c>
      <c r="C13531" t="s">
        <v>6</v>
      </c>
      <c r="F13531" s="1" t="s">
        <v>7</v>
      </c>
      <c r="G13531" t="s">
        <v>21912</v>
      </c>
      <c r="J13531" t="s">
        <v>1083</v>
      </c>
      <c r="K13531" s="1" t="s">
        <v>5102</v>
      </c>
      <c r="L13531" t="s">
        <v>34545</v>
      </c>
      <c r="O13531" t="s">
        <v>12</v>
      </c>
      <c r="P13531" t="s">
        <v>13</v>
      </c>
      <c r="AN13531" s="1" t="s">
        <v>14</v>
      </c>
      <c r="AQ13531" s="1" t="s">
        <v>15</v>
      </c>
    </row>
    <row r="13532" spans="2:43" x14ac:dyDescent="0.25">
      <c r="B13532" t="s">
        <v>5</v>
      </c>
      <c r="C13532" t="s">
        <v>6</v>
      </c>
      <c r="F13532" s="1" t="s">
        <v>7</v>
      </c>
      <c r="G13532" t="s">
        <v>21912</v>
      </c>
      <c r="J13532" t="s">
        <v>1083</v>
      </c>
      <c r="K13532" s="1" t="s">
        <v>5102</v>
      </c>
      <c r="L13532" t="s">
        <v>34545</v>
      </c>
      <c r="O13532" t="s">
        <v>12</v>
      </c>
      <c r="P13532" t="s">
        <v>13</v>
      </c>
      <c r="AN13532" s="1" t="s">
        <v>14</v>
      </c>
      <c r="AQ13532" s="1" t="s">
        <v>15</v>
      </c>
    </row>
    <row r="13533" spans="2:43" x14ac:dyDescent="0.25">
      <c r="B13533" t="s">
        <v>5</v>
      </c>
      <c r="C13533" t="s">
        <v>6</v>
      </c>
      <c r="F13533" s="1" t="s">
        <v>7</v>
      </c>
      <c r="G13533" t="s">
        <v>21912</v>
      </c>
      <c r="J13533" t="s">
        <v>1083</v>
      </c>
      <c r="K13533" s="1" t="s">
        <v>5102</v>
      </c>
      <c r="L13533" t="s">
        <v>34545</v>
      </c>
      <c r="O13533" t="s">
        <v>12</v>
      </c>
      <c r="P13533" t="s">
        <v>13</v>
      </c>
      <c r="AN13533" s="1" t="s">
        <v>14</v>
      </c>
      <c r="AQ13533" s="1" t="s">
        <v>15</v>
      </c>
    </row>
    <row r="13534" spans="2:43" x14ac:dyDescent="0.25">
      <c r="B13534" t="s">
        <v>5</v>
      </c>
      <c r="C13534" t="s">
        <v>6</v>
      </c>
      <c r="F13534" s="1" t="s">
        <v>7</v>
      </c>
      <c r="G13534" t="s">
        <v>34546</v>
      </c>
      <c r="J13534" t="s">
        <v>2934</v>
      </c>
      <c r="K13534" s="1" t="s">
        <v>34547</v>
      </c>
      <c r="L13534" t="s">
        <v>34548</v>
      </c>
      <c r="O13534" t="s">
        <v>12</v>
      </c>
      <c r="P13534" t="s">
        <v>13</v>
      </c>
      <c r="AN13534" s="1" t="s">
        <v>14</v>
      </c>
      <c r="AQ13534" s="1" t="s">
        <v>15</v>
      </c>
    </row>
    <row r="13535" spans="2:43" x14ac:dyDescent="0.25">
      <c r="B13535" t="s">
        <v>5</v>
      </c>
      <c r="C13535" t="s">
        <v>6</v>
      </c>
      <c r="F13535" s="1" t="s">
        <v>7</v>
      </c>
      <c r="G13535" t="s">
        <v>34549</v>
      </c>
      <c r="J13535" t="s">
        <v>7122</v>
      </c>
      <c r="K13535" s="1" t="s">
        <v>16358</v>
      </c>
      <c r="L13535" t="s">
        <v>34550</v>
      </c>
      <c r="O13535" t="s">
        <v>12</v>
      </c>
      <c r="P13535" t="s">
        <v>13</v>
      </c>
      <c r="AN13535" s="1" t="s">
        <v>14</v>
      </c>
      <c r="AQ13535" s="1" t="s">
        <v>15</v>
      </c>
    </row>
    <row r="13536" spans="2:43" x14ac:dyDescent="0.25">
      <c r="B13536" t="s">
        <v>5</v>
      </c>
      <c r="C13536" t="s">
        <v>6</v>
      </c>
      <c r="F13536" s="1" t="s">
        <v>7</v>
      </c>
      <c r="G13536" t="s">
        <v>34551</v>
      </c>
      <c r="J13536" t="s">
        <v>644</v>
      </c>
      <c r="K13536" s="1" t="s">
        <v>3042</v>
      </c>
      <c r="L13536" t="s">
        <v>34552</v>
      </c>
      <c r="M13536" t="s">
        <v>34553</v>
      </c>
      <c r="O13536" t="s">
        <v>12</v>
      </c>
      <c r="P13536" t="s">
        <v>13</v>
      </c>
      <c r="AN13536" s="1" t="s">
        <v>14</v>
      </c>
      <c r="AQ13536" s="1" t="s">
        <v>15</v>
      </c>
    </row>
    <row r="13537" spans="2:43" x14ac:dyDescent="0.25">
      <c r="B13537" t="s">
        <v>5</v>
      </c>
      <c r="C13537" t="s">
        <v>6</v>
      </c>
      <c r="F13537" s="1" t="s">
        <v>7</v>
      </c>
      <c r="G13537" t="s">
        <v>34554</v>
      </c>
      <c r="J13537" t="s">
        <v>1441</v>
      </c>
      <c r="K13537" s="1" t="s">
        <v>1442</v>
      </c>
      <c r="L13537" t="s">
        <v>34555</v>
      </c>
      <c r="O13537" t="s">
        <v>12</v>
      </c>
      <c r="P13537" t="s">
        <v>13</v>
      </c>
      <c r="AN13537" s="1" t="s">
        <v>14</v>
      </c>
      <c r="AQ13537" s="1" t="s">
        <v>15</v>
      </c>
    </row>
    <row r="13538" spans="2:43" x14ac:dyDescent="0.25">
      <c r="B13538" t="s">
        <v>5</v>
      </c>
      <c r="C13538" t="s">
        <v>6</v>
      </c>
      <c r="F13538" s="1" t="s">
        <v>7</v>
      </c>
      <c r="G13538" t="s">
        <v>34556</v>
      </c>
      <c r="J13538" t="s">
        <v>1375</v>
      </c>
      <c r="K13538" s="1" t="s">
        <v>17183</v>
      </c>
      <c r="L13538" t="s">
        <v>34557</v>
      </c>
      <c r="O13538" t="s">
        <v>12</v>
      </c>
      <c r="P13538" t="s">
        <v>13</v>
      </c>
      <c r="AN13538" s="1" t="s">
        <v>14</v>
      </c>
      <c r="AQ13538" s="1" t="s">
        <v>15</v>
      </c>
    </row>
    <row r="13539" spans="2:43" x14ac:dyDescent="0.25">
      <c r="B13539" t="s">
        <v>5</v>
      </c>
      <c r="C13539" t="s">
        <v>6</v>
      </c>
      <c r="F13539" s="1" t="s">
        <v>7</v>
      </c>
      <c r="G13539" t="s">
        <v>34558</v>
      </c>
      <c r="J13539" t="s">
        <v>678</v>
      </c>
      <c r="K13539" s="1" t="s">
        <v>679</v>
      </c>
      <c r="L13539" t="s">
        <v>34559</v>
      </c>
      <c r="O13539" t="s">
        <v>12</v>
      </c>
      <c r="P13539" t="s">
        <v>13</v>
      </c>
      <c r="AN13539" s="1" t="s">
        <v>14</v>
      </c>
      <c r="AQ13539" s="1" t="s">
        <v>15</v>
      </c>
    </row>
    <row r="13540" spans="2:43" x14ac:dyDescent="0.25">
      <c r="B13540" t="s">
        <v>5</v>
      </c>
      <c r="C13540" t="s">
        <v>6</v>
      </c>
      <c r="F13540" s="1" t="s">
        <v>7</v>
      </c>
      <c r="G13540" t="s">
        <v>34558</v>
      </c>
      <c r="J13540" t="s">
        <v>678</v>
      </c>
      <c r="K13540" s="1" t="s">
        <v>679</v>
      </c>
      <c r="L13540" t="s">
        <v>34559</v>
      </c>
      <c r="O13540" t="s">
        <v>12</v>
      </c>
      <c r="P13540" t="s">
        <v>13</v>
      </c>
      <c r="AN13540" s="1" t="s">
        <v>14</v>
      </c>
      <c r="AQ13540" s="1" t="s">
        <v>15</v>
      </c>
    </row>
    <row r="13541" spans="2:43" x14ac:dyDescent="0.25">
      <c r="B13541" t="s">
        <v>5</v>
      </c>
      <c r="C13541" t="s">
        <v>6</v>
      </c>
      <c r="F13541" s="1" t="s">
        <v>7</v>
      </c>
      <c r="G13541" t="s">
        <v>34560</v>
      </c>
      <c r="J13541" t="s">
        <v>6545</v>
      </c>
      <c r="K13541" s="1" t="s">
        <v>11380</v>
      </c>
      <c r="L13541" t="s">
        <v>34561</v>
      </c>
      <c r="O13541" t="s">
        <v>12</v>
      </c>
      <c r="P13541" t="s">
        <v>13</v>
      </c>
      <c r="AN13541" s="1" t="s">
        <v>14</v>
      </c>
      <c r="AQ13541" s="1" t="s">
        <v>15</v>
      </c>
    </row>
    <row r="13542" spans="2:43" x14ac:dyDescent="0.25">
      <c r="B13542" t="s">
        <v>5</v>
      </c>
      <c r="C13542" t="s">
        <v>6</v>
      </c>
      <c r="F13542" s="1" t="s">
        <v>7</v>
      </c>
      <c r="G13542" t="s">
        <v>34562</v>
      </c>
      <c r="J13542" t="s">
        <v>890</v>
      </c>
      <c r="K13542" s="1" t="s">
        <v>891</v>
      </c>
      <c r="L13542" t="s">
        <v>34563</v>
      </c>
      <c r="O13542" t="s">
        <v>12</v>
      </c>
      <c r="P13542" t="s">
        <v>13</v>
      </c>
      <c r="AN13542" s="1" t="s">
        <v>14</v>
      </c>
      <c r="AQ13542" s="1" t="s">
        <v>15</v>
      </c>
    </row>
    <row r="13543" spans="2:43" x14ac:dyDescent="0.25">
      <c r="B13543" t="s">
        <v>5</v>
      </c>
      <c r="C13543" t="s">
        <v>6</v>
      </c>
      <c r="F13543" s="1" t="s">
        <v>7</v>
      </c>
      <c r="G13543" t="s">
        <v>34564</v>
      </c>
      <c r="J13543" t="s">
        <v>2108</v>
      </c>
      <c r="K13543" s="1" t="s">
        <v>5218</v>
      </c>
      <c r="L13543" t="s">
        <v>34565</v>
      </c>
      <c r="O13543" t="s">
        <v>12</v>
      </c>
      <c r="P13543" t="s">
        <v>13</v>
      </c>
      <c r="AN13543" s="1" t="s">
        <v>14</v>
      </c>
      <c r="AQ13543" s="1" t="s">
        <v>15</v>
      </c>
    </row>
    <row r="13544" spans="2:43" x14ac:dyDescent="0.25">
      <c r="B13544" t="s">
        <v>5</v>
      </c>
      <c r="C13544" t="s">
        <v>6</v>
      </c>
      <c r="F13544" s="1" t="s">
        <v>7</v>
      </c>
      <c r="G13544" t="s">
        <v>34566</v>
      </c>
      <c r="J13544" t="s">
        <v>6102</v>
      </c>
      <c r="K13544" s="1" t="s">
        <v>6103</v>
      </c>
      <c r="L13544" t="s">
        <v>34567</v>
      </c>
      <c r="O13544" t="s">
        <v>12</v>
      </c>
      <c r="P13544" t="s">
        <v>13</v>
      </c>
      <c r="AN13544" s="1" t="s">
        <v>14</v>
      </c>
      <c r="AQ13544" s="1" t="s">
        <v>15</v>
      </c>
    </row>
    <row r="13545" spans="2:43" x14ac:dyDescent="0.25">
      <c r="B13545" t="s">
        <v>5</v>
      </c>
      <c r="C13545" t="s">
        <v>6</v>
      </c>
      <c r="F13545" s="1" t="s">
        <v>7</v>
      </c>
      <c r="G13545" t="s">
        <v>22334</v>
      </c>
      <c r="J13545" t="s">
        <v>110</v>
      </c>
      <c r="K13545" s="1" t="s">
        <v>111</v>
      </c>
      <c r="L13545" t="s">
        <v>34568</v>
      </c>
      <c r="O13545" t="s">
        <v>12</v>
      </c>
      <c r="P13545" t="s">
        <v>13</v>
      </c>
      <c r="AN13545" s="1" t="s">
        <v>14</v>
      </c>
      <c r="AQ13545" s="1" t="s">
        <v>15</v>
      </c>
    </row>
    <row r="13546" spans="2:43" x14ac:dyDescent="0.25">
      <c r="B13546" t="s">
        <v>5</v>
      </c>
      <c r="C13546" t="s">
        <v>6</v>
      </c>
      <c r="F13546" s="1" t="s">
        <v>7</v>
      </c>
      <c r="G13546" t="s">
        <v>34569</v>
      </c>
      <c r="J13546" t="s">
        <v>6436</v>
      </c>
      <c r="K13546" s="1" t="s">
        <v>6437</v>
      </c>
      <c r="L13546" t="s">
        <v>34570</v>
      </c>
      <c r="M13546" t="s">
        <v>2599</v>
      </c>
      <c r="O13546" t="s">
        <v>12</v>
      </c>
      <c r="P13546" t="s">
        <v>13</v>
      </c>
      <c r="AN13546" s="1" t="s">
        <v>14</v>
      </c>
      <c r="AQ13546" s="1" t="s">
        <v>15</v>
      </c>
    </row>
    <row r="13547" spans="2:43" x14ac:dyDescent="0.25">
      <c r="B13547" t="s">
        <v>5</v>
      </c>
      <c r="C13547" t="s">
        <v>6</v>
      </c>
      <c r="F13547" s="1" t="s">
        <v>7</v>
      </c>
      <c r="G13547" t="s">
        <v>34571</v>
      </c>
      <c r="J13547" t="s">
        <v>5018</v>
      </c>
      <c r="K13547" s="1" t="s">
        <v>10943</v>
      </c>
      <c r="L13547" t="s">
        <v>34572</v>
      </c>
      <c r="O13547" t="s">
        <v>12</v>
      </c>
      <c r="P13547" t="s">
        <v>13</v>
      </c>
      <c r="AN13547" s="1" t="s">
        <v>14</v>
      </c>
      <c r="AQ13547" s="1" t="s">
        <v>15</v>
      </c>
    </row>
    <row r="13548" spans="2:43" x14ac:dyDescent="0.25">
      <c r="B13548" t="s">
        <v>5</v>
      </c>
      <c r="C13548" t="s">
        <v>6</v>
      </c>
      <c r="F13548" s="1" t="s">
        <v>7</v>
      </c>
      <c r="G13548" t="s">
        <v>34573</v>
      </c>
      <c r="J13548" t="s">
        <v>10582</v>
      </c>
      <c r="K13548" s="1" t="s">
        <v>24664</v>
      </c>
      <c r="L13548" t="s">
        <v>34574</v>
      </c>
      <c r="O13548" t="s">
        <v>12</v>
      </c>
      <c r="P13548" t="s">
        <v>13</v>
      </c>
      <c r="AN13548" s="1" t="s">
        <v>14</v>
      </c>
      <c r="AQ13548" s="1" t="s">
        <v>15</v>
      </c>
    </row>
    <row r="13549" spans="2:43" x14ac:dyDescent="0.25">
      <c r="B13549" t="s">
        <v>5</v>
      </c>
      <c r="C13549" t="s">
        <v>6</v>
      </c>
      <c r="F13549" s="1" t="s">
        <v>7</v>
      </c>
      <c r="G13549" t="s">
        <v>34575</v>
      </c>
      <c r="J13549" t="s">
        <v>110</v>
      </c>
      <c r="K13549" s="1" t="s">
        <v>111</v>
      </c>
      <c r="L13549" t="s">
        <v>34576</v>
      </c>
      <c r="O13549" t="s">
        <v>12</v>
      </c>
      <c r="P13549" t="s">
        <v>13</v>
      </c>
      <c r="AN13549" s="1" t="s">
        <v>14</v>
      </c>
      <c r="AQ13549" s="1" t="s">
        <v>15</v>
      </c>
    </row>
    <row r="13550" spans="2:43" x14ac:dyDescent="0.25">
      <c r="B13550" t="s">
        <v>5</v>
      </c>
      <c r="C13550" t="s">
        <v>6</v>
      </c>
      <c r="F13550" s="1" t="s">
        <v>7</v>
      </c>
      <c r="G13550" t="s">
        <v>34577</v>
      </c>
      <c r="J13550" t="s">
        <v>5559</v>
      </c>
      <c r="K13550" s="1" t="s">
        <v>5560</v>
      </c>
      <c r="L13550" t="s">
        <v>34578</v>
      </c>
      <c r="O13550" t="s">
        <v>12</v>
      </c>
      <c r="P13550" t="s">
        <v>13</v>
      </c>
      <c r="AN13550" s="1" t="s">
        <v>14</v>
      </c>
      <c r="AQ13550" s="1" t="s">
        <v>15</v>
      </c>
    </row>
    <row r="13551" spans="2:43" x14ac:dyDescent="0.25">
      <c r="B13551" t="s">
        <v>5</v>
      </c>
      <c r="C13551" t="s">
        <v>6</v>
      </c>
      <c r="F13551" s="1" t="s">
        <v>7</v>
      </c>
      <c r="G13551" t="s">
        <v>34579</v>
      </c>
      <c r="J13551" t="s">
        <v>5559</v>
      </c>
      <c r="K13551" s="1" t="s">
        <v>5560</v>
      </c>
      <c r="L13551" t="s">
        <v>34580</v>
      </c>
      <c r="O13551" t="s">
        <v>12</v>
      </c>
      <c r="P13551" t="s">
        <v>13</v>
      </c>
      <c r="AN13551" s="1" t="s">
        <v>14</v>
      </c>
      <c r="AQ13551" s="1" t="s">
        <v>15</v>
      </c>
    </row>
    <row r="13552" spans="2:43" x14ac:dyDescent="0.25">
      <c r="B13552" t="s">
        <v>5</v>
      </c>
      <c r="C13552" t="s">
        <v>6</v>
      </c>
      <c r="F13552" s="1" t="s">
        <v>7</v>
      </c>
      <c r="G13552" t="s">
        <v>34581</v>
      </c>
      <c r="J13552" t="s">
        <v>110</v>
      </c>
      <c r="K13552" s="1" t="s">
        <v>111</v>
      </c>
      <c r="L13552" t="s">
        <v>34582</v>
      </c>
      <c r="M13552" t="s">
        <v>34583</v>
      </c>
      <c r="O13552" t="s">
        <v>12</v>
      </c>
      <c r="P13552" t="s">
        <v>13</v>
      </c>
      <c r="AN13552" s="1" t="s">
        <v>14</v>
      </c>
      <c r="AQ13552" s="1" t="s">
        <v>15</v>
      </c>
    </row>
    <row r="13553" spans="2:43" x14ac:dyDescent="0.25">
      <c r="B13553" t="s">
        <v>5</v>
      </c>
      <c r="C13553" t="s">
        <v>6</v>
      </c>
      <c r="F13553" s="1" t="s">
        <v>7</v>
      </c>
      <c r="G13553" t="s">
        <v>34584</v>
      </c>
      <c r="J13553" t="s">
        <v>110</v>
      </c>
      <c r="K13553" s="1" t="s">
        <v>111</v>
      </c>
      <c r="L13553" t="s">
        <v>34585</v>
      </c>
      <c r="M13553" t="s">
        <v>34586</v>
      </c>
      <c r="O13553" t="s">
        <v>12</v>
      </c>
      <c r="P13553" t="s">
        <v>13</v>
      </c>
      <c r="AN13553" s="1" t="s">
        <v>14</v>
      </c>
      <c r="AQ13553" s="1" t="s">
        <v>15</v>
      </c>
    </row>
    <row r="13554" spans="2:43" x14ac:dyDescent="0.25">
      <c r="B13554" t="s">
        <v>5</v>
      </c>
      <c r="C13554" t="s">
        <v>6</v>
      </c>
      <c r="F13554" s="1" t="s">
        <v>7</v>
      </c>
      <c r="G13554" t="s">
        <v>34587</v>
      </c>
      <c r="J13554" t="s">
        <v>32427</v>
      </c>
      <c r="K13554" s="1" t="s">
        <v>32428</v>
      </c>
      <c r="L13554" t="s">
        <v>34588</v>
      </c>
      <c r="O13554" t="s">
        <v>12</v>
      </c>
      <c r="P13554" t="s">
        <v>13</v>
      </c>
      <c r="AN13554" s="1" t="s">
        <v>14</v>
      </c>
      <c r="AQ13554" s="1" t="s">
        <v>15</v>
      </c>
    </row>
    <row r="13555" spans="2:43" x14ac:dyDescent="0.25">
      <c r="B13555" t="s">
        <v>5</v>
      </c>
      <c r="C13555" t="s">
        <v>6</v>
      </c>
      <c r="F13555" s="1" t="s">
        <v>7</v>
      </c>
      <c r="G13555" t="s">
        <v>34589</v>
      </c>
      <c r="J13555" t="s">
        <v>14949</v>
      </c>
      <c r="K13555" s="1" t="s">
        <v>34590</v>
      </c>
      <c r="L13555" t="s">
        <v>34591</v>
      </c>
      <c r="M13555" t="s">
        <v>4181</v>
      </c>
      <c r="O13555" t="s">
        <v>12</v>
      </c>
      <c r="P13555" t="s">
        <v>13</v>
      </c>
      <c r="AN13555" s="1" t="s">
        <v>14</v>
      </c>
      <c r="AQ13555" s="1" t="s">
        <v>15</v>
      </c>
    </row>
    <row r="13556" spans="2:43" x14ac:dyDescent="0.25">
      <c r="B13556" t="s">
        <v>5</v>
      </c>
      <c r="C13556" t="s">
        <v>6</v>
      </c>
      <c r="F13556" s="1" t="s">
        <v>7</v>
      </c>
      <c r="G13556" t="s">
        <v>34592</v>
      </c>
      <c r="J13556" t="s">
        <v>4176</v>
      </c>
      <c r="K13556" s="1" t="s">
        <v>4177</v>
      </c>
      <c r="L13556" t="s">
        <v>34593</v>
      </c>
      <c r="O13556" t="s">
        <v>12</v>
      </c>
      <c r="P13556" t="s">
        <v>13</v>
      </c>
      <c r="AN13556" s="1" t="s">
        <v>14</v>
      </c>
      <c r="AQ13556" s="1" t="s">
        <v>15</v>
      </c>
    </row>
    <row r="13557" spans="2:43" x14ac:dyDescent="0.25">
      <c r="B13557" t="s">
        <v>5</v>
      </c>
      <c r="C13557" t="s">
        <v>6</v>
      </c>
      <c r="F13557" s="1" t="s">
        <v>7</v>
      </c>
      <c r="G13557" t="s">
        <v>34594</v>
      </c>
      <c r="J13557" t="s">
        <v>110</v>
      </c>
      <c r="K13557" s="1" t="s">
        <v>111</v>
      </c>
      <c r="L13557" t="s">
        <v>34595</v>
      </c>
      <c r="O13557" t="s">
        <v>12</v>
      </c>
      <c r="P13557" t="s">
        <v>13</v>
      </c>
      <c r="AN13557" s="1" t="s">
        <v>14</v>
      </c>
      <c r="AQ13557" s="1" t="s">
        <v>15</v>
      </c>
    </row>
    <row r="13558" spans="2:43" x14ac:dyDescent="0.25">
      <c r="B13558" t="s">
        <v>5</v>
      </c>
      <c r="C13558" t="s">
        <v>6</v>
      </c>
      <c r="F13558" s="1" t="s">
        <v>7</v>
      </c>
      <c r="G13558" t="s">
        <v>12961</v>
      </c>
      <c r="J13558" t="s">
        <v>227</v>
      </c>
      <c r="K13558" s="1" t="s">
        <v>32528</v>
      </c>
      <c r="L13558" t="s">
        <v>34596</v>
      </c>
      <c r="O13558" t="s">
        <v>12</v>
      </c>
      <c r="P13558" t="s">
        <v>13</v>
      </c>
      <c r="AN13558" s="1" t="s">
        <v>14</v>
      </c>
      <c r="AQ13558" s="1" t="s">
        <v>15</v>
      </c>
    </row>
    <row r="13559" spans="2:43" x14ac:dyDescent="0.25">
      <c r="B13559" t="s">
        <v>5</v>
      </c>
      <c r="C13559" t="s">
        <v>6</v>
      </c>
      <c r="F13559" s="1" t="s">
        <v>7</v>
      </c>
      <c r="G13559" t="s">
        <v>34597</v>
      </c>
      <c r="J13559" t="s">
        <v>6033</v>
      </c>
      <c r="K13559" s="1" t="s">
        <v>34598</v>
      </c>
      <c r="L13559" t="s">
        <v>34599</v>
      </c>
      <c r="O13559" t="s">
        <v>12</v>
      </c>
      <c r="P13559" t="s">
        <v>13</v>
      </c>
      <c r="AN13559" s="1" t="s">
        <v>14</v>
      </c>
      <c r="AQ13559" s="1" t="s">
        <v>15</v>
      </c>
    </row>
    <row r="13560" spans="2:43" x14ac:dyDescent="0.25">
      <c r="B13560" t="s">
        <v>5</v>
      </c>
      <c r="C13560" t="s">
        <v>6</v>
      </c>
      <c r="F13560" s="1" t="s">
        <v>7</v>
      </c>
      <c r="G13560" t="s">
        <v>34600</v>
      </c>
      <c r="J13560" t="s">
        <v>34601</v>
      </c>
      <c r="K13560" s="1" t="s">
        <v>34602</v>
      </c>
      <c r="L13560" t="s">
        <v>34603</v>
      </c>
      <c r="O13560" t="s">
        <v>12</v>
      </c>
      <c r="P13560" t="s">
        <v>13</v>
      </c>
      <c r="AN13560" s="1" t="s">
        <v>14</v>
      </c>
      <c r="AQ13560" s="1" t="s">
        <v>15</v>
      </c>
    </row>
    <row r="13561" spans="2:43" x14ac:dyDescent="0.25">
      <c r="B13561" t="s">
        <v>5</v>
      </c>
      <c r="C13561" t="s">
        <v>6</v>
      </c>
      <c r="F13561" s="1" t="s">
        <v>7</v>
      </c>
      <c r="G13561" t="s">
        <v>34604</v>
      </c>
      <c r="J13561" t="s">
        <v>34605</v>
      </c>
      <c r="K13561" s="1" t="s">
        <v>34606</v>
      </c>
      <c r="L13561" t="s">
        <v>34607</v>
      </c>
      <c r="O13561" t="s">
        <v>12</v>
      </c>
      <c r="P13561" t="s">
        <v>13</v>
      </c>
      <c r="AN13561" s="1" t="s">
        <v>14</v>
      </c>
      <c r="AQ13561" s="1" t="s">
        <v>15</v>
      </c>
    </row>
    <row r="13562" spans="2:43" x14ac:dyDescent="0.25">
      <c r="B13562" t="s">
        <v>5</v>
      </c>
      <c r="C13562" t="s">
        <v>6</v>
      </c>
      <c r="F13562" s="1" t="s">
        <v>7</v>
      </c>
      <c r="G13562" t="s">
        <v>7100</v>
      </c>
      <c r="J13562" t="s">
        <v>15647</v>
      </c>
      <c r="K13562" s="1" t="s">
        <v>34608</v>
      </c>
      <c r="L13562" t="s">
        <v>34609</v>
      </c>
      <c r="O13562" t="s">
        <v>12</v>
      </c>
      <c r="P13562" t="s">
        <v>13</v>
      </c>
      <c r="AN13562" s="1" t="s">
        <v>14</v>
      </c>
      <c r="AQ13562" s="1" t="s">
        <v>15</v>
      </c>
    </row>
    <row r="13563" spans="2:43" x14ac:dyDescent="0.25">
      <c r="B13563" t="s">
        <v>5</v>
      </c>
      <c r="C13563" t="s">
        <v>6</v>
      </c>
      <c r="F13563" s="1" t="s">
        <v>7</v>
      </c>
      <c r="G13563" t="s">
        <v>34610</v>
      </c>
      <c r="J13563" t="s">
        <v>741</v>
      </c>
      <c r="K13563" s="1" t="s">
        <v>742</v>
      </c>
      <c r="L13563" t="s">
        <v>34611</v>
      </c>
      <c r="O13563" t="s">
        <v>12</v>
      </c>
      <c r="P13563" t="s">
        <v>13</v>
      </c>
      <c r="AN13563" s="1" t="s">
        <v>14</v>
      </c>
      <c r="AQ13563" s="1" t="s">
        <v>15</v>
      </c>
    </row>
    <row r="13564" spans="2:43" x14ac:dyDescent="0.25">
      <c r="B13564" t="s">
        <v>5</v>
      </c>
      <c r="C13564" t="s">
        <v>6</v>
      </c>
      <c r="F13564" s="1" t="s">
        <v>7</v>
      </c>
      <c r="G13564" t="s">
        <v>34612</v>
      </c>
      <c r="J13564" t="s">
        <v>10192</v>
      </c>
      <c r="K13564" s="1" t="s">
        <v>10193</v>
      </c>
      <c r="L13564" t="s">
        <v>34613</v>
      </c>
      <c r="O13564" t="s">
        <v>12</v>
      </c>
      <c r="P13564" t="s">
        <v>13</v>
      </c>
      <c r="AN13564" s="1" t="s">
        <v>14</v>
      </c>
      <c r="AQ13564" s="1" t="s">
        <v>15</v>
      </c>
    </row>
    <row r="13565" spans="2:43" x14ac:dyDescent="0.25">
      <c r="B13565" t="s">
        <v>5</v>
      </c>
      <c r="C13565" t="s">
        <v>6</v>
      </c>
      <c r="F13565" s="1" t="s">
        <v>7</v>
      </c>
      <c r="G13565" t="s">
        <v>28320</v>
      </c>
      <c r="J13565" t="s">
        <v>24879</v>
      </c>
      <c r="K13565" s="1" t="s">
        <v>24880</v>
      </c>
      <c r="L13565" t="s">
        <v>34614</v>
      </c>
      <c r="O13565" t="s">
        <v>12</v>
      </c>
      <c r="P13565" t="s">
        <v>13</v>
      </c>
      <c r="AN13565" s="1" t="s">
        <v>14</v>
      </c>
      <c r="AQ13565" s="1" t="s">
        <v>15</v>
      </c>
    </row>
    <row r="13566" spans="2:43" x14ac:dyDescent="0.25">
      <c r="B13566" t="s">
        <v>5</v>
      </c>
      <c r="C13566" t="s">
        <v>6</v>
      </c>
      <c r="F13566" s="1" t="s">
        <v>7</v>
      </c>
      <c r="G13566" t="s">
        <v>34615</v>
      </c>
      <c r="J13566" t="s">
        <v>25805</v>
      </c>
      <c r="K13566" s="1" t="s">
        <v>25806</v>
      </c>
      <c r="L13566" t="s">
        <v>34616</v>
      </c>
      <c r="O13566" t="s">
        <v>12</v>
      </c>
      <c r="P13566" t="s">
        <v>13</v>
      </c>
      <c r="AN13566" s="1" t="s">
        <v>14</v>
      </c>
      <c r="AQ13566" s="1" t="s">
        <v>15</v>
      </c>
    </row>
    <row r="13567" spans="2:43" x14ac:dyDescent="0.25">
      <c r="B13567" t="s">
        <v>5</v>
      </c>
      <c r="C13567" t="s">
        <v>6</v>
      </c>
      <c r="F13567" s="1" t="s">
        <v>7</v>
      </c>
      <c r="G13567" t="s">
        <v>34617</v>
      </c>
      <c r="J13567" t="s">
        <v>128</v>
      </c>
      <c r="K13567" s="1" t="s">
        <v>34618</v>
      </c>
      <c r="L13567" t="s">
        <v>34619</v>
      </c>
      <c r="O13567" t="s">
        <v>12</v>
      </c>
      <c r="P13567" t="s">
        <v>13</v>
      </c>
      <c r="AN13567" s="1" t="s">
        <v>14</v>
      </c>
      <c r="AQ13567" s="1" t="s">
        <v>15</v>
      </c>
    </row>
    <row r="13568" spans="2:43" x14ac:dyDescent="0.25">
      <c r="B13568" t="s">
        <v>5</v>
      </c>
      <c r="C13568" t="s">
        <v>6</v>
      </c>
      <c r="F13568" s="1" t="s">
        <v>7</v>
      </c>
      <c r="G13568" t="s">
        <v>34620</v>
      </c>
      <c r="J13568" t="s">
        <v>23503</v>
      </c>
      <c r="K13568" s="1" t="s">
        <v>34621</v>
      </c>
      <c r="L13568" t="s">
        <v>34622</v>
      </c>
      <c r="O13568" t="s">
        <v>12</v>
      </c>
      <c r="P13568" t="s">
        <v>13</v>
      </c>
      <c r="AN13568" s="1" t="s">
        <v>14</v>
      </c>
      <c r="AQ13568" s="1" t="s">
        <v>15</v>
      </c>
    </row>
    <row r="13569" spans="2:43" x14ac:dyDescent="0.25">
      <c r="B13569" t="s">
        <v>5</v>
      </c>
      <c r="C13569" t="s">
        <v>6</v>
      </c>
      <c r="F13569" s="1" t="s">
        <v>7</v>
      </c>
      <c r="G13569" t="s">
        <v>15756</v>
      </c>
      <c r="J13569" t="s">
        <v>152</v>
      </c>
      <c r="K13569" s="1" t="s">
        <v>852</v>
      </c>
      <c r="L13569" t="s">
        <v>34623</v>
      </c>
      <c r="M13569">
        <v>307</v>
      </c>
      <c r="O13569" t="s">
        <v>12</v>
      </c>
      <c r="P13569" t="s">
        <v>13</v>
      </c>
      <c r="AN13569" s="1" t="s">
        <v>14</v>
      </c>
      <c r="AQ13569" s="1" t="s">
        <v>15</v>
      </c>
    </row>
    <row r="13570" spans="2:43" x14ac:dyDescent="0.25">
      <c r="B13570" t="s">
        <v>5</v>
      </c>
      <c r="C13570" t="s">
        <v>6</v>
      </c>
      <c r="F13570" s="1" t="s">
        <v>7</v>
      </c>
      <c r="G13570" t="s">
        <v>34624</v>
      </c>
      <c r="J13570" t="s">
        <v>413</v>
      </c>
      <c r="K13570" s="1" t="s">
        <v>971</v>
      </c>
      <c r="L13570" t="s">
        <v>34625</v>
      </c>
      <c r="O13570" t="s">
        <v>12</v>
      </c>
      <c r="P13570" t="s">
        <v>13</v>
      </c>
      <c r="AN13570" s="1" t="s">
        <v>14</v>
      </c>
      <c r="AQ13570" s="1" t="s">
        <v>15</v>
      </c>
    </row>
    <row r="13571" spans="2:43" x14ac:dyDescent="0.25">
      <c r="B13571" t="s">
        <v>5</v>
      </c>
      <c r="C13571" t="s">
        <v>6</v>
      </c>
      <c r="F13571" s="1" t="s">
        <v>7</v>
      </c>
      <c r="G13571" t="s">
        <v>34626</v>
      </c>
      <c r="J13571" t="s">
        <v>413</v>
      </c>
      <c r="K13571" s="1" t="s">
        <v>414</v>
      </c>
      <c r="L13571" t="s">
        <v>34625</v>
      </c>
      <c r="O13571" t="s">
        <v>12</v>
      </c>
      <c r="P13571" t="s">
        <v>13</v>
      </c>
      <c r="AN13571" s="1" t="s">
        <v>14</v>
      </c>
      <c r="AQ13571" s="1" t="s">
        <v>15</v>
      </c>
    </row>
    <row r="13572" spans="2:43" x14ac:dyDescent="0.25">
      <c r="B13572" t="s">
        <v>5</v>
      </c>
      <c r="C13572" t="s">
        <v>6</v>
      </c>
      <c r="F13572" s="1" t="s">
        <v>7</v>
      </c>
      <c r="G13572" t="s">
        <v>34627</v>
      </c>
      <c r="J13572" t="s">
        <v>1275</v>
      </c>
      <c r="K13572" s="1" t="s">
        <v>2681</v>
      </c>
      <c r="L13572" t="s">
        <v>34628</v>
      </c>
      <c r="M13572" t="s">
        <v>34629</v>
      </c>
      <c r="O13572" t="s">
        <v>12</v>
      </c>
      <c r="P13572" t="s">
        <v>13</v>
      </c>
      <c r="AN13572" s="1" t="s">
        <v>14</v>
      </c>
      <c r="AQ13572" s="1" t="s">
        <v>15</v>
      </c>
    </row>
    <row r="13573" spans="2:43" x14ac:dyDescent="0.25">
      <c r="B13573" t="s">
        <v>5</v>
      </c>
      <c r="C13573" t="s">
        <v>6</v>
      </c>
      <c r="F13573" s="1" t="s">
        <v>7</v>
      </c>
      <c r="G13573" t="s">
        <v>13177</v>
      </c>
      <c r="J13573" t="s">
        <v>15985</v>
      </c>
      <c r="K13573" s="1" t="s">
        <v>34630</v>
      </c>
      <c r="L13573" t="s">
        <v>34631</v>
      </c>
      <c r="O13573" t="s">
        <v>12</v>
      </c>
      <c r="P13573" t="s">
        <v>13</v>
      </c>
      <c r="AN13573" s="1" t="s">
        <v>14</v>
      </c>
      <c r="AQ13573" s="1" t="s">
        <v>15</v>
      </c>
    </row>
    <row r="13574" spans="2:43" x14ac:dyDescent="0.25">
      <c r="B13574" t="s">
        <v>5</v>
      </c>
      <c r="C13574" t="s">
        <v>6</v>
      </c>
      <c r="F13574" s="1" t="s">
        <v>7</v>
      </c>
      <c r="G13574" t="s">
        <v>34632</v>
      </c>
      <c r="J13574" t="s">
        <v>9871</v>
      </c>
      <c r="K13574" s="1" t="s">
        <v>9872</v>
      </c>
      <c r="L13574" t="s">
        <v>34633</v>
      </c>
      <c r="O13574" t="s">
        <v>12</v>
      </c>
      <c r="P13574" t="s">
        <v>13</v>
      </c>
      <c r="AN13574" s="1" t="s">
        <v>14</v>
      </c>
      <c r="AQ13574" s="1" t="s">
        <v>15</v>
      </c>
    </row>
    <row r="13575" spans="2:43" x14ac:dyDescent="0.25">
      <c r="B13575" t="s">
        <v>5</v>
      </c>
      <c r="C13575" t="s">
        <v>6</v>
      </c>
      <c r="F13575" s="1" t="s">
        <v>7</v>
      </c>
      <c r="G13575" t="s">
        <v>34634</v>
      </c>
      <c r="J13575" t="s">
        <v>34635</v>
      </c>
      <c r="K13575" s="1" t="s">
        <v>34636</v>
      </c>
      <c r="L13575" t="s">
        <v>34637</v>
      </c>
      <c r="O13575" t="s">
        <v>12</v>
      </c>
      <c r="P13575" t="s">
        <v>13</v>
      </c>
      <c r="AN13575" s="1" t="s">
        <v>14</v>
      </c>
      <c r="AQ13575" s="1" t="s">
        <v>15</v>
      </c>
    </row>
    <row r="13576" spans="2:43" x14ac:dyDescent="0.25">
      <c r="B13576" t="s">
        <v>5</v>
      </c>
      <c r="C13576" t="s">
        <v>6</v>
      </c>
      <c r="F13576" s="1" t="s">
        <v>7</v>
      </c>
      <c r="G13576" t="s">
        <v>34638</v>
      </c>
      <c r="J13576" t="s">
        <v>6179</v>
      </c>
      <c r="K13576" s="1" t="s">
        <v>9062</v>
      </c>
      <c r="L13576" t="s">
        <v>34639</v>
      </c>
      <c r="O13576" t="s">
        <v>12</v>
      </c>
      <c r="P13576" t="s">
        <v>13</v>
      </c>
      <c r="AN13576" s="1" t="s">
        <v>14</v>
      </c>
      <c r="AQ13576" s="1" t="s">
        <v>15</v>
      </c>
    </row>
    <row r="13577" spans="2:43" x14ac:dyDescent="0.25">
      <c r="B13577" t="s">
        <v>5</v>
      </c>
      <c r="C13577" t="s">
        <v>6</v>
      </c>
      <c r="F13577" s="1" t="s">
        <v>7</v>
      </c>
      <c r="G13577" t="s">
        <v>34640</v>
      </c>
      <c r="J13577" t="s">
        <v>4031</v>
      </c>
      <c r="K13577" s="1" t="s">
        <v>10724</v>
      </c>
      <c r="L13577" t="s">
        <v>34641</v>
      </c>
      <c r="M13577" t="s">
        <v>34642</v>
      </c>
      <c r="O13577" t="s">
        <v>12</v>
      </c>
      <c r="P13577" t="s">
        <v>13</v>
      </c>
      <c r="AN13577" s="1" t="s">
        <v>14</v>
      </c>
      <c r="AQ13577" s="1" t="s">
        <v>15</v>
      </c>
    </row>
    <row r="13578" spans="2:43" x14ac:dyDescent="0.25">
      <c r="B13578" t="s">
        <v>5</v>
      </c>
      <c r="C13578" t="s">
        <v>6</v>
      </c>
      <c r="F13578" s="1" t="s">
        <v>7</v>
      </c>
      <c r="G13578" t="s">
        <v>34643</v>
      </c>
      <c r="J13578" t="s">
        <v>4575</v>
      </c>
      <c r="K13578" s="1" t="s">
        <v>4576</v>
      </c>
      <c r="L13578" t="s">
        <v>34644</v>
      </c>
      <c r="O13578" t="s">
        <v>12</v>
      </c>
      <c r="P13578" t="s">
        <v>13</v>
      </c>
      <c r="AN13578" s="1" t="s">
        <v>14</v>
      </c>
      <c r="AQ13578" s="1" t="s">
        <v>15</v>
      </c>
    </row>
    <row r="13579" spans="2:43" x14ac:dyDescent="0.25">
      <c r="B13579" t="s">
        <v>5</v>
      </c>
      <c r="C13579" t="s">
        <v>6</v>
      </c>
      <c r="F13579" s="1" t="s">
        <v>7</v>
      </c>
      <c r="G13579" t="s">
        <v>5884</v>
      </c>
      <c r="J13579" t="s">
        <v>1700</v>
      </c>
      <c r="K13579" s="1" t="s">
        <v>34645</v>
      </c>
      <c r="L13579" t="s">
        <v>34646</v>
      </c>
      <c r="M13579" t="s">
        <v>618</v>
      </c>
      <c r="O13579" t="s">
        <v>12</v>
      </c>
      <c r="P13579" t="s">
        <v>13</v>
      </c>
      <c r="AN13579" s="1" t="s">
        <v>14</v>
      </c>
      <c r="AQ13579" s="1" t="s">
        <v>15</v>
      </c>
    </row>
    <row r="13580" spans="2:43" x14ac:dyDescent="0.25">
      <c r="B13580" t="s">
        <v>5</v>
      </c>
      <c r="C13580" t="s">
        <v>6</v>
      </c>
      <c r="F13580" s="1" t="s">
        <v>7</v>
      </c>
      <c r="G13580" t="s">
        <v>34647</v>
      </c>
      <c r="J13580" t="s">
        <v>1428</v>
      </c>
      <c r="K13580" s="1" t="s">
        <v>1429</v>
      </c>
      <c r="L13580" t="s">
        <v>34648</v>
      </c>
      <c r="O13580" t="s">
        <v>12</v>
      </c>
      <c r="P13580" t="s">
        <v>13</v>
      </c>
      <c r="AN13580" s="1" t="s">
        <v>14</v>
      </c>
      <c r="AQ13580" s="1" t="s">
        <v>15</v>
      </c>
    </row>
    <row r="13581" spans="2:43" x14ac:dyDescent="0.25">
      <c r="B13581" t="s">
        <v>5</v>
      </c>
      <c r="C13581" t="s">
        <v>6</v>
      </c>
      <c r="F13581" s="1" t="s">
        <v>7</v>
      </c>
      <c r="G13581" t="s">
        <v>34649</v>
      </c>
      <c r="J13581" t="s">
        <v>1183</v>
      </c>
      <c r="K13581" s="1" t="s">
        <v>34650</v>
      </c>
      <c r="L13581" t="s">
        <v>34651</v>
      </c>
      <c r="O13581" t="s">
        <v>12</v>
      </c>
      <c r="P13581" t="s">
        <v>13</v>
      </c>
      <c r="AN13581" s="1" t="s">
        <v>14</v>
      </c>
      <c r="AQ13581" s="1" t="s">
        <v>15</v>
      </c>
    </row>
    <row r="13582" spans="2:43" x14ac:dyDescent="0.25">
      <c r="B13582" t="s">
        <v>5</v>
      </c>
      <c r="C13582" t="s">
        <v>6</v>
      </c>
      <c r="F13582" s="1" t="s">
        <v>7</v>
      </c>
      <c r="G13582" t="s">
        <v>34652</v>
      </c>
      <c r="J13582" t="s">
        <v>6179</v>
      </c>
      <c r="K13582" s="1" t="s">
        <v>34653</v>
      </c>
      <c r="L13582" t="s">
        <v>34654</v>
      </c>
      <c r="O13582" t="s">
        <v>12</v>
      </c>
      <c r="P13582" t="s">
        <v>13</v>
      </c>
      <c r="AN13582" s="1" t="s">
        <v>14</v>
      </c>
      <c r="AQ13582" s="1" t="s">
        <v>15</v>
      </c>
    </row>
    <row r="13583" spans="2:43" x14ac:dyDescent="0.25">
      <c r="B13583" t="s">
        <v>5</v>
      </c>
      <c r="C13583" t="s">
        <v>6</v>
      </c>
      <c r="F13583" s="1" t="s">
        <v>7</v>
      </c>
      <c r="G13583" t="s">
        <v>34655</v>
      </c>
      <c r="J13583" t="s">
        <v>34656</v>
      </c>
      <c r="K13583" s="1" t="s">
        <v>34657</v>
      </c>
      <c r="L13583" t="s">
        <v>34658</v>
      </c>
      <c r="O13583" t="s">
        <v>12</v>
      </c>
      <c r="P13583" t="s">
        <v>13</v>
      </c>
      <c r="AN13583" s="1" t="s">
        <v>14</v>
      </c>
      <c r="AQ13583" s="1" t="s">
        <v>15</v>
      </c>
    </row>
    <row r="13584" spans="2:43" x14ac:dyDescent="0.25">
      <c r="B13584" t="s">
        <v>5</v>
      </c>
      <c r="C13584" t="s">
        <v>6</v>
      </c>
      <c r="F13584" s="1" t="s">
        <v>7</v>
      </c>
      <c r="G13584" t="s">
        <v>34659</v>
      </c>
      <c r="J13584" t="s">
        <v>1700</v>
      </c>
      <c r="K13584" s="1" t="s">
        <v>4187</v>
      </c>
      <c r="L13584" t="s">
        <v>34660</v>
      </c>
      <c r="M13584" t="s">
        <v>1151</v>
      </c>
      <c r="N13584" t="s">
        <v>34661</v>
      </c>
      <c r="O13584" t="s">
        <v>12</v>
      </c>
      <c r="P13584" t="s">
        <v>13</v>
      </c>
      <c r="AN13584" s="1" t="s">
        <v>14</v>
      </c>
      <c r="AQ13584" s="1" t="s">
        <v>15</v>
      </c>
    </row>
    <row r="13585" spans="2:43" x14ac:dyDescent="0.25">
      <c r="B13585" t="s">
        <v>5</v>
      </c>
      <c r="C13585" t="s">
        <v>6</v>
      </c>
      <c r="F13585" s="1" t="s">
        <v>7</v>
      </c>
      <c r="G13585" t="s">
        <v>34662</v>
      </c>
      <c r="J13585" t="s">
        <v>54</v>
      </c>
      <c r="K13585" s="1" t="s">
        <v>34663</v>
      </c>
      <c r="L13585" t="s">
        <v>34664</v>
      </c>
      <c r="O13585" t="s">
        <v>12</v>
      </c>
      <c r="P13585" t="s">
        <v>13</v>
      </c>
      <c r="AN13585" s="1" t="s">
        <v>14</v>
      </c>
      <c r="AQ13585" s="1" t="s">
        <v>15</v>
      </c>
    </row>
    <row r="13586" spans="2:43" x14ac:dyDescent="0.25">
      <c r="B13586" t="s">
        <v>5</v>
      </c>
      <c r="C13586" t="s">
        <v>6</v>
      </c>
      <c r="F13586" s="1" t="s">
        <v>7</v>
      </c>
      <c r="G13586" t="s">
        <v>34665</v>
      </c>
      <c r="J13586" t="s">
        <v>34666</v>
      </c>
      <c r="K13586" s="1" t="s">
        <v>34667</v>
      </c>
      <c r="L13586" t="s">
        <v>34668</v>
      </c>
      <c r="O13586" t="s">
        <v>12</v>
      </c>
      <c r="P13586" t="s">
        <v>13</v>
      </c>
      <c r="AN13586" s="1" t="s">
        <v>14</v>
      </c>
      <c r="AQ13586" s="1" t="s">
        <v>15</v>
      </c>
    </row>
    <row r="13587" spans="2:43" x14ac:dyDescent="0.25">
      <c r="B13587" t="s">
        <v>5</v>
      </c>
      <c r="C13587" t="s">
        <v>6</v>
      </c>
      <c r="F13587" s="1" t="s">
        <v>7</v>
      </c>
      <c r="G13587" t="s">
        <v>34669</v>
      </c>
      <c r="J13587" t="s">
        <v>2645</v>
      </c>
      <c r="K13587" s="1" t="s">
        <v>7425</v>
      </c>
      <c r="L13587" t="s">
        <v>34670</v>
      </c>
      <c r="O13587" t="s">
        <v>12</v>
      </c>
      <c r="P13587" t="s">
        <v>13</v>
      </c>
      <c r="AN13587" s="1" t="s">
        <v>14</v>
      </c>
      <c r="AQ13587" s="1" t="s">
        <v>15</v>
      </c>
    </row>
    <row r="13588" spans="2:43" x14ac:dyDescent="0.25">
      <c r="B13588" t="s">
        <v>5</v>
      </c>
      <c r="C13588" t="s">
        <v>6</v>
      </c>
      <c r="F13588" s="1" t="s">
        <v>7</v>
      </c>
      <c r="G13588" t="s">
        <v>34671</v>
      </c>
      <c r="J13588" t="s">
        <v>26025</v>
      </c>
      <c r="K13588" s="1" t="s">
        <v>34672</v>
      </c>
      <c r="L13588" t="s">
        <v>34673</v>
      </c>
      <c r="M13588">
        <v>300</v>
      </c>
      <c r="O13588" t="s">
        <v>12</v>
      </c>
      <c r="P13588" t="s">
        <v>13</v>
      </c>
      <c r="AN13588" s="1" t="s">
        <v>14</v>
      </c>
      <c r="AQ13588" s="1" t="s">
        <v>15</v>
      </c>
    </row>
    <row r="13589" spans="2:43" x14ac:dyDescent="0.25">
      <c r="B13589" t="s">
        <v>5</v>
      </c>
      <c r="C13589" t="s">
        <v>6</v>
      </c>
      <c r="F13589" s="1" t="s">
        <v>7</v>
      </c>
      <c r="G13589" t="s">
        <v>34674</v>
      </c>
      <c r="J13589" t="s">
        <v>26025</v>
      </c>
      <c r="K13589" s="1" t="s">
        <v>34672</v>
      </c>
      <c r="L13589" t="s">
        <v>34675</v>
      </c>
      <c r="O13589" t="s">
        <v>12</v>
      </c>
      <c r="P13589" t="s">
        <v>13</v>
      </c>
      <c r="AN13589" s="1" t="s">
        <v>14</v>
      </c>
      <c r="AQ13589" s="1" t="s">
        <v>15</v>
      </c>
    </row>
    <row r="13590" spans="2:43" x14ac:dyDescent="0.25">
      <c r="B13590" t="s">
        <v>5</v>
      </c>
      <c r="C13590" t="s">
        <v>6</v>
      </c>
      <c r="F13590" s="1" t="s">
        <v>7</v>
      </c>
      <c r="G13590" t="s">
        <v>27021</v>
      </c>
      <c r="J13590" t="s">
        <v>27022</v>
      </c>
      <c r="K13590" s="1" t="s">
        <v>27023</v>
      </c>
      <c r="L13590" t="s">
        <v>34676</v>
      </c>
      <c r="O13590" t="s">
        <v>12</v>
      </c>
      <c r="P13590" t="s">
        <v>13</v>
      </c>
      <c r="AN13590" s="1" t="s">
        <v>14</v>
      </c>
      <c r="AQ13590" s="1" t="s">
        <v>15</v>
      </c>
    </row>
    <row r="13591" spans="2:43" x14ac:dyDescent="0.25">
      <c r="B13591" t="s">
        <v>5</v>
      </c>
      <c r="C13591" t="s">
        <v>6</v>
      </c>
      <c r="F13591" s="1" t="s">
        <v>7</v>
      </c>
      <c r="G13591" t="s">
        <v>27021</v>
      </c>
      <c r="J13591" t="s">
        <v>27022</v>
      </c>
      <c r="K13591" s="1" t="s">
        <v>27023</v>
      </c>
      <c r="L13591" t="s">
        <v>34676</v>
      </c>
      <c r="O13591" t="s">
        <v>12</v>
      </c>
      <c r="P13591" t="s">
        <v>13</v>
      </c>
      <c r="AN13591" s="1" t="s">
        <v>14</v>
      </c>
      <c r="AQ13591" s="1" t="s">
        <v>15</v>
      </c>
    </row>
    <row r="13592" spans="2:43" x14ac:dyDescent="0.25">
      <c r="B13592" t="s">
        <v>5</v>
      </c>
      <c r="C13592" t="s">
        <v>6</v>
      </c>
      <c r="F13592" s="1" t="s">
        <v>7</v>
      </c>
      <c r="G13592" t="s">
        <v>34677</v>
      </c>
      <c r="J13592" t="s">
        <v>828</v>
      </c>
      <c r="K13592" s="1" t="s">
        <v>9743</v>
      </c>
      <c r="L13592" t="s">
        <v>34678</v>
      </c>
      <c r="O13592" t="s">
        <v>12</v>
      </c>
      <c r="P13592" t="s">
        <v>13</v>
      </c>
      <c r="AN13592" s="1" t="s">
        <v>14</v>
      </c>
      <c r="AQ13592" s="1" t="s">
        <v>15</v>
      </c>
    </row>
    <row r="13593" spans="2:43" x14ac:dyDescent="0.25">
      <c r="B13593" t="s">
        <v>5</v>
      </c>
      <c r="C13593" t="s">
        <v>6</v>
      </c>
      <c r="F13593" s="1" t="s">
        <v>7</v>
      </c>
      <c r="G13593" t="s">
        <v>34679</v>
      </c>
      <c r="J13593" t="s">
        <v>539</v>
      </c>
      <c r="K13593" s="1" t="s">
        <v>2034</v>
      </c>
      <c r="L13593" t="s">
        <v>34680</v>
      </c>
      <c r="O13593" t="s">
        <v>12</v>
      </c>
      <c r="P13593" t="s">
        <v>13</v>
      </c>
      <c r="AN13593" s="1" t="s">
        <v>14</v>
      </c>
      <c r="AQ13593" s="1" t="s">
        <v>15</v>
      </c>
    </row>
    <row r="13594" spans="2:43" x14ac:dyDescent="0.25">
      <c r="B13594" t="s">
        <v>5</v>
      </c>
      <c r="C13594" t="s">
        <v>6</v>
      </c>
      <c r="F13594" s="1" t="s">
        <v>7</v>
      </c>
      <c r="G13594" t="s">
        <v>34681</v>
      </c>
      <c r="J13594" t="s">
        <v>11236</v>
      </c>
      <c r="K13594" s="1" t="s">
        <v>12066</v>
      </c>
      <c r="L13594" t="s">
        <v>34682</v>
      </c>
      <c r="O13594" t="s">
        <v>12</v>
      </c>
      <c r="P13594" t="s">
        <v>13</v>
      </c>
      <c r="AN13594" s="1" t="s">
        <v>14</v>
      </c>
      <c r="AQ13594" s="1" t="s">
        <v>15</v>
      </c>
    </row>
    <row r="13595" spans="2:43" x14ac:dyDescent="0.25">
      <c r="B13595" t="s">
        <v>5</v>
      </c>
      <c r="C13595" t="s">
        <v>6</v>
      </c>
      <c r="F13595" s="1" t="s">
        <v>7</v>
      </c>
      <c r="G13595" t="s">
        <v>34683</v>
      </c>
      <c r="J13595" t="s">
        <v>34684</v>
      </c>
      <c r="K13595" s="1" t="s">
        <v>34685</v>
      </c>
      <c r="L13595" t="s">
        <v>34686</v>
      </c>
      <c r="O13595" t="s">
        <v>12</v>
      </c>
      <c r="P13595" t="s">
        <v>13</v>
      </c>
      <c r="AN13595" s="1" t="s">
        <v>14</v>
      </c>
      <c r="AQ13595" s="1" t="s">
        <v>15</v>
      </c>
    </row>
    <row r="13596" spans="2:43" x14ac:dyDescent="0.25">
      <c r="B13596" t="s">
        <v>5</v>
      </c>
      <c r="C13596" t="s">
        <v>6</v>
      </c>
      <c r="F13596" s="1" t="s">
        <v>7</v>
      </c>
      <c r="G13596" t="s">
        <v>34005</v>
      </c>
      <c r="J13596" t="s">
        <v>1752</v>
      </c>
      <c r="K13596" s="1" t="s">
        <v>34006</v>
      </c>
      <c r="L13596" t="s">
        <v>34687</v>
      </c>
      <c r="O13596" t="s">
        <v>12</v>
      </c>
      <c r="P13596" t="s">
        <v>13</v>
      </c>
      <c r="AN13596" s="1" t="s">
        <v>14</v>
      </c>
      <c r="AQ13596" s="1" t="s">
        <v>15</v>
      </c>
    </row>
    <row r="13597" spans="2:43" x14ac:dyDescent="0.25">
      <c r="B13597" t="s">
        <v>5</v>
      </c>
      <c r="C13597" t="s">
        <v>6</v>
      </c>
      <c r="F13597" s="1" t="s">
        <v>7</v>
      </c>
      <c r="G13597" t="s">
        <v>34688</v>
      </c>
      <c r="J13597" t="s">
        <v>1700</v>
      </c>
      <c r="K13597" s="1" t="s">
        <v>30376</v>
      </c>
      <c r="L13597" t="s">
        <v>34689</v>
      </c>
      <c r="O13597" t="s">
        <v>12</v>
      </c>
      <c r="P13597" t="s">
        <v>13</v>
      </c>
      <c r="AN13597" s="1" t="s">
        <v>14</v>
      </c>
      <c r="AQ13597" s="1" t="s">
        <v>15</v>
      </c>
    </row>
    <row r="13598" spans="2:43" x14ac:dyDescent="0.25">
      <c r="B13598" t="s">
        <v>5</v>
      </c>
      <c r="C13598" t="s">
        <v>6</v>
      </c>
      <c r="F13598" s="1" t="s">
        <v>7</v>
      </c>
      <c r="G13598" t="s">
        <v>34690</v>
      </c>
      <c r="J13598" t="s">
        <v>34691</v>
      </c>
      <c r="K13598" s="1" t="s">
        <v>34692</v>
      </c>
      <c r="L13598" t="s">
        <v>34693</v>
      </c>
      <c r="M13598" t="s">
        <v>34694</v>
      </c>
      <c r="O13598" t="s">
        <v>12</v>
      </c>
      <c r="P13598" t="s">
        <v>13</v>
      </c>
      <c r="AN13598" s="1" t="s">
        <v>14</v>
      </c>
      <c r="AQ13598" s="1" t="s">
        <v>15</v>
      </c>
    </row>
    <row r="13599" spans="2:43" x14ac:dyDescent="0.25">
      <c r="B13599" t="s">
        <v>5</v>
      </c>
      <c r="C13599" t="s">
        <v>6</v>
      </c>
      <c r="F13599" s="1" t="s">
        <v>7</v>
      </c>
      <c r="G13599" t="s">
        <v>34695</v>
      </c>
      <c r="J13599" t="s">
        <v>34696</v>
      </c>
      <c r="K13599" s="1" t="s">
        <v>34697</v>
      </c>
      <c r="L13599" t="s">
        <v>34698</v>
      </c>
      <c r="O13599" t="s">
        <v>12</v>
      </c>
      <c r="P13599" t="s">
        <v>13</v>
      </c>
      <c r="AN13599" s="1" t="s">
        <v>14</v>
      </c>
      <c r="AQ13599" s="1" t="s">
        <v>15</v>
      </c>
    </row>
    <row r="13600" spans="2:43" x14ac:dyDescent="0.25">
      <c r="B13600" t="s">
        <v>5</v>
      </c>
      <c r="C13600" t="s">
        <v>6</v>
      </c>
      <c r="F13600" s="1" t="s">
        <v>7</v>
      </c>
      <c r="G13600" t="s">
        <v>2649</v>
      </c>
      <c r="J13600" t="s">
        <v>1846</v>
      </c>
      <c r="K13600" s="1" t="s">
        <v>4335</v>
      </c>
      <c r="L13600" t="s">
        <v>34699</v>
      </c>
      <c r="O13600" t="s">
        <v>12</v>
      </c>
      <c r="P13600" t="s">
        <v>13</v>
      </c>
      <c r="AN13600" s="1" t="s">
        <v>14</v>
      </c>
      <c r="AQ13600" s="1" t="s">
        <v>15</v>
      </c>
    </row>
    <row r="13601" spans="2:43" x14ac:dyDescent="0.25">
      <c r="B13601" t="s">
        <v>5</v>
      </c>
      <c r="C13601" t="s">
        <v>6</v>
      </c>
      <c r="F13601" s="1" t="s">
        <v>7</v>
      </c>
      <c r="G13601" t="s">
        <v>34700</v>
      </c>
      <c r="J13601" t="s">
        <v>32602</v>
      </c>
      <c r="K13601" s="1" t="s">
        <v>32603</v>
      </c>
      <c r="L13601" t="s">
        <v>34701</v>
      </c>
      <c r="M13601" t="s">
        <v>5032</v>
      </c>
      <c r="O13601" t="s">
        <v>12</v>
      </c>
      <c r="P13601" t="s">
        <v>13</v>
      </c>
      <c r="AN13601" s="1" t="s">
        <v>14</v>
      </c>
      <c r="AQ13601" s="1" t="s">
        <v>15</v>
      </c>
    </row>
    <row r="13602" spans="2:43" x14ac:dyDescent="0.25">
      <c r="B13602" t="s">
        <v>5</v>
      </c>
      <c r="C13602" t="s">
        <v>6</v>
      </c>
      <c r="F13602" s="1" t="s">
        <v>7</v>
      </c>
      <c r="G13602" t="s">
        <v>34702</v>
      </c>
      <c r="J13602" t="s">
        <v>19133</v>
      </c>
      <c r="K13602" s="1" t="s">
        <v>34703</v>
      </c>
      <c r="L13602" t="s">
        <v>34704</v>
      </c>
      <c r="O13602" t="s">
        <v>12</v>
      </c>
      <c r="P13602" t="s">
        <v>13</v>
      </c>
      <c r="AN13602" s="1" t="s">
        <v>14</v>
      </c>
      <c r="AQ13602" s="1" t="s">
        <v>15</v>
      </c>
    </row>
    <row r="13603" spans="2:43" x14ac:dyDescent="0.25">
      <c r="B13603" t="s">
        <v>5</v>
      </c>
      <c r="C13603" t="s">
        <v>6</v>
      </c>
      <c r="F13603" s="1" t="s">
        <v>7</v>
      </c>
      <c r="G13603" t="s">
        <v>34705</v>
      </c>
      <c r="J13603" t="s">
        <v>23218</v>
      </c>
      <c r="K13603" s="1" t="s">
        <v>23219</v>
      </c>
      <c r="L13603" t="s">
        <v>34706</v>
      </c>
      <c r="O13603" t="s">
        <v>12</v>
      </c>
      <c r="P13603" t="s">
        <v>13</v>
      </c>
      <c r="AN13603" s="1" t="s">
        <v>14</v>
      </c>
      <c r="AQ13603" s="1" t="s">
        <v>15</v>
      </c>
    </row>
    <row r="13604" spans="2:43" x14ac:dyDescent="0.25">
      <c r="B13604" t="s">
        <v>5</v>
      </c>
      <c r="C13604" t="s">
        <v>6</v>
      </c>
      <c r="F13604" s="1" t="s">
        <v>7</v>
      </c>
      <c r="G13604" t="s">
        <v>34707</v>
      </c>
      <c r="J13604" t="s">
        <v>12810</v>
      </c>
      <c r="K13604" s="1" t="s">
        <v>13408</v>
      </c>
      <c r="L13604" t="s">
        <v>34708</v>
      </c>
      <c r="O13604" t="s">
        <v>12</v>
      </c>
      <c r="P13604" t="s">
        <v>13</v>
      </c>
      <c r="AN13604" s="1" t="s">
        <v>14</v>
      </c>
      <c r="AQ13604" s="1" t="s">
        <v>15</v>
      </c>
    </row>
    <row r="13605" spans="2:43" x14ac:dyDescent="0.25">
      <c r="B13605" t="s">
        <v>5</v>
      </c>
      <c r="C13605" t="s">
        <v>6</v>
      </c>
      <c r="F13605" s="1" t="s">
        <v>7</v>
      </c>
      <c r="G13605" t="s">
        <v>34709</v>
      </c>
      <c r="J13605" t="s">
        <v>24205</v>
      </c>
      <c r="K13605" s="1" t="s">
        <v>24206</v>
      </c>
      <c r="L13605" t="s">
        <v>34710</v>
      </c>
      <c r="O13605" t="s">
        <v>12</v>
      </c>
      <c r="P13605" t="s">
        <v>13</v>
      </c>
      <c r="AN13605" s="1" t="s">
        <v>14</v>
      </c>
      <c r="AQ13605" s="1" t="s">
        <v>15</v>
      </c>
    </row>
    <row r="13606" spans="2:43" x14ac:dyDescent="0.25">
      <c r="B13606" t="s">
        <v>5</v>
      </c>
      <c r="C13606" t="s">
        <v>6</v>
      </c>
      <c r="F13606" s="1" t="s">
        <v>7</v>
      </c>
      <c r="G13606" t="s">
        <v>34711</v>
      </c>
      <c r="J13606" t="s">
        <v>34601</v>
      </c>
      <c r="K13606" s="1" t="s">
        <v>34602</v>
      </c>
      <c r="L13606" t="s">
        <v>34712</v>
      </c>
      <c r="O13606" t="s">
        <v>12</v>
      </c>
      <c r="P13606" t="s">
        <v>13</v>
      </c>
      <c r="AN13606" s="1" t="s">
        <v>14</v>
      </c>
      <c r="AQ13606" s="1" t="s">
        <v>15</v>
      </c>
    </row>
    <row r="13607" spans="2:43" x14ac:dyDescent="0.25">
      <c r="B13607" t="s">
        <v>5</v>
      </c>
      <c r="C13607" t="s">
        <v>6</v>
      </c>
      <c r="F13607" s="1" t="s">
        <v>7</v>
      </c>
      <c r="G13607" t="s">
        <v>34713</v>
      </c>
      <c r="J13607" t="s">
        <v>11188</v>
      </c>
      <c r="K13607" s="1" t="s">
        <v>11189</v>
      </c>
      <c r="L13607" t="s">
        <v>34714</v>
      </c>
      <c r="O13607" t="s">
        <v>12</v>
      </c>
      <c r="P13607" t="s">
        <v>13</v>
      </c>
      <c r="AN13607" s="1" t="s">
        <v>14</v>
      </c>
      <c r="AQ13607" s="1" t="s">
        <v>15</v>
      </c>
    </row>
    <row r="13608" spans="2:43" x14ac:dyDescent="0.25">
      <c r="B13608" t="s">
        <v>5</v>
      </c>
      <c r="C13608" t="s">
        <v>6</v>
      </c>
      <c r="F13608" s="1" t="s">
        <v>7</v>
      </c>
      <c r="G13608" t="s">
        <v>16305</v>
      </c>
      <c r="J13608" t="s">
        <v>34715</v>
      </c>
      <c r="K13608" s="1" t="s">
        <v>34716</v>
      </c>
      <c r="L13608" t="s">
        <v>34717</v>
      </c>
      <c r="O13608" t="s">
        <v>12</v>
      </c>
      <c r="P13608" t="s">
        <v>13</v>
      </c>
      <c r="AN13608" s="1" t="s">
        <v>14</v>
      </c>
      <c r="AQ13608" s="1" t="s">
        <v>15</v>
      </c>
    </row>
    <row r="13609" spans="2:43" x14ac:dyDescent="0.25">
      <c r="B13609" t="s">
        <v>5</v>
      </c>
      <c r="C13609" t="s">
        <v>6</v>
      </c>
      <c r="F13609" s="1" t="s">
        <v>7</v>
      </c>
      <c r="G13609" t="s">
        <v>10712</v>
      </c>
      <c r="J13609" t="s">
        <v>14256</v>
      </c>
      <c r="K13609" s="1" t="s">
        <v>14257</v>
      </c>
      <c r="L13609" t="s">
        <v>34718</v>
      </c>
      <c r="O13609" t="s">
        <v>12</v>
      </c>
      <c r="P13609" t="s">
        <v>13</v>
      </c>
      <c r="AN13609" s="1" t="s">
        <v>14</v>
      </c>
      <c r="AQ13609" s="1" t="s">
        <v>15</v>
      </c>
    </row>
    <row r="13610" spans="2:43" x14ac:dyDescent="0.25">
      <c r="B13610" t="s">
        <v>5</v>
      </c>
      <c r="C13610" t="s">
        <v>6</v>
      </c>
      <c r="F13610" s="1" t="s">
        <v>7</v>
      </c>
      <c r="G13610" t="s">
        <v>34719</v>
      </c>
      <c r="J13610" t="s">
        <v>6995</v>
      </c>
      <c r="K13610" s="1" t="s">
        <v>31626</v>
      </c>
      <c r="L13610" t="s">
        <v>34720</v>
      </c>
      <c r="O13610" t="s">
        <v>12</v>
      </c>
      <c r="P13610" t="s">
        <v>13</v>
      </c>
      <c r="AN13610" s="1" t="s">
        <v>14</v>
      </c>
      <c r="AQ13610" s="1" t="s">
        <v>15</v>
      </c>
    </row>
    <row r="13611" spans="2:43" x14ac:dyDescent="0.25">
      <c r="B13611" t="s">
        <v>5</v>
      </c>
      <c r="C13611" t="s">
        <v>6</v>
      </c>
      <c r="F13611" s="1" t="s">
        <v>7</v>
      </c>
      <c r="G13611" t="s">
        <v>12692</v>
      </c>
      <c r="J13611" t="s">
        <v>539</v>
      </c>
      <c r="K13611" s="1" t="s">
        <v>2034</v>
      </c>
      <c r="L13611" t="s">
        <v>34721</v>
      </c>
      <c r="O13611" t="s">
        <v>12</v>
      </c>
      <c r="P13611" t="s">
        <v>13</v>
      </c>
      <c r="AN13611" s="1" t="s">
        <v>14</v>
      </c>
      <c r="AQ13611" s="1" t="s">
        <v>15</v>
      </c>
    </row>
    <row r="13612" spans="2:43" x14ac:dyDescent="0.25">
      <c r="B13612" t="s">
        <v>5</v>
      </c>
      <c r="C13612" t="s">
        <v>6</v>
      </c>
      <c r="F13612" s="1" t="s">
        <v>7</v>
      </c>
      <c r="G13612" t="s">
        <v>34722</v>
      </c>
      <c r="J13612" t="s">
        <v>1183</v>
      </c>
      <c r="K13612" s="1" t="s">
        <v>17052</v>
      </c>
      <c r="L13612" t="s">
        <v>34723</v>
      </c>
      <c r="O13612" t="s">
        <v>12</v>
      </c>
      <c r="P13612" t="s">
        <v>13</v>
      </c>
      <c r="AN13612" s="1" t="s">
        <v>14</v>
      </c>
      <c r="AQ13612" s="1" t="s">
        <v>15</v>
      </c>
    </row>
    <row r="13613" spans="2:43" x14ac:dyDescent="0.25">
      <c r="B13613" t="s">
        <v>5</v>
      </c>
      <c r="C13613" t="s">
        <v>6</v>
      </c>
      <c r="F13613" s="1" t="s">
        <v>7</v>
      </c>
      <c r="G13613" t="s">
        <v>34724</v>
      </c>
      <c r="J13613" t="s">
        <v>31168</v>
      </c>
      <c r="K13613" s="1" t="s">
        <v>12486</v>
      </c>
      <c r="L13613" t="s">
        <v>34725</v>
      </c>
      <c r="O13613" t="s">
        <v>12</v>
      </c>
      <c r="P13613" t="s">
        <v>13</v>
      </c>
      <c r="AN13613" s="1" t="s">
        <v>14</v>
      </c>
      <c r="AQ13613" s="1" t="s">
        <v>15</v>
      </c>
    </row>
    <row r="13614" spans="2:43" x14ac:dyDescent="0.25">
      <c r="B13614" t="s">
        <v>5</v>
      </c>
      <c r="C13614" t="s">
        <v>6</v>
      </c>
      <c r="F13614" s="1" t="s">
        <v>7</v>
      </c>
      <c r="G13614" t="s">
        <v>34726</v>
      </c>
      <c r="J13614" t="s">
        <v>266</v>
      </c>
      <c r="K13614" s="1" t="s">
        <v>8378</v>
      </c>
      <c r="L13614" t="s">
        <v>34727</v>
      </c>
      <c r="O13614" t="s">
        <v>12</v>
      </c>
      <c r="P13614" t="s">
        <v>13</v>
      </c>
      <c r="AN13614" s="1" t="s">
        <v>14</v>
      </c>
      <c r="AQ13614" s="1" t="s">
        <v>15</v>
      </c>
    </row>
    <row r="13615" spans="2:43" x14ac:dyDescent="0.25">
      <c r="B13615" t="s">
        <v>5</v>
      </c>
      <c r="C13615" t="s">
        <v>6</v>
      </c>
      <c r="F13615" s="1" t="s">
        <v>7</v>
      </c>
      <c r="G13615" t="s">
        <v>34728</v>
      </c>
      <c r="J13615" t="s">
        <v>15076</v>
      </c>
      <c r="K13615" s="1" t="s">
        <v>30525</v>
      </c>
      <c r="L13615" t="s">
        <v>34729</v>
      </c>
      <c r="M13615" t="s">
        <v>14845</v>
      </c>
      <c r="O13615" t="s">
        <v>12</v>
      </c>
      <c r="P13615" t="s">
        <v>13</v>
      </c>
      <c r="AN13615" s="1" t="s">
        <v>14</v>
      </c>
      <c r="AQ13615" s="1" t="s">
        <v>15</v>
      </c>
    </row>
    <row r="13616" spans="2:43" x14ac:dyDescent="0.25">
      <c r="B13616" t="s">
        <v>5</v>
      </c>
      <c r="C13616" t="s">
        <v>6</v>
      </c>
      <c r="F13616" s="1" t="s">
        <v>7</v>
      </c>
      <c r="G13616" t="s">
        <v>34730</v>
      </c>
      <c r="J13616" t="s">
        <v>15076</v>
      </c>
      <c r="K13616" s="1" t="s">
        <v>30525</v>
      </c>
      <c r="L13616" t="s">
        <v>34729</v>
      </c>
      <c r="M13616" t="s">
        <v>34731</v>
      </c>
      <c r="O13616" t="s">
        <v>12</v>
      </c>
      <c r="P13616" t="s">
        <v>13</v>
      </c>
      <c r="AN13616" s="1" t="s">
        <v>14</v>
      </c>
      <c r="AQ13616" s="1" t="s">
        <v>15</v>
      </c>
    </row>
    <row r="13617" spans="2:43" x14ac:dyDescent="0.25">
      <c r="B13617" t="s">
        <v>5</v>
      </c>
      <c r="C13617" t="s">
        <v>6</v>
      </c>
      <c r="F13617" s="1" t="s">
        <v>7</v>
      </c>
      <c r="G13617" t="s">
        <v>34732</v>
      </c>
      <c r="J13617" t="s">
        <v>1927</v>
      </c>
      <c r="K13617" s="1" t="s">
        <v>34733</v>
      </c>
      <c r="L13617" t="s">
        <v>34734</v>
      </c>
      <c r="N13617" t="s">
        <v>1927</v>
      </c>
      <c r="O13617" t="s">
        <v>12</v>
      </c>
      <c r="P13617" t="s">
        <v>13</v>
      </c>
      <c r="AN13617" s="1" t="s">
        <v>14</v>
      </c>
      <c r="AQ13617" s="1" t="s">
        <v>15</v>
      </c>
    </row>
    <row r="13618" spans="2:43" x14ac:dyDescent="0.25">
      <c r="B13618" t="s">
        <v>5</v>
      </c>
      <c r="C13618" t="s">
        <v>6</v>
      </c>
      <c r="F13618" s="1" t="s">
        <v>7</v>
      </c>
      <c r="G13618" t="s">
        <v>30635</v>
      </c>
      <c r="J13618" t="s">
        <v>5559</v>
      </c>
      <c r="K13618" s="1" t="s">
        <v>20421</v>
      </c>
      <c r="L13618" t="s">
        <v>34735</v>
      </c>
      <c r="O13618" t="s">
        <v>12</v>
      </c>
      <c r="P13618" t="s">
        <v>13</v>
      </c>
      <c r="AN13618" s="1" t="s">
        <v>14</v>
      </c>
      <c r="AQ13618" s="1" t="s">
        <v>15</v>
      </c>
    </row>
    <row r="13619" spans="2:43" x14ac:dyDescent="0.25">
      <c r="B13619" t="s">
        <v>5</v>
      </c>
      <c r="C13619" t="s">
        <v>6</v>
      </c>
      <c r="F13619" s="1" t="s">
        <v>7</v>
      </c>
      <c r="G13619" t="s">
        <v>16964</v>
      </c>
      <c r="J13619" t="s">
        <v>539</v>
      </c>
      <c r="K13619" s="1" t="s">
        <v>2034</v>
      </c>
      <c r="L13619" t="s">
        <v>34736</v>
      </c>
      <c r="O13619" t="s">
        <v>12</v>
      </c>
      <c r="P13619" t="s">
        <v>13</v>
      </c>
      <c r="AN13619" s="1" t="s">
        <v>14</v>
      </c>
      <c r="AQ13619" s="1" t="s">
        <v>15</v>
      </c>
    </row>
    <row r="13620" spans="2:43" x14ac:dyDescent="0.25">
      <c r="B13620" t="s">
        <v>5</v>
      </c>
      <c r="C13620" t="s">
        <v>6</v>
      </c>
      <c r="F13620" s="1" t="s">
        <v>7</v>
      </c>
      <c r="G13620" t="s">
        <v>34737</v>
      </c>
      <c r="J13620" t="s">
        <v>34738</v>
      </c>
      <c r="K13620" s="1" t="s">
        <v>34739</v>
      </c>
      <c r="L13620" t="s">
        <v>34740</v>
      </c>
      <c r="O13620" t="s">
        <v>12</v>
      </c>
      <c r="P13620" t="s">
        <v>13</v>
      </c>
      <c r="AN13620" s="1" t="s">
        <v>14</v>
      </c>
      <c r="AQ13620" s="1" t="s">
        <v>15</v>
      </c>
    </row>
    <row r="13621" spans="2:43" x14ac:dyDescent="0.25">
      <c r="B13621" t="s">
        <v>5</v>
      </c>
      <c r="C13621" t="s">
        <v>6</v>
      </c>
      <c r="F13621" s="1" t="s">
        <v>7</v>
      </c>
      <c r="G13621" t="s">
        <v>34741</v>
      </c>
      <c r="J13621" t="s">
        <v>8315</v>
      </c>
      <c r="K13621" s="1" t="s">
        <v>34742</v>
      </c>
      <c r="L13621" t="s">
        <v>34743</v>
      </c>
      <c r="O13621" t="s">
        <v>12</v>
      </c>
      <c r="P13621" t="s">
        <v>13</v>
      </c>
      <c r="AN13621" s="1" t="s">
        <v>14</v>
      </c>
      <c r="AQ13621" s="1" t="s">
        <v>15</v>
      </c>
    </row>
    <row r="13622" spans="2:43" x14ac:dyDescent="0.25">
      <c r="B13622" t="s">
        <v>5</v>
      </c>
      <c r="C13622" t="s">
        <v>6</v>
      </c>
      <c r="F13622" s="1" t="s">
        <v>7</v>
      </c>
      <c r="G13622" t="s">
        <v>32335</v>
      </c>
      <c r="J13622" t="s">
        <v>1083</v>
      </c>
      <c r="K13622" s="1" t="s">
        <v>1864</v>
      </c>
      <c r="L13622" t="s">
        <v>34744</v>
      </c>
      <c r="O13622" t="s">
        <v>12</v>
      </c>
      <c r="P13622" t="s">
        <v>13</v>
      </c>
      <c r="AN13622" s="1" t="s">
        <v>14</v>
      </c>
      <c r="AQ13622" s="1" t="s">
        <v>15</v>
      </c>
    </row>
    <row r="13623" spans="2:43" x14ac:dyDescent="0.25">
      <c r="B13623" t="s">
        <v>5</v>
      </c>
      <c r="C13623" t="s">
        <v>6</v>
      </c>
      <c r="F13623" s="1" t="s">
        <v>7</v>
      </c>
      <c r="G13623" t="s">
        <v>34745</v>
      </c>
      <c r="J13623" t="s">
        <v>2635</v>
      </c>
      <c r="K13623" s="1" t="s">
        <v>33825</v>
      </c>
      <c r="L13623" t="s">
        <v>34746</v>
      </c>
      <c r="O13623" t="s">
        <v>12</v>
      </c>
      <c r="P13623" t="s">
        <v>13</v>
      </c>
      <c r="AN13623" s="1" t="s">
        <v>14</v>
      </c>
      <c r="AQ13623" s="1" t="s">
        <v>15</v>
      </c>
    </row>
    <row r="13624" spans="2:43" x14ac:dyDescent="0.25">
      <c r="B13624" t="s">
        <v>5</v>
      </c>
      <c r="C13624" t="s">
        <v>6</v>
      </c>
      <c r="F13624" s="1" t="s">
        <v>7</v>
      </c>
      <c r="G13624" t="s">
        <v>34747</v>
      </c>
      <c r="J13624" t="s">
        <v>2635</v>
      </c>
      <c r="K13624" s="1" t="s">
        <v>33825</v>
      </c>
      <c r="L13624" t="s">
        <v>34748</v>
      </c>
      <c r="O13624" t="s">
        <v>12</v>
      </c>
      <c r="P13624" t="s">
        <v>13</v>
      </c>
      <c r="AN13624" s="1" t="s">
        <v>14</v>
      </c>
      <c r="AQ13624" s="1" t="s">
        <v>15</v>
      </c>
    </row>
    <row r="13625" spans="2:43" x14ac:dyDescent="0.25">
      <c r="B13625" t="s">
        <v>5</v>
      </c>
      <c r="C13625" t="s">
        <v>6</v>
      </c>
      <c r="F13625" s="1" t="s">
        <v>7</v>
      </c>
      <c r="G13625" t="s">
        <v>34749</v>
      </c>
      <c r="J13625" t="s">
        <v>539</v>
      </c>
      <c r="K13625" s="1" t="s">
        <v>32850</v>
      </c>
      <c r="L13625" t="s">
        <v>34750</v>
      </c>
      <c r="O13625" t="s">
        <v>12</v>
      </c>
      <c r="P13625" t="s">
        <v>13</v>
      </c>
      <c r="AN13625" s="1" t="s">
        <v>14</v>
      </c>
      <c r="AQ13625" s="1" t="s">
        <v>15</v>
      </c>
    </row>
    <row r="13626" spans="2:43" x14ac:dyDescent="0.25">
      <c r="B13626" t="s">
        <v>5</v>
      </c>
      <c r="C13626" t="s">
        <v>6</v>
      </c>
      <c r="F13626" s="1" t="s">
        <v>7</v>
      </c>
      <c r="G13626" t="s">
        <v>34751</v>
      </c>
      <c r="J13626" t="s">
        <v>838</v>
      </c>
      <c r="K13626" s="1" t="s">
        <v>6330</v>
      </c>
      <c r="L13626" t="s">
        <v>34752</v>
      </c>
      <c r="O13626" t="s">
        <v>12</v>
      </c>
      <c r="P13626" t="s">
        <v>13</v>
      </c>
      <c r="AN13626" s="1" t="s">
        <v>14</v>
      </c>
      <c r="AQ13626" s="1" t="s">
        <v>15</v>
      </c>
    </row>
    <row r="13627" spans="2:43" x14ac:dyDescent="0.25">
      <c r="B13627" t="s">
        <v>5</v>
      </c>
      <c r="C13627" t="s">
        <v>6</v>
      </c>
      <c r="F13627" s="1" t="s">
        <v>7</v>
      </c>
      <c r="G13627" t="s">
        <v>34753</v>
      </c>
      <c r="J13627" t="s">
        <v>1301</v>
      </c>
      <c r="K13627" s="1" t="s">
        <v>25240</v>
      </c>
      <c r="L13627" t="s">
        <v>34754</v>
      </c>
      <c r="O13627" t="s">
        <v>12</v>
      </c>
      <c r="P13627" t="s">
        <v>13</v>
      </c>
      <c r="AN13627" s="1" t="s">
        <v>14</v>
      </c>
      <c r="AQ13627" s="1" t="s">
        <v>15</v>
      </c>
    </row>
    <row r="13628" spans="2:43" x14ac:dyDescent="0.25">
      <c r="B13628" t="s">
        <v>5</v>
      </c>
      <c r="C13628" t="s">
        <v>6</v>
      </c>
      <c r="F13628" s="1" t="s">
        <v>7</v>
      </c>
      <c r="G13628" t="s">
        <v>34755</v>
      </c>
      <c r="J13628" t="s">
        <v>644</v>
      </c>
      <c r="K13628" s="1" t="s">
        <v>1797</v>
      </c>
      <c r="L13628" t="s">
        <v>34756</v>
      </c>
      <c r="M13628" t="s">
        <v>307</v>
      </c>
      <c r="O13628" t="s">
        <v>12</v>
      </c>
      <c r="P13628" t="s">
        <v>13</v>
      </c>
      <c r="AN13628" s="1" t="s">
        <v>14</v>
      </c>
      <c r="AQ13628" s="1" t="s">
        <v>15</v>
      </c>
    </row>
    <row r="13629" spans="2:43" x14ac:dyDescent="0.25">
      <c r="B13629" t="s">
        <v>5</v>
      </c>
      <c r="C13629" t="s">
        <v>6</v>
      </c>
      <c r="F13629" s="1" t="s">
        <v>7</v>
      </c>
      <c r="G13629" t="s">
        <v>34757</v>
      </c>
      <c r="J13629" t="s">
        <v>1083</v>
      </c>
      <c r="K13629" s="1" t="s">
        <v>5102</v>
      </c>
      <c r="L13629" t="s">
        <v>34758</v>
      </c>
      <c r="O13629" t="s">
        <v>12</v>
      </c>
      <c r="P13629" t="s">
        <v>13</v>
      </c>
      <c r="AN13629" s="1" t="s">
        <v>14</v>
      </c>
      <c r="AQ13629" s="1" t="s">
        <v>15</v>
      </c>
    </row>
    <row r="13630" spans="2:43" x14ac:dyDescent="0.25">
      <c r="B13630" t="s">
        <v>5</v>
      </c>
      <c r="C13630" t="s">
        <v>6</v>
      </c>
      <c r="F13630" s="1" t="s">
        <v>7</v>
      </c>
      <c r="G13630" t="s">
        <v>34759</v>
      </c>
      <c r="J13630" t="s">
        <v>3326</v>
      </c>
      <c r="K13630" s="1" t="s">
        <v>34760</v>
      </c>
      <c r="L13630" t="s">
        <v>34761</v>
      </c>
      <c r="M13630" t="s">
        <v>2599</v>
      </c>
      <c r="O13630" t="s">
        <v>12</v>
      </c>
      <c r="P13630" t="s">
        <v>13</v>
      </c>
      <c r="AN13630" s="1" t="s">
        <v>14</v>
      </c>
      <c r="AQ13630" s="1" t="s">
        <v>15</v>
      </c>
    </row>
    <row r="13631" spans="2:43" x14ac:dyDescent="0.25">
      <c r="B13631" t="s">
        <v>5</v>
      </c>
      <c r="C13631" t="s">
        <v>6</v>
      </c>
      <c r="F13631" s="1" t="s">
        <v>7</v>
      </c>
      <c r="G13631" t="s">
        <v>34762</v>
      </c>
      <c r="J13631" t="s">
        <v>729</v>
      </c>
      <c r="K13631" s="1" t="s">
        <v>4525</v>
      </c>
      <c r="L13631" t="s">
        <v>34763</v>
      </c>
      <c r="O13631" t="s">
        <v>12</v>
      </c>
      <c r="P13631" t="s">
        <v>13</v>
      </c>
      <c r="AN13631" s="1" t="s">
        <v>14</v>
      </c>
      <c r="AQ13631" s="1" t="s">
        <v>15</v>
      </c>
    </row>
    <row r="13632" spans="2:43" x14ac:dyDescent="0.25">
      <c r="B13632" t="s">
        <v>5</v>
      </c>
      <c r="C13632" t="s">
        <v>6</v>
      </c>
      <c r="F13632" s="1" t="s">
        <v>7</v>
      </c>
      <c r="G13632" t="s">
        <v>34764</v>
      </c>
      <c r="J13632" t="s">
        <v>1583</v>
      </c>
      <c r="K13632" s="1" t="s">
        <v>18040</v>
      </c>
      <c r="L13632" t="s">
        <v>34765</v>
      </c>
      <c r="O13632" t="s">
        <v>12</v>
      </c>
      <c r="P13632" t="s">
        <v>13</v>
      </c>
      <c r="AN13632" s="1" t="s">
        <v>14</v>
      </c>
      <c r="AQ13632" s="1" t="s">
        <v>15</v>
      </c>
    </row>
    <row r="13633" spans="2:43" x14ac:dyDescent="0.25">
      <c r="B13633" t="s">
        <v>5</v>
      </c>
      <c r="C13633" t="s">
        <v>6</v>
      </c>
      <c r="F13633" s="1" t="s">
        <v>7</v>
      </c>
      <c r="G13633" t="s">
        <v>34766</v>
      </c>
      <c r="J13633" t="s">
        <v>34767</v>
      </c>
      <c r="K13633" s="1" t="s">
        <v>34768</v>
      </c>
      <c r="L13633" t="s">
        <v>34769</v>
      </c>
      <c r="O13633" t="s">
        <v>12</v>
      </c>
      <c r="P13633" t="s">
        <v>13</v>
      </c>
      <c r="AN13633" s="1" t="s">
        <v>14</v>
      </c>
      <c r="AQ13633" s="1" t="s">
        <v>15</v>
      </c>
    </row>
    <row r="13634" spans="2:43" x14ac:dyDescent="0.25">
      <c r="B13634" t="s">
        <v>5</v>
      </c>
      <c r="C13634" t="s">
        <v>6</v>
      </c>
      <c r="F13634" s="1" t="s">
        <v>7</v>
      </c>
      <c r="G13634" t="s">
        <v>34770</v>
      </c>
      <c r="J13634" t="s">
        <v>10890</v>
      </c>
      <c r="K13634" s="1" t="s">
        <v>33546</v>
      </c>
      <c r="L13634" t="s">
        <v>34771</v>
      </c>
      <c r="M13634" t="s">
        <v>5032</v>
      </c>
      <c r="O13634" t="s">
        <v>12</v>
      </c>
      <c r="P13634" t="s">
        <v>13</v>
      </c>
      <c r="AN13634" s="1" t="s">
        <v>14</v>
      </c>
      <c r="AQ13634" s="1" t="s">
        <v>15</v>
      </c>
    </row>
    <row r="13635" spans="2:43" x14ac:dyDescent="0.25">
      <c r="B13635" t="s">
        <v>5</v>
      </c>
      <c r="C13635" t="s">
        <v>6</v>
      </c>
      <c r="F13635" s="1" t="s">
        <v>7</v>
      </c>
      <c r="G13635" t="s">
        <v>34772</v>
      </c>
      <c r="J13635" t="s">
        <v>10890</v>
      </c>
      <c r="K13635" s="1" t="s">
        <v>33546</v>
      </c>
      <c r="L13635" t="s">
        <v>34773</v>
      </c>
      <c r="O13635" t="s">
        <v>12</v>
      </c>
      <c r="P13635" t="s">
        <v>13</v>
      </c>
      <c r="AN13635" s="1" t="s">
        <v>14</v>
      </c>
      <c r="AQ13635" s="1" t="s">
        <v>15</v>
      </c>
    </row>
    <row r="13636" spans="2:43" x14ac:dyDescent="0.25">
      <c r="B13636" t="s">
        <v>5</v>
      </c>
      <c r="C13636" t="s">
        <v>6</v>
      </c>
      <c r="F13636" s="1" t="s">
        <v>7</v>
      </c>
      <c r="G13636" t="s">
        <v>34772</v>
      </c>
      <c r="J13636" t="s">
        <v>10890</v>
      </c>
      <c r="K13636" s="1" t="s">
        <v>33546</v>
      </c>
      <c r="L13636" t="s">
        <v>34773</v>
      </c>
      <c r="O13636" t="s">
        <v>12</v>
      </c>
      <c r="P13636" t="s">
        <v>13</v>
      </c>
      <c r="AN13636" s="1" t="s">
        <v>14</v>
      </c>
      <c r="AQ13636" s="1" t="s">
        <v>15</v>
      </c>
    </row>
    <row r="13637" spans="2:43" x14ac:dyDescent="0.25">
      <c r="B13637" t="s">
        <v>5</v>
      </c>
      <c r="C13637" t="s">
        <v>6</v>
      </c>
      <c r="F13637" s="1" t="s">
        <v>7</v>
      </c>
      <c r="G13637" t="s">
        <v>34774</v>
      </c>
      <c r="J13637" t="s">
        <v>24209</v>
      </c>
      <c r="K13637" s="1" t="s">
        <v>24210</v>
      </c>
      <c r="L13637" t="s">
        <v>34775</v>
      </c>
      <c r="N13637" t="s">
        <v>24209</v>
      </c>
      <c r="O13637" t="s">
        <v>12</v>
      </c>
      <c r="P13637" t="s">
        <v>13</v>
      </c>
      <c r="AN13637" s="1" t="s">
        <v>14</v>
      </c>
      <c r="AQ13637" s="1" t="s">
        <v>15</v>
      </c>
    </row>
    <row r="13638" spans="2:43" x14ac:dyDescent="0.25">
      <c r="B13638" t="s">
        <v>5</v>
      </c>
      <c r="C13638" t="s">
        <v>6</v>
      </c>
      <c r="F13638" s="1" t="s">
        <v>7</v>
      </c>
      <c r="G13638" t="s">
        <v>13494</v>
      </c>
      <c r="J13638" t="s">
        <v>11520</v>
      </c>
      <c r="K13638" s="1" t="s">
        <v>21326</v>
      </c>
      <c r="L13638" t="s">
        <v>34776</v>
      </c>
      <c r="O13638" t="s">
        <v>12</v>
      </c>
      <c r="P13638" t="s">
        <v>13</v>
      </c>
      <c r="AN13638" s="1" t="s">
        <v>14</v>
      </c>
      <c r="AQ13638" s="1" t="s">
        <v>15</v>
      </c>
    </row>
    <row r="13639" spans="2:43" x14ac:dyDescent="0.25">
      <c r="B13639" t="s">
        <v>5</v>
      </c>
      <c r="C13639" t="s">
        <v>6</v>
      </c>
      <c r="F13639" s="1" t="s">
        <v>7</v>
      </c>
      <c r="G13639" t="s">
        <v>34777</v>
      </c>
      <c r="J13639" t="s">
        <v>2167</v>
      </c>
      <c r="K13639" s="1" t="s">
        <v>34778</v>
      </c>
      <c r="L13639" t="s">
        <v>34779</v>
      </c>
      <c r="O13639" t="s">
        <v>12</v>
      </c>
      <c r="P13639" t="s">
        <v>13</v>
      </c>
      <c r="AN13639" s="1" t="s">
        <v>14</v>
      </c>
      <c r="AQ13639" s="1" t="s">
        <v>15</v>
      </c>
    </row>
    <row r="13640" spans="2:43" x14ac:dyDescent="0.25">
      <c r="B13640" t="s">
        <v>5</v>
      </c>
      <c r="C13640" t="s">
        <v>6</v>
      </c>
      <c r="F13640" s="1" t="s">
        <v>7</v>
      </c>
      <c r="G13640" t="s">
        <v>34780</v>
      </c>
      <c r="J13640" t="s">
        <v>1583</v>
      </c>
      <c r="K13640" s="1" t="s">
        <v>7069</v>
      </c>
      <c r="L13640" t="s">
        <v>34781</v>
      </c>
      <c r="M13640" t="s">
        <v>34782</v>
      </c>
      <c r="O13640" t="s">
        <v>12</v>
      </c>
      <c r="P13640" t="s">
        <v>13</v>
      </c>
      <c r="AN13640" s="1" t="s">
        <v>14</v>
      </c>
      <c r="AQ13640" s="1" t="s">
        <v>15</v>
      </c>
    </row>
    <row r="13641" spans="2:43" x14ac:dyDescent="0.25">
      <c r="B13641" t="s">
        <v>5</v>
      </c>
      <c r="C13641" t="s">
        <v>6</v>
      </c>
      <c r="F13641" s="1" t="s">
        <v>7</v>
      </c>
      <c r="G13641" t="s">
        <v>34783</v>
      </c>
      <c r="J13641" t="s">
        <v>8111</v>
      </c>
      <c r="K13641" s="1" t="s">
        <v>18127</v>
      </c>
      <c r="L13641" t="s">
        <v>34784</v>
      </c>
      <c r="O13641" t="s">
        <v>12</v>
      </c>
      <c r="P13641" t="s">
        <v>13</v>
      </c>
      <c r="AN13641" s="1" t="s">
        <v>14</v>
      </c>
      <c r="AQ13641" s="1" t="s">
        <v>15</v>
      </c>
    </row>
    <row r="13642" spans="2:43" x14ac:dyDescent="0.25">
      <c r="B13642" t="s">
        <v>5</v>
      </c>
      <c r="C13642" t="s">
        <v>6</v>
      </c>
      <c r="F13642" s="1" t="s">
        <v>7</v>
      </c>
      <c r="G13642" t="s">
        <v>34785</v>
      </c>
      <c r="J13642" t="s">
        <v>1166</v>
      </c>
      <c r="K13642" s="1" t="s">
        <v>23102</v>
      </c>
      <c r="L13642" t="s">
        <v>34786</v>
      </c>
      <c r="O13642" t="s">
        <v>12</v>
      </c>
      <c r="P13642" t="s">
        <v>13</v>
      </c>
      <c r="AN13642" s="1" t="s">
        <v>14</v>
      </c>
      <c r="AQ13642" s="1" t="s">
        <v>15</v>
      </c>
    </row>
    <row r="13643" spans="2:43" x14ac:dyDescent="0.25">
      <c r="B13643" t="s">
        <v>5</v>
      </c>
      <c r="C13643" t="s">
        <v>6</v>
      </c>
      <c r="F13643" s="1" t="s">
        <v>7</v>
      </c>
      <c r="G13643" t="s">
        <v>17859</v>
      </c>
      <c r="J13643" t="s">
        <v>232</v>
      </c>
      <c r="K13643" s="1" t="s">
        <v>34787</v>
      </c>
      <c r="L13643" t="s">
        <v>34788</v>
      </c>
      <c r="O13643" t="s">
        <v>12</v>
      </c>
      <c r="P13643" t="s">
        <v>13</v>
      </c>
      <c r="AN13643" s="1" t="s">
        <v>14</v>
      </c>
      <c r="AQ13643" s="1" t="s">
        <v>15</v>
      </c>
    </row>
    <row r="13644" spans="2:43" x14ac:dyDescent="0.25">
      <c r="B13644" t="s">
        <v>5</v>
      </c>
      <c r="C13644" t="s">
        <v>6</v>
      </c>
      <c r="F13644" s="1" t="s">
        <v>7</v>
      </c>
      <c r="G13644" t="s">
        <v>34789</v>
      </c>
      <c r="J13644" t="s">
        <v>7984</v>
      </c>
      <c r="K13644" s="1" t="s">
        <v>7985</v>
      </c>
      <c r="L13644" t="s">
        <v>34790</v>
      </c>
      <c r="O13644" t="s">
        <v>12</v>
      </c>
      <c r="P13644" t="s">
        <v>13</v>
      </c>
      <c r="AN13644" s="1" t="s">
        <v>14</v>
      </c>
      <c r="AQ13644" s="1" t="s">
        <v>15</v>
      </c>
    </row>
    <row r="13645" spans="2:43" x14ac:dyDescent="0.25">
      <c r="B13645" t="s">
        <v>5</v>
      </c>
      <c r="C13645" t="s">
        <v>6</v>
      </c>
      <c r="F13645" s="1" t="s">
        <v>7</v>
      </c>
      <c r="G13645" t="s">
        <v>34791</v>
      </c>
      <c r="J13645" t="s">
        <v>34792</v>
      </c>
      <c r="K13645" s="1" t="s">
        <v>34793</v>
      </c>
      <c r="L13645" t="s">
        <v>34794</v>
      </c>
      <c r="O13645" t="s">
        <v>12</v>
      </c>
      <c r="P13645" t="s">
        <v>13</v>
      </c>
      <c r="AN13645" s="1" t="s">
        <v>14</v>
      </c>
      <c r="AQ13645" s="1" t="s">
        <v>15</v>
      </c>
    </row>
    <row r="13646" spans="2:43" x14ac:dyDescent="0.25">
      <c r="B13646" t="s">
        <v>5</v>
      </c>
      <c r="C13646" t="s">
        <v>6</v>
      </c>
      <c r="F13646" s="1" t="s">
        <v>7</v>
      </c>
      <c r="G13646" t="s">
        <v>34795</v>
      </c>
      <c r="J13646" t="s">
        <v>4005</v>
      </c>
      <c r="K13646" s="1" t="s">
        <v>9164</v>
      </c>
      <c r="L13646" t="s">
        <v>34796</v>
      </c>
      <c r="O13646" t="s">
        <v>12</v>
      </c>
      <c r="P13646" t="s">
        <v>13</v>
      </c>
      <c r="AN13646" s="1" t="s">
        <v>14</v>
      </c>
      <c r="AQ13646" s="1" t="s">
        <v>15</v>
      </c>
    </row>
    <row r="13647" spans="2:43" x14ac:dyDescent="0.25">
      <c r="B13647" t="s">
        <v>5</v>
      </c>
      <c r="C13647" t="s">
        <v>6</v>
      </c>
      <c r="F13647" s="1" t="s">
        <v>7</v>
      </c>
      <c r="G13647" t="s">
        <v>34797</v>
      </c>
      <c r="J13647" t="s">
        <v>9394</v>
      </c>
      <c r="K13647" s="1" t="s">
        <v>11679</v>
      </c>
      <c r="L13647" t="s">
        <v>34798</v>
      </c>
      <c r="M13647">
        <v>107</v>
      </c>
      <c r="O13647" t="s">
        <v>12</v>
      </c>
      <c r="P13647" t="s">
        <v>13</v>
      </c>
      <c r="AN13647" s="1" t="s">
        <v>14</v>
      </c>
      <c r="AQ13647" s="1" t="s">
        <v>15</v>
      </c>
    </row>
    <row r="13648" spans="2:43" x14ac:dyDescent="0.25">
      <c r="B13648" t="s">
        <v>5</v>
      </c>
      <c r="C13648" t="s">
        <v>6</v>
      </c>
      <c r="F13648" s="1" t="s">
        <v>7</v>
      </c>
      <c r="G13648" t="s">
        <v>34799</v>
      </c>
      <c r="J13648" t="s">
        <v>1166</v>
      </c>
      <c r="K13648" s="1" t="s">
        <v>2591</v>
      </c>
      <c r="L13648" t="s">
        <v>34800</v>
      </c>
      <c r="N13648" t="s">
        <v>1166</v>
      </c>
      <c r="O13648" t="s">
        <v>12</v>
      </c>
      <c r="P13648" t="s">
        <v>13</v>
      </c>
      <c r="AN13648" s="1" t="s">
        <v>14</v>
      </c>
      <c r="AQ13648" s="1" t="s">
        <v>15</v>
      </c>
    </row>
    <row r="13649" spans="2:43" x14ac:dyDescent="0.25">
      <c r="B13649" t="s">
        <v>5</v>
      </c>
      <c r="C13649" t="s">
        <v>6</v>
      </c>
      <c r="F13649" s="1" t="s">
        <v>7</v>
      </c>
      <c r="G13649" t="s">
        <v>34801</v>
      </c>
      <c r="J13649" t="s">
        <v>890</v>
      </c>
      <c r="K13649" s="1" t="s">
        <v>891</v>
      </c>
      <c r="L13649" t="s">
        <v>34802</v>
      </c>
      <c r="O13649" t="s">
        <v>12</v>
      </c>
      <c r="P13649" t="s">
        <v>13</v>
      </c>
      <c r="AN13649" s="1" t="s">
        <v>14</v>
      </c>
      <c r="AQ13649" s="1" t="s">
        <v>15</v>
      </c>
    </row>
    <row r="13650" spans="2:43" x14ac:dyDescent="0.25">
      <c r="B13650" t="s">
        <v>5</v>
      </c>
      <c r="C13650" t="s">
        <v>6</v>
      </c>
      <c r="F13650" s="1" t="s">
        <v>7</v>
      </c>
      <c r="G13650" t="s">
        <v>34803</v>
      </c>
      <c r="J13650" t="s">
        <v>253</v>
      </c>
      <c r="K13650" s="1" t="s">
        <v>14106</v>
      </c>
      <c r="L13650" t="s">
        <v>34804</v>
      </c>
      <c r="O13650" t="s">
        <v>12</v>
      </c>
      <c r="P13650" t="s">
        <v>13</v>
      </c>
      <c r="AN13650" s="1" t="s">
        <v>14</v>
      </c>
      <c r="AQ13650" s="1" t="s">
        <v>15</v>
      </c>
    </row>
    <row r="13651" spans="2:43" x14ac:dyDescent="0.25">
      <c r="B13651" t="s">
        <v>5</v>
      </c>
      <c r="C13651" t="s">
        <v>6</v>
      </c>
      <c r="F13651" s="1" t="s">
        <v>7</v>
      </c>
      <c r="G13651" t="s">
        <v>34805</v>
      </c>
      <c r="J13651" t="s">
        <v>34806</v>
      </c>
      <c r="K13651" s="1" t="s">
        <v>34807</v>
      </c>
      <c r="L13651" t="s">
        <v>34808</v>
      </c>
      <c r="O13651" t="s">
        <v>12</v>
      </c>
      <c r="P13651" t="s">
        <v>13</v>
      </c>
      <c r="AN13651" s="1" t="s">
        <v>14</v>
      </c>
      <c r="AQ13651" s="1" t="s">
        <v>15</v>
      </c>
    </row>
    <row r="13652" spans="2:43" x14ac:dyDescent="0.25">
      <c r="B13652" t="s">
        <v>5</v>
      </c>
      <c r="C13652" t="s">
        <v>6</v>
      </c>
      <c r="F13652" s="1" t="s">
        <v>7</v>
      </c>
      <c r="G13652" t="s">
        <v>34809</v>
      </c>
      <c r="J13652" t="s">
        <v>789</v>
      </c>
      <c r="K13652" s="1" t="s">
        <v>11679</v>
      </c>
      <c r="L13652" t="s">
        <v>34810</v>
      </c>
      <c r="O13652" t="s">
        <v>12</v>
      </c>
      <c r="P13652" t="s">
        <v>13</v>
      </c>
      <c r="AN13652" s="1" t="s">
        <v>14</v>
      </c>
      <c r="AQ13652" s="1" t="s">
        <v>15</v>
      </c>
    </row>
    <row r="13653" spans="2:43" x14ac:dyDescent="0.25">
      <c r="B13653" t="s">
        <v>5</v>
      </c>
      <c r="C13653" t="s">
        <v>6</v>
      </c>
      <c r="F13653" s="1" t="s">
        <v>7</v>
      </c>
      <c r="G13653" t="s">
        <v>34811</v>
      </c>
      <c r="J13653" t="s">
        <v>1646</v>
      </c>
      <c r="K13653" s="1" t="s">
        <v>20165</v>
      </c>
      <c r="L13653" t="s">
        <v>34812</v>
      </c>
      <c r="O13653" t="s">
        <v>12</v>
      </c>
      <c r="P13653" t="s">
        <v>13</v>
      </c>
      <c r="AN13653" s="1" t="s">
        <v>14</v>
      </c>
      <c r="AQ13653" s="1" t="s">
        <v>15</v>
      </c>
    </row>
    <row r="13654" spans="2:43" x14ac:dyDescent="0.25">
      <c r="B13654" t="s">
        <v>5</v>
      </c>
      <c r="C13654" t="s">
        <v>6</v>
      </c>
      <c r="F13654" s="1" t="s">
        <v>7</v>
      </c>
      <c r="G13654" t="s">
        <v>34813</v>
      </c>
      <c r="J13654" t="s">
        <v>4031</v>
      </c>
      <c r="K13654" s="1" t="s">
        <v>4032</v>
      </c>
      <c r="L13654" t="s">
        <v>34814</v>
      </c>
      <c r="O13654" t="s">
        <v>12</v>
      </c>
      <c r="P13654" t="s">
        <v>13</v>
      </c>
      <c r="AN13654" s="1" t="s">
        <v>14</v>
      </c>
      <c r="AQ13654" s="1" t="s">
        <v>15</v>
      </c>
    </row>
    <row r="13655" spans="2:43" x14ac:dyDescent="0.25">
      <c r="B13655" t="s">
        <v>5</v>
      </c>
      <c r="C13655" t="s">
        <v>6</v>
      </c>
      <c r="F13655" s="1" t="s">
        <v>7</v>
      </c>
      <c r="G13655" t="s">
        <v>34815</v>
      </c>
      <c r="J13655" t="s">
        <v>28373</v>
      </c>
      <c r="K13655" s="1" t="s">
        <v>28374</v>
      </c>
      <c r="L13655" t="s">
        <v>34816</v>
      </c>
      <c r="M13655" t="s">
        <v>20405</v>
      </c>
      <c r="O13655" t="s">
        <v>12</v>
      </c>
      <c r="P13655" t="s">
        <v>13</v>
      </c>
      <c r="AN13655" s="1" t="s">
        <v>14</v>
      </c>
      <c r="AQ13655" s="1" t="s">
        <v>15</v>
      </c>
    </row>
    <row r="13656" spans="2:43" x14ac:dyDescent="0.25">
      <c r="B13656" t="s">
        <v>5</v>
      </c>
      <c r="C13656" t="s">
        <v>6</v>
      </c>
      <c r="F13656" s="1" t="s">
        <v>7</v>
      </c>
      <c r="G13656" t="s">
        <v>34817</v>
      </c>
      <c r="J13656" t="s">
        <v>615</v>
      </c>
      <c r="K13656" s="1" t="s">
        <v>2056</v>
      </c>
      <c r="L13656" t="s">
        <v>34818</v>
      </c>
      <c r="O13656" t="s">
        <v>12</v>
      </c>
      <c r="P13656" t="s">
        <v>13</v>
      </c>
      <c r="AN13656" s="1" t="s">
        <v>14</v>
      </c>
      <c r="AQ13656" s="1" t="s">
        <v>15</v>
      </c>
    </row>
    <row r="13657" spans="2:43" x14ac:dyDescent="0.25">
      <c r="B13657" t="s">
        <v>5</v>
      </c>
      <c r="C13657" t="s">
        <v>6</v>
      </c>
      <c r="F13657" s="1" t="s">
        <v>7</v>
      </c>
      <c r="G13657" t="s">
        <v>34819</v>
      </c>
      <c r="J13657" t="s">
        <v>14098</v>
      </c>
      <c r="K13657" s="1" t="s">
        <v>34820</v>
      </c>
      <c r="L13657" t="s">
        <v>34821</v>
      </c>
      <c r="O13657" t="s">
        <v>12</v>
      </c>
      <c r="P13657" t="s">
        <v>13</v>
      </c>
      <c r="AN13657" s="1" t="s">
        <v>14</v>
      </c>
      <c r="AQ13657" s="1" t="s">
        <v>15</v>
      </c>
    </row>
    <row r="13658" spans="2:43" x14ac:dyDescent="0.25">
      <c r="B13658" t="s">
        <v>5</v>
      </c>
      <c r="C13658" t="s">
        <v>6</v>
      </c>
      <c r="F13658" s="1" t="s">
        <v>7</v>
      </c>
      <c r="G13658" t="s">
        <v>34822</v>
      </c>
      <c r="J13658" t="s">
        <v>12381</v>
      </c>
      <c r="K13658" s="1" t="s">
        <v>13789</v>
      </c>
      <c r="L13658" t="s">
        <v>34823</v>
      </c>
      <c r="O13658" t="s">
        <v>12</v>
      </c>
      <c r="P13658" t="s">
        <v>13</v>
      </c>
      <c r="AN13658" s="1" t="s">
        <v>14</v>
      </c>
      <c r="AQ13658" s="1" t="s">
        <v>15</v>
      </c>
    </row>
    <row r="13659" spans="2:43" x14ac:dyDescent="0.25">
      <c r="B13659" t="s">
        <v>5</v>
      </c>
      <c r="C13659" t="s">
        <v>6</v>
      </c>
      <c r="F13659" s="1" t="s">
        <v>7</v>
      </c>
      <c r="G13659" t="s">
        <v>34824</v>
      </c>
      <c r="J13659" t="s">
        <v>23646</v>
      </c>
      <c r="K13659" s="1" t="s">
        <v>23647</v>
      </c>
      <c r="L13659" t="s">
        <v>34825</v>
      </c>
      <c r="O13659" t="s">
        <v>12</v>
      </c>
      <c r="P13659" t="s">
        <v>13</v>
      </c>
      <c r="AN13659" s="1" t="s">
        <v>14</v>
      </c>
      <c r="AQ13659" s="1" t="s">
        <v>15</v>
      </c>
    </row>
    <row r="13660" spans="2:43" x14ac:dyDescent="0.25">
      <c r="B13660" t="s">
        <v>5</v>
      </c>
      <c r="C13660" t="s">
        <v>6</v>
      </c>
      <c r="F13660" s="1" t="s">
        <v>7</v>
      </c>
      <c r="G13660" t="s">
        <v>34826</v>
      </c>
      <c r="J13660" t="s">
        <v>34827</v>
      </c>
      <c r="K13660" s="1" t="s">
        <v>34828</v>
      </c>
      <c r="L13660" t="s">
        <v>34829</v>
      </c>
      <c r="O13660" t="s">
        <v>12</v>
      </c>
      <c r="P13660" t="s">
        <v>13</v>
      </c>
      <c r="AN13660" s="1" t="s">
        <v>14</v>
      </c>
      <c r="AQ13660" s="1" t="s">
        <v>15</v>
      </c>
    </row>
    <row r="13661" spans="2:43" x14ac:dyDescent="0.25">
      <c r="B13661" t="s">
        <v>5</v>
      </c>
      <c r="C13661" t="s">
        <v>6</v>
      </c>
      <c r="F13661" s="1" t="s">
        <v>7</v>
      </c>
      <c r="G13661" t="s">
        <v>34830</v>
      </c>
      <c r="J13661" t="s">
        <v>766</v>
      </c>
      <c r="K13661" s="1" t="s">
        <v>14387</v>
      </c>
      <c r="L13661" t="s">
        <v>34831</v>
      </c>
      <c r="O13661" t="s">
        <v>12</v>
      </c>
      <c r="P13661" t="s">
        <v>13</v>
      </c>
      <c r="AN13661" s="1" t="s">
        <v>14</v>
      </c>
      <c r="AQ13661" s="1" t="s">
        <v>15</v>
      </c>
    </row>
    <row r="13662" spans="2:43" x14ac:dyDescent="0.25">
      <c r="B13662" t="s">
        <v>5</v>
      </c>
      <c r="C13662" t="s">
        <v>6</v>
      </c>
      <c r="F13662" s="1" t="s">
        <v>7</v>
      </c>
      <c r="G13662" t="s">
        <v>34832</v>
      </c>
      <c r="J13662" t="s">
        <v>766</v>
      </c>
      <c r="K13662" s="1" t="s">
        <v>14387</v>
      </c>
      <c r="L13662" t="s">
        <v>34833</v>
      </c>
      <c r="O13662" t="s">
        <v>12</v>
      </c>
      <c r="P13662" t="s">
        <v>13</v>
      </c>
      <c r="AN13662" s="1" t="s">
        <v>14</v>
      </c>
      <c r="AQ13662" s="1" t="s">
        <v>15</v>
      </c>
    </row>
    <row r="13663" spans="2:43" x14ac:dyDescent="0.25">
      <c r="B13663" t="s">
        <v>5</v>
      </c>
      <c r="C13663" t="s">
        <v>6</v>
      </c>
      <c r="F13663" s="1" t="s">
        <v>7</v>
      </c>
      <c r="G13663" t="s">
        <v>34834</v>
      </c>
      <c r="J13663" t="s">
        <v>539</v>
      </c>
      <c r="K13663" s="1" t="s">
        <v>2034</v>
      </c>
      <c r="L13663" t="s">
        <v>34835</v>
      </c>
      <c r="O13663" t="s">
        <v>12</v>
      </c>
      <c r="P13663" t="s">
        <v>13</v>
      </c>
      <c r="AN13663" s="1" t="s">
        <v>14</v>
      </c>
      <c r="AQ13663" s="1" t="s">
        <v>15</v>
      </c>
    </row>
    <row r="13664" spans="2:43" x14ac:dyDescent="0.25">
      <c r="B13664" t="s">
        <v>5</v>
      </c>
      <c r="C13664" t="s">
        <v>6</v>
      </c>
      <c r="F13664" s="1" t="s">
        <v>7</v>
      </c>
      <c r="G13664" t="s">
        <v>34836</v>
      </c>
      <c r="J13664" t="s">
        <v>34837</v>
      </c>
      <c r="K13664" s="1" t="s">
        <v>34838</v>
      </c>
      <c r="L13664" t="s">
        <v>34839</v>
      </c>
      <c r="O13664" t="s">
        <v>12</v>
      </c>
      <c r="P13664" t="s">
        <v>13</v>
      </c>
      <c r="AN13664" s="1" t="s">
        <v>14</v>
      </c>
      <c r="AQ13664" s="1" t="s">
        <v>15</v>
      </c>
    </row>
    <row r="13665" spans="2:43" x14ac:dyDescent="0.25">
      <c r="B13665" t="s">
        <v>5</v>
      </c>
      <c r="C13665" t="s">
        <v>6</v>
      </c>
      <c r="F13665" s="1" t="s">
        <v>7</v>
      </c>
      <c r="G13665" t="s">
        <v>22530</v>
      </c>
      <c r="J13665" t="s">
        <v>1761</v>
      </c>
      <c r="K13665" s="1" t="s">
        <v>1762</v>
      </c>
      <c r="L13665" t="s">
        <v>34840</v>
      </c>
      <c r="O13665" t="s">
        <v>12</v>
      </c>
      <c r="P13665" t="s">
        <v>13</v>
      </c>
      <c r="AN13665" s="1" t="s">
        <v>14</v>
      </c>
      <c r="AQ13665" s="1" t="s">
        <v>15</v>
      </c>
    </row>
    <row r="13666" spans="2:43" x14ac:dyDescent="0.25">
      <c r="B13666" t="s">
        <v>5</v>
      </c>
      <c r="C13666" t="s">
        <v>6</v>
      </c>
      <c r="F13666" s="1" t="s">
        <v>7</v>
      </c>
      <c r="G13666" t="s">
        <v>17859</v>
      </c>
      <c r="J13666" t="s">
        <v>2531</v>
      </c>
      <c r="K13666" s="1" t="s">
        <v>2532</v>
      </c>
      <c r="L13666" t="s">
        <v>34841</v>
      </c>
      <c r="O13666" t="s">
        <v>12</v>
      </c>
      <c r="P13666" t="s">
        <v>13</v>
      </c>
      <c r="AN13666" s="1" t="s">
        <v>14</v>
      </c>
      <c r="AQ13666" s="1" t="s">
        <v>15</v>
      </c>
    </row>
    <row r="13667" spans="2:43" x14ac:dyDescent="0.25">
      <c r="B13667" t="s">
        <v>5</v>
      </c>
      <c r="C13667" t="s">
        <v>6</v>
      </c>
      <c r="F13667" s="1" t="s">
        <v>7</v>
      </c>
      <c r="G13667" t="s">
        <v>34842</v>
      </c>
      <c r="J13667" t="s">
        <v>152</v>
      </c>
      <c r="K13667" s="1" t="s">
        <v>25059</v>
      </c>
      <c r="L13667" t="s">
        <v>34843</v>
      </c>
      <c r="O13667" t="s">
        <v>12</v>
      </c>
      <c r="P13667" t="s">
        <v>13</v>
      </c>
      <c r="AN13667" s="1" t="s">
        <v>14</v>
      </c>
      <c r="AQ13667" s="1" t="s">
        <v>15</v>
      </c>
    </row>
    <row r="13668" spans="2:43" x14ac:dyDescent="0.25">
      <c r="B13668" t="s">
        <v>5</v>
      </c>
      <c r="C13668" t="s">
        <v>6</v>
      </c>
      <c r="F13668" s="1" t="s">
        <v>7</v>
      </c>
      <c r="G13668" t="s">
        <v>17527</v>
      </c>
      <c r="J13668" t="s">
        <v>32747</v>
      </c>
      <c r="K13668" s="1" t="s">
        <v>32748</v>
      </c>
      <c r="L13668" t="s">
        <v>34844</v>
      </c>
      <c r="M13668" t="s">
        <v>34845</v>
      </c>
      <c r="O13668" t="s">
        <v>12</v>
      </c>
      <c r="P13668" t="s">
        <v>13</v>
      </c>
      <c r="AN13668" s="1" t="s">
        <v>14</v>
      </c>
      <c r="AQ13668" s="1" t="s">
        <v>15</v>
      </c>
    </row>
    <row r="13669" spans="2:43" x14ac:dyDescent="0.25">
      <c r="B13669" t="s">
        <v>5</v>
      </c>
      <c r="C13669" t="s">
        <v>6</v>
      </c>
      <c r="F13669" s="1" t="s">
        <v>7</v>
      </c>
      <c r="G13669" t="s">
        <v>34846</v>
      </c>
      <c r="J13669" t="s">
        <v>152</v>
      </c>
      <c r="K13669" s="1" t="s">
        <v>25059</v>
      </c>
      <c r="L13669" t="s">
        <v>34847</v>
      </c>
      <c r="O13669" t="s">
        <v>12</v>
      </c>
      <c r="P13669" t="s">
        <v>13</v>
      </c>
      <c r="AN13669" s="1" t="s">
        <v>14</v>
      </c>
      <c r="AQ13669" s="1" t="s">
        <v>15</v>
      </c>
    </row>
    <row r="13670" spans="2:43" x14ac:dyDescent="0.25">
      <c r="B13670" t="s">
        <v>5</v>
      </c>
      <c r="C13670" t="s">
        <v>6</v>
      </c>
      <c r="F13670" s="1" t="s">
        <v>7</v>
      </c>
      <c r="G13670" t="s">
        <v>34848</v>
      </c>
      <c r="J13670" t="s">
        <v>34849</v>
      </c>
      <c r="K13670" s="1" t="s">
        <v>34850</v>
      </c>
      <c r="L13670" t="s">
        <v>34851</v>
      </c>
      <c r="M13670" t="s">
        <v>3232</v>
      </c>
      <c r="O13670" t="s">
        <v>12</v>
      </c>
      <c r="P13670" t="s">
        <v>13</v>
      </c>
      <c r="AN13670" s="1" t="s">
        <v>14</v>
      </c>
      <c r="AQ13670" s="1" t="s">
        <v>15</v>
      </c>
    </row>
    <row r="13671" spans="2:43" x14ac:dyDescent="0.25">
      <c r="B13671" t="s">
        <v>5</v>
      </c>
      <c r="C13671" t="s">
        <v>6</v>
      </c>
      <c r="F13671" s="1" t="s">
        <v>7</v>
      </c>
      <c r="G13671" t="s">
        <v>34852</v>
      </c>
      <c r="J13671" t="s">
        <v>692</v>
      </c>
      <c r="K13671" s="1" t="s">
        <v>10258</v>
      </c>
      <c r="L13671" t="s">
        <v>34853</v>
      </c>
      <c r="O13671" t="s">
        <v>12</v>
      </c>
      <c r="P13671" t="s">
        <v>13</v>
      </c>
      <c r="AN13671" s="1" t="s">
        <v>14</v>
      </c>
      <c r="AQ13671" s="1" t="s">
        <v>15</v>
      </c>
    </row>
    <row r="13672" spans="2:43" x14ac:dyDescent="0.25">
      <c r="B13672" t="s">
        <v>5</v>
      </c>
      <c r="C13672" t="s">
        <v>6</v>
      </c>
      <c r="F13672" s="1" t="s">
        <v>7</v>
      </c>
      <c r="G13672" t="s">
        <v>15680</v>
      </c>
      <c r="J13672" t="s">
        <v>692</v>
      </c>
      <c r="K13672" s="1" t="s">
        <v>10258</v>
      </c>
      <c r="L13672" t="s">
        <v>34854</v>
      </c>
      <c r="O13672" t="s">
        <v>12</v>
      </c>
      <c r="P13672" t="s">
        <v>13</v>
      </c>
      <c r="AN13672" s="1" t="s">
        <v>14</v>
      </c>
      <c r="AQ13672" s="1" t="s">
        <v>15</v>
      </c>
    </row>
    <row r="13673" spans="2:43" x14ac:dyDescent="0.25">
      <c r="B13673" t="s">
        <v>5</v>
      </c>
      <c r="C13673" t="s">
        <v>6</v>
      </c>
      <c r="F13673" s="1" t="s">
        <v>7</v>
      </c>
      <c r="G13673" t="s">
        <v>34855</v>
      </c>
      <c r="J13673" t="s">
        <v>331</v>
      </c>
      <c r="K13673" s="1" t="s">
        <v>562</v>
      </c>
      <c r="L13673" t="s">
        <v>34856</v>
      </c>
      <c r="O13673" t="s">
        <v>12</v>
      </c>
      <c r="P13673" t="s">
        <v>13</v>
      </c>
      <c r="AN13673" s="1" t="s">
        <v>14</v>
      </c>
      <c r="AQ13673" s="1" t="s">
        <v>15</v>
      </c>
    </row>
    <row r="13674" spans="2:43" x14ac:dyDescent="0.25">
      <c r="B13674" t="s">
        <v>5</v>
      </c>
      <c r="C13674" t="s">
        <v>6</v>
      </c>
      <c r="F13674" s="1" t="s">
        <v>7</v>
      </c>
      <c r="G13674" t="s">
        <v>18793</v>
      </c>
      <c r="J13674" t="s">
        <v>18794</v>
      </c>
      <c r="K13674" s="1" t="s">
        <v>18795</v>
      </c>
      <c r="L13674" t="s">
        <v>34857</v>
      </c>
      <c r="O13674" t="s">
        <v>12</v>
      </c>
      <c r="P13674" t="s">
        <v>13</v>
      </c>
      <c r="AN13674" s="1" t="s">
        <v>14</v>
      </c>
      <c r="AQ13674" s="1" t="s">
        <v>15</v>
      </c>
    </row>
    <row r="13675" spans="2:43" x14ac:dyDescent="0.25">
      <c r="B13675" t="s">
        <v>5</v>
      </c>
      <c r="C13675" t="s">
        <v>6</v>
      </c>
      <c r="F13675" s="1" t="s">
        <v>7</v>
      </c>
      <c r="G13675" t="s">
        <v>34858</v>
      </c>
      <c r="J13675" t="s">
        <v>8996</v>
      </c>
      <c r="K13675" s="1" t="s">
        <v>8997</v>
      </c>
      <c r="L13675" t="s">
        <v>34859</v>
      </c>
      <c r="O13675" t="s">
        <v>12</v>
      </c>
      <c r="P13675" t="s">
        <v>13</v>
      </c>
      <c r="AN13675" s="1" t="s">
        <v>14</v>
      </c>
      <c r="AQ13675" s="1" t="s">
        <v>15</v>
      </c>
    </row>
    <row r="13676" spans="2:43" x14ac:dyDescent="0.25">
      <c r="B13676" t="s">
        <v>5</v>
      </c>
      <c r="C13676" t="s">
        <v>6</v>
      </c>
      <c r="F13676" s="1" t="s">
        <v>7</v>
      </c>
      <c r="G13676" t="s">
        <v>34860</v>
      </c>
      <c r="J13676" t="s">
        <v>18141</v>
      </c>
      <c r="K13676" s="1" t="s">
        <v>18142</v>
      </c>
      <c r="L13676" t="s">
        <v>34861</v>
      </c>
      <c r="O13676" t="s">
        <v>12</v>
      </c>
      <c r="P13676" t="s">
        <v>13</v>
      </c>
      <c r="AN13676" s="1" t="s">
        <v>14</v>
      </c>
      <c r="AQ13676" s="1" t="s">
        <v>15</v>
      </c>
    </row>
    <row r="13677" spans="2:43" x14ac:dyDescent="0.25">
      <c r="B13677" t="s">
        <v>5</v>
      </c>
      <c r="C13677" t="s">
        <v>6</v>
      </c>
      <c r="F13677" s="1" t="s">
        <v>7</v>
      </c>
      <c r="G13677" t="s">
        <v>34862</v>
      </c>
      <c r="J13677" t="s">
        <v>5871</v>
      </c>
      <c r="K13677" s="1" t="s">
        <v>5872</v>
      </c>
      <c r="L13677" t="s">
        <v>34863</v>
      </c>
      <c r="O13677" t="s">
        <v>12</v>
      </c>
      <c r="P13677" t="s">
        <v>13</v>
      </c>
      <c r="AN13677" s="1" t="s">
        <v>14</v>
      </c>
      <c r="AQ13677" s="1" t="s">
        <v>15</v>
      </c>
    </row>
    <row r="13678" spans="2:43" x14ac:dyDescent="0.25">
      <c r="B13678" t="s">
        <v>5</v>
      </c>
      <c r="C13678" t="s">
        <v>6</v>
      </c>
      <c r="F13678" s="1" t="s">
        <v>7</v>
      </c>
      <c r="G13678" t="s">
        <v>11403</v>
      </c>
      <c r="J13678" t="s">
        <v>577</v>
      </c>
      <c r="K13678" s="1" t="s">
        <v>578</v>
      </c>
      <c r="L13678" t="s">
        <v>34864</v>
      </c>
      <c r="M13678" t="s">
        <v>1081</v>
      </c>
      <c r="O13678" t="s">
        <v>12</v>
      </c>
      <c r="P13678" t="s">
        <v>13</v>
      </c>
      <c r="AN13678" s="1" t="s">
        <v>14</v>
      </c>
      <c r="AQ13678" s="1" t="s">
        <v>15</v>
      </c>
    </row>
    <row r="13679" spans="2:43" x14ac:dyDescent="0.25">
      <c r="B13679" t="s">
        <v>5</v>
      </c>
      <c r="C13679" t="s">
        <v>6</v>
      </c>
      <c r="F13679" s="1" t="s">
        <v>7</v>
      </c>
      <c r="G13679" t="s">
        <v>34865</v>
      </c>
      <c r="J13679" t="s">
        <v>34866</v>
      </c>
      <c r="K13679" s="1" t="s">
        <v>34867</v>
      </c>
      <c r="L13679" t="s">
        <v>34868</v>
      </c>
      <c r="O13679" t="s">
        <v>12</v>
      </c>
      <c r="P13679" t="s">
        <v>13</v>
      </c>
      <c r="AN13679" s="1" t="s">
        <v>14</v>
      </c>
      <c r="AQ13679" s="1" t="s">
        <v>15</v>
      </c>
    </row>
    <row r="13680" spans="2:43" x14ac:dyDescent="0.25">
      <c r="B13680" t="s">
        <v>5</v>
      </c>
      <c r="C13680" t="s">
        <v>6</v>
      </c>
      <c r="F13680" s="1" t="s">
        <v>7</v>
      </c>
      <c r="G13680" t="s">
        <v>34869</v>
      </c>
      <c r="J13680" t="s">
        <v>7598</v>
      </c>
      <c r="K13680" s="1" t="s">
        <v>13626</v>
      </c>
      <c r="L13680" t="s">
        <v>34870</v>
      </c>
      <c r="M13680" t="s">
        <v>1739</v>
      </c>
      <c r="O13680" t="s">
        <v>12</v>
      </c>
      <c r="P13680" t="s">
        <v>13</v>
      </c>
      <c r="AN13680" s="1" t="s">
        <v>14</v>
      </c>
      <c r="AQ13680" s="1" t="s">
        <v>15</v>
      </c>
    </row>
    <row r="13681" spans="2:43" x14ac:dyDescent="0.25">
      <c r="B13681" t="s">
        <v>5</v>
      </c>
      <c r="C13681" t="s">
        <v>6</v>
      </c>
      <c r="F13681" s="1" t="s">
        <v>7</v>
      </c>
      <c r="G13681" t="s">
        <v>34871</v>
      </c>
      <c r="J13681" t="s">
        <v>34872</v>
      </c>
      <c r="K13681" s="1" t="s">
        <v>34873</v>
      </c>
      <c r="L13681" t="s">
        <v>34874</v>
      </c>
      <c r="O13681" t="s">
        <v>12</v>
      </c>
      <c r="P13681" t="s">
        <v>13</v>
      </c>
      <c r="AN13681" s="1" t="s">
        <v>14</v>
      </c>
      <c r="AQ13681" s="1" t="s">
        <v>15</v>
      </c>
    </row>
    <row r="13682" spans="2:43" x14ac:dyDescent="0.25">
      <c r="B13682" t="s">
        <v>5</v>
      </c>
      <c r="C13682" t="s">
        <v>6</v>
      </c>
      <c r="F13682" s="1" t="s">
        <v>7</v>
      </c>
      <c r="G13682" t="s">
        <v>34875</v>
      </c>
      <c r="J13682" t="s">
        <v>828</v>
      </c>
      <c r="K13682" s="1" t="s">
        <v>21144</v>
      </c>
      <c r="L13682" t="s">
        <v>34876</v>
      </c>
      <c r="O13682" t="s">
        <v>12</v>
      </c>
      <c r="P13682" t="s">
        <v>13</v>
      </c>
      <c r="AN13682" s="1" t="s">
        <v>14</v>
      </c>
      <c r="AQ13682" s="1" t="s">
        <v>15</v>
      </c>
    </row>
    <row r="13683" spans="2:43" x14ac:dyDescent="0.25">
      <c r="B13683" t="s">
        <v>5</v>
      </c>
      <c r="C13683" t="s">
        <v>6</v>
      </c>
      <c r="F13683" s="1" t="s">
        <v>7</v>
      </c>
      <c r="G13683" t="s">
        <v>34877</v>
      </c>
      <c r="J13683" t="s">
        <v>7998</v>
      </c>
      <c r="K13683" s="1" t="s">
        <v>27391</v>
      </c>
      <c r="L13683" t="s">
        <v>34878</v>
      </c>
      <c r="M13683" t="s">
        <v>34879</v>
      </c>
      <c r="O13683" t="s">
        <v>12</v>
      </c>
      <c r="P13683" t="s">
        <v>13</v>
      </c>
      <c r="AN13683" s="1" t="s">
        <v>14</v>
      </c>
      <c r="AQ13683" s="1" t="s">
        <v>15</v>
      </c>
    </row>
    <row r="13684" spans="2:43" x14ac:dyDescent="0.25">
      <c r="B13684" t="s">
        <v>5</v>
      </c>
      <c r="C13684" t="s">
        <v>6</v>
      </c>
      <c r="F13684" s="1" t="s">
        <v>7</v>
      </c>
      <c r="G13684" t="s">
        <v>34880</v>
      </c>
      <c r="J13684" t="s">
        <v>34881</v>
      </c>
      <c r="K13684" s="1" t="s">
        <v>34882</v>
      </c>
      <c r="L13684" t="s">
        <v>34883</v>
      </c>
      <c r="O13684" t="s">
        <v>12</v>
      </c>
      <c r="P13684" t="s">
        <v>13</v>
      </c>
      <c r="AN13684" s="1" t="s">
        <v>14</v>
      </c>
      <c r="AQ13684" s="1" t="s">
        <v>15</v>
      </c>
    </row>
    <row r="13685" spans="2:43" x14ac:dyDescent="0.25">
      <c r="B13685" t="s">
        <v>5</v>
      </c>
      <c r="C13685" t="s">
        <v>6</v>
      </c>
      <c r="F13685" s="1" t="s">
        <v>7</v>
      </c>
      <c r="G13685" t="s">
        <v>34884</v>
      </c>
      <c r="J13685" t="s">
        <v>34885</v>
      </c>
      <c r="K13685" s="1" t="s">
        <v>34886</v>
      </c>
      <c r="L13685" t="s">
        <v>34887</v>
      </c>
      <c r="O13685" t="s">
        <v>12</v>
      </c>
      <c r="P13685" t="s">
        <v>13</v>
      </c>
      <c r="AN13685" s="1" t="s">
        <v>14</v>
      </c>
      <c r="AQ13685" s="1" t="s">
        <v>15</v>
      </c>
    </row>
    <row r="13686" spans="2:43" x14ac:dyDescent="0.25">
      <c r="B13686" t="s">
        <v>5</v>
      </c>
      <c r="C13686" t="s">
        <v>6</v>
      </c>
      <c r="F13686" s="1" t="s">
        <v>7</v>
      </c>
      <c r="G13686" t="s">
        <v>34888</v>
      </c>
      <c r="J13686" t="s">
        <v>4133</v>
      </c>
      <c r="K13686" s="1" t="s">
        <v>4134</v>
      </c>
      <c r="L13686" t="s">
        <v>34889</v>
      </c>
      <c r="O13686" t="s">
        <v>12</v>
      </c>
      <c r="P13686" t="s">
        <v>13</v>
      </c>
      <c r="AN13686" s="1" t="s">
        <v>14</v>
      </c>
      <c r="AQ13686" s="1" t="s">
        <v>15</v>
      </c>
    </row>
    <row r="13687" spans="2:43" x14ac:dyDescent="0.25">
      <c r="B13687" t="s">
        <v>5</v>
      </c>
      <c r="C13687" t="s">
        <v>6</v>
      </c>
      <c r="F13687" s="1" t="s">
        <v>7</v>
      </c>
      <c r="G13687" t="s">
        <v>34890</v>
      </c>
      <c r="J13687" t="s">
        <v>5355</v>
      </c>
      <c r="K13687" s="1" t="s">
        <v>34891</v>
      </c>
      <c r="L13687" t="s">
        <v>34892</v>
      </c>
      <c r="O13687" t="s">
        <v>12</v>
      </c>
      <c r="P13687" t="s">
        <v>13</v>
      </c>
      <c r="AN13687" s="1" t="s">
        <v>14</v>
      </c>
      <c r="AQ13687" s="1" t="s">
        <v>15</v>
      </c>
    </row>
    <row r="13688" spans="2:43" x14ac:dyDescent="0.25">
      <c r="B13688" t="s">
        <v>5</v>
      </c>
      <c r="C13688" t="s">
        <v>6</v>
      </c>
      <c r="F13688" s="1" t="s">
        <v>7</v>
      </c>
      <c r="G13688" t="s">
        <v>34890</v>
      </c>
      <c r="J13688" t="s">
        <v>5355</v>
      </c>
      <c r="K13688" s="1" t="s">
        <v>34891</v>
      </c>
      <c r="L13688" t="s">
        <v>34893</v>
      </c>
      <c r="O13688" t="s">
        <v>12</v>
      </c>
      <c r="P13688" t="s">
        <v>13</v>
      </c>
      <c r="AN13688" s="1" t="s">
        <v>14</v>
      </c>
      <c r="AQ13688" s="1" t="s">
        <v>15</v>
      </c>
    </row>
    <row r="13689" spans="2:43" x14ac:dyDescent="0.25">
      <c r="B13689" t="s">
        <v>5</v>
      </c>
      <c r="C13689" t="s">
        <v>6</v>
      </c>
      <c r="F13689" s="1" t="s">
        <v>7</v>
      </c>
      <c r="G13689" t="s">
        <v>34894</v>
      </c>
      <c r="J13689" t="s">
        <v>1083</v>
      </c>
      <c r="K13689" s="1" t="s">
        <v>1347</v>
      </c>
      <c r="L13689" t="s">
        <v>34895</v>
      </c>
      <c r="O13689" t="s">
        <v>12</v>
      </c>
      <c r="P13689" t="s">
        <v>13</v>
      </c>
      <c r="AN13689" s="1" t="s">
        <v>14</v>
      </c>
      <c r="AQ13689" s="1" t="s">
        <v>15</v>
      </c>
    </row>
    <row r="13690" spans="2:43" x14ac:dyDescent="0.25">
      <c r="B13690" t="s">
        <v>5</v>
      </c>
      <c r="C13690" t="s">
        <v>6</v>
      </c>
      <c r="F13690" s="1" t="s">
        <v>7</v>
      </c>
      <c r="G13690" t="s">
        <v>34896</v>
      </c>
      <c r="J13690" t="s">
        <v>3082</v>
      </c>
      <c r="K13690" s="1" t="s">
        <v>33319</v>
      </c>
      <c r="L13690" t="s">
        <v>34897</v>
      </c>
      <c r="M13690" t="s">
        <v>329</v>
      </c>
      <c r="O13690" t="s">
        <v>12</v>
      </c>
      <c r="P13690" t="s">
        <v>13</v>
      </c>
      <c r="AN13690" s="1" t="s">
        <v>14</v>
      </c>
      <c r="AQ13690" s="1" t="s">
        <v>15</v>
      </c>
    </row>
    <row r="13691" spans="2:43" x14ac:dyDescent="0.25">
      <c r="B13691" t="s">
        <v>5</v>
      </c>
      <c r="C13691" t="s">
        <v>6</v>
      </c>
      <c r="F13691" s="1" t="s">
        <v>7</v>
      </c>
      <c r="G13691" t="s">
        <v>34898</v>
      </c>
      <c r="J13691" t="s">
        <v>4261</v>
      </c>
      <c r="K13691" s="1" t="s">
        <v>34899</v>
      </c>
      <c r="L13691" t="s">
        <v>34900</v>
      </c>
      <c r="O13691" t="s">
        <v>12</v>
      </c>
      <c r="P13691" t="s">
        <v>13</v>
      </c>
      <c r="AN13691" s="1" t="s">
        <v>14</v>
      </c>
      <c r="AQ13691" s="1" t="s">
        <v>15</v>
      </c>
    </row>
    <row r="13692" spans="2:43" x14ac:dyDescent="0.25">
      <c r="B13692" t="s">
        <v>5</v>
      </c>
      <c r="C13692" t="s">
        <v>6</v>
      </c>
      <c r="F13692" s="1" t="s">
        <v>7</v>
      </c>
      <c r="G13692" t="s">
        <v>34901</v>
      </c>
      <c r="J13692" t="s">
        <v>3326</v>
      </c>
      <c r="K13692" s="1" t="s">
        <v>23701</v>
      </c>
      <c r="L13692" t="s">
        <v>34902</v>
      </c>
      <c r="M13692" t="s">
        <v>4393</v>
      </c>
      <c r="O13692" t="s">
        <v>12</v>
      </c>
      <c r="P13692" t="s">
        <v>13</v>
      </c>
      <c r="AN13692" s="1" t="s">
        <v>14</v>
      </c>
      <c r="AQ13692" s="1" t="s">
        <v>15</v>
      </c>
    </row>
    <row r="13693" spans="2:43" x14ac:dyDescent="0.25">
      <c r="B13693" t="s">
        <v>5</v>
      </c>
      <c r="C13693" t="s">
        <v>6</v>
      </c>
      <c r="F13693" s="1" t="s">
        <v>7</v>
      </c>
      <c r="G13693" t="s">
        <v>14791</v>
      </c>
      <c r="J13693" t="s">
        <v>3326</v>
      </c>
      <c r="K13693" s="1" t="s">
        <v>23701</v>
      </c>
      <c r="L13693" t="s">
        <v>34902</v>
      </c>
      <c r="M13693" t="s">
        <v>4393</v>
      </c>
      <c r="O13693" t="s">
        <v>12</v>
      </c>
      <c r="P13693" t="s">
        <v>13</v>
      </c>
      <c r="AN13693" s="1" t="s">
        <v>14</v>
      </c>
      <c r="AQ13693" s="1" t="s">
        <v>15</v>
      </c>
    </row>
    <row r="13694" spans="2:43" x14ac:dyDescent="0.25">
      <c r="B13694" t="s">
        <v>5</v>
      </c>
      <c r="C13694" t="s">
        <v>6</v>
      </c>
      <c r="F13694" s="1" t="s">
        <v>7</v>
      </c>
      <c r="G13694" t="s">
        <v>831</v>
      </c>
      <c r="J13694" t="s">
        <v>867</v>
      </c>
      <c r="K13694" s="1" t="s">
        <v>32733</v>
      </c>
      <c r="L13694" t="s">
        <v>34903</v>
      </c>
      <c r="O13694" t="s">
        <v>12</v>
      </c>
      <c r="P13694" t="s">
        <v>13</v>
      </c>
      <c r="AN13694" s="1" t="s">
        <v>14</v>
      </c>
      <c r="AQ13694" s="1" t="s">
        <v>15</v>
      </c>
    </row>
    <row r="13695" spans="2:43" x14ac:dyDescent="0.25">
      <c r="B13695" t="s">
        <v>5</v>
      </c>
      <c r="C13695" t="s">
        <v>6</v>
      </c>
      <c r="F13695" s="1" t="s">
        <v>7</v>
      </c>
      <c r="G13695" t="s">
        <v>34904</v>
      </c>
      <c r="J13695" t="s">
        <v>34905</v>
      </c>
      <c r="K13695" s="1" t="s">
        <v>34906</v>
      </c>
      <c r="L13695" t="s">
        <v>34907</v>
      </c>
      <c r="O13695" t="s">
        <v>12</v>
      </c>
      <c r="P13695" t="s">
        <v>13</v>
      </c>
      <c r="AN13695" s="1" t="s">
        <v>14</v>
      </c>
      <c r="AQ13695" s="1" t="s">
        <v>15</v>
      </c>
    </row>
    <row r="13696" spans="2:43" x14ac:dyDescent="0.25">
      <c r="B13696" t="s">
        <v>5</v>
      </c>
      <c r="C13696" t="s">
        <v>6</v>
      </c>
      <c r="F13696" s="1" t="s">
        <v>7</v>
      </c>
      <c r="G13696" t="s">
        <v>34908</v>
      </c>
      <c r="J13696" t="s">
        <v>34909</v>
      </c>
      <c r="K13696" s="1" t="s">
        <v>34910</v>
      </c>
      <c r="L13696" t="s">
        <v>34911</v>
      </c>
      <c r="O13696" t="s">
        <v>12</v>
      </c>
      <c r="P13696" t="s">
        <v>13</v>
      </c>
      <c r="AN13696" s="1" t="s">
        <v>14</v>
      </c>
      <c r="AQ13696" s="1" t="s">
        <v>15</v>
      </c>
    </row>
    <row r="13697" spans="2:43" x14ac:dyDescent="0.25">
      <c r="B13697" t="s">
        <v>5</v>
      </c>
      <c r="C13697" t="s">
        <v>6</v>
      </c>
      <c r="F13697" s="1" t="s">
        <v>7</v>
      </c>
      <c r="G13697" t="s">
        <v>7018</v>
      </c>
      <c r="J13697" t="s">
        <v>886</v>
      </c>
      <c r="K13697" s="1" t="s">
        <v>7758</v>
      </c>
      <c r="L13697" t="s">
        <v>34912</v>
      </c>
      <c r="O13697" t="s">
        <v>12</v>
      </c>
      <c r="P13697" t="s">
        <v>13</v>
      </c>
      <c r="AN13697" s="1" t="s">
        <v>14</v>
      </c>
      <c r="AQ13697" s="1" t="s">
        <v>15</v>
      </c>
    </row>
    <row r="13698" spans="2:43" x14ac:dyDescent="0.25">
      <c r="B13698" t="s">
        <v>5</v>
      </c>
      <c r="C13698" t="s">
        <v>6</v>
      </c>
      <c r="F13698" s="1" t="s">
        <v>7</v>
      </c>
      <c r="G13698" t="s">
        <v>25600</v>
      </c>
      <c r="J13698" t="s">
        <v>25601</v>
      </c>
      <c r="K13698" s="1" t="s">
        <v>25602</v>
      </c>
      <c r="L13698" t="s">
        <v>34913</v>
      </c>
      <c r="N13698" t="s">
        <v>818</v>
      </c>
      <c r="O13698" t="s">
        <v>12</v>
      </c>
      <c r="P13698" t="s">
        <v>13</v>
      </c>
      <c r="AN13698" s="1" t="s">
        <v>14</v>
      </c>
      <c r="AQ13698" s="1" t="s">
        <v>15</v>
      </c>
    </row>
    <row r="13699" spans="2:43" x14ac:dyDescent="0.25">
      <c r="B13699" t="s">
        <v>5</v>
      </c>
      <c r="C13699" t="s">
        <v>6</v>
      </c>
      <c r="F13699" s="1" t="s">
        <v>7</v>
      </c>
      <c r="G13699" t="s">
        <v>34914</v>
      </c>
      <c r="J13699" t="s">
        <v>32947</v>
      </c>
      <c r="K13699" s="1" t="s">
        <v>32948</v>
      </c>
      <c r="L13699" t="s">
        <v>34915</v>
      </c>
      <c r="O13699" t="s">
        <v>12</v>
      </c>
      <c r="P13699" t="s">
        <v>13</v>
      </c>
      <c r="AN13699" s="1" t="s">
        <v>14</v>
      </c>
      <c r="AQ13699" s="1" t="s">
        <v>15</v>
      </c>
    </row>
    <row r="13700" spans="2:43" x14ac:dyDescent="0.25">
      <c r="B13700" t="s">
        <v>5</v>
      </c>
      <c r="C13700" t="s">
        <v>6</v>
      </c>
      <c r="F13700" s="1" t="s">
        <v>7</v>
      </c>
      <c r="G13700" t="s">
        <v>34916</v>
      </c>
      <c r="J13700" t="s">
        <v>316</v>
      </c>
      <c r="K13700" s="1" t="s">
        <v>31532</v>
      </c>
      <c r="L13700" t="s">
        <v>34917</v>
      </c>
      <c r="O13700" t="s">
        <v>12</v>
      </c>
      <c r="P13700" t="s">
        <v>13</v>
      </c>
      <c r="AN13700" s="1" t="s">
        <v>14</v>
      </c>
      <c r="AQ13700" s="1" t="s">
        <v>15</v>
      </c>
    </row>
    <row r="13701" spans="2:43" x14ac:dyDescent="0.25">
      <c r="B13701" t="s">
        <v>5</v>
      </c>
      <c r="C13701" t="s">
        <v>6</v>
      </c>
      <c r="F13701" s="1" t="s">
        <v>7</v>
      </c>
      <c r="G13701" t="s">
        <v>34918</v>
      </c>
      <c r="J13701" t="s">
        <v>491</v>
      </c>
      <c r="K13701" s="1" t="s">
        <v>12907</v>
      </c>
      <c r="L13701" t="s">
        <v>34919</v>
      </c>
      <c r="O13701" t="s">
        <v>12</v>
      </c>
      <c r="P13701" t="s">
        <v>13</v>
      </c>
      <c r="AN13701" s="1" t="s">
        <v>14</v>
      </c>
      <c r="AQ13701" s="1" t="s">
        <v>15</v>
      </c>
    </row>
    <row r="13702" spans="2:43" x14ac:dyDescent="0.25">
      <c r="B13702" t="s">
        <v>5</v>
      </c>
      <c r="C13702" t="s">
        <v>6</v>
      </c>
      <c r="F13702" s="1" t="s">
        <v>7</v>
      </c>
      <c r="G13702" t="s">
        <v>34920</v>
      </c>
      <c r="J13702" t="s">
        <v>12077</v>
      </c>
      <c r="K13702" s="1" t="s">
        <v>12078</v>
      </c>
      <c r="L13702" t="s">
        <v>34921</v>
      </c>
      <c r="M13702" t="s">
        <v>1124</v>
      </c>
      <c r="O13702" t="s">
        <v>12</v>
      </c>
      <c r="P13702" t="s">
        <v>13</v>
      </c>
      <c r="AN13702" s="1" t="s">
        <v>14</v>
      </c>
      <c r="AQ13702" s="1" t="s">
        <v>15</v>
      </c>
    </row>
    <row r="13703" spans="2:43" x14ac:dyDescent="0.25">
      <c r="B13703" t="s">
        <v>5</v>
      </c>
      <c r="C13703" t="s">
        <v>6</v>
      </c>
      <c r="F13703" s="1" t="s">
        <v>7</v>
      </c>
      <c r="G13703" t="s">
        <v>34922</v>
      </c>
      <c r="J13703" t="s">
        <v>2198</v>
      </c>
      <c r="K13703" s="1" t="s">
        <v>34923</v>
      </c>
      <c r="L13703" t="s">
        <v>34924</v>
      </c>
      <c r="M13703" t="s">
        <v>1081</v>
      </c>
      <c r="O13703" t="s">
        <v>12</v>
      </c>
      <c r="P13703" t="s">
        <v>13</v>
      </c>
      <c r="AN13703" s="1" t="s">
        <v>14</v>
      </c>
      <c r="AQ13703" s="1" t="s">
        <v>15</v>
      </c>
    </row>
    <row r="13704" spans="2:43" x14ac:dyDescent="0.25">
      <c r="B13704" t="s">
        <v>5</v>
      </c>
      <c r="C13704" t="s">
        <v>6</v>
      </c>
      <c r="F13704" s="1" t="s">
        <v>7</v>
      </c>
      <c r="G13704" t="s">
        <v>34925</v>
      </c>
      <c r="J13704" t="s">
        <v>2382</v>
      </c>
      <c r="K13704" s="1" t="s">
        <v>26774</v>
      </c>
      <c r="L13704" t="s">
        <v>34926</v>
      </c>
      <c r="O13704" t="s">
        <v>12</v>
      </c>
      <c r="P13704" t="s">
        <v>13</v>
      </c>
      <c r="AN13704" s="1" t="s">
        <v>14</v>
      </c>
      <c r="AQ13704" s="1" t="s">
        <v>15</v>
      </c>
    </row>
    <row r="13705" spans="2:43" x14ac:dyDescent="0.25">
      <c r="B13705" t="s">
        <v>5</v>
      </c>
      <c r="C13705" t="s">
        <v>6</v>
      </c>
      <c r="F13705" s="1" t="s">
        <v>7</v>
      </c>
      <c r="G13705" t="s">
        <v>5180</v>
      </c>
      <c r="J13705" t="s">
        <v>1752</v>
      </c>
      <c r="K13705" s="1" t="s">
        <v>5181</v>
      </c>
      <c r="L13705" t="s">
        <v>34927</v>
      </c>
      <c r="O13705" t="s">
        <v>12</v>
      </c>
      <c r="P13705" t="s">
        <v>13</v>
      </c>
      <c r="AN13705" s="1" t="s">
        <v>14</v>
      </c>
      <c r="AQ13705" s="1" t="s">
        <v>15</v>
      </c>
    </row>
    <row r="13706" spans="2:43" x14ac:dyDescent="0.25">
      <c r="B13706" t="s">
        <v>5</v>
      </c>
      <c r="C13706" t="s">
        <v>6</v>
      </c>
      <c r="F13706" s="1" t="s">
        <v>7</v>
      </c>
      <c r="G13706" t="s">
        <v>34928</v>
      </c>
      <c r="J13706" t="s">
        <v>34929</v>
      </c>
      <c r="K13706" s="1" t="s">
        <v>34930</v>
      </c>
      <c r="L13706" t="s">
        <v>34931</v>
      </c>
      <c r="O13706" t="s">
        <v>12</v>
      </c>
      <c r="P13706" t="s">
        <v>13</v>
      </c>
      <c r="AN13706" s="1" t="s">
        <v>14</v>
      </c>
      <c r="AQ13706" s="1" t="s">
        <v>15</v>
      </c>
    </row>
    <row r="13707" spans="2:43" x14ac:dyDescent="0.25">
      <c r="B13707" t="s">
        <v>5</v>
      </c>
      <c r="C13707" t="s">
        <v>6</v>
      </c>
      <c r="F13707" s="1" t="s">
        <v>7</v>
      </c>
      <c r="G13707" t="s">
        <v>34928</v>
      </c>
      <c r="J13707" t="s">
        <v>34929</v>
      </c>
      <c r="K13707" s="1" t="s">
        <v>34930</v>
      </c>
      <c r="L13707" t="s">
        <v>34931</v>
      </c>
      <c r="O13707" t="s">
        <v>12</v>
      </c>
      <c r="P13707" t="s">
        <v>13</v>
      </c>
      <c r="AN13707" s="1" t="s">
        <v>14</v>
      </c>
      <c r="AQ13707" s="1" t="s">
        <v>15</v>
      </c>
    </row>
    <row r="13708" spans="2:43" x14ac:dyDescent="0.25">
      <c r="B13708" t="s">
        <v>5</v>
      </c>
      <c r="C13708" t="s">
        <v>6</v>
      </c>
      <c r="F13708" s="1" t="s">
        <v>7</v>
      </c>
      <c r="G13708" t="s">
        <v>34932</v>
      </c>
      <c r="J13708" t="s">
        <v>34933</v>
      </c>
      <c r="K13708" s="1" t="s">
        <v>34934</v>
      </c>
      <c r="L13708" t="s">
        <v>34935</v>
      </c>
      <c r="O13708" t="s">
        <v>12</v>
      </c>
      <c r="P13708" t="s">
        <v>13</v>
      </c>
      <c r="AN13708" s="1" t="s">
        <v>14</v>
      </c>
      <c r="AQ13708" s="1" t="s">
        <v>15</v>
      </c>
    </row>
    <row r="13709" spans="2:43" x14ac:dyDescent="0.25">
      <c r="B13709" t="s">
        <v>5</v>
      </c>
      <c r="C13709" t="s">
        <v>6</v>
      </c>
      <c r="F13709" s="1" t="s">
        <v>7</v>
      </c>
      <c r="G13709" t="s">
        <v>95</v>
      </c>
      <c r="J13709" t="s">
        <v>34936</v>
      </c>
      <c r="K13709" s="1" t="s">
        <v>27281</v>
      </c>
      <c r="L13709" t="s">
        <v>34937</v>
      </c>
      <c r="O13709" t="s">
        <v>12</v>
      </c>
      <c r="P13709" t="s">
        <v>13</v>
      </c>
      <c r="AN13709" s="1" t="s">
        <v>14</v>
      </c>
      <c r="AQ13709" s="1" t="s">
        <v>15</v>
      </c>
    </row>
    <row r="13710" spans="2:43" x14ac:dyDescent="0.25">
      <c r="B13710" t="s">
        <v>5</v>
      </c>
      <c r="C13710" t="s">
        <v>6</v>
      </c>
      <c r="F13710" s="1" t="s">
        <v>7</v>
      </c>
      <c r="G13710" t="s">
        <v>34938</v>
      </c>
      <c r="J13710" t="s">
        <v>34936</v>
      </c>
      <c r="K13710" s="1" t="s">
        <v>34939</v>
      </c>
      <c r="L13710" t="s">
        <v>34940</v>
      </c>
      <c r="O13710" t="s">
        <v>12</v>
      </c>
      <c r="P13710" t="s">
        <v>13</v>
      </c>
      <c r="AN13710" s="1" t="s">
        <v>14</v>
      </c>
      <c r="AQ13710" s="1" t="s">
        <v>15</v>
      </c>
    </row>
    <row r="13711" spans="2:43" x14ac:dyDescent="0.25">
      <c r="B13711" t="s">
        <v>5</v>
      </c>
      <c r="C13711" t="s">
        <v>6</v>
      </c>
      <c r="F13711" s="1" t="s">
        <v>7</v>
      </c>
      <c r="G13711" t="s">
        <v>34941</v>
      </c>
      <c r="J13711" t="s">
        <v>1287</v>
      </c>
      <c r="K13711" s="1" t="s">
        <v>34942</v>
      </c>
      <c r="L13711" t="s">
        <v>34943</v>
      </c>
      <c r="O13711" t="s">
        <v>12</v>
      </c>
      <c r="P13711" t="s">
        <v>13</v>
      </c>
      <c r="AN13711" s="1" t="s">
        <v>14</v>
      </c>
      <c r="AQ13711" s="1" t="s">
        <v>15</v>
      </c>
    </row>
    <row r="13712" spans="2:43" x14ac:dyDescent="0.25">
      <c r="B13712" t="s">
        <v>5</v>
      </c>
      <c r="C13712" t="s">
        <v>6</v>
      </c>
      <c r="F13712" s="1" t="s">
        <v>7</v>
      </c>
      <c r="G13712" t="s">
        <v>34944</v>
      </c>
      <c r="J13712" t="s">
        <v>1885</v>
      </c>
      <c r="K13712" s="1" t="s">
        <v>1886</v>
      </c>
      <c r="L13712" t="s">
        <v>34945</v>
      </c>
      <c r="O13712" t="s">
        <v>12</v>
      </c>
      <c r="P13712" t="s">
        <v>13</v>
      </c>
      <c r="AN13712" s="1" t="s">
        <v>14</v>
      </c>
      <c r="AQ13712" s="1" t="s">
        <v>15</v>
      </c>
    </row>
    <row r="13713" spans="2:43" x14ac:dyDescent="0.25">
      <c r="B13713" t="s">
        <v>5</v>
      </c>
      <c r="C13713" t="s">
        <v>6</v>
      </c>
      <c r="F13713" s="1" t="s">
        <v>7</v>
      </c>
      <c r="G13713" t="s">
        <v>34946</v>
      </c>
      <c r="J13713" t="s">
        <v>1885</v>
      </c>
      <c r="K13713" s="1" t="s">
        <v>1886</v>
      </c>
      <c r="L13713" t="s">
        <v>34947</v>
      </c>
      <c r="O13713" t="s">
        <v>12</v>
      </c>
      <c r="P13713" t="s">
        <v>13</v>
      </c>
      <c r="AN13713" s="1" t="s">
        <v>14</v>
      </c>
      <c r="AQ13713" s="1" t="s">
        <v>15</v>
      </c>
    </row>
    <row r="13714" spans="2:43" x14ac:dyDescent="0.25">
      <c r="B13714" t="s">
        <v>5</v>
      </c>
      <c r="C13714" t="s">
        <v>6</v>
      </c>
      <c r="F13714" s="1" t="s">
        <v>7</v>
      </c>
      <c r="G13714" t="s">
        <v>34948</v>
      </c>
      <c r="J13714" t="s">
        <v>33266</v>
      </c>
      <c r="K13714" s="1" t="s">
        <v>33267</v>
      </c>
      <c r="L13714" t="s">
        <v>34949</v>
      </c>
      <c r="O13714" t="s">
        <v>12</v>
      </c>
      <c r="P13714" t="s">
        <v>13</v>
      </c>
      <c r="AN13714" s="1" t="s">
        <v>14</v>
      </c>
      <c r="AQ13714" s="1" t="s">
        <v>15</v>
      </c>
    </row>
    <row r="13715" spans="2:43" x14ac:dyDescent="0.25">
      <c r="B13715" t="s">
        <v>5</v>
      </c>
      <c r="C13715" t="s">
        <v>6</v>
      </c>
      <c r="F13715" s="1" t="s">
        <v>7</v>
      </c>
      <c r="G13715" t="s">
        <v>34950</v>
      </c>
      <c r="J13715" t="s">
        <v>13956</v>
      </c>
      <c r="K13715" s="1" t="s">
        <v>34951</v>
      </c>
      <c r="L13715" t="s">
        <v>34952</v>
      </c>
      <c r="O13715" t="s">
        <v>12</v>
      </c>
      <c r="P13715" t="s">
        <v>13</v>
      </c>
      <c r="AN13715" s="1" t="s">
        <v>14</v>
      </c>
      <c r="AQ13715" s="1" t="s">
        <v>15</v>
      </c>
    </row>
    <row r="13716" spans="2:43" x14ac:dyDescent="0.25">
      <c r="B13716" t="s">
        <v>5</v>
      </c>
      <c r="C13716" t="s">
        <v>6</v>
      </c>
      <c r="F13716" s="1" t="s">
        <v>7</v>
      </c>
      <c r="G13716" t="s">
        <v>32527</v>
      </c>
      <c r="J13716" t="s">
        <v>227</v>
      </c>
      <c r="K13716" s="1" t="s">
        <v>1355</v>
      </c>
      <c r="L13716" t="s">
        <v>34953</v>
      </c>
      <c r="O13716" t="s">
        <v>12</v>
      </c>
      <c r="P13716" t="s">
        <v>13</v>
      </c>
      <c r="AN13716" s="1" t="s">
        <v>14</v>
      </c>
      <c r="AQ13716" s="1" t="s">
        <v>15</v>
      </c>
    </row>
    <row r="13717" spans="2:43" x14ac:dyDescent="0.25">
      <c r="B13717" t="s">
        <v>5</v>
      </c>
      <c r="C13717" t="s">
        <v>6</v>
      </c>
      <c r="F13717" s="1" t="s">
        <v>7</v>
      </c>
      <c r="G13717" t="s">
        <v>34954</v>
      </c>
      <c r="J13717" t="s">
        <v>867</v>
      </c>
      <c r="K13717" s="1" t="s">
        <v>868</v>
      </c>
      <c r="L13717" t="s">
        <v>34955</v>
      </c>
      <c r="O13717" t="s">
        <v>12</v>
      </c>
      <c r="P13717" t="s">
        <v>13</v>
      </c>
      <c r="AN13717" s="1" t="s">
        <v>14</v>
      </c>
      <c r="AQ13717" s="1" t="s">
        <v>15</v>
      </c>
    </row>
    <row r="13718" spans="2:43" x14ac:dyDescent="0.25">
      <c r="B13718" t="s">
        <v>5</v>
      </c>
      <c r="C13718" t="s">
        <v>6</v>
      </c>
      <c r="F13718" s="1" t="s">
        <v>7</v>
      </c>
      <c r="G13718" t="s">
        <v>34956</v>
      </c>
      <c r="J13718" t="s">
        <v>12296</v>
      </c>
      <c r="K13718" s="1" t="s">
        <v>34957</v>
      </c>
      <c r="L13718" t="s">
        <v>34958</v>
      </c>
      <c r="O13718" t="s">
        <v>12</v>
      </c>
      <c r="P13718" t="s">
        <v>13</v>
      </c>
      <c r="AN13718" s="1" t="s">
        <v>14</v>
      </c>
      <c r="AQ13718" s="1" t="s">
        <v>15</v>
      </c>
    </row>
    <row r="13719" spans="2:43" x14ac:dyDescent="0.25">
      <c r="B13719" t="s">
        <v>5</v>
      </c>
      <c r="C13719" t="s">
        <v>6</v>
      </c>
      <c r="F13719" s="1" t="s">
        <v>7</v>
      </c>
      <c r="G13719" t="s">
        <v>34959</v>
      </c>
      <c r="J13719" t="s">
        <v>4119</v>
      </c>
      <c r="K13719" s="1" t="s">
        <v>34960</v>
      </c>
      <c r="L13719" t="s">
        <v>34961</v>
      </c>
      <c r="O13719" t="s">
        <v>12</v>
      </c>
      <c r="P13719" t="s">
        <v>13</v>
      </c>
      <c r="AN13719" s="1" t="s">
        <v>14</v>
      </c>
      <c r="AQ13719" s="1" t="s">
        <v>15</v>
      </c>
    </row>
    <row r="13720" spans="2:43" x14ac:dyDescent="0.25">
      <c r="B13720" t="s">
        <v>5</v>
      </c>
      <c r="C13720" t="s">
        <v>6</v>
      </c>
      <c r="F13720" s="1" t="s">
        <v>7</v>
      </c>
      <c r="G13720" t="s">
        <v>19433</v>
      </c>
      <c r="J13720" t="s">
        <v>2431</v>
      </c>
      <c r="K13720" s="1" t="s">
        <v>2432</v>
      </c>
      <c r="L13720" t="s">
        <v>34962</v>
      </c>
      <c r="O13720" t="s">
        <v>12</v>
      </c>
      <c r="P13720" t="s">
        <v>13</v>
      </c>
      <c r="AN13720" s="1" t="s">
        <v>14</v>
      </c>
      <c r="AQ13720" s="1" t="s">
        <v>15</v>
      </c>
    </row>
    <row r="13721" spans="2:43" x14ac:dyDescent="0.25">
      <c r="B13721" t="s">
        <v>5</v>
      </c>
      <c r="C13721" t="s">
        <v>6</v>
      </c>
      <c r="F13721" s="1" t="s">
        <v>7</v>
      </c>
      <c r="G13721" t="s">
        <v>34963</v>
      </c>
      <c r="J13721" t="s">
        <v>1083</v>
      </c>
      <c r="K13721" s="1" t="s">
        <v>1864</v>
      </c>
      <c r="L13721" t="s">
        <v>34964</v>
      </c>
      <c r="O13721" t="s">
        <v>12</v>
      </c>
      <c r="P13721" t="s">
        <v>13</v>
      </c>
      <c r="AN13721" s="1" t="s">
        <v>14</v>
      </c>
      <c r="AQ13721" s="1" t="s">
        <v>15</v>
      </c>
    </row>
    <row r="13722" spans="2:43" x14ac:dyDescent="0.25">
      <c r="B13722" t="s">
        <v>5</v>
      </c>
      <c r="C13722" t="s">
        <v>6</v>
      </c>
      <c r="F13722" s="1" t="s">
        <v>7</v>
      </c>
      <c r="G13722" t="s">
        <v>34965</v>
      </c>
      <c r="J13722" t="s">
        <v>161</v>
      </c>
      <c r="K13722" s="1" t="s">
        <v>34966</v>
      </c>
      <c r="L13722" t="s">
        <v>34967</v>
      </c>
      <c r="O13722" t="s">
        <v>12</v>
      </c>
      <c r="P13722" t="s">
        <v>13</v>
      </c>
      <c r="AN13722" s="1" t="s">
        <v>14</v>
      </c>
      <c r="AQ13722" s="1" t="s">
        <v>15</v>
      </c>
    </row>
    <row r="13723" spans="2:43" x14ac:dyDescent="0.25">
      <c r="B13723" t="s">
        <v>5</v>
      </c>
      <c r="C13723" t="s">
        <v>6</v>
      </c>
      <c r="F13723" s="1" t="s">
        <v>7</v>
      </c>
      <c r="G13723" t="s">
        <v>34968</v>
      </c>
      <c r="J13723" t="s">
        <v>762</v>
      </c>
      <c r="K13723" s="1" t="s">
        <v>763</v>
      </c>
      <c r="L13723" t="s">
        <v>34969</v>
      </c>
      <c r="O13723" t="s">
        <v>12</v>
      </c>
      <c r="P13723" t="s">
        <v>13</v>
      </c>
      <c r="AN13723" s="1" t="s">
        <v>14</v>
      </c>
      <c r="AQ13723" s="1" t="s">
        <v>15</v>
      </c>
    </row>
    <row r="13724" spans="2:43" x14ac:dyDescent="0.25">
      <c r="B13724" t="s">
        <v>5</v>
      </c>
      <c r="C13724" t="s">
        <v>6</v>
      </c>
      <c r="F13724" s="1" t="s">
        <v>7</v>
      </c>
      <c r="G13724" t="s">
        <v>34970</v>
      </c>
      <c r="J13724" t="s">
        <v>1927</v>
      </c>
      <c r="K13724" s="1" t="s">
        <v>34131</v>
      </c>
      <c r="L13724" t="s">
        <v>34971</v>
      </c>
      <c r="O13724" t="s">
        <v>12</v>
      </c>
      <c r="P13724" t="s">
        <v>13</v>
      </c>
      <c r="AN13724" s="1" t="s">
        <v>14</v>
      </c>
      <c r="AQ13724" s="1" t="s">
        <v>15</v>
      </c>
    </row>
    <row r="13725" spans="2:43" x14ac:dyDescent="0.25">
      <c r="B13725" t="s">
        <v>5</v>
      </c>
      <c r="C13725" t="s">
        <v>6</v>
      </c>
      <c r="F13725" s="1" t="s">
        <v>7</v>
      </c>
      <c r="G13725" t="s">
        <v>34366</v>
      </c>
      <c r="J13725" t="s">
        <v>2565</v>
      </c>
      <c r="K13725" s="1" t="s">
        <v>2566</v>
      </c>
      <c r="L13725" t="s">
        <v>34972</v>
      </c>
      <c r="M13725" t="s">
        <v>34973</v>
      </c>
      <c r="O13725" t="s">
        <v>12</v>
      </c>
      <c r="P13725" t="s">
        <v>13</v>
      </c>
      <c r="AN13725" s="1" t="s">
        <v>14</v>
      </c>
      <c r="AQ13725" s="1" t="s">
        <v>15</v>
      </c>
    </row>
    <row r="13726" spans="2:43" x14ac:dyDescent="0.25">
      <c r="B13726" t="s">
        <v>5</v>
      </c>
      <c r="C13726" t="s">
        <v>6</v>
      </c>
      <c r="F13726" s="1" t="s">
        <v>7</v>
      </c>
      <c r="G13726" t="s">
        <v>10169</v>
      </c>
      <c r="J13726" t="s">
        <v>838</v>
      </c>
      <c r="K13726" s="1" t="s">
        <v>6330</v>
      </c>
      <c r="L13726" t="s">
        <v>34974</v>
      </c>
      <c r="O13726" t="s">
        <v>12</v>
      </c>
      <c r="P13726" t="s">
        <v>13</v>
      </c>
      <c r="AN13726" s="1" t="s">
        <v>14</v>
      </c>
      <c r="AQ13726" s="1" t="s">
        <v>15</v>
      </c>
    </row>
    <row r="13727" spans="2:43" x14ac:dyDescent="0.25">
      <c r="B13727" t="s">
        <v>5</v>
      </c>
      <c r="C13727" t="s">
        <v>6</v>
      </c>
      <c r="F13727" s="1" t="s">
        <v>7</v>
      </c>
      <c r="G13727" t="s">
        <v>34975</v>
      </c>
      <c r="J13727" t="s">
        <v>4005</v>
      </c>
      <c r="K13727" s="1" t="s">
        <v>9164</v>
      </c>
      <c r="L13727" t="s">
        <v>34976</v>
      </c>
      <c r="O13727" t="s">
        <v>12</v>
      </c>
      <c r="P13727" t="s">
        <v>13</v>
      </c>
      <c r="AN13727" s="1" t="s">
        <v>14</v>
      </c>
      <c r="AQ13727" s="1" t="s">
        <v>15</v>
      </c>
    </row>
    <row r="13728" spans="2:43" x14ac:dyDescent="0.25">
      <c r="B13728" t="s">
        <v>5</v>
      </c>
      <c r="C13728" t="s">
        <v>6</v>
      </c>
      <c r="F13728" s="1" t="s">
        <v>7</v>
      </c>
      <c r="G13728" t="s">
        <v>4201</v>
      </c>
      <c r="J13728" t="s">
        <v>867</v>
      </c>
      <c r="K13728" s="1" t="s">
        <v>868</v>
      </c>
      <c r="L13728" t="s">
        <v>34977</v>
      </c>
      <c r="O13728" t="s">
        <v>12</v>
      </c>
      <c r="P13728" t="s">
        <v>13</v>
      </c>
      <c r="AN13728" s="1" t="s">
        <v>14</v>
      </c>
      <c r="AQ13728" s="1" t="s">
        <v>15</v>
      </c>
    </row>
    <row r="13729" spans="2:43" x14ac:dyDescent="0.25">
      <c r="B13729" t="s">
        <v>5</v>
      </c>
      <c r="C13729" t="s">
        <v>6</v>
      </c>
      <c r="F13729" s="1" t="s">
        <v>7</v>
      </c>
      <c r="G13729" t="s">
        <v>34978</v>
      </c>
      <c r="J13729" t="s">
        <v>34979</v>
      </c>
      <c r="K13729" s="1" t="s">
        <v>34980</v>
      </c>
      <c r="L13729" t="s">
        <v>34981</v>
      </c>
      <c r="O13729" t="s">
        <v>12</v>
      </c>
      <c r="P13729" t="s">
        <v>13</v>
      </c>
      <c r="AN13729" s="1" t="s">
        <v>14</v>
      </c>
      <c r="AQ13729" s="1" t="s">
        <v>15</v>
      </c>
    </row>
    <row r="13730" spans="2:43" x14ac:dyDescent="0.25">
      <c r="B13730" t="s">
        <v>5</v>
      </c>
      <c r="C13730" t="s">
        <v>6</v>
      </c>
      <c r="F13730" s="1" t="s">
        <v>7</v>
      </c>
      <c r="G13730" t="s">
        <v>34982</v>
      </c>
      <c r="J13730" t="s">
        <v>11820</v>
      </c>
      <c r="K13730" s="1" t="s">
        <v>11821</v>
      </c>
      <c r="L13730" t="s">
        <v>34983</v>
      </c>
      <c r="O13730" t="s">
        <v>12</v>
      </c>
      <c r="P13730" t="s">
        <v>13</v>
      </c>
      <c r="AN13730" s="1" t="s">
        <v>14</v>
      </c>
      <c r="AQ13730" s="1" t="s">
        <v>15</v>
      </c>
    </row>
    <row r="13731" spans="2:43" x14ac:dyDescent="0.25">
      <c r="B13731" t="s">
        <v>5</v>
      </c>
      <c r="C13731" t="s">
        <v>6</v>
      </c>
      <c r="F13731" s="1" t="s">
        <v>7</v>
      </c>
      <c r="G13731" t="s">
        <v>34984</v>
      </c>
      <c r="J13731" t="s">
        <v>34985</v>
      </c>
      <c r="K13731" s="1" t="s">
        <v>34986</v>
      </c>
      <c r="L13731" t="s">
        <v>34987</v>
      </c>
      <c r="O13731" t="s">
        <v>12</v>
      </c>
      <c r="P13731" t="s">
        <v>13</v>
      </c>
      <c r="AN13731" s="1" t="s">
        <v>14</v>
      </c>
      <c r="AQ13731" s="1" t="s">
        <v>15</v>
      </c>
    </row>
    <row r="13732" spans="2:43" x14ac:dyDescent="0.25">
      <c r="B13732" t="s">
        <v>5</v>
      </c>
      <c r="C13732" t="s">
        <v>6</v>
      </c>
      <c r="F13732" s="1" t="s">
        <v>7</v>
      </c>
      <c r="G13732" t="s">
        <v>34988</v>
      </c>
      <c r="J13732" t="s">
        <v>1088</v>
      </c>
      <c r="K13732" s="1" t="s">
        <v>1089</v>
      </c>
      <c r="L13732" t="s">
        <v>34989</v>
      </c>
      <c r="O13732" t="s">
        <v>12</v>
      </c>
      <c r="P13732" t="s">
        <v>13</v>
      </c>
      <c r="AN13732" s="1" t="s">
        <v>14</v>
      </c>
      <c r="AQ13732" s="1" t="s">
        <v>15</v>
      </c>
    </row>
    <row r="13733" spans="2:43" x14ac:dyDescent="0.25">
      <c r="B13733" t="s">
        <v>5</v>
      </c>
      <c r="C13733" t="s">
        <v>6</v>
      </c>
      <c r="F13733" s="1" t="s">
        <v>7</v>
      </c>
      <c r="G13733" t="s">
        <v>34990</v>
      </c>
      <c r="J13733" t="s">
        <v>7246</v>
      </c>
      <c r="K13733" s="1" t="s">
        <v>34991</v>
      </c>
      <c r="L13733" t="s">
        <v>34992</v>
      </c>
      <c r="M13733" t="s">
        <v>805</v>
      </c>
      <c r="O13733" t="s">
        <v>12</v>
      </c>
      <c r="P13733" t="s">
        <v>13</v>
      </c>
      <c r="AN13733" s="1" t="s">
        <v>14</v>
      </c>
      <c r="AQ13733" s="1" t="s">
        <v>15</v>
      </c>
    </row>
    <row r="13734" spans="2:43" x14ac:dyDescent="0.25">
      <c r="B13734" t="s">
        <v>5</v>
      </c>
      <c r="C13734" t="s">
        <v>6</v>
      </c>
      <c r="F13734" s="1" t="s">
        <v>7</v>
      </c>
      <c r="G13734" t="s">
        <v>34993</v>
      </c>
      <c r="J13734" t="s">
        <v>19454</v>
      </c>
      <c r="K13734" s="1" t="s">
        <v>19455</v>
      </c>
      <c r="L13734" t="s">
        <v>34994</v>
      </c>
      <c r="O13734" t="s">
        <v>12</v>
      </c>
      <c r="P13734" t="s">
        <v>13</v>
      </c>
      <c r="AN13734" s="1" t="s">
        <v>14</v>
      </c>
      <c r="AQ13734" s="1" t="s">
        <v>15</v>
      </c>
    </row>
    <row r="13735" spans="2:43" x14ac:dyDescent="0.25">
      <c r="B13735" t="s">
        <v>5</v>
      </c>
      <c r="C13735" t="s">
        <v>6</v>
      </c>
      <c r="F13735" s="1" t="s">
        <v>7</v>
      </c>
      <c r="G13735" t="s">
        <v>34995</v>
      </c>
      <c r="J13735" t="s">
        <v>5018</v>
      </c>
      <c r="K13735" s="1" t="s">
        <v>10943</v>
      </c>
      <c r="L13735" t="s">
        <v>34996</v>
      </c>
      <c r="O13735" t="s">
        <v>12</v>
      </c>
      <c r="P13735" t="s">
        <v>13</v>
      </c>
      <c r="AN13735" s="1" t="s">
        <v>14</v>
      </c>
      <c r="AQ13735" s="1" t="s">
        <v>15</v>
      </c>
    </row>
    <row r="13736" spans="2:43" x14ac:dyDescent="0.25">
      <c r="B13736" t="s">
        <v>5</v>
      </c>
      <c r="C13736" t="s">
        <v>6</v>
      </c>
      <c r="F13736" s="1" t="s">
        <v>7</v>
      </c>
      <c r="G13736" t="s">
        <v>34997</v>
      </c>
      <c r="J13736" t="s">
        <v>5624</v>
      </c>
      <c r="K13736" s="1" t="s">
        <v>16585</v>
      </c>
      <c r="L13736" t="s">
        <v>34998</v>
      </c>
      <c r="O13736" t="s">
        <v>12</v>
      </c>
      <c r="P13736" t="s">
        <v>13</v>
      </c>
      <c r="AN13736" s="1" t="s">
        <v>14</v>
      </c>
      <c r="AQ13736" s="1" t="s">
        <v>15</v>
      </c>
    </row>
    <row r="13737" spans="2:43" x14ac:dyDescent="0.25">
      <c r="B13737" t="s">
        <v>5</v>
      </c>
      <c r="C13737" t="s">
        <v>6</v>
      </c>
      <c r="F13737" s="1" t="s">
        <v>7</v>
      </c>
      <c r="G13737" t="s">
        <v>34999</v>
      </c>
      <c r="J13737" t="s">
        <v>867</v>
      </c>
      <c r="K13737" s="1" t="s">
        <v>868</v>
      </c>
      <c r="L13737" t="s">
        <v>35000</v>
      </c>
      <c r="O13737" t="s">
        <v>12</v>
      </c>
      <c r="P13737" t="s">
        <v>13</v>
      </c>
      <c r="AN13737" s="1" t="s">
        <v>14</v>
      </c>
      <c r="AQ13737" s="1" t="s">
        <v>15</v>
      </c>
    </row>
    <row r="13738" spans="2:43" x14ac:dyDescent="0.25">
      <c r="B13738" t="s">
        <v>5</v>
      </c>
      <c r="C13738" t="s">
        <v>6</v>
      </c>
      <c r="F13738" s="1" t="s">
        <v>7</v>
      </c>
      <c r="G13738" t="s">
        <v>35001</v>
      </c>
      <c r="J13738" t="s">
        <v>3082</v>
      </c>
      <c r="K13738" s="1" t="s">
        <v>35002</v>
      </c>
      <c r="L13738" t="s">
        <v>35003</v>
      </c>
      <c r="O13738" t="s">
        <v>12</v>
      </c>
      <c r="P13738" t="s">
        <v>13</v>
      </c>
      <c r="AN13738" s="1" t="s">
        <v>14</v>
      </c>
      <c r="AQ13738" s="1" t="s">
        <v>15</v>
      </c>
    </row>
    <row r="13739" spans="2:43" x14ac:dyDescent="0.25">
      <c r="B13739" t="s">
        <v>5</v>
      </c>
      <c r="C13739" t="s">
        <v>6</v>
      </c>
      <c r="F13739" s="1" t="s">
        <v>7</v>
      </c>
      <c r="G13739" t="s">
        <v>35004</v>
      </c>
      <c r="J13739" t="s">
        <v>4119</v>
      </c>
      <c r="K13739" s="1" t="s">
        <v>34960</v>
      </c>
      <c r="L13739" t="s">
        <v>35005</v>
      </c>
      <c r="O13739" t="s">
        <v>12</v>
      </c>
      <c r="P13739" t="s">
        <v>13</v>
      </c>
      <c r="AN13739" s="1" t="s">
        <v>14</v>
      </c>
      <c r="AQ13739" s="1" t="s">
        <v>15</v>
      </c>
    </row>
    <row r="13740" spans="2:43" x14ac:dyDescent="0.25">
      <c r="B13740" t="s">
        <v>5</v>
      </c>
      <c r="C13740" t="s">
        <v>6</v>
      </c>
      <c r="F13740" s="1" t="s">
        <v>7</v>
      </c>
      <c r="G13740" t="s">
        <v>9886</v>
      </c>
      <c r="J13740" t="s">
        <v>35006</v>
      </c>
      <c r="K13740" s="1" t="s">
        <v>35007</v>
      </c>
      <c r="L13740" t="s">
        <v>35008</v>
      </c>
      <c r="O13740" t="s">
        <v>12</v>
      </c>
      <c r="P13740" t="s">
        <v>13</v>
      </c>
      <c r="AN13740" s="1" t="s">
        <v>14</v>
      </c>
      <c r="AQ13740" s="1" t="s">
        <v>15</v>
      </c>
    </row>
    <row r="13741" spans="2:43" x14ac:dyDescent="0.25">
      <c r="B13741" t="s">
        <v>5</v>
      </c>
      <c r="C13741" t="s">
        <v>6</v>
      </c>
      <c r="F13741" s="1" t="s">
        <v>7</v>
      </c>
      <c r="G13741" t="s">
        <v>35009</v>
      </c>
      <c r="J13741" t="s">
        <v>7913</v>
      </c>
      <c r="K13741" s="1" t="s">
        <v>35010</v>
      </c>
      <c r="L13741" t="s">
        <v>35011</v>
      </c>
      <c r="O13741" t="s">
        <v>12</v>
      </c>
      <c r="P13741" t="s">
        <v>13</v>
      </c>
      <c r="AN13741" s="1" t="s">
        <v>14</v>
      </c>
      <c r="AQ13741" s="1" t="s">
        <v>15</v>
      </c>
    </row>
    <row r="13742" spans="2:43" x14ac:dyDescent="0.25">
      <c r="B13742" t="s">
        <v>5</v>
      </c>
      <c r="C13742" t="s">
        <v>6</v>
      </c>
      <c r="F13742" s="1" t="s">
        <v>7</v>
      </c>
      <c r="G13742" t="s">
        <v>35012</v>
      </c>
      <c r="J13742" t="s">
        <v>361</v>
      </c>
      <c r="K13742" s="1" t="s">
        <v>22143</v>
      </c>
      <c r="L13742" t="s">
        <v>35013</v>
      </c>
      <c r="O13742" t="s">
        <v>12</v>
      </c>
      <c r="P13742" t="s">
        <v>13</v>
      </c>
      <c r="AN13742" s="1" t="s">
        <v>14</v>
      </c>
      <c r="AQ13742" s="1" t="s">
        <v>15</v>
      </c>
    </row>
    <row r="13743" spans="2:43" x14ac:dyDescent="0.25">
      <c r="B13743" t="s">
        <v>5</v>
      </c>
      <c r="C13743" t="s">
        <v>6</v>
      </c>
      <c r="F13743" s="1" t="s">
        <v>7</v>
      </c>
      <c r="G13743" t="s">
        <v>35014</v>
      </c>
      <c r="J13743" t="s">
        <v>35015</v>
      </c>
      <c r="K13743" s="1" t="s">
        <v>35016</v>
      </c>
      <c r="L13743" t="s">
        <v>35017</v>
      </c>
      <c r="M13743" t="s">
        <v>20793</v>
      </c>
      <c r="O13743" t="s">
        <v>12</v>
      </c>
      <c r="P13743" t="s">
        <v>13</v>
      </c>
      <c r="AN13743" s="1" t="s">
        <v>14</v>
      </c>
      <c r="AQ13743" s="1" t="s">
        <v>15</v>
      </c>
    </row>
    <row r="13744" spans="2:43" x14ac:dyDescent="0.25">
      <c r="B13744" t="s">
        <v>5</v>
      </c>
      <c r="C13744" t="s">
        <v>6</v>
      </c>
      <c r="F13744" s="1" t="s">
        <v>7</v>
      </c>
      <c r="G13744" t="s">
        <v>35018</v>
      </c>
      <c r="J13744" t="s">
        <v>3884</v>
      </c>
      <c r="K13744" s="1" t="s">
        <v>24554</v>
      </c>
      <c r="L13744" t="s">
        <v>35019</v>
      </c>
      <c r="M13744" t="s">
        <v>35020</v>
      </c>
      <c r="O13744" t="s">
        <v>12</v>
      </c>
      <c r="P13744" t="s">
        <v>13</v>
      </c>
      <c r="AN13744" s="1" t="s">
        <v>14</v>
      </c>
      <c r="AQ13744" s="1" t="s">
        <v>15</v>
      </c>
    </row>
    <row r="13745" spans="2:43" x14ac:dyDescent="0.25">
      <c r="B13745" t="s">
        <v>5</v>
      </c>
      <c r="C13745" t="s">
        <v>6</v>
      </c>
      <c r="F13745" s="1" t="s">
        <v>7</v>
      </c>
      <c r="G13745" t="s">
        <v>35021</v>
      </c>
      <c r="J13745" t="s">
        <v>6179</v>
      </c>
      <c r="K13745" s="1" t="s">
        <v>9062</v>
      </c>
      <c r="L13745" t="s">
        <v>35022</v>
      </c>
      <c r="O13745" t="s">
        <v>12</v>
      </c>
      <c r="P13745" t="s">
        <v>13</v>
      </c>
      <c r="AN13745" s="1" t="s">
        <v>14</v>
      </c>
      <c r="AQ13745" s="1" t="s">
        <v>15</v>
      </c>
    </row>
    <row r="13746" spans="2:43" x14ac:dyDescent="0.25">
      <c r="B13746" t="s">
        <v>5</v>
      </c>
      <c r="C13746" t="s">
        <v>6</v>
      </c>
      <c r="F13746" s="1" t="s">
        <v>7</v>
      </c>
      <c r="G13746" t="s">
        <v>35023</v>
      </c>
      <c r="J13746" t="s">
        <v>520</v>
      </c>
      <c r="K13746" s="1" t="s">
        <v>35024</v>
      </c>
      <c r="L13746" t="s">
        <v>35025</v>
      </c>
      <c r="O13746" t="s">
        <v>12</v>
      </c>
      <c r="P13746" t="s">
        <v>13</v>
      </c>
      <c r="AN13746" s="1" t="s">
        <v>14</v>
      </c>
      <c r="AQ13746" s="1" t="s">
        <v>15</v>
      </c>
    </row>
    <row r="13747" spans="2:43" x14ac:dyDescent="0.25">
      <c r="B13747" t="s">
        <v>5</v>
      </c>
      <c r="C13747" t="s">
        <v>6</v>
      </c>
      <c r="F13747" s="1" t="s">
        <v>7</v>
      </c>
      <c r="G13747" t="s">
        <v>35023</v>
      </c>
      <c r="J13747" t="s">
        <v>520</v>
      </c>
      <c r="K13747" s="1" t="s">
        <v>35024</v>
      </c>
      <c r="L13747" t="s">
        <v>35026</v>
      </c>
      <c r="O13747" t="s">
        <v>12</v>
      </c>
      <c r="P13747" t="s">
        <v>13</v>
      </c>
      <c r="AN13747" s="1" t="s">
        <v>14</v>
      </c>
      <c r="AQ13747" s="1" t="s">
        <v>15</v>
      </c>
    </row>
    <row r="13748" spans="2:43" x14ac:dyDescent="0.25">
      <c r="B13748" t="s">
        <v>5</v>
      </c>
      <c r="C13748" t="s">
        <v>6</v>
      </c>
      <c r="F13748" s="1" t="s">
        <v>7</v>
      </c>
      <c r="G13748" t="s">
        <v>35027</v>
      </c>
      <c r="J13748" t="s">
        <v>152</v>
      </c>
      <c r="K13748" s="1" t="s">
        <v>25059</v>
      </c>
      <c r="L13748" t="s">
        <v>35028</v>
      </c>
      <c r="O13748" t="s">
        <v>12</v>
      </c>
      <c r="P13748" t="s">
        <v>13</v>
      </c>
      <c r="AN13748" s="1" t="s">
        <v>14</v>
      </c>
      <c r="AQ13748" s="1" t="s">
        <v>15</v>
      </c>
    </row>
    <row r="13749" spans="2:43" x14ac:dyDescent="0.25">
      <c r="B13749" t="s">
        <v>5</v>
      </c>
      <c r="C13749" t="s">
        <v>6</v>
      </c>
      <c r="F13749" s="1" t="s">
        <v>7</v>
      </c>
      <c r="G13749" t="s">
        <v>35029</v>
      </c>
      <c r="J13749" t="s">
        <v>3213</v>
      </c>
      <c r="K13749" s="1" t="s">
        <v>7899</v>
      </c>
      <c r="L13749" t="s">
        <v>35030</v>
      </c>
      <c r="O13749" t="s">
        <v>12</v>
      </c>
      <c r="P13749" t="s">
        <v>13</v>
      </c>
      <c r="AN13749" s="1" t="s">
        <v>14</v>
      </c>
      <c r="AQ13749" s="1" t="s">
        <v>15</v>
      </c>
    </row>
    <row r="13750" spans="2:43" x14ac:dyDescent="0.25">
      <c r="B13750" t="s">
        <v>5</v>
      </c>
      <c r="C13750" t="s">
        <v>6</v>
      </c>
      <c r="F13750" s="1" t="s">
        <v>7</v>
      </c>
      <c r="G13750" t="s">
        <v>35031</v>
      </c>
      <c r="J13750" t="s">
        <v>3400</v>
      </c>
      <c r="K13750" s="1" t="s">
        <v>33276</v>
      </c>
      <c r="L13750" t="s">
        <v>35032</v>
      </c>
      <c r="O13750" t="s">
        <v>12</v>
      </c>
      <c r="P13750" t="s">
        <v>13</v>
      </c>
      <c r="AN13750" s="1" t="s">
        <v>14</v>
      </c>
      <c r="AQ13750" s="1" t="s">
        <v>15</v>
      </c>
    </row>
    <row r="13751" spans="2:43" x14ac:dyDescent="0.25">
      <c r="B13751" t="s">
        <v>5</v>
      </c>
      <c r="C13751" t="s">
        <v>6</v>
      </c>
      <c r="F13751" s="1" t="s">
        <v>7</v>
      </c>
      <c r="G13751" t="s">
        <v>33212</v>
      </c>
      <c r="J13751" t="s">
        <v>35033</v>
      </c>
      <c r="K13751" s="1" t="s">
        <v>35034</v>
      </c>
      <c r="L13751" t="s">
        <v>35035</v>
      </c>
      <c r="O13751" t="s">
        <v>12</v>
      </c>
      <c r="P13751" t="s">
        <v>13</v>
      </c>
      <c r="AN13751" s="1" t="s">
        <v>14</v>
      </c>
      <c r="AQ13751" s="1" t="s">
        <v>15</v>
      </c>
    </row>
    <row r="13752" spans="2:43" x14ac:dyDescent="0.25">
      <c r="B13752" t="s">
        <v>5</v>
      </c>
      <c r="C13752" t="s">
        <v>6</v>
      </c>
      <c r="F13752" s="1" t="s">
        <v>7</v>
      </c>
      <c r="G13752" t="s">
        <v>35036</v>
      </c>
      <c r="J13752" t="s">
        <v>520</v>
      </c>
      <c r="K13752" s="1" t="s">
        <v>12439</v>
      </c>
      <c r="L13752" t="s">
        <v>35037</v>
      </c>
      <c r="O13752" t="s">
        <v>12</v>
      </c>
      <c r="P13752" t="s">
        <v>13</v>
      </c>
      <c r="AN13752" s="1" t="s">
        <v>14</v>
      </c>
      <c r="AQ13752" s="1" t="s">
        <v>15</v>
      </c>
    </row>
    <row r="13753" spans="2:43" x14ac:dyDescent="0.25">
      <c r="B13753" t="s">
        <v>5</v>
      </c>
      <c r="C13753" t="s">
        <v>6</v>
      </c>
      <c r="F13753" s="1" t="s">
        <v>7</v>
      </c>
      <c r="G13753" t="s">
        <v>35038</v>
      </c>
      <c r="J13753" t="s">
        <v>35039</v>
      </c>
      <c r="K13753" s="1" t="s">
        <v>35040</v>
      </c>
      <c r="L13753" t="s">
        <v>35041</v>
      </c>
      <c r="O13753" t="s">
        <v>12</v>
      </c>
      <c r="P13753" t="s">
        <v>13</v>
      </c>
      <c r="AN13753" s="1" t="s">
        <v>14</v>
      </c>
      <c r="AQ13753" s="1" t="s">
        <v>15</v>
      </c>
    </row>
    <row r="13754" spans="2:43" x14ac:dyDescent="0.25">
      <c r="B13754" t="s">
        <v>5</v>
      </c>
      <c r="C13754" t="s">
        <v>6</v>
      </c>
      <c r="F13754" s="1" t="s">
        <v>7</v>
      </c>
      <c r="G13754" t="s">
        <v>35042</v>
      </c>
      <c r="J13754" t="s">
        <v>4403</v>
      </c>
      <c r="K13754" s="1" t="s">
        <v>4698</v>
      </c>
      <c r="L13754" t="s">
        <v>35043</v>
      </c>
      <c r="O13754" t="s">
        <v>12</v>
      </c>
      <c r="P13754" t="s">
        <v>13</v>
      </c>
      <c r="AN13754" s="1" t="s">
        <v>14</v>
      </c>
      <c r="AQ13754" s="1" t="s">
        <v>15</v>
      </c>
    </row>
    <row r="13755" spans="2:43" x14ac:dyDescent="0.25">
      <c r="B13755" t="s">
        <v>5</v>
      </c>
      <c r="C13755" t="s">
        <v>6</v>
      </c>
      <c r="F13755" s="1" t="s">
        <v>7</v>
      </c>
      <c r="G13755" t="s">
        <v>13659</v>
      </c>
      <c r="J13755" t="s">
        <v>1769</v>
      </c>
      <c r="K13755" s="1" t="s">
        <v>5166</v>
      </c>
      <c r="L13755" t="s">
        <v>35044</v>
      </c>
      <c r="O13755" t="s">
        <v>12</v>
      </c>
      <c r="P13755" t="s">
        <v>13</v>
      </c>
      <c r="AN13755" s="1" t="s">
        <v>14</v>
      </c>
      <c r="AQ13755" s="1" t="s">
        <v>15</v>
      </c>
    </row>
    <row r="13756" spans="2:43" x14ac:dyDescent="0.25">
      <c r="B13756" t="s">
        <v>5</v>
      </c>
      <c r="C13756" t="s">
        <v>6</v>
      </c>
      <c r="F13756" s="1" t="s">
        <v>7</v>
      </c>
      <c r="G13756" t="s">
        <v>32347</v>
      </c>
      <c r="J13756" t="s">
        <v>838</v>
      </c>
      <c r="K13756" s="1" t="s">
        <v>6330</v>
      </c>
      <c r="L13756" t="s">
        <v>35045</v>
      </c>
      <c r="O13756" t="s">
        <v>12</v>
      </c>
      <c r="P13756" t="s">
        <v>13</v>
      </c>
      <c r="AN13756" s="1" t="s">
        <v>14</v>
      </c>
      <c r="AQ13756" s="1" t="s">
        <v>15</v>
      </c>
    </row>
    <row r="13757" spans="2:43" x14ac:dyDescent="0.25">
      <c r="B13757" t="s">
        <v>5</v>
      </c>
      <c r="C13757" t="s">
        <v>6</v>
      </c>
      <c r="F13757" s="1" t="s">
        <v>7</v>
      </c>
      <c r="G13757" t="s">
        <v>35046</v>
      </c>
      <c r="J13757" t="s">
        <v>2223</v>
      </c>
      <c r="K13757" s="1" t="s">
        <v>35047</v>
      </c>
      <c r="L13757" t="s">
        <v>35048</v>
      </c>
      <c r="O13757" t="s">
        <v>12</v>
      </c>
      <c r="P13757" t="s">
        <v>13</v>
      </c>
      <c r="AN13757" s="1" t="s">
        <v>14</v>
      </c>
      <c r="AQ13757" s="1" t="s">
        <v>15</v>
      </c>
    </row>
    <row r="13758" spans="2:43" x14ac:dyDescent="0.25">
      <c r="B13758" t="s">
        <v>5</v>
      </c>
      <c r="C13758" t="s">
        <v>6</v>
      </c>
      <c r="F13758" s="1" t="s">
        <v>7</v>
      </c>
      <c r="G13758" t="s">
        <v>35049</v>
      </c>
      <c r="J13758" t="s">
        <v>35050</v>
      </c>
      <c r="K13758" s="1" t="s">
        <v>35051</v>
      </c>
      <c r="L13758" t="s">
        <v>35052</v>
      </c>
      <c r="M13758" t="s">
        <v>1294</v>
      </c>
      <c r="O13758" t="s">
        <v>12</v>
      </c>
      <c r="P13758" t="s">
        <v>13</v>
      </c>
      <c r="AN13758" s="1" t="s">
        <v>14</v>
      </c>
      <c r="AQ13758" s="1" t="s">
        <v>15</v>
      </c>
    </row>
    <row r="13759" spans="2:43" x14ac:dyDescent="0.25">
      <c r="B13759" t="s">
        <v>5</v>
      </c>
      <c r="C13759" t="s">
        <v>6</v>
      </c>
      <c r="F13759" s="1" t="s">
        <v>7</v>
      </c>
      <c r="G13759" t="s">
        <v>35053</v>
      </c>
      <c r="J13759" t="s">
        <v>35054</v>
      </c>
      <c r="K13759" s="1" t="s">
        <v>35055</v>
      </c>
      <c r="L13759" t="s">
        <v>35056</v>
      </c>
      <c r="O13759" t="s">
        <v>12</v>
      </c>
      <c r="P13759" t="s">
        <v>13</v>
      </c>
      <c r="AN13759" s="1" t="s">
        <v>14</v>
      </c>
      <c r="AQ13759" s="1" t="s">
        <v>15</v>
      </c>
    </row>
    <row r="13760" spans="2:43" x14ac:dyDescent="0.25">
      <c r="B13760" t="s">
        <v>5</v>
      </c>
      <c r="C13760" t="s">
        <v>6</v>
      </c>
      <c r="F13760" s="1" t="s">
        <v>7</v>
      </c>
      <c r="G13760" t="s">
        <v>35057</v>
      </c>
      <c r="J13760" t="s">
        <v>31639</v>
      </c>
      <c r="K13760" s="1" t="s">
        <v>31636</v>
      </c>
      <c r="L13760" t="s">
        <v>35058</v>
      </c>
      <c r="O13760" t="s">
        <v>12</v>
      </c>
      <c r="P13760" t="s">
        <v>13</v>
      </c>
      <c r="AN13760" s="1" t="s">
        <v>14</v>
      </c>
      <c r="AQ13760" s="1" t="s">
        <v>15</v>
      </c>
    </row>
    <row r="13761" spans="2:43" x14ac:dyDescent="0.25">
      <c r="B13761" t="s">
        <v>5</v>
      </c>
      <c r="C13761" t="s">
        <v>6</v>
      </c>
      <c r="F13761" s="1" t="s">
        <v>7</v>
      </c>
      <c r="G13761" t="s">
        <v>35059</v>
      </c>
      <c r="J13761" t="s">
        <v>828</v>
      </c>
      <c r="K13761" s="1" t="s">
        <v>1247</v>
      </c>
      <c r="L13761" t="s">
        <v>35060</v>
      </c>
      <c r="O13761" t="s">
        <v>12</v>
      </c>
      <c r="P13761" t="s">
        <v>13</v>
      </c>
      <c r="AN13761" s="1" t="s">
        <v>14</v>
      </c>
      <c r="AQ13761" s="1" t="s">
        <v>15</v>
      </c>
    </row>
    <row r="13762" spans="2:43" x14ac:dyDescent="0.25">
      <c r="B13762" t="s">
        <v>5</v>
      </c>
      <c r="C13762" t="s">
        <v>6</v>
      </c>
      <c r="F13762" s="1" t="s">
        <v>7</v>
      </c>
      <c r="G13762" t="s">
        <v>35061</v>
      </c>
      <c r="J13762" t="s">
        <v>35062</v>
      </c>
      <c r="K13762" s="1" t="s">
        <v>35063</v>
      </c>
      <c r="L13762" t="s">
        <v>35064</v>
      </c>
      <c r="O13762" t="s">
        <v>12</v>
      </c>
      <c r="P13762" t="s">
        <v>13</v>
      </c>
      <c r="AN13762" s="1" t="s">
        <v>14</v>
      </c>
      <c r="AQ13762" s="1" t="s">
        <v>15</v>
      </c>
    </row>
    <row r="13763" spans="2:43" x14ac:dyDescent="0.25">
      <c r="B13763" t="s">
        <v>5</v>
      </c>
      <c r="C13763" t="s">
        <v>6</v>
      </c>
      <c r="F13763" s="1" t="s">
        <v>7</v>
      </c>
      <c r="G13763" t="s">
        <v>28664</v>
      </c>
      <c r="J13763" t="s">
        <v>21444</v>
      </c>
      <c r="K13763" s="1" t="s">
        <v>21445</v>
      </c>
      <c r="L13763" t="s">
        <v>35065</v>
      </c>
      <c r="O13763" t="s">
        <v>12</v>
      </c>
      <c r="P13763" t="s">
        <v>13</v>
      </c>
      <c r="AN13763" s="1" t="s">
        <v>14</v>
      </c>
      <c r="AQ13763" s="1" t="s">
        <v>15</v>
      </c>
    </row>
    <row r="13764" spans="2:43" x14ac:dyDescent="0.25">
      <c r="B13764" t="s">
        <v>5</v>
      </c>
      <c r="C13764" t="s">
        <v>6</v>
      </c>
      <c r="F13764" s="1" t="s">
        <v>7</v>
      </c>
      <c r="G13764" t="s">
        <v>35066</v>
      </c>
      <c r="J13764" t="s">
        <v>5863</v>
      </c>
      <c r="K13764" s="1" t="s">
        <v>35067</v>
      </c>
      <c r="L13764" t="s">
        <v>35068</v>
      </c>
      <c r="O13764" t="s">
        <v>12</v>
      </c>
      <c r="P13764" t="s">
        <v>13</v>
      </c>
      <c r="AN13764" s="1" t="s">
        <v>14</v>
      </c>
      <c r="AQ13764" s="1" t="s">
        <v>15</v>
      </c>
    </row>
    <row r="13765" spans="2:43" x14ac:dyDescent="0.25">
      <c r="B13765" t="s">
        <v>5</v>
      </c>
      <c r="C13765" t="s">
        <v>6</v>
      </c>
      <c r="F13765" s="1" t="s">
        <v>7</v>
      </c>
      <c r="G13765" t="s">
        <v>35069</v>
      </c>
      <c r="J13765" t="s">
        <v>7522</v>
      </c>
      <c r="K13765" s="1" t="s">
        <v>7523</v>
      </c>
      <c r="L13765" t="s">
        <v>35070</v>
      </c>
      <c r="O13765" t="s">
        <v>12</v>
      </c>
      <c r="P13765" t="s">
        <v>13</v>
      </c>
      <c r="AN13765" s="1" t="s">
        <v>14</v>
      </c>
      <c r="AQ13765" s="1" t="s">
        <v>15</v>
      </c>
    </row>
    <row r="13766" spans="2:43" x14ac:dyDescent="0.25">
      <c r="B13766" t="s">
        <v>5</v>
      </c>
      <c r="C13766" t="s">
        <v>6</v>
      </c>
      <c r="F13766" s="1" t="s">
        <v>7</v>
      </c>
      <c r="G13766" t="s">
        <v>7754</v>
      </c>
      <c r="J13766" t="s">
        <v>30424</v>
      </c>
      <c r="K13766" s="1" t="s">
        <v>35071</v>
      </c>
      <c r="L13766" t="s">
        <v>35072</v>
      </c>
      <c r="O13766" t="s">
        <v>12</v>
      </c>
      <c r="P13766" t="s">
        <v>13</v>
      </c>
      <c r="AN13766" s="1" t="s">
        <v>14</v>
      </c>
      <c r="AQ13766" s="1" t="s">
        <v>15</v>
      </c>
    </row>
    <row r="13767" spans="2:43" x14ac:dyDescent="0.25">
      <c r="B13767" t="s">
        <v>5</v>
      </c>
      <c r="C13767" t="s">
        <v>6</v>
      </c>
      <c r="F13767" s="1" t="s">
        <v>7</v>
      </c>
      <c r="G13767" t="s">
        <v>35073</v>
      </c>
      <c r="J13767" t="s">
        <v>5294</v>
      </c>
      <c r="K13767" s="1" t="s">
        <v>5295</v>
      </c>
      <c r="L13767" t="s">
        <v>35074</v>
      </c>
      <c r="O13767" t="s">
        <v>12</v>
      </c>
      <c r="P13767" t="s">
        <v>13</v>
      </c>
      <c r="AN13767" s="1" t="s">
        <v>14</v>
      </c>
      <c r="AQ13767" s="1" t="s">
        <v>15</v>
      </c>
    </row>
    <row r="13768" spans="2:43" x14ac:dyDescent="0.25">
      <c r="B13768" t="s">
        <v>5</v>
      </c>
      <c r="C13768" t="s">
        <v>6</v>
      </c>
      <c r="F13768" s="1" t="s">
        <v>7</v>
      </c>
      <c r="G13768" t="s">
        <v>16939</v>
      </c>
      <c r="J13768" t="s">
        <v>35075</v>
      </c>
      <c r="K13768" s="1" t="s">
        <v>35076</v>
      </c>
      <c r="L13768" t="s">
        <v>35077</v>
      </c>
      <c r="O13768" t="s">
        <v>12</v>
      </c>
      <c r="P13768" t="s">
        <v>13</v>
      </c>
      <c r="AN13768" s="1" t="s">
        <v>14</v>
      </c>
      <c r="AQ13768" s="1" t="s">
        <v>15</v>
      </c>
    </row>
    <row r="13769" spans="2:43" x14ac:dyDescent="0.25">
      <c r="B13769" t="s">
        <v>5</v>
      </c>
      <c r="C13769" t="s">
        <v>6</v>
      </c>
      <c r="F13769" s="1" t="s">
        <v>7</v>
      </c>
      <c r="G13769" t="s">
        <v>16939</v>
      </c>
      <c r="J13769" t="s">
        <v>35075</v>
      </c>
      <c r="K13769" s="1" t="s">
        <v>35076</v>
      </c>
      <c r="L13769" t="s">
        <v>35077</v>
      </c>
      <c r="O13769" t="s">
        <v>12</v>
      </c>
      <c r="P13769" t="s">
        <v>13</v>
      </c>
      <c r="AN13769" s="1" t="s">
        <v>14</v>
      </c>
      <c r="AQ13769" s="1" t="s">
        <v>15</v>
      </c>
    </row>
    <row r="13770" spans="2:43" x14ac:dyDescent="0.25">
      <c r="B13770" t="s">
        <v>5</v>
      </c>
      <c r="C13770" t="s">
        <v>6</v>
      </c>
      <c r="F13770" s="1" t="s">
        <v>7</v>
      </c>
      <c r="G13770" t="s">
        <v>23585</v>
      </c>
      <c r="J13770" t="s">
        <v>15985</v>
      </c>
      <c r="K13770" s="1" t="s">
        <v>15986</v>
      </c>
      <c r="L13770" t="s">
        <v>35078</v>
      </c>
      <c r="O13770" t="s">
        <v>12</v>
      </c>
      <c r="P13770" t="s">
        <v>13</v>
      </c>
      <c r="AN13770" s="1" t="s">
        <v>14</v>
      </c>
      <c r="AQ13770" s="1" t="s">
        <v>15</v>
      </c>
    </row>
    <row r="13771" spans="2:43" x14ac:dyDescent="0.25">
      <c r="B13771" t="s">
        <v>5</v>
      </c>
      <c r="C13771" t="s">
        <v>6</v>
      </c>
      <c r="F13771" s="1" t="s">
        <v>7</v>
      </c>
      <c r="G13771" t="s">
        <v>35079</v>
      </c>
      <c r="J13771" t="s">
        <v>811</v>
      </c>
      <c r="K13771" s="1" t="s">
        <v>9699</v>
      </c>
      <c r="L13771" t="s">
        <v>35080</v>
      </c>
      <c r="O13771" t="s">
        <v>12</v>
      </c>
      <c r="P13771" t="s">
        <v>13</v>
      </c>
      <c r="AN13771" s="1" t="s">
        <v>14</v>
      </c>
      <c r="AQ13771" s="1" t="s">
        <v>15</v>
      </c>
    </row>
    <row r="13772" spans="2:43" x14ac:dyDescent="0.25">
      <c r="B13772" t="s">
        <v>5</v>
      </c>
      <c r="C13772" t="s">
        <v>6</v>
      </c>
      <c r="F13772" s="1" t="s">
        <v>7</v>
      </c>
      <c r="G13772" t="s">
        <v>35081</v>
      </c>
      <c r="J13772" t="s">
        <v>35082</v>
      </c>
      <c r="K13772" s="1" t="s">
        <v>35083</v>
      </c>
      <c r="L13772" t="s">
        <v>35084</v>
      </c>
      <c r="O13772" t="s">
        <v>12</v>
      </c>
      <c r="P13772" t="s">
        <v>13</v>
      </c>
      <c r="AN13772" s="1" t="s">
        <v>14</v>
      </c>
      <c r="AQ13772" s="1" t="s">
        <v>15</v>
      </c>
    </row>
    <row r="13773" spans="2:43" x14ac:dyDescent="0.25">
      <c r="B13773" t="s">
        <v>5</v>
      </c>
      <c r="C13773" t="s">
        <v>6</v>
      </c>
      <c r="F13773" s="1" t="s">
        <v>7</v>
      </c>
      <c r="G13773" t="s">
        <v>35085</v>
      </c>
      <c r="J13773" t="s">
        <v>550</v>
      </c>
      <c r="K13773" s="1" t="s">
        <v>5984</v>
      </c>
      <c r="L13773" t="s">
        <v>35086</v>
      </c>
      <c r="O13773" t="s">
        <v>12</v>
      </c>
      <c r="P13773" t="s">
        <v>13</v>
      </c>
      <c r="AN13773" s="1" t="s">
        <v>14</v>
      </c>
      <c r="AQ13773" s="1" t="s">
        <v>15</v>
      </c>
    </row>
    <row r="13774" spans="2:43" x14ac:dyDescent="0.25">
      <c r="B13774" t="s">
        <v>5</v>
      </c>
      <c r="C13774" t="s">
        <v>6</v>
      </c>
      <c r="F13774" s="1" t="s">
        <v>7</v>
      </c>
      <c r="G13774" t="s">
        <v>35087</v>
      </c>
      <c r="J13774" t="s">
        <v>23646</v>
      </c>
      <c r="K13774" s="1" t="s">
        <v>23647</v>
      </c>
      <c r="L13774" t="s">
        <v>35088</v>
      </c>
      <c r="O13774" t="s">
        <v>12</v>
      </c>
      <c r="P13774" t="s">
        <v>13</v>
      </c>
      <c r="AN13774" s="1" t="s">
        <v>14</v>
      </c>
      <c r="AQ13774" s="1" t="s">
        <v>15</v>
      </c>
    </row>
    <row r="13775" spans="2:43" x14ac:dyDescent="0.25">
      <c r="B13775" t="s">
        <v>5</v>
      </c>
      <c r="C13775" t="s">
        <v>6</v>
      </c>
      <c r="F13775" s="1" t="s">
        <v>7</v>
      </c>
      <c r="G13775" t="s">
        <v>35089</v>
      </c>
      <c r="J13775" t="s">
        <v>1662</v>
      </c>
      <c r="K13775" s="1" t="s">
        <v>35090</v>
      </c>
      <c r="L13775" t="s">
        <v>35091</v>
      </c>
      <c r="M13775" t="s">
        <v>6085</v>
      </c>
      <c r="O13775" t="s">
        <v>12</v>
      </c>
      <c r="P13775" t="s">
        <v>13</v>
      </c>
      <c r="AN13775" s="1" t="s">
        <v>14</v>
      </c>
      <c r="AQ13775" s="1" t="s">
        <v>15</v>
      </c>
    </row>
    <row r="13776" spans="2:43" x14ac:dyDescent="0.25">
      <c r="B13776" t="s">
        <v>5</v>
      </c>
      <c r="C13776" t="s">
        <v>6</v>
      </c>
      <c r="F13776" s="1" t="s">
        <v>7</v>
      </c>
      <c r="G13776" t="s">
        <v>35092</v>
      </c>
      <c r="J13776" t="s">
        <v>1868</v>
      </c>
      <c r="K13776" s="1" t="s">
        <v>6374</v>
      </c>
      <c r="L13776" t="s">
        <v>35093</v>
      </c>
      <c r="O13776" t="s">
        <v>12</v>
      </c>
      <c r="P13776" t="s">
        <v>13</v>
      </c>
      <c r="AN13776" s="1" t="s">
        <v>14</v>
      </c>
      <c r="AQ13776" s="1" t="s">
        <v>15</v>
      </c>
    </row>
    <row r="13777" spans="2:43" x14ac:dyDescent="0.25">
      <c r="B13777" t="s">
        <v>5</v>
      </c>
      <c r="C13777" t="s">
        <v>6</v>
      </c>
      <c r="F13777" s="1" t="s">
        <v>7</v>
      </c>
      <c r="G13777" t="s">
        <v>35094</v>
      </c>
      <c r="J13777" t="s">
        <v>2645</v>
      </c>
      <c r="K13777" s="1" t="s">
        <v>7425</v>
      </c>
      <c r="L13777" t="s">
        <v>35095</v>
      </c>
      <c r="O13777" t="s">
        <v>12</v>
      </c>
      <c r="P13777" t="s">
        <v>13</v>
      </c>
      <c r="AN13777" s="1" t="s">
        <v>14</v>
      </c>
      <c r="AQ13777" s="1" t="s">
        <v>15</v>
      </c>
    </row>
    <row r="13778" spans="2:43" x14ac:dyDescent="0.25">
      <c r="B13778" t="s">
        <v>5</v>
      </c>
      <c r="C13778" t="s">
        <v>6</v>
      </c>
      <c r="F13778" s="1" t="s">
        <v>7</v>
      </c>
      <c r="G13778" t="s">
        <v>35096</v>
      </c>
      <c r="J13778" t="s">
        <v>8285</v>
      </c>
      <c r="K13778" s="1" t="s">
        <v>8286</v>
      </c>
      <c r="L13778" t="s">
        <v>35097</v>
      </c>
      <c r="O13778" t="s">
        <v>12</v>
      </c>
      <c r="P13778" t="s">
        <v>13</v>
      </c>
      <c r="AN13778" s="1" t="s">
        <v>14</v>
      </c>
      <c r="AQ13778" s="1" t="s">
        <v>15</v>
      </c>
    </row>
    <row r="13779" spans="2:43" x14ac:dyDescent="0.25">
      <c r="B13779" t="s">
        <v>5</v>
      </c>
      <c r="C13779" t="s">
        <v>6</v>
      </c>
      <c r="F13779" s="1" t="s">
        <v>7</v>
      </c>
      <c r="G13779" t="s">
        <v>35098</v>
      </c>
      <c r="J13779" t="s">
        <v>19083</v>
      </c>
      <c r="K13779" s="1" t="s">
        <v>7024</v>
      </c>
      <c r="L13779" t="s">
        <v>35099</v>
      </c>
      <c r="O13779" t="s">
        <v>12</v>
      </c>
      <c r="P13779" t="s">
        <v>13</v>
      </c>
      <c r="AN13779" s="1" t="s">
        <v>14</v>
      </c>
      <c r="AQ13779" s="1" t="s">
        <v>15</v>
      </c>
    </row>
    <row r="13780" spans="2:43" x14ac:dyDescent="0.25">
      <c r="B13780" t="s">
        <v>5</v>
      </c>
      <c r="C13780" t="s">
        <v>6</v>
      </c>
      <c r="F13780" s="1" t="s">
        <v>7</v>
      </c>
      <c r="G13780" t="s">
        <v>35100</v>
      </c>
      <c r="J13780" t="s">
        <v>35101</v>
      </c>
      <c r="K13780" s="1" t="s">
        <v>35102</v>
      </c>
      <c r="L13780" t="s">
        <v>35103</v>
      </c>
      <c r="O13780" t="s">
        <v>12</v>
      </c>
      <c r="P13780" t="s">
        <v>13</v>
      </c>
      <c r="AN13780" s="1" t="s">
        <v>14</v>
      </c>
      <c r="AQ13780" s="1" t="s">
        <v>15</v>
      </c>
    </row>
    <row r="13781" spans="2:43" x14ac:dyDescent="0.25">
      <c r="B13781" t="s">
        <v>5</v>
      </c>
      <c r="C13781" t="s">
        <v>6</v>
      </c>
      <c r="F13781" s="1" t="s">
        <v>7</v>
      </c>
      <c r="G13781" t="s">
        <v>35104</v>
      </c>
      <c r="J13781" t="s">
        <v>6995</v>
      </c>
      <c r="K13781" s="1" t="s">
        <v>6996</v>
      </c>
      <c r="L13781" t="s">
        <v>35105</v>
      </c>
      <c r="O13781" t="s">
        <v>12</v>
      </c>
      <c r="P13781" t="s">
        <v>13</v>
      </c>
      <c r="AN13781" s="1" t="s">
        <v>14</v>
      </c>
      <c r="AQ13781" s="1" t="s">
        <v>15</v>
      </c>
    </row>
    <row r="13782" spans="2:43" x14ac:dyDescent="0.25">
      <c r="B13782" t="s">
        <v>5</v>
      </c>
      <c r="C13782" t="s">
        <v>6</v>
      </c>
      <c r="F13782" s="1" t="s">
        <v>7</v>
      </c>
      <c r="G13782" t="s">
        <v>35106</v>
      </c>
      <c r="J13782" t="s">
        <v>1752</v>
      </c>
      <c r="K13782" s="1" t="s">
        <v>35107</v>
      </c>
      <c r="L13782" t="s">
        <v>35108</v>
      </c>
      <c r="O13782" t="s">
        <v>12</v>
      </c>
      <c r="P13782" t="s">
        <v>13</v>
      </c>
      <c r="AN13782" s="1" t="s">
        <v>14</v>
      </c>
      <c r="AQ13782" s="1" t="s">
        <v>15</v>
      </c>
    </row>
    <row r="13783" spans="2:43" x14ac:dyDescent="0.25">
      <c r="B13783" t="s">
        <v>5</v>
      </c>
      <c r="C13783" t="s">
        <v>6</v>
      </c>
      <c r="F13783" s="1" t="s">
        <v>7</v>
      </c>
      <c r="G13783" t="s">
        <v>35109</v>
      </c>
      <c r="J13783" t="s">
        <v>1990</v>
      </c>
      <c r="K13783" s="1" t="s">
        <v>35110</v>
      </c>
      <c r="L13783" t="s">
        <v>35111</v>
      </c>
      <c r="O13783" t="s">
        <v>12</v>
      </c>
      <c r="P13783" t="s">
        <v>13</v>
      </c>
      <c r="AN13783" s="1" t="s">
        <v>14</v>
      </c>
      <c r="AQ13783" s="1" t="s">
        <v>15</v>
      </c>
    </row>
    <row r="13784" spans="2:43" x14ac:dyDescent="0.25">
      <c r="B13784" t="s">
        <v>5</v>
      </c>
      <c r="C13784" t="s">
        <v>6</v>
      </c>
      <c r="F13784" s="1" t="s">
        <v>7</v>
      </c>
      <c r="G13784" t="s">
        <v>24753</v>
      </c>
      <c r="J13784" t="s">
        <v>35112</v>
      </c>
      <c r="K13784" s="1" t="s">
        <v>35113</v>
      </c>
      <c r="L13784" t="s">
        <v>35114</v>
      </c>
      <c r="M13784" t="s">
        <v>35115</v>
      </c>
      <c r="O13784" t="s">
        <v>12</v>
      </c>
      <c r="P13784" t="s">
        <v>13</v>
      </c>
      <c r="AN13784" s="1" t="s">
        <v>14</v>
      </c>
      <c r="AQ13784" s="1" t="s">
        <v>15</v>
      </c>
    </row>
    <row r="13785" spans="2:43" x14ac:dyDescent="0.25">
      <c r="B13785" t="s">
        <v>5</v>
      </c>
      <c r="C13785" t="s">
        <v>6</v>
      </c>
      <c r="F13785" s="1" t="s">
        <v>7</v>
      </c>
      <c r="G13785" t="s">
        <v>9308</v>
      </c>
      <c r="J13785" t="s">
        <v>2355</v>
      </c>
      <c r="K13785" s="1" t="s">
        <v>2356</v>
      </c>
      <c r="L13785" t="s">
        <v>35116</v>
      </c>
      <c r="O13785" t="s">
        <v>12</v>
      </c>
      <c r="P13785" t="s">
        <v>13</v>
      </c>
      <c r="AN13785" s="1" t="s">
        <v>14</v>
      </c>
      <c r="AQ13785" s="1" t="s">
        <v>15</v>
      </c>
    </row>
    <row r="13786" spans="2:43" x14ac:dyDescent="0.25">
      <c r="B13786" t="s">
        <v>5</v>
      </c>
      <c r="C13786" t="s">
        <v>6</v>
      </c>
      <c r="F13786" s="1" t="s">
        <v>7</v>
      </c>
      <c r="G13786" t="s">
        <v>35117</v>
      </c>
      <c r="J13786" t="s">
        <v>59</v>
      </c>
      <c r="K13786" s="1" t="s">
        <v>35118</v>
      </c>
      <c r="L13786" t="s">
        <v>35119</v>
      </c>
      <c r="O13786" t="s">
        <v>12</v>
      </c>
      <c r="P13786" t="s">
        <v>13</v>
      </c>
      <c r="AN13786" s="1" t="s">
        <v>14</v>
      </c>
      <c r="AQ13786" s="1" t="s">
        <v>15</v>
      </c>
    </row>
    <row r="13787" spans="2:43" x14ac:dyDescent="0.25">
      <c r="B13787" t="s">
        <v>5</v>
      </c>
      <c r="C13787" t="s">
        <v>6</v>
      </c>
      <c r="F13787" s="1" t="s">
        <v>7</v>
      </c>
      <c r="G13787" t="s">
        <v>35120</v>
      </c>
      <c r="J13787" t="s">
        <v>27969</v>
      </c>
      <c r="K13787" s="1" t="s">
        <v>27970</v>
      </c>
      <c r="L13787" t="s">
        <v>35121</v>
      </c>
      <c r="O13787" t="s">
        <v>12</v>
      </c>
      <c r="P13787" t="s">
        <v>13</v>
      </c>
      <c r="AN13787" s="1" t="s">
        <v>14</v>
      </c>
      <c r="AQ13787" s="1" t="s">
        <v>15</v>
      </c>
    </row>
    <row r="13788" spans="2:43" x14ac:dyDescent="0.25">
      <c r="B13788" t="s">
        <v>5</v>
      </c>
      <c r="C13788" t="s">
        <v>6</v>
      </c>
      <c r="F13788" s="1" t="s">
        <v>7</v>
      </c>
      <c r="G13788" t="s">
        <v>35122</v>
      </c>
      <c r="J13788" t="s">
        <v>361</v>
      </c>
      <c r="K13788" s="1" t="s">
        <v>8234</v>
      </c>
      <c r="L13788" t="s">
        <v>35123</v>
      </c>
      <c r="M13788" t="s">
        <v>35124</v>
      </c>
      <c r="O13788" t="s">
        <v>12</v>
      </c>
      <c r="P13788" t="s">
        <v>13</v>
      </c>
      <c r="AN13788" s="1" t="s">
        <v>14</v>
      </c>
      <c r="AQ13788" s="1" t="s">
        <v>15</v>
      </c>
    </row>
    <row r="13789" spans="2:43" x14ac:dyDescent="0.25">
      <c r="B13789" t="s">
        <v>5</v>
      </c>
      <c r="C13789" t="s">
        <v>6</v>
      </c>
      <c r="F13789" s="1" t="s">
        <v>7</v>
      </c>
      <c r="G13789" t="s">
        <v>35125</v>
      </c>
      <c r="J13789" t="s">
        <v>35126</v>
      </c>
      <c r="K13789" s="1" t="s">
        <v>35127</v>
      </c>
      <c r="L13789" t="s">
        <v>35128</v>
      </c>
      <c r="O13789" t="s">
        <v>12</v>
      </c>
      <c r="P13789" t="s">
        <v>13</v>
      </c>
      <c r="AN13789" s="1" t="s">
        <v>14</v>
      </c>
      <c r="AQ13789" s="1" t="s">
        <v>15</v>
      </c>
    </row>
    <row r="13790" spans="2:43" x14ac:dyDescent="0.25">
      <c r="B13790" t="s">
        <v>5</v>
      </c>
      <c r="C13790" t="s">
        <v>6</v>
      </c>
      <c r="F13790" s="1" t="s">
        <v>7</v>
      </c>
      <c r="G13790" t="s">
        <v>35129</v>
      </c>
      <c r="J13790" t="s">
        <v>593</v>
      </c>
      <c r="K13790" s="1" t="s">
        <v>594</v>
      </c>
      <c r="L13790" t="s">
        <v>35130</v>
      </c>
      <c r="O13790" t="s">
        <v>12</v>
      </c>
      <c r="P13790" t="s">
        <v>13</v>
      </c>
      <c r="AN13790" s="1" t="s">
        <v>14</v>
      </c>
      <c r="AQ13790" s="1" t="s">
        <v>15</v>
      </c>
    </row>
    <row r="13791" spans="2:43" x14ac:dyDescent="0.25">
      <c r="B13791" t="s">
        <v>5</v>
      </c>
      <c r="C13791" t="s">
        <v>6</v>
      </c>
      <c r="F13791" s="1" t="s">
        <v>7</v>
      </c>
      <c r="G13791" t="s">
        <v>9857</v>
      </c>
      <c r="J13791" t="s">
        <v>7023</v>
      </c>
      <c r="K13791" s="1" t="s">
        <v>7024</v>
      </c>
      <c r="L13791" t="s">
        <v>35131</v>
      </c>
      <c r="M13791" t="s">
        <v>35132</v>
      </c>
      <c r="O13791" t="s">
        <v>12</v>
      </c>
      <c r="P13791" t="s">
        <v>13</v>
      </c>
      <c r="AN13791" s="1" t="s">
        <v>14</v>
      </c>
      <c r="AQ13791" s="1" t="s">
        <v>15</v>
      </c>
    </row>
    <row r="13792" spans="2:43" x14ac:dyDescent="0.25">
      <c r="B13792" t="s">
        <v>5</v>
      </c>
      <c r="C13792" t="s">
        <v>6</v>
      </c>
      <c r="F13792" s="1" t="s">
        <v>7</v>
      </c>
      <c r="G13792" t="s">
        <v>34747</v>
      </c>
      <c r="J13792" t="s">
        <v>2645</v>
      </c>
      <c r="K13792" s="1" t="s">
        <v>7425</v>
      </c>
      <c r="L13792" t="s">
        <v>35133</v>
      </c>
      <c r="O13792" t="s">
        <v>12</v>
      </c>
      <c r="P13792" t="s">
        <v>13</v>
      </c>
      <c r="AN13792" s="1" t="s">
        <v>14</v>
      </c>
      <c r="AQ13792" s="1" t="s">
        <v>15</v>
      </c>
    </row>
    <row r="13793" spans="2:43" x14ac:dyDescent="0.25">
      <c r="B13793" t="s">
        <v>5</v>
      </c>
      <c r="C13793" t="s">
        <v>6</v>
      </c>
      <c r="F13793" s="1" t="s">
        <v>7</v>
      </c>
      <c r="G13793" t="s">
        <v>35134</v>
      </c>
      <c r="J13793" t="s">
        <v>17</v>
      </c>
      <c r="K13793" s="1" t="s">
        <v>11090</v>
      </c>
      <c r="L13793" t="s">
        <v>35135</v>
      </c>
      <c r="O13793" t="s">
        <v>12</v>
      </c>
      <c r="P13793" t="s">
        <v>13</v>
      </c>
      <c r="AN13793" s="1" t="s">
        <v>14</v>
      </c>
      <c r="AQ13793" s="1" t="s">
        <v>15</v>
      </c>
    </row>
    <row r="13794" spans="2:43" x14ac:dyDescent="0.25">
      <c r="B13794" t="s">
        <v>5</v>
      </c>
      <c r="C13794" t="s">
        <v>6</v>
      </c>
      <c r="F13794" s="1" t="s">
        <v>7</v>
      </c>
      <c r="G13794" t="s">
        <v>35136</v>
      </c>
      <c r="J13794" t="s">
        <v>10099</v>
      </c>
      <c r="K13794" s="1" t="s">
        <v>10100</v>
      </c>
      <c r="L13794" t="s">
        <v>35137</v>
      </c>
      <c r="O13794" t="s">
        <v>12</v>
      </c>
      <c r="P13794" t="s">
        <v>13</v>
      </c>
      <c r="AN13794" s="1" t="s">
        <v>14</v>
      </c>
      <c r="AQ13794" s="1" t="s">
        <v>15</v>
      </c>
    </row>
    <row r="13795" spans="2:43" x14ac:dyDescent="0.25">
      <c r="B13795" t="s">
        <v>5</v>
      </c>
      <c r="C13795" t="s">
        <v>6</v>
      </c>
      <c r="F13795" s="1" t="s">
        <v>7</v>
      </c>
      <c r="G13795" t="s">
        <v>35138</v>
      </c>
      <c r="J13795" t="s">
        <v>35139</v>
      </c>
      <c r="K13795" s="1" t="s">
        <v>35140</v>
      </c>
      <c r="L13795" t="s">
        <v>35141</v>
      </c>
      <c r="O13795" t="s">
        <v>12</v>
      </c>
      <c r="P13795" t="s">
        <v>13</v>
      </c>
      <c r="AN13795" s="1" t="s">
        <v>14</v>
      </c>
      <c r="AQ13795" s="1" t="s">
        <v>15</v>
      </c>
    </row>
    <row r="13796" spans="2:43" x14ac:dyDescent="0.25">
      <c r="B13796" t="s">
        <v>5</v>
      </c>
      <c r="C13796" t="s">
        <v>6</v>
      </c>
      <c r="F13796" s="1" t="s">
        <v>7</v>
      </c>
      <c r="G13796" t="s">
        <v>35142</v>
      </c>
      <c r="J13796" t="s">
        <v>35143</v>
      </c>
      <c r="K13796" s="1" t="s">
        <v>14106</v>
      </c>
      <c r="L13796" t="s">
        <v>35144</v>
      </c>
      <c r="O13796" t="s">
        <v>12</v>
      </c>
      <c r="P13796" t="s">
        <v>13</v>
      </c>
      <c r="AN13796" s="1" t="s">
        <v>14</v>
      </c>
      <c r="AQ13796" s="1" t="s">
        <v>15</v>
      </c>
    </row>
    <row r="13797" spans="2:43" x14ac:dyDescent="0.25">
      <c r="B13797" t="s">
        <v>5</v>
      </c>
      <c r="C13797" t="s">
        <v>6</v>
      </c>
      <c r="F13797" s="1" t="s">
        <v>7</v>
      </c>
      <c r="G13797" t="s">
        <v>35145</v>
      </c>
      <c r="J13797" t="s">
        <v>5559</v>
      </c>
      <c r="K13797" s="1" t="s">
        <v>20421</v>
      </c>
      <c r="L13797" t="s">
        <v>35146</v>
      </c>
      <c r="M13797" t="s">
        <v>12780</v>
      </c>
      <c r="O13797" t="s">
        <v>12</v>
      </c>
      <c r="P13797" t="s">
        <v>13</v>
      </c>
      <c r="AN13797" s="1" t="s">
        <v>14</v>
      </c>
      <c r="AQ13797" s="1" t="s">
        <v>15</v>
      </c>
    </row>
    <row r="13798" spans="2:43" x14ac:dyDescent="0.25">
      <c r="B13798" t="s">
        <v>5</v>
      </c>
      <c r="C13798" t="s">
        <v>6</v>
      </c>
      <c r="F13798" s="1" t="s">
        <v>7</v>
      </c>
      <c r="G13798" t="s">
        <v>35147</v>
      </c>
      <c r="J13798" t="s">
        <v>5559</v>
      </c>
      <c r="K13798" s="1" t="s">
        <v>20421</v>
      </c>
      <c r="L13798" t="s">
        <v>35148</v>
      </c>
      <c r="M13798" t="s">
        <v>424</v>
      </c>
      <c r="O13798" t="s">
        <v>12</v>
      </c>
      <c r="P13798" t="s">
        <v>13</v>
      </c>
      <c r="AN13798" s="1" t="s">
        <v>14</v>
      </c>
      <c r="AQ13798" s="1" t="s">
        <v>15</v>
      </c>
    </row>
    <row r="13799" spans="2:43" x14ac:dyDescent="0.25">
      <c r="B13799" t="s">
        <v>5</v>
      </c>
      <c r="C13799" t="s">
        <v>6</v>
      </c>
      <c r="F13799" s="1" t="s">
        <v>7</v>
      </c>
      <c r="G13799" t="s">
        <v>35149</v>
      </c>
      <c r="J13799" t="s">
        <v>4431</v>
      </c>
      <c r="K13799" s="1" t="s">
        <v>29813</v>
      </c>
      <c r="L13799" t="s">
        <v>35150</v>
      </c>
      <c r="O13799" t="s">
        <v>12</v>
      </c>
      <c r="P13799" t="s">
        <v>13</v>
      </c>
      <c r="AN13799" s="1" t="s">
        <v>14</v>
      </c>
      <c r="AQ13799" s="1" t="s">
        <v>15</v>
      </c>
    </row>
    <row r="13800" spans="2:43" x14ac:dyDescent="0.25">
      <c r="B13800" t="s">
        <v>5</v>
      </c>
      <c r="C13800" t="s">
        <v>6</v>
      </c>
      <c r="F13800" s="1" t="s">
        <v>7</v>
      </c>
      <c r="G13800" t="s">
        <v>35151</v>
      </c>
      <c r="J13800" t="s">
        <v>1316</v>
      </c>
      <c r="K13800" s="1" t="s">
        <v>32203</v>
      </c>
      <c r="L13800" t="s">
        <v>35152</v>
      </c>
      <c r="O13800" t="s">
        <v>12</v>
      </c>
      <c r="P13800" t="s">
        <v>13</v>
      </c>
      <c r="AN13800" s="1" t="s">
        <v>14</v>
      </c>
      <c r="AQ13800" s="1" t="s">
        <v>15</v>
      </c>
    </row>
    <row r="13801" spans="2:43" x14ac:dyDescent="0.25">
      <c r="B13801" t="s">
        <v>5</v>
      </c>
      <c r="C13801" t="s">
        <v>6</v>
      </c>
      <c r="F13801" s="1" t="s">
        <v>7</v>
      </c>
      <c r="G13801" t="s">
        <v>35153</v>
      </c>
      <c r="J13801" t="s">
        <v>7768</v>
      </c>
      <c r="K13801" s="1" t="s">
        <v>7769</v>
      </c>
      <c r="L13801" t="s">
        <v>35154</v>
      </c>
      <c r="M13801" t="s">
        <v>329</v>
      </c>
      <c r="O13801" t="s">
        <v>12</v>
      </c>
      <c r="P13801" t="s">
        <v>13</v>
      </c>
      <c r="AN13801" s="1" t="s">
        <v>14</v>
      </c>
      <c r="AQ13801" s="1" t="s">
        <v>15</v>
      </c>
    </row>
    <row r="13802" spans="2:43" x14ac:dyDescent="0.25">
      <c r="B13802" t="s">
        <v>5</v>
      </c>
      <c r="C13802" t="s">
        <v>6</v>
      </c>
      <c r="F13802" s="1" t="s">
        <v>7</v>
      </c>
      <c r="G13802" t="s">
        <v>35155</v>
      </c>
      <c r="J13802" t="s">
        <v>35156</v>
      </c>
      <c r="K13802" s="1" t="s">
        <v>35157</v>
      </c>
      <c r="L13802" t="s">
        <v>35158</v>
      </c>
      <c r="O13802" t="s">
        <v>12</v>
      </c>
      <c r="P13802" t="s">
        <v>13</v>
      </c>
      <c r="AN13802" s="1" t="s">
        <v>14</v>
      </c>
      <c r="AQ13802" s="1" t="s">
        <v>15</v>
      </c>
    </row>
    <row r="13803" spans="2:43" x14ac:dyDescent="0.25">
      <c r="B13803" t="s">
        <v>5</v>
      </c>
      <c r="C13803" t="s">
        <v>6</v>
      </c>
      <c r="F13803" s="1" t="s">
        <v>7</v>
      </c>
      <c r="G13803" t="s">
        <v>35159</v>
      </c>
      <c r="J13803" t="s">
        <v>2645</v>
      </c>
      <c r="K13803" s="1" t="s">
        <v>7425</v>
      </c>
      <c r="L13803" t="s">
        <v>35160</v>
      </c>
      <c r="O13803" t="s">
        <v>12</v>
      </c>
      <c r="P13803" t="s">
        <v>13</v>
      </c>
      <c r="AN13803" s="1" t="s">
        <v>14</v>
      </c>
      <c r="AQ13803" s="1" t="s">
        <v>15</v>
      </c>
    </row>
    <row r="13804" spans="2:43" x14ac:dyDescent="0.25">
      <c r="B13804" t="s">
        <v>5</v>
      </c>
      <c r="C13804" t="s">
        <v>6</v>
      </c>
      <c r="F13804" s="1" t="s">
        <v>7</v>
      </c>
      <c r="G13804" t="s">
        <v>33762</v>
      </c>
      <c r="J13804" t="s">
        <v>348</v>
      </c>
      <c r="K13804" s="1" t="s">
        <v>349</v>
      </c>
      <c r="L13804" t="s">
        <v>35161</v>
      </c>
      <c r="O13804" t="s">
        <v>12</v>
      </c>
      <c r="P13804" t="s">
        <v>13</v>
      </c>
      <c r="AN13804" s="1" t="s">
        <v>14</v>
      </c>
      <c r="AQ13804" s="1" t="s">
        <v>15</v>
      </c>
    </row>
    <row r="13805" spans="2:43" x14ac:dyDescent="0.25">
      <c r="B13805" t="s">
        <v>5</v>
      </c>
      <c r="C13805" t="s">
        <v>6</v>
      </c>
      <c r="F13805" s="1" t="s">
        <v>7</v>
      </c>
      <c r="G13805" t="s">
        <v>33762</v>
      </c>
      <c r="J13805" t="s">
        <v>348</v>
      </c>
      <c r="K13805" s="1" t="s">
        <v>349</v>
      </c>
      <c r="L13805" t="s">
        <v>35161</v>
      </c>
      <c r="N13805" t="s">
        <v>35162</v>
      </c>
      <c r="O13805" t="s">
        <v>12</v>
      </c>
      <c r="P13805" t="s">
        <v>13</v>
      </c>
      <c r="AN13805" s="1" t="s">
        <v>14</v>
      </c>
      <c r="AQ13805" s="1" t="s">
        <v>15</v>
      </c>
    </row>
    <row r="13806" spans="2:43" x14ac:dyDescent="0.25">
      <c r="B13806" t="s">
        <v>5</v>
      </c>
      <c r="C13806" t="s">
        <v>6</v>
      </c>
      <c r="F13806" s="1" t="s">
        <v>7</v>
      </c>
      <c r="G13806" t="s">
        <v>3257</v>
      </c>
      <c r="J13806" t="s">
        <v>520</v>
      </c>
      <c r="K13806" s="1" t="s">
        <v>35163</v>
      </c>
      <c r="L13806" t="s">
        <v>35164</v>
      </c>
      <c r="M13806" t="s">
        <v>14750</v>
      </c>
      <c r="O13806" t="s">
        <v>12</v>
      </c>
      <c r="P13806" t="s">
        <v>13</v>
      </c>
      <c r="AN13806" s="1" t="s">
        <v>14</v>
      </c>
      <c r="AQ13806" s="1" t="s">
        <v>15</v>
      </c>
    </row>
    <row r="13807" spans="2:43" x14ac:dyDescent="0.25">
      <c r="B13807" t="s">
        <v>5</v>
      </c>
      <c r="C13807" t="s">
        <v>6</v>
      </c>
      <c r="F13807" s="1" t="s">
        <v>7</v>
      </c>
      <c r="G13807" t="s">
        <v>20573</v>
      </c>
      <c r="J13807" t="s">
        <v>520</v>
      </c>
      <c r="K13807" s="1" t="s">
        <v>35163</v>
      </c>
      <c r="L13807" t="s">
        <v>35164</v>
      </c>
      <c r="M13807" t="s">
        <v>14750</v>
      </c>
      <c r="O13807" t="s">
        <v>12</v>
      </c>
      <c r="P13807" t="s">
        <v>13</v>
      </c>
      <c r="AN13807" s="1" t="s">
        <v>14</v>
      </c>
      <c r="AQ13807" s="1" t="s">
        <v>15</v>
      </c>
    </row>
    <row r="13808" spans="2:43" x14ac:dyDescent="0.25">
      <c r="B13808" t="s">
        <v>5</v>
      </c>
      <c r="C13808" t="s">
        <v>6</v>
      </c>
      <c r="F13808" s="1" t="s">
        <v>7</v>
      </c>
      <c r="G13808" t="s">
        <v>35165</v>
      </c>
      <c r="J13808" t="s">
        <v>19904</v>
      </c>
      <c r="K13808" s="1" t="s">
        <v>35166</v>
      </c>
      <c r="L13808" t="s">
        <v>35167</v>
      </c>
      <c r="O13808" t="s">
        <v>12</v>
      </c>
      <c r="P13808" t="s">
        <v>13</v>
      </c>
      <c r="AN13808" s="1" t="s">
        <v>14</v>
      </c>
      <c r="AQ13808" s="1" t="s">
        <v>15</v>
      </c>
    </row>
    <row r="13809" spans="2:43" x14ac:dyDescent="0.25">
      <c r="B13809" t="s">
        <v>5</v>
      </c>
      <c r="C13809" t="s">
        <v>6</v>
      </c>
      <c r="F13809" s="1" t="s">
        <v>7</v>
      </c>
      <c r="G13809" t="s">
        <v>35168</v>
      </c>
      <c r="J13809" t="s">
        <v>6327</v>
      </c>
      <c r="K13809" s="1" t="s">
        <v>35169</v>
      </c>
      <c r="L13809" t="s">
        <v>35170</v>
      </c>
      <c r="M13809" t="s">
        <v>35171</v>
      </c>
      <c r="O13809" t="s">
        <v>12</v>
      </c>
      <c r="P13809" t="s">
        <v>13</v>
      </c>
      <c r="AN13809" s="1" t="s">
        <v>14</v>
      </c>
      <c r="AQ13809" s="1" t="s">
        <v>15</v>
      </c>
    </row>
    <row r="13810" spans="2:43" x14ac:dyDescent="0.25">
      <c r="B13810" t="s">
        <v>5</v>
      </c>
      <c r="C13810" t="s">
        <v>6</v>
      </c>
      <c r="F13810" s="1" t="s">
        <v>7</v>
      </c>
      <c r="G13810" t="s">
        <v>35172</v>
      </c>
      <c r="J13810" t="s">
        <v>35173</v>
      </c>
      <c r="K13810" s="1" t="s">
        <v>35174</v>
      </c>
      <c r="L13810" t="s">
        <v>35175</v>
      </c>
      <c r="O13810" t="s">
        <v>12</v>
      </c>
      <c r="P13810" t="s">
        <v>13</v>
      </c>
      <c r="AN13810" s="1" t="s">
        <v>14</v>
      </c>
      <c r="AQ13810" s="1" t="s">
        <v>15</v>
      </c>
    </row>
    <row r="13811" spans="2:43" x14ac:dyDescent="0.25">
      <c r="B13811" t="s">
        <v>5</v>
      </c>
      <c r="C13811" t="s">
        <v>6</v>
      </c>
      <c r="F13811" s="1" t="s">
        <v>7</v>
      </c>
      <c r="G13811" t="s">
        <v>6814</v>
      </c>
      <c r="J13811" t="s">
        <v>152</v>
      </c>
      <c r="K13811" s="1" t="s">
        <v>2317</v>
      </c>
      <c r="L13811" t="s">
        <v>35176</v>
      </c>
      <c r="O13811" t="s">
        <v>12</v>
      </c>
      <c r="P13811" t="s">
        <v>13</v>
      </c>
      <c r="AN13811" s="1" t="s">
        <v>14</v>
      </c>
      <c r="AQ13811" s="1" t="s">
        <v>15</v>
      </c>
    </row>
    <row r="13812" spans="2:43" x14ac:dyDescent="0.25">
      <c r="B13812" t="s">
        <v>5</v>
      </c>
      <c r="C13812" t="s">
        <v>6</v>
      </c>
      <c r="F13812" s="1" t="s">
        <v>7</v>
      </c>
      <c r="G13812" t="s">
        <v>16223</v>
      </c>
      <c r="J13812" t="s">
        <v>35177</v>
      </c>
      <c r="K13812" s="1" t="s">
        <v>35178</v>
      </c>
      <c r="L13812" t="s">
        <v>35179</v>
      </c>
      <c r="O13812" t="s">
        <v>12</v>
      </c>
      <c r="P13812" t="s">
        <v>13</v>
      </c>
      <c r="AN13812" s="1" t="s">
        <v>14</v>
      </c>
      <c r="AQ13812" s="1" t="s">
        <v>15</v>
      </c>
    </row>
    <row r="13813" spans="2:43" x14ac:dyDescent="0.25">
      <c r="B13813" t="s">
        <v>5</v>
      </c>
      <c r="C13813" t="s">
        <v>6</v>
      </c>
      <c r="F13813" s="1" t="s">
        <v>7</v>
      </c>
      <c r="G13813" t="s">
        <v>35180</v>
      </c>
      <c r="J13813" t="s">
        <v>1741</v>
      </c>
      <c r="K13813" s="1" t="s">
        <v>35181</v>
      </c>
      <c r="L13813" t="s">
        <v>35182</v>
      </c>
      <c r="M13813" t="s">
        <v>35183</v>
      </c>
      <c r="O13813" t="s">
        <v>12</v>
      </c>
      <c r="P13813" t="s">
        <v>13</v>
      </c>
      <c r="AN13813" s="1" t="s">
        <v>14</v>
      </c>
      <c r="AQ13813" s="1" t="s">
        <v>15</v>
      </c>
    </row>
    <row r="13814" spans="2:43" x14ac:dyDescent="0.25">
      <c r="B13814" t="s">
        <v>5</v>
      </c>
      <c r="C13814" t="s">
        <v>6</v>
      </c>
      <c r="F13814" s="1" t="s">
        <v>7</v>
      </c>
      <c r="G13814" t="s">
        <v>30126</v>
      </c>
      <c r="J13814" t="s">
        <v>3599</v>
      </c>
      <c r="K13814" s="1" t="s">
        <v>3600</v>
      </c>
      <c r="L13814" t="s">
        <v>35184</v>
      </c>
      <c r="O13814" t="s">
        <v>12</v>
      </c>
      <c r="P13814" t="s">
        <v>13</v>
      </c>
      <c r="AN13814" s="1" t="s">
        <v>14</v>
      </c>
      <c r="AQ13814" s="1" t="s">
        <v>15</v>
      </c>
    </row>
    <row r="13815" spans="2:43" x14ac:dyDescent="0.25">
      <c r="B13815" t="s">
        <v>5</v>
      </c>
      <c r="C13815" t="s">
        <v>6</v>
      </c>
      <c r="F13815" s="1" t="s">
        <v>7</v>
      </c>
      <c r="G13815" t="s">
        <v>35185</v>
      </c>
      <c r="J13815" t="s">
        <v>3599</v>
      </c>
      <c r="K13815" s="1" t="s">
        <v>3600</v>
      </c>
      <c r="L13815" t="s">
        <v>35186</v>
      </c>
      <c r="N13815" t="s">
        <v>35187</v>
      </c>
      <c r="O13815" t="s">
        <v>12</v>
      </c>
      <c r="P13815" t="s">
        <v>13</v>
      </c>
      <c r="AN13815" s="1" t="s">
        <v>14</v>
      </c>
      <c r="AQ13815" s="1" t="s">
        <v>15</v>
      </c>
    </row>
    <row r="13816" spans="2:43" x14ac:dyDescent="0.25">
      <c r="B13816" t="s">
        <v>5</v>
      </c>
      <c r="C13816" t="s">
        <v>6</v>
      </c>
      <c r="F13816" s="1" t="s">
        <v>7</v>
      </c>
      <c r="G13816" t="s">
        <v>35188</v>
      </c>
      <c r="J13816" t="s">
        <v>152</v>
      </c>
      <c r="K13816" s="1" t="s">
        <v>25059</v>
      </c>
      <c r="L13816" t="s">
        <v>35189</v>
      </c>
      <c r="O13816" t="s">
        <v>12</v>
      </c>
      <c r="P13816" t="s">
        <v>13</v>
      </c>
      <c r="AN13816" s="1" t="s">
        <v>14</v>
      </c>
      <c r="AQ13816" s="1" t="s">
        <v>15</v>
      </c>
    </row>
    <row r="13817" spans="2:43" x14ac:dyDescent="0.25">
      <c r="B13817" t="s">
        <v>5</v>
      </c>
      <c r="C13817" t="s">
        <v>6</v>
      </c>
      <c r="F13817" s="1" t="s">
        <v>7</v>
      </c>
      <c r="G13817" t="s">
        <v>6616</v>
      </c>
      <c r="J13817" t="s">
        <v>1695</v>
      </c>
      <c r="K13817" s="1" t="s">
        <v>8047</v>
      </c>
      <c r="L13817" t="s">
        <v>35190</v>
      </c>
      <c r="O13817" t="s">
        <v>12</v>
      </c>
      <c r="P13817" t="s">
        <v>13</v>
      </c>
      <c r="AN13817" s="1" t="s">
        <v>14</v>
      </c>
      <c r="AQ13817" s="1" t="s">
        <v>15</v>
      </c>
    </row>
    <row r="13818" spans="2:43" x14ac:dyDescent="0.25">
      <c r="B13818" t="s">
        <v>5</v>
      </c>
      <c r="C13818" t="s">
        <v>6</v>
      </c>
      <c r="F13818" s="1" t="s">
        <v>7</v>
      </c>
      <c r="G13818" t="s">
        <v>35191</v>
      </c>
      <c r="J13818" t="s">
        <v>7768</v>
      </c>
      <c r="K13818" s="1" t="s">
        <v>7769</v>
      </c>
      <c r="L13818" t="s">
        <v>35192</v>
      </c>
      <c r="M13818" t="s">
        <v>329</v>
      </c>
      <c r="O13818" t="s">
        <v>12</v>
      </c>
      <c r="P13818" t="s">
        <v>13</v>
      </c>
      <c r="AN13818" s="1" t="s">
        <v>14</v>
      </c>
      <c r="AQ13818" s="1" t="s">
        <v>15</v>
      </c>
    </row>
    <row r="13819" spans="2:43" x14ac:dyDescent="0.25">
      <c r="B13819" t="s">
        <v>5</v>
      </c>
      <c r="C13819" t="s">
        <v>6</v>
      </c>
      <c r="F13819" s="1" t="s">
        <v>7</v>
      </c>
      <c r="G13819" t="s">
        <v>35193</v>
      </c>
      <c r="J13819" t="s">
        <v>5555</v>
      </c>
      <c r="K13819" s="1" t="s">
        <v>5556</v>
      </c>
      <c r="L13819" t="s">
        <v>35194</v>
      </c>
      <c r="O13819" t="s">
        <v>12</v>
      </c>
      <c r="P13819" t="s">
        <v>13</v>
      </c>
      <c r="AN13819" s="1" t="s">
        <v>14</v>
      </c>
      <c r="AQ13819" s="1" t="s">
        <v>15</v>
      </c>
    </row>
    <row r="13820" spans="2:43" x14ac:dyDescent="0.25">
      <c r="B13820" t="s">
        <v>5</v>
      </c>
      <c r="C13820" t="s">
        <v>6</v>
      </c>
      <c r="F13820" s="1" t="s">
        <v>7</v>
      </c>
      <c r="G13820" t="s">
        <v>12995</v>
      </c>
      <c r="J13820" t="s">
        <v>789</v>
      </c>
      <c r="K13820" s="1" t="s">
        <v>9395</v>
      </c>
      <c r="L13820" t="s">
        <v>35195</v>
      </c>
      <c r="O13820" t="s">
        <v>12</v>
      </c>
      <c r="P13820" t="s">
        <v>13</v>
      </c>
      <c r="AN13820" s="1" t="s">
        <v>14</v>
      </c>
      <c r="AQ13820" s="1" t="s">
        <v>15</v>
      </c>
    </row>
    <row r="13821" spans="2:43" x14ac:dyDescent="0.25">
      <c r="B13821" t="s">
        <v>5</v>
      </c>
      <c r="C13821" t="s">
        <v>6</v>
      </c>
      <c r="F13821" s="1" t="s">
        <v>7</v>
      </c>
      <c r="G13821" t="s">
        <v>35196</v>
      </c>
      <c r="J13821" t="s">
        <v>227</v>
      </c>
      <c r="K13821" s="1" t="s">
        <v>28474</v>
      </c>
      <c r="L13821" t="s">
        <v>35197</v>
      </c>
      <c r="O13821" t="s">
        <v>12</v>
      </c>
      <c r="P13821" t="s">
        <v>13</v>
      </c>
      <c r="AN13821" s="1" t="s">
        <v>14</v>
      </c>
      <c r="AQ13821" s="1" t="s">
        <v>15</v>
      </c>
    </row>
    <row r="13822" spans="2:43" x14ac:dyDescent="0.25">
      <c r="B13822" t="s">
        <v>5</v>
      </c>
      <c r="C13822" t="s">
        <v>6</v>
      </c>
      <c r="F13822" s="1" t="s">
        <v>7</v>
      </c>
      <c r="G13822" t="s">
        <v>35198</v>
      </c>
      <c r="J13822" t="s">
        <v>35199</v>
      </c>
      <c r="K13822" s="1" t="s">
        <v>35200</v>
      </c>
      <c r="L13822" t="s">
        <v>35201</v>
      </c>
      <c r="O13822" t="s">
        <v>12</v>
      </c>
      <c r="P13822" t="s">
        <v>13</v>
      </c>
      <c r="AN13822" s="1" t="s">
        <v>14</v>
      </c>
      <c r="AQ13822" s="1" t="s">
        <v>15</v>
      </c>
    </row>
    <row r="13823" spans="2:43" x14ac:dyDescent="0.25">
      <c r="B13823" t="s">
        <v>5</v>
      </c>
      <c r="C13823" t="s">
        <v>6</v>
      </c>
      <c r="F13823" s="1" t="s">
        <v>7</v>
      </c>
      <c r="G13823" t="s">
        <v>35202</v>
      </c>
      <c r="J13823" t="s">
        <v>2549</v>
      </c>
      <c r="K13823" s="1" t="s">
        <v>32016</v>
      </c>
      <c r="L13823" t="s">
        <v>35203</v>
      </c>
      <c r="O13823" t="s">
        <v>12</v>
      </c>
      <c r="P13823" t="s">
        <v>13</v>
      </c>
      <c r="AN13823" s="1" t="s">
        <v>14</v>
      </c>
      <c r="AQ13823" s="1" t="s">
        <v>15</v>
      </c>
    </row>
    <row r="13824" spans="2:43" x14ac:dyDescent="0.25">
      <c r="B13824" t="s">
        <v>5</v>
      </c>
      <c r="C13824" t="s">
        <v>6</v>
      </c>
      <c r="F13824" s="1" t="s">
        <v>7</v>
      </c>
      <c r="G13824" t="s">
        <v>35204</v>
      </c>
      <c r="J13824" t="s">
        <v>29246</v>
      </c>
      <c r="K13824" s="1" t="s">
        <v>35205</v>
      </c>
      <c r="L13824" t="s">
        <v>35206</v>
      </c>
      <c r="O13824" t="s">
        <v>12</v>
      </c>
      <c r="P13824" t="s">
        <v>13</v>
      </c>
      <c r="AN13824" s="1" t="s">
        <v>14</v>
      </c>
      <c r="AQ13824" s="1" t="s">
        <v>15</v>
      </c>
    </row>
    <row r="13825" spans="2:43" x14ac:dyDescent="0.25">
      <c r="B13825" t="s">
        <v>5</v>
      </c>
      <c r="C13825" t="s">
        <v>6</v>
      </c>
      <c r="F13825" s="1" t="s">
        <v>7</v>
      </c>
      <c r="G13825" t="s">
        <v>10495</v>
      </c>
      <c r="J13825" t="s">
        <v>2248</v>
      </c>
      <c r="K13825" s="1" t="s">
        <v>2249</v>
      </c>
      <c r="L13825" t="s">
        <v>35207</v>
      </c>
      <c r="M13825" t="s">
        <v>35208</v>
      </c>
      <c r="N13825" t="s">
        <v>818</v>
      </c>
      <c r="O13825" t="s">
        <v>12</v>
      </c>
      <c r="P13825" t="s">
        <v>13</v>
      </c>
      <c r="AN13825" s="1" t="s">
        <v>14</v>
      </c>
      <c r="AQ13825" s="1" t="s">
        <v>15</v>
      </c>
    </row>
    <row r="13826" spans="2:43" x14ac:dyDescent="0.25">
      <c r="B13826" t="s">
        <v>5</v>
      </c>
      <c r="C13826" t="s">
        <v>6</v>
      </c>
      <c r="F13826" s="1" t="s">
        <v>7</v>
      </c>
      <c r="G13826" t="s">
        <v>35209</v>
      </c>
      <c r="J13826" t="s">
        <v>1213</v>
      </c>
      <c r="K13826" s="1" t="s">
        <v>24125</v>
      </c>
      <c r="L13826" t="s">
        <v>35210</v>
      </c>
      <c r="O13826" t="s">
        <v>12</v>
      </c>
      <c r="P13826" t="s">
        <v>13</v>
      </c>
      <c r="AN13826" s="1" t="s">
        <v>14</v>
      </c>
      <c r="AQ13826" s="1" t="s">
        <v>15</v>
      </c>
    </row>
    <row r="13827" spans="2:43" x14ac:dyDescent="0.25">
      <c r="B13827" t="s">
        <v>5</v>
      </c>
      <c r="C13827" t="s">
        <v>6</v>
      </c>
      <c r="F13827" s="1" t="s">
        <v>7</v>
      </c>
      <c r="G13827" t="s">
        <v>35211</v>
      </c>
      <c r="J13827" t="s">
        <v>11239</v>
      </c>
      <c r="K13827" s="1" t="s">
        <v>11240</v>
      </c>
      <c r="L13827" t="s">
        <v>35212</v>
      </c>
      <c r="O13827" t="s">
        <v>12</v>
      </c>
      <c r="P13827" t="s">
        <v>13</v>
      </c>
      <c r="AN13827" s="1" t="s">
        <v>14</v>
      </c>
      <c r="AQ13827" s="1" t="s">
        <v>15</v>
      </c>
    </row>
    <row r="13828" spans="2:43" x14ac:dyDescent="0.25">
      <c r="B13828" t="s">
        <v>5</v>
      </c>
      <c r="C13828" t="s">
        <v>6</v>
      </c>
      <c r="F13828" s="1" t="s">
        <v>7</v>
      </c>
      <c r="G13828" t="s">
        <v>35213</v>
      </c>
      <c r="J13828" t="s">
        <v>9841</v>
      </c>
      <c r="K13828" s="1" t="s">
        <v>9842</v>
      </c>
      <c r="L13828" t="s">
        <v>35214</v>
      </c>
      <c r="O13828" t="s">
        <v>12</v>
      </c>
      <c r="P13828" t="s">
        <v>13</v>
      </c>
      <c r="AN13828" s="1" t="s">
        <v>14</v>
      </c>
      <c r="AQ13828" s="1" t="s">
        <v>15</v>
      </c>
    </row>
    <row r="13829" spans="2:43" x14ac:dyDescent="0.25">
      <c r="B13829" t="s">
        <v>5</v>
      </c>
      <c r="C13829" t="s">
        <v>6</v>
      </c>
      <c r="F13829" s="1" t="s">
        <v>7</v>
      </c>
      <c r="G13829" t="s">
        <v>35215</v>
      </c>
      <c r="J13829" t="s">
        <v>4641</v>
      </c>
      <c r="K13829" s="1" t="s">
        <v>4642</v>
      </c>
      <c r="L13829" t="s">
        <v>35216</v>
      </c>
      <c r="O13829" t="s">
        <v>12</v>
      </c>
      <c r="P13829" t="s">
        <v>13</v>
      </c>
      <c r="AN13829" s="1" t="s">
        <v>14</v>
      </c>
      <c r="AQ13829" s="1" t="s">
        <v>15</v>
      </c>
    </row>
    <row r="13830" spans="2:43" x14ac:dyDescent="0.25">
      <c r="B13830" t="s">
        <v>5</v>
      </c>
      <c r="C13830" t="s">
        <v>6</v>
      </c>
      <c r="F13830" s="1" t="s">
        <v>7</v>
      </c>
      <c r="G13830" t="s">
        <v>35217</v>
      </c>
      <c r="J13830" t="s">
        <v>13292</v>
      </c>
      <c r="K13830" s="1" t="s">
        <v>13293</v>
      </c>
      <c r="L13830" t="s">
        <v>35218</v>
      </c>
      <c r="O13830" t="s">
        <v>12</v>
      </c>
      <c r="P13830" t="s">
        <v>13</v>
      </c>
      <c r="AN13830" s="1" t="s">
        <v>14</v>
      </c>
      <c r="AQ13830" s="1" t="s">
        <v>15</v>
      </c>
    </row>
    <row r="13831" spans="2:43" x14ac:dyDescent="0.25">
      <c r="B13831" t="s">
        <v>5</v>
      </c>
      <c r="C13831" t="s">
        <v>6</v>
      </c>
      <c r="F13831" s="1" t="s">
        <v>7</v>
      </c>
      <c r="G13831" t="s">
        <v>35219</v>
      </c>
      <c r="J13831" t="s">
        <v>3776</v>
      </c>
      <c r="K13831" s="1" t="s">
        <v>3777</v>
      </c>
      <c r="L13831" t="s">
        <v>35220</v>
      </c>
      <c r="O13831" t="s">
        <v>12</v>
      </c>
      <c r="P13831" t="s">
        <v>13</v>
      </c>
      <c r="AN13831" s="1" t="s">
        <v>14</v>
      </c>
      <c r="AQ13831" s="1" t="s">
        <v>15</v>
      </c>
    </row>
    <row r="13832" spans="2:43" x14ac:dyDescent="0.25">
      <c r="B13832" t="s">
        <v>5</v>
      </c>
      <c r="C13832" t="s">
        <v>6</v>
      </c>
      <c r="F13832" s="1" t="s">
        <v>7</v>
      </c>
      <c r="G13832" t="s">
        <v>35221</v>
      </c>
      <c r="J13832" t="s">
        <v>2698</v>
      </c>
      <c r="K13832" s="1" t="s">
        <v>2699</v>
      </c>
      <c r="L13832" t="s">
        <v>35222</v>
      </c>
      <c r="M13832" t="s">
        <v>2599</v>
      </c>
      <c r="O13832" t="s">
        <v>12</v>
      </c>
      <c r="P13832" t="s">
        <v>13</v>
      </c>
      <c r="AN13832" s="1" t="s">
        <v>14</v>
      </c>
      <c r="AQ13832" s="1" t="s">
        <v>15</v>
      </c>
    </row>
    <row r="13833" spans="2:43" x14ac:dyDescent="0.25">
      <c r="B13833" t="s">
        <v>5</v>
      </c>
      <c r="C13833" t="s">
        <v>6</v>
      </c>
      <c r="F13833" s="1" t="s">
        <v>7</v>
      </c>
      <c r="G13833" t="s">
        <v>35223</v>
      </c>
      <c r="J13833" t="s">
        <v>8330</v>
      </c>
      <c r="K13833" s="1" t="s">
        <v>8331</v>
      </c>
      <c r="L13833" t="s">
        <v>35224</v>
      </c>
      <c r="O13833" t="s">
        <v>12</v>
      </c>
      <c r="P13833" t="s">
        <v>13</v>
      </c>
      <c r="AN13833" s="1" t="s">
        <v>14</v>
      </c>
      <c r="AQ13833" s="1" t="s">
        <v>15</v>
      </c>
    </row>
    <row r="13834" spans="2:43" x14ac:dyDescent="0.25">
      <c r="B13834" t="s">
        <v>5</v>
      </c>
      <c r="C13834" t="s">
        <v>6</v>
      </c>
      <c r="F13834" s="1" t="s">
        <v>7</v>
      </c>
      <c r="G13834" t="s">
        <v>35225</v>
      </c>
      <c r="J13834" t="s">
        <v>152</v>
      </c>
      <c r="K13834" s="1" t="s">
        <v>2317</v>
      </c>
      <c r="L13834" t="s">
        <v>35226</v>
      </c>
      <c r="O13834" t="s">
        <v>12</v>
      </c>
      <c r="P13834" t="s">
        <v>13</v>
      </c>
      <c r="AN13834" s="1" t="s">
        <v>14</v>
      </c>
      <c r="AQ13834" s="1" t="s">
        <v>15</v>
      </c>
    </row>
    <row r="13835" spans="2:43" x14ac:dyDescent="0.25">
      <c r="B13835" t="s">
        <v>5</v>
      </c>
      <c r="C13835" t="s">
        <v>6</v>
      </c>
      <c r="F13835" s="1" t="s">
        <v>7</v>
      </c>
      <c r="G13835" t="s">
        <v>35227</v>
      </c>
      <c r="J13835" t="s">
        <v>1700</v>
      </c>
      <c r="K13835" s="1" t="s">
        <v>30376</v>
      </c>
      <c r="L13835" t="s">
        <v>35228</v>
      </c>
      <c r="M13835" t="s">
        <v>329</v>
      </c>
      <c r="O13835" t="s">
        <v>12</v>
      </c>
      <c r="P13835" t="s">
        <v>13</v>
      </c>
      <c r="AN13835" s="1" t="s">
        <v>14</v>
      </c>
      <c r="AQ13835" s="1" t="s">
        <v>15</v>
      </c>
    </row>
    <row r="13836" spans="2:43" x14ac:dyDescent="0.25">
      <c r="B13836" t="s">
        <v>5</v>
      </c>
      <c r="C13836" t="s">
        <v>6</v>
      </c>
      <c r="F13836" s="1" t="s">
        <v>7</v>
      </c>
      <c r="G13836" t="s">
        <v>35229</v>
      </c>
      <c r="J13836" t="s">
        <v>926</v>
      </c>
      <c r="K13836" s="1" t="s">
        <v>2145</v>
      </c>
      <c r="L13836" t="s">
        <v>35230</v>
      </c>
      <c r="O13836" t="s">
        <v>12</v>
      </c>
      <c r="P13836" t="s">
        <v>13</v>
      </c>
      <c r="AN13836" s="1" t="s">
        <v>14</v>
      </c>
      <c r="AQ13836" s="1" t="s">
        <v>15</v>
      </c>
    </row>
    <row r="13837" spans="2:43" x14ac:dyDescent="0.25">
      <c r="B13837" t="s">
        <v>5</v>
      </c>
      <c r="C13837" t="s">
        <v>6</v>
      </c>
      <c r="F13837" s="1" t="s">
        <v>7</v>
      </c>
      <c r="G13837" t="s">
        <v>35231</v>
      </c>
      <c r="J13837" t="s">
        <v>3018</v>
      </c>
      <c r="K13837" s="1" t="s">
        <v>3019</v>
      </c>
      <c r="L13837" t="s">
        <v>35232</v>
      </c>
      <c r="O13837" t="s">
        <v>12</v>
      </c>
      <c r="P13837" t="s">
        <v>13</v>
      </c>
      <c r="AN13837" s="1" t="s">
        <v>14</v>
      </c>
      <c r="AQ13837" s="1" t="s">
        <v>15</v>
      </c>
    </row>
    <row r="13838" spans="2:43" x14ac:dyDescent="0.25">
      <c r="B13838" t="s">
        <v>5</v>
      </c>
      <c r="C13838" t="s">
        <v>6</v>
      </c>
      <c r="F13838" s="1" t="s">
        <v>7</v>
      </c>
      <c r="G13838" t="s">
        <v>23889</v>
      </c>
      <c r="J13838" t="s">
        <v>1842</v>
      </c>
      <c r="K13838" s="1" t="s">
        <v>3467</v>
      </c>
      <c r="L13838" t="s">
        <v>35233</v>
      </c>
      <c r="O13838" t="s">
        <v>12</v>
      </c>
      <c r="P13838" t="s">
        <v>13</v>
      </c>
      <c r="AN13838" s="1" t="s">
        <v>14</v>
      </c>
      <c r="AQ13838" s="1" t="s">
        <v>15</v>
      </c>
    </row>
    <row r="13839" spans="2:43" x14ac:dyDescent="0.25">
      <c r="B13839" t="s">
        <v>5</v>
      </c>
      <c r="C13839" t="s">
        <v>6</v>
      </c>
      <c r="F13839" s="1" t="s">
        <v>7</v>
      </c>
      <c r="G13839" t="s">
        <v>35234</v>
      </c>
      <c r="J13839" t="s">
        <v>5624</v>
      </c>
      <c r="K13839" s="1" t="s">
        <v>16585</v>
      </c>
      <c r="L13839" t="s">
        <v>35235</v>
      </c>
      <c r="O13839" t="s">
        <v>12</v>
      </c>
      <c r="P13839" t="s">
        <v>13</v>
      </c>
      <c r="AN13839" s="1" t="s">
        <v>14</v>
      </c>
      <c r="AQ13839" s="1" t="s">
        <v>15</v>
      </c>
    </row>
    <row r="13840" spans="2:43" x14ac:dyDescent="0.25">
      <c r="B13840" t="s">
        <v>5</v>
      </c>
      <c r="C13840" t="s">
        <v>6</v>
      </c>
      <c r="F13840" s="1" t="s">
        <v>7</v>
      </c>
      <c r="G13840" t="s">
        <v>35236</v>
      </c>
      <c r="J13840" t="s">
        <v>227</v>
      </c>
      <c r="K13840" s="1" t="s">
        <v>28474</v>
      </c>
      <c r="L13840" t="s">
        <v>35237</v>
      </c>
      <c r="O13840" t="s">
        <v>12</v>
      </c>
      <c r="P13840" t="s">
        <v>13</v>
      </c>
      <c r="AN13840" s="1" t="s">
        <v>14</v>
      </c>
      <c r="AQ13840" s="1" t="s">
        <v>15</v>
      </c>
    </row>
    <row r="13841" spans="2:43" x14ac:dyDescent="0.25">
      <c r="B13841" t="s">
        <v>5</v>
      </c>
      <c r="C13841" t="s">
        <v>6</v>
      </c>
      <c r="F13841" s="1" t="s">
        <v>7</v>
      </c>
      <c r="G13841" t="s">
        <v>35238</v>
      </c>
      <c r="J13841" t="s">
        <v>8285</v>
      </c>
      <c r="K13841" s="1" t="s">
        <v>8286</v>
      </c>
      <c r="L13841" t="s">
        <v>35239</v>
      </c>
      <c r="M13841" t="s">
        <v>4614</v>
      </c>
      <c r="O13841" t="s">
        <v>12</v>
      </c>
      <c r="P13841" t="s">
        <v>13</v>
      </c>
      <c r="AN13841" s="1" t="s">
        <v>14</v>
      </c>
      <c r="AQ13841" s="1" t="s">
        <v>15</v>
      </c>
    </row>
    <row r="13842" spans="2:43" x14ac:dyDescent="0.25">
      <c r="B13842" t="s">
        <v>5</v>
      </c>
      <c r="C13842" t="s">
        <v>6</v>
      </c>
      <c r="F13842" s="1" t="s">
        <v>7</v>
      </c>
      <c r="G13842" t="s">
        <v>33498</v>
      </c>
      <c r="J13842" t="s">
        <v>2167</v>
      </c>
      <c r="K13842" s="1" t="s">
        <v>34778</v>
      </c>
      <c r="L13842" t="s">
        <v>35240</v>
      </c>
      <c r="O13842" t="s">
        <v>12</v>
      </c>
      <c r="P13842" t="s">
        <v>13</v>
      </c>
      <c r="AN13842" s="1" t="s">
        <v>14</v>
      </c>
      <c r="AQ13842" s="1" t="s">
        <v>15</v>
      </c>
    </row>
    <row r="13843" spans="2:43" x14ac:dyDescent="0.25">
      <c r="B13843" t="s">
        <v>5</v>
      </c>
      <c r="C13843" t="s">
        <v>6</v>
      </c>
      <c r="F13843" s="1" t="s">
        <v>7</v>
      </c>
      <c r="G13843" t="s">
        <v>35241</v>
      </c>
      <c r="J13843" t="s">
        <v>2167</v>
      </c>
      <c r="K13843" s="1" t="s">
        <v>34778</v>
      </c>
      <c r="L13843" t="s">
        <v>35242</v>
      </c>
      <c r="O13843" t="s">
        <v>12</v>
      </c>
      <c r="P13843" t="s">
        <v>13</v>
      </c>
      <c r="AN13843" s="1" t="s">
        <v>14</v>
      </c>
      <c r="AQ13843" s="1" t="s">
        <v>15</v>
      </c>
    </row>
    <row r="13844" spans="2:43" x14ac:dyDescent="0.25">
      <c r="B13844" t="s">
        <v>5</v>
      </c>
      <c r="C13844" t="s">
        <v>6</v>
      </c>
      <c r="F13844" s="1" t="s">
        <v>7</v>
      </c>
      <c r="G13844" t="s">
        <v>35243</v>
      </c>
      <c r="J13844" t="s">
        <v>1695</v>
      </c>
      <c r="K13844" s="1" t="s">
        <v>8047</v>
      </c>
      <c r="L13844" t="s">
        <v>35244</v>
      </c>
      <c r="O13844" t="s">
        <v>12</v>
      </c>
      <c r="P13844" t="s">
        <v>13</v>
      </c>
      <c r="AN13844" s="1" t="s">
        <v>14</v>
      </c>
      <c r="AQ13844" s="1" t="s">
        <v>15</v>
      </c>
    </row>
    <row r="13845" spans="2:43" x14ac:dyDescent="0.25">
      <c r="B13845" t="s">
        <v>5</v>
      </c>
      <c r="C13845" t="s">
        <v>6</v>
      </c>
      <c r="F13845" s="1" t="s">
        <v>7</v>
      </c>
      <c r="G13845" t="s">
        <v>35245</v>
      </c>
      <c r="J13845" t="s">
        <v>6281</v>
      </c>
      <c r="K13845" s="1" t="s">
        <v>7000</v>
      </c>
      <c r="L13845" t="s">
        <v>35246</v>
      </c>
      <c r="O13845" t="s">
        <v>12</v>
      </c>
      <c r="P13845" t="s">
        <v>13</v>
      </c>
      <c r="AN13845" s="1" t="s">
        <v>14</v>
      </c>
      <c r="AQ13845" s="1" t="s">
        <v>15</v>
      </c>
    </row>
    <row r="13846" spans="2:43" x14ac:dyDescent="0.25">
      <c r="B13846" t="s">
        <v>5</v>
      </c>
      <c r="C13846" t="s">
        <v>6</v>
      </c>
      <c r="F13846" s="1" t="s">
        <v>7</v>
      </c>
      <c r="G13846" t="s">
        <v>35247</v>
      </c>
      <c r="J13846" t="s">
        <v>24336</v>
      </c>
      <c r="K13846" s="1" t="s">
        <v>35248</v>
      </c>
      <c r="L13846" t="s">
        <v>35249</v>
      </c>
      <c r="O13846" t="s">
        <v>12</v>
      </c>
      <c r="P13846" t="s">
        <v>13</v>
      </c>
      <c r="AN13846" s="1" t="s">
        <v>14</v>
      </c>
      <c r="AQ13846" s="1" t="s">
        <v>15</v>
      </c>
    </row>
    <row r="13847" spans="2:43" x14ac:dyDescent="0.25">
      <c r="B13847" t="s">
        <v>5</v>
      </c>
      <c r="C13847" t="s">
        <v>6</v>
      </c>
      <c r="F13847" s="1" t="s">
        <v>7</v>
      </c>
      <c r="G13847" t="s">
        <v>35250</v>
      </c>
      <c r="J13847" t="s">
        <v>1083</v>
      </c>
      <c r="K13847" s="1" t="s">
        <v>1347</v>
      </c>
      <c r="L13847" t="s">
        <v>35251</v>
      </c>
      <c r="M13847" t="s">
        <v>9348</v>
      </c>
      <c r="O13847" t="s">
        <v>12</v>
      </c>
      <c r="P13847" t="s">
        <v>13</v>
      </c>
      <c r="AN13847" s="1" t="s">
        <v>14</v>
      </c>
      <c r="AQ13847" s="1" t="s">
        <v>15</v>
      </c>
    </row>
    <row r="13848" spans="2:43" x14ac:dyDescent="0.25">
      <c r="B13848" t="s">
        <v>5</v>
      </c>
      <c r="C13848" t="s">
        <v>6</v>
      </c>
      <c r="F13848" s="1" t="s">
        <v>7</v>
      </c>
      <c r="G13848" t="s">
        <v>35252</v>
      </c>
      <c r="J13848" t="s">
        <v>5142</v>
      </c>
      <c r="K13848" s="1" t="s">
        <v>32832</v>
      </c>
      <c r="L13848" t="s">
        <v>35253</v>
      </c>
      <c r="O13848" t="s">
        <v>12</v>
      </c>
      <c r="P13848" t="s">
        <v>13</v>
      </c>
      <c r="AN13848" s="1" t="s">
        <v>14</v>
      </c>
      <c r="AQ13848" s="1" t="s">
        <v>15</v>
      </c>
    </row>
    <row r="13849" spans="2:43" x14ac:dyDescent="0.25">
      <c r="B13849" t="s">
        <v>5</v>
      </c>
      <c r="C13849" t="s">
        <v>6</v>
      </c>
      <c r="F13849" s="1" t="s">
        <v>7</v>
      </c>
      <c r="G13849" t="s">
        <v>35254</v>
      </c>
      <c r="J13849" t="s">
        <v>3075</v>
      </c>
      <c r="K13849" s="1" t="s">
        <v>31771</v>
      </c>
      <c r="L13849" t="s">
        <v>35255</v>
      </c>
      <c r="O13849" t="s">
        <v>12</v>
      </c>
      <c r="P13849" t="s">
        <v>13</v>
      </c>
      <c r="AN13849" s="1" t="s">
        <v>14</v>
      </c>
      <c r="AQ13849" s="1" t="s">
        <v>15</v>
      </c>
    </row>
    <row r="13850" spans="2:43" x14ac:dyDescent="0.25">
      <c r="B13850" t="s">
        <v>5</v>
      </c>
      <c r="C13850" t="s">
        <v>6</v>
      </c>
      <c r="F13850" s="1" t="s">
        <v>7</v>
      </c>
      <c r="G13850" t="s">
        <v>35256</v>
      </c>
      <c r="J13850" t="s">
        <v>9549</v>
      </c>
      <c r="K13850" s="1" t="s">
        <v>35257</v>
      </c>
      <c r="L13850" t="s">
        <v>35258</v>
      </c>
      <c r="O13850" t="s">
        <v>12</v>
      </c>
      <c r="P13850" t="s">
        <v>13</v>
      </c>
      <c r="AN13850" s="1" t="s">
        <v>14</v>
      </c>
      <c r="AQ13850" s="1" t="s">
        <v>15</v>
      </c>
    </row>
    <row r="13851" spans="2:43" x14ac:dyDescent="0.25">
      <c r="B13851" t="s">
        <v>5</v>
      </c>
      <c r="C13851" t="s">
        <v>6</v>
      </c>
      <c r="F13851" s="1" t="s">
        <v>7</v>
      </c>
      <c r="G13851" t="s">
        <v>35259</v>
      </c>
      <c r="J13851" t="s">
        <v>35260</v>
      </c>
      <c r="K13851" s="1" t="s">
        <v>35261</v>
      </c>
      <c r="L13851" t="s">
        <v>35262</v>
      </c>
      <c r="M13851" t="s">
        <v>1164</v>
      </c>
      <c r="O13851" t="s">
        <v>12</v>
      </c>
      <c r="P13851" t="s">
        <v>13</v>
      </c>
      <c r="AN13851" s="1" t="s">
        <v>14</v>
      </c>
      <c r="AQ13851" s="1" t="s">
        <v>15</v>
      </c>
    </row>
    <row r="13852" spans="2:43" x14ac:dyDescent="0.25">
      <c r="B13852" t="s">
        <v>5</v>
      </c>
      <c r="C13852" t="s">
        <v>6</v>
      </c>
      <c r="F13852" s="1" t="s">
        <v>7</v>
      </c>
      <c r="G13852" t="s">
        <v>35263</v>
      </c>
      <c r="J13852" t="s">
        <v>35264</v>
      </c>
      <c r="K13852" s="1" t="s">
        <v>35265</v>
      </c>
      <c r="L13852" t="s">
        <v>35266</v>
      </c>
      <c r="O13852" t="s">
        <v>12</v>
      </c>
      <c r="P13852" t="s">
        <v>13</v>
      </c>
      <c r="AN13852" s="1" t="s">
        <v>14</v>
      </c>
      <c r="AQ13852" s="1" t="s">
        <v>15</v>
      </c>
    </row>
    <row r="13853" spans="2:43" x14ac:dyDescent="0.25">
      <c r="B13853" t="s">
        <v>5</v>
      </c>
      <c r="C13853" t="s">
        <v>6</v>
      </c>
      <c r="F13853" s="1" t="s">
        <v>7</v>
      </c>
      <c r="G13853" t="s">
        <v>35267</v>
      </c>
      <c r="J13853" t="s">
        <v>3032</v>
      </c>
      <c r="K13853" s="1" t="s">
        <v>3033</v>
      </c>
      <c r="L13853" t="s">
        <v>35268</v>
      </c>
      <c r="M13853" t="s">
        <v>1677</v>
      </c>
      <c r="O13853" t="s">
        <v>12</v>
      </c>
      <c r="P13853" t="s">
        <v>13</v>
      </c>
      <c r="AN13853" s="1" t="s">
        <v>14</v>
      </c>
      <c r="AQ13853" s="1" t="s">
        <v>15</v>
      </c>
    </row>
    <row r="13854" spans="2:43" x14ac:dyDescent="0.25">
      <c r="B13854" t="s">
        <v>5</v>
      </c>
      <c r="C13854" t="s">
        <v>6</v>
      </c>
      <c r="F13854" s="1" t="s">
        <v>7</v>
      </c>
      <c r="G13854" t="s">
        <v>35269</v>
      </c>
      <c r="J13854" t="s">
        <v>316</v>
      </c>
      <c r="K13854" s="1" t="s">
        <v>31774</v>
      </c>
      <c r="L13854" t="s">
        <v>35270</v>
      </c>
      <c r="M13854" t="s">
        <v>329</v>
      </c>
      <c r="O13854" t="s">
        <v>12</v>
      </c>
      <c r="P13854" t="s">
        <v>13</v>
      </c>
      <c r="AN13854" s="1" t="s">
        <v>14</v>
      </c>
      <c r="AQ13854" s="1" t="s">
        <v>15</v>
      </c>
    </row>
    <row r="13855" spans="2:43" x14ac:dyDescent="0.25">
      <c r="B13855" t="s">
        <v>5</v>
      </c>
      <c r="C13855" t="s">
        <v>6</v>
      </c>
      <c r="F13855" s="1" t="s">
        <v>7</v>
      </c>
      <c r="G13855" t="s">
        <v>16601</v>
      </c>
      <c r="J13855" t="s">
        <v>8285</v>
      </c>
      <c r="K13855" s="1" t="s">
        <v>8286</v>
      </c>
      <c r="L13855" t="s">
        <v>35271</v>
      </c>
      <c r="O13855" t="s">
        <v>12</v>
      </c>
      <c r="P13855" t="s">
        <v>13</v>
      </c>
      <c r="AN13855" s="1" t="s">
        <v>14</v>
      </c>
      <c r="AQ13855" s="1" t="s">
        <v>15</v>
      </c>
    </row>
    <row r="13856" spans="2:43" x14ac:dyDescent="0.25">
      <c r="B13856" t="s">
        <v>5</v>
      </c>
      <c r="C13856" t="s">
        <v>6</v>
      </c>
      <c r="F13856" s="1" t="s">
        <v>7</v>
      </c>
      <c r="G13856" t="s">
        <v>35272</v>
      </c>
      <c r="J13856" t="s">
        <v>7023</v>
      </c>
      <c r="K13856" s="1" t="s">
        <v>7024</v>
      </c>
      <c r="L13856" t="s">
        <v>35273</v>
      </c>
      <c r="M13856" t="s">
        <v>3232</v>
      </c>
      <c r="O13856" t="s">
        <v>12</v>
      </c>
      <c r="P13856" t="s">
        <v>13</v>
      </c>
      <c r="AN13856" s="1" t="s">
        <v>14</v>
      </c>
      <c r="AQ13856" s="1" t="s">
        <v>15</v>
      </c>
    </row>
    <row r="13857" spans="2:43" x14ac:dyDescent="0.25">
      <c r="B13857" t="s">
        <v>5</v>
      </c>
      <c r="C13857" t="s">
        <v>6</v>
      </c>
      <c r="F13857" s="1" t="s">
        <v>7</v>
      </c>
      <c r="G13857" t="s">
        <v>35274</v>
      </c>
      <c r="J13857" t="s">
        <v>10533</v>
      </c>
      <c r="K13857" s="1" t="s">
        <v>15549</v>
      </c>
      <c r="L13857" t="s">
        <v>35275</v>
      </c>
      <c r="O13857" t="s">
        <v>12</v>
      </c>
      <c r="P13857" t="s">
        <v>13</v>
      </c>
      <c r="AN13857" s="1" t="s">
        <v>14</v>
      </c>
      <c r="AQ13857" s="1" t="s">
        <v>15</v>
      </c>
    </row>
    <row r="13858" spans="2:43" x14ac:dyDescent="0.25">
      <c r="B13858" t="s">
        <v>5</v>
      </c>
      <c r="C13858" t="s">
        <v>6</v>
      </c>
      <c r="F13858" s="1" t="s">
        <v>7</v>
      </c>
      <c r="G13858" t="s">
        <v>35276</v>
      </c>
      <c r="J13858" t="s">
        <v>14490</v>
      </c>
      <c r="K13858" s="1" t="s">
        <v>14491</v>
      </c>
      <c r="L13858" t="s">
        <v>35277</v>
      </c>
      <c r="O13858" t="s">
        <v>12</v>
      </c>
      <c r="P13858" t="s">
        <v>13</v>
      </c>
      <c r="AN13858" s="1" t="s">
        <v>14</v>
      </c>
      <c r="AQ13858" s="1" t="s">
        <v>15</v>
      </c>
    </row>
    <row r="13859" spans="2:43" x14ac:dyDescent="0.25">
      <c r="B13859" t="s">
        <v>5</v>
      </c>
      <c r="C13859" t="s">
        <v>6</v>
      </c>
      <c r="F13859" s="1" t="s">
        <v>7</v>
      </c>
      <c r="G13859" t="s">
        <v>29170</v>
      </c>
      <c r="J13859" t="s">
        <v>29171</v>
      </c>
      <c r="K13859" s="1" t="s">
        <v>25877</v>
      </c>
      <c r="L13859" t="s">
        <v>35278</v>
      </c>
      <c r="M13859" t="s">
        <v>4319</v>
      </c>
      <c r="O13859" t="s">
        <v>12</v>
      </c>
      <c r="P13859" t="s">
        <v>13</v>
      </c>
      <c r="AN13859" s="1" t="s">
        <v>14</v>
      </c>
      <c r="AQ13859" s="1" t="s">
        <v>15</v>
      </c>
    </row>
    <row r="13860" spans="2:43" x14ac:dyDescent="0.25">
      <c r="B13860" t="s">
        <v>5</v>
      </c>
      <c r="C13860" t="s">
        <v>6</v>
      </c>
      <c r="F13860" s="1" t="s">
        <v>7</v>
      </c>
      <c r="G13860" t="s">
        <v>35279</v>
      </c>
      <c r="J13860" t="s">
        <v>35280</v>
      </c>
      <c r="K13860" s="1" t="s">
        <v>35281</v>
      </c>
      <c r="L13860" t="s">
        <v>35282</v>
      </c>
      <c r="O13860" t="s">
        <v>12</v>
      </c>
      <c r="P13860" t="s">
        <v>13</v>
      </c>
      <c r="AN13860" s="1" t="s">
        <v>14</v>
      </c>
      <c r="AQ13860" s="1" t="s">
        <v>15</v>
      </c>
    </row>
    <row r="13861" spans="2:43" x14ac:dyDescent="0.25">
      <c r="B13861" t="s">
        <v>5</v>
      </c>
      <c r="C13861" t="s">
        <v>6</v>
      </c>
      <c r="F13861" s="1" t="s">
        <v>7</v>
      </c>
      <c r="G13861" t="s">
        <v>35283</v>
      </c>
      <c r="J13861" t="s">
        <v>35284</v>
      </c>
      <c r="K13861" s="1" t="s">
        <v>35285</v>
      </c>
      <c r="L13861" t="s">
        <v>35286</v>
      </c>
      <c r="O13861" t="s">
        <v>12</v>
      </c>
      <c r="P13861" t="s">
        <v>13</v>
      </c>
      <c r="AN13861" s="1" t="s">
        <v>14</v>
      </c>
      <c r="AQ13861" s="1" t="s">
        <v>15</v>
      </c>
    </row>
    <row r="13862" spans="2:43" x14ac:dyDescent="0.25">
      <c r="B13862" t="s">
        <v>5</v>
      </c>
      <c r="C13862" t="s">
        <v>6</v>
      </c>
      <c r="F13862" s="1" t="s">
        <v>7</v>
      </c>
      <c r="G13862" t="s">
        <v>35287</v>
      </c>
      <c r="J13862" t="s">
        <v>33652</v>
      </c>
      <c r="K13862" s="1" t="s">
        <v>33653</v>
      </c>
      <c r="L13862" t="s">
        <v>35288</v>
      </c>
      <c r="O13862" t="s">
        <v>12</v>
      </c>
      <c r="P13862" t="s">
        <v>13</v>
      </c>
      <c r="AN13862" s="1" t="s">
        <v>14</v>
      </c>
      <c r="AQ13862" s="1" t="s">
        <v>15</v>
      </c>
    </row>
    <row r="13863" spans="2:43" x14ac:dyDescent="0.25">
      <c r="B13863" t="s">
        <v>5</v>
      </c>
      <c r="C13863" t="s">
        <v>6</v>
      </c>
      <c r="F13863" s="1" t="s">
        <v>7</v>
      </c>
      <c r="G13863" t="s">
        <v>35289</v>
      </c>
      <c r="J13863" t="s">
        <v>54</v>
      </c>
      <c r="K13863" s="1" t="s">
        <v>35290</v>
      </c>
      <c r="L13863" t="s">
        <v>35291</v>
      </c>
      <c r="O13863" t="s">
        <v>12</v>
      </c>
      <c r="P13863" t="s">
        <v>13</v>
      </c>
      <c r="AN13863" s="1" t="s">
        <v>14</v>
      </c>
      <c r="AQ13863" s="1" t="s">
        <v>15</v>
      </c>
    </row>
    <row r="13864" spans="2:43" x14ac:dyDescent="0.25">
      <c r="B13864" t="s">
        <v>5</v>
      </c>
      <c r="C13864" t="s">
        <v>6</v>
      </c>
      <c r="F13864" s="1" t="s">
        <v>7</v>
      </c>
      <c r="G13864" t="s">
        <v>35292</v>
      </c>
      <c r="J13864" t="s">
        <v>21277</v>
      </c>
      <c r="K13864" s="1" t="s">
        <v>35293</v>
      </c>
      <c r="L13864" t="s">
        <v>35294</v>
      </c>
      <c r="O13864" t="s">
        <v>12</v>
      </c>
      <c r="P13864" t="s">
        <v>13</v>
      </c>
      <c r="AN13864" s="1" t="s">
        <v>14</v>
      </c>
      <c r="AQ13864" s="1" t="s">
        <v>15</v>
      </c>
    </row>
    <row r="13865" spans="2:43" x14ac:dyDescent="0.25">
      <c r="B13865" t="s">
        <v>5</v>
      </c>
      <c r="C13865" t="s">
        <v>6</v>
      </c>
      <c r="F13865" s="1" t="s">
        <v>7</v>
      </c>
      <c r="G13865" t="s">
        <v>26495</v>
      </c>
      <c r="J13865" t="s">
        <v>1287</v>
      </c>
      <c r="K13865" s="1" t="s">
        <v>2275</v>
      </c>
      <c r="L13865" t="s">
        <v>35295</v>
      </c>
      <c r="O13865" t="s">
        <v>12</v>
      </c>
      <c r="P13865" t="s">
        <v>13</v>
      </c>
      <c r="AN13865" s="1" t="s">
        <v>14</v>
      </c>
      <c r="AQ13865" s="1" t="s">
        <v>15</v>
      </c>
    </row>
    <row r="13866" spans="2:43" x14ac:dyDescent="0.25">
      <c r="B13866" t="s">
        <v>5</v>
      </c>
      <c r="C13866" t="s">
        <v>6</v>
      </c>
      <c r="F13866" s="1" t="s">
        <v>7</v>
      </c>
      <c r="G13866" t="s">
        <v>35296</v>
      </c>
      <c r="J13866" t="s">
        <v>8787</v>
      </c>
      <c r="K13866" s="1" t="s">
        <v>16849</v>
      </c>
      <c r="L13866" t="s">
        <v>35297</v>
      </c>
      <c r="O13866" t="s">
        <v>12</v>
      </c>
      <c r="P13866" t="s">
        <v>13</v>
      </c>
      <c r="AN13866" s="1" t="s">
        <v>14</v>
      </c>
      <c r="AQ13866" s="1" t="s">
        <v>15</v>
      </c>
    </row>
    <row r="13867" spans="2:43" x14ac:dyDescent="0.25">
      <c r="B13867" t="s">
        <v>5</v>
      </c>
      <c r="C13867" t="s">
        <v>6</v>
      </c>
      <c r="F13867" s="1" t="s">
        <v>7</v>
      </c>
      <c r="G13867" t="s">
        <v>35298</v>
      </c>
      <c r="J13867" t="s">
        <v>1695</v>
      </c>
      <c r="K13867" s="1" t="s">
        <v>8047</v>
      </c>
      <c r="L13867" t="s">
        <v>35299</v>
      </c>
      <c r="O13867" t="s">
        <v>12</v>
      </c>
      <c r="P13867" t="s">
        <v>13</v>
      </c>
      <c r="AN13867" s="1" t="s">
        <v>14</v>
      </c>
      <c r="AQ13867" s="1" t="s">
        <v>15</v>
      </c>
    </row>
    <row r="13868" spans="2:43" x14ac:dyDescent="0.25">
      <c r="B13868" t="s">
        <v>5</v>
      </c>
      <c r="C13868" t="s">
        <v>6</v>
      </c>
      <c r="F13868" s="1" t="s">
        <v>7</v>
      </c>
      <c r="G13868" t="s">
        <v>35300</v>
      </c>
      <c r="J13868" t="s">
        <v>520</v>
      </c>
      <c r="K13868" s="1" t="s">
        <v>33751</v>
      </c>
      <c r="L13868" t="s">
        <v>35301</v>
      </c>
      <c r="O13868" t="s">
        <v>12</v>
      </c>
      <c r="P13868" t="s">
        <v>13</v>
      </c>
      <c r="AN13868" s="1" t="s">
        <v>14</v>
      </c>
      <c r="AQ13868" s="1" t="s">
        <v>15</v>
      </c>
    </row>
    <row r="13869" spans="2:43" x14ac:dyDescent="0.25">
      <c r="B13869" t="s">
        <v>5</v>
      </c>
      <c r="C13869" t="s">
        <v>6</v>
      </c>
      <c r="F13869" s="1" t="s">
        <v>7</v>
      </c>
      <c r="G13869" t="s">
        <v>35302</v>
      </c>
      <c r="J13869" t="s">
        <v>5142</v>
      </c>
      <c r="K13869" s="1" t="s">
        <v>32832</v>
      </c>
      <c r="L13869" t="s">
        <v>35303</v>
      </c>
      <c r="M13869" t="s">
        <v>35304</v>
      </c>
      <c r="O13869" t="s">
        <v>12</v>
      </c>
      <c r="P13869" t="s">
        <v>13</v>
      </c>
      <c r="AN13869" s="1" t="s">
        <v>14</v>
      </c>
      <c r="AQ13869" s="1" t="s">
        <v>15</v>
      </c>
    </row>
    <row r="13870" spans="2:43" x14ac:dyDescent="0.25">
      <c r="B13870" t="s">
        <v>5</v>
      </c>
      <c r="C13870" t="s">
        <v>6</v>
      </c>
      <c r="F13870" s="1" t="s">
        <v>7</v>
      </c>
      <c r="G13870" t="s">
        <v>17683</v>
      </c>
      <c r="J13870" t="s">
        <v>762</v>
      </c>
      <c r="K13870" s="1" t="s">
        <v>763</v>
      </c>
      <c r="L13870" t="s">
        <v>35305</v>
      </c>
      <c r="M13870">
        <v>101</v>
      </c>
      <c r="N13870" t="s">
        <v>35306</v>
      </c>
      <c r="O13870" t="s">
        <v>12</v>
      </c>
      <c r="P13870" t="s">
        <v>13</v>
      </c>
      <c r="AN13870" s="1" t="s">
        <v>14</v>
      </c>
      <c r="AQ13870" s="1" t="s">
        <v>15</v>
      </c>
    </row>
    <row r="13871" spans="2:43" x14ac:dyDescent="0.25">
      <c r="B13871" t="s">
        <v>5</v>
      </c>
      <c r="C13871" t="s">
        <v>6</v>
      </c>
      <c r="F13871" s="1" t="s">
        <v>7</v>
      </c>
      <c r="G13871" t="s">
        <v>35307</v>
      </c>
      <c r="J13871" t="s">
        <v>7768</v>
      </c>
      <c r="K13871" s="1" t="s">
        <v>7769</v>
      </c>
      <c r="L13871" t="s">
        <v>35308</v>
      </c>
      <c r="O13871" t="s">
        <v>12</v>
      </c>
      <c r="P13871" t="s">
        <v>13</v>
      </c>
      <c r="AN13871" s="1" t="s">
        <v>14</v>
      </c>
      <c r="AQ13871" s="1" t="s">
        <v>15</v>
      </c>
    </row>
    <row r="13872" spans="2:43" x14ac:dyDescent="0.25">
      <c r="B13872" t="s">
        <v>5</v>
      </c>
      <c r="C13872" t="s">
        <v>6</v>
      </c>
      <c r="F13872" s="1" t="s">
        <v>7</v>
      </c>
      <c r="G13872" t="s">
        <v>35309</v>
      </c>
      <c r="J13872" t="s">
        <v>707</v>
      </c>
      <c r="K13872" s="1" t="s">
        <v>3201</v>
      </c>
      <c r="L13872" t="s">
        <v>35310</v>
      </c>
      <c r="O13872" t="s">
        <v>12</v>
      </c>
      <c r="P13872" t="s">
        <v>13</v>
      </c>
      <c r="AN13872" s="1" t="s">
        <v>14</v>
      </c>
      <c r="AQ13872" s="1" t="s">
        <v>15</v>
      </c>
    </row>
    <row r="13873" spans="2:43" x14ac:dyDescent="0.25">
      <c r="B13873" t="s">
        <v>5</v>
      </c>
      <c r="C13873" t="s">
        <v>6</v>
      </c>
      <c r="F13873" s="1" t="s">
        <v>7</v>
      </c>
      <c r="G13873" t="s">
        <v>35307</v>
      </c>
      <c r="J13873" t="s">
        <v>7768</v>
      </c>
      <c r="K13873" s="1" t="s">
        <v>7769</v>
      </c>
      <c r="L13873" t="s">
        <v>35311</v>
      </c>
      <c r="O13873" t="s">
        <v>12</v>
      </c>
      <c r="P13873" t="s">
        <v>13</v>
      </c>
      <c r="AN13873" s="1" t="s">
        <v>14</v>
      </c>
      <c r="AQ13873" s="1" t="s">
        <v>15</v>
      </c>
    </row>
    <row r="13874" spans="2:43" x14ac:dyDescent="0.25">
      <c r="B13874" t="s">
        <v>5</v>
      </c>
      <c r="C13874" t="s">
        <v>6</v>
      </c>
      <c r="F13874" s="1" t="s">
        <v>7</v>
      </c>
      <c r="G13874" t="s">
        <v>35312</v>
      </c>
      <c r="J13874" t="s">
        <v>4112</v>
      </c>
      <c r="K13874" s="1" t="s">
        <v>4113</v>
      </c>
      <c r="L13874" t="s">
        <v>35313</v>
      </c>
      <c r="O13874" t="s">
        <v>12</v>
      </c>
      <c r="P13874" t="s">
        <v>13</v>
      </c>
      <c r="AN13874" s="1" t="s">
        <v>14</v>
      </c>
      <c r="AQ13874" s="1" t="s">
        <v>15</v>
      </c>
    </row>
    <row r="13875" spans="2:43" x14ac:dyDescent="0.25">
      <c r="B13875" t="s">
        <v>5</v>
      </c>
      <c r="C13875" t="s">
        <v>6</v>
      </c>
      <c r="F13875" s="1" t="s">
        <v>7</v>
      </c>
      <c r="G13875" t="s">
        <v>2826</v>
      </c>
      <c r="J13875" t="s">
        <v>31642</v>
      </c>
      <c r="K13875" s="1" t="s">
        <v>31643</v>
      </c>
      <c r="L13875" t="s">
        <v>35314</v>
      </c>
      <c r="N13875" t="s">
        <v>35315</v>
      </c>
      <c r="O13875" t="s">
        <v>12</v>
      </c>
      <c r="P13875" t="s">
        <v>13</v>
      </c>
      <c r="AN13875" s="1" t="s">
        <v>14</v>
      </c>
      <c r="AQ13875" s="1" t="s">
        <v>15</v>
      </c>
    </row>
    <row r="13876" spans="2:43" x14ac:dyDescent="0.25">
      <c r="B13876" t="s">
        <v>5</v>
      </c>
      <c r="C13876" t="s">
        <v>6</v>
      </c>
      <c r="F13876" s="1" t="s">
        <v>7</v>
      </c>
      <c r="G13876" t="s">
        <v>2826</v>
      </c>
      <c r="J13876" t="s">
        <v>31642</v>
      </c>
      <c r="K13876" s="1" t="s">
        <v>31643</v>
      </c>
      <c r="L13876" t="s">
        <v>35316</v>
      </c>
      <c r="M13876" t="s">
        <v>35317</v>
      </c>
      <c r="O13876" t="s">
        <v>12</v>
      </c>
      <c r="P13876" t="s">
        <v>13</v>
      </c>
      <c r="AN13876" s="1" t="s">
        <v>14</v>
      </c>
      <c r="AQ13876" s="1" t="s">
        <v>15</v>
      </c>
    </row>
    <row r="13877" spans="2:43" x14ac:dyDescent="0.25">
      <c r="B13877" t="s">
        <v>5</v>
      </c>
      <c r="C13877" t="s">
        <v>6</v>
      </c>
      <c r="F13877" s="1" t="s">
        <v>7</v>
      </c>
      <c r="G13877" t="s">
        <v>13433</v>
      </c>
      <c r="J13877" t="s">
        <v>10611</v>
      </c>
      <c r="K13877" s="1" t="s">
        <v>11964</v>
      </c>
      <c r="L13877" t="s">
        <v>35318</v>
      </c>
      <c r="O13877" t="s">
        <v>12</v>
      </c>
      <c r="P13877" t="s">
        <v>13</v>
      </c>
      <c r="AN13877" s="1" t="s">
        <v>14</v>
      </c>
      <c r="AQ13877" s="1" t="s">
        <v>15</v>
      </c>
    </row>
    <row r="13878" spans="2:43" x14ac:dyDescent="0.25">
      <c r="B13878" t="s">
        <v>5</v>
      </c>
      <c r="C13878" t="s">
        <v>6</v>
      </c>
      <c r="F13878" s="1" t="s">
        <v>7</v>
      </c>
      <c r="G13878" t="s">
        <v>35319</v>
      </c>
      <c r="J13878" t="s">
        <v>3599</v>
      </c>
      <c r="K13878" s="1" t="s">
        <v>3600</v>
      </c>
      <c r="L13878" t="s">
        <v>35320</v>
      </c>
      <c r="O13878" t="s">
        <v>12</v>
      </c>
      <c r="P13878" t="s">
        <v>13</v>
      </c>
      <c r="AN13878" s="1" t="s">
        <v>14</v>
      </c>
      <c r="AQ13878" s="1" t="s">
        <v>15</v>
      </c>
    </row>
    <row r="13879" spans="2:43" x14ac:dyDescent="0.25">
      <c r="B13879" t="s">
        <v>5</v>
      </c>
      <c r="C13879" t="s">
        <v>6</v>
      </c>
      <c r="F13879" s="1" t="s">
        <v>7</v>
      </c>
      <c r="G13879" t="s">
        <v>35319</v>
      </c>
      <c r="J13879" t="s">
        <v>3599</v>
      </c>
      <c r="K13879" s="1" t="s">
        <v>3600</v>
      </c>
      <c r="L13879" t="s">
        <v>35320</v>
      </c>
      <c r="O13879" t="s">
        <v>12</v>
      </c>
      <c r="P13879" t="s">
        <v>13</v>
      </c>
      <c r="AN13879" s="1" t="s">
        <v>14</v>
      </c>
      <c r="AQ13879" s="1" t="s">
        <v>15</v>
      </c>
    </row>
    <row r="13880" spans="2:43" x14ac:dyDescent="0.25">
      <c r="B13880" t="s">
        <v>5</v>
      </c>
      <c r="C13880" t="s">
        <v>6</v>
      </c>
      <c r="F13880" s="1" t="s">
        <v>7</v>
      </c>
      <c r="G13880" t="s">
        <v>35319</v>
      </c>
      <c r="J13880" t="s">
        <v>3599</v>
      </c>
      <c r="K13880" s="1" t="s">
        <v>3600</v>
      </c>
      <c r="L13880" t="s">
        <v>35320</v>
      </c>
      <c r="O13880" t="s">
        <v>12</v>
      </c>
      <c r="P13880" t="s">
        <v>13</v>
      </c>
      <c r="AN13880" s="1" t="s">
        <v>14</v>
      </c>
      <c r="AQ13880" s="1" t="s">
        <v>15</v>
      </c>
    </row>
    <row r="13881" spans="2:43" x14ac:dyDescent="0.25">
      <c r="B13881" t="s">
        <v>5</v>
      </c>
      <c r="C13881" t="s">
        <v>6</v>
      </c>
      <c r="F13881" s="1" t="s">
        <v>7</v>
      </c>
      <c r="G13881" t="s">
        <v>35321</v>
      </c>
      <c r="J13881" t="s">
        <v>7504</v>
      </c>
      <c r="K13881" s="1" t="s">
        <v>7505</v>
      </c>
      <c r="L13881" t="s">
        <v>35322</v>
      </c>
      <c r="O13881" t="s">
        <v>12</v>
      </c>
      <c r="P13881" t="s">
        <v>13</v>
      </c>
      <c r="AN13881" s="1" t="s">
        <v>14</v>
      </c>
      <c r="AQ13881" s="1" t="s">
        <v>15</v>
      </c>
    </row>
    <row r="13882" spans="2:43" x14ac:dyDescent="0.25">
      <c r="B13882" t="s">
        <v>5</v>
      </c>
      <c r="C13882" t="s">
        <v>6</v>
      </c>
      <c r="F13882" s="1" t="s">
        <v>7</v>
      </c>
      <c r="G13882" t="s">
        <v>34581</v>
      </c>
      <c r="J13882" t="s">
        <v>110</v>
      </c>
      <c r="K13882" s="1" t="s">
        <v>111</v>
      </c>
      <c r="L13882" t="s">
        <v>35323</v>
      </c>
      <c r="O13882" t="s">
        <v>12</v>
      </c>
      <c r="P13882" t="s">
        <v>13</v>
      </c>
      <c r="AN13882" s="1" t="s">
        <v>14</v>
      </c>
      <c r="AQ13882" s="1" t="s">
        <v>15</v>
      </c>
    </row>
    <row r="13883" spans="2:43" x14ac:dyDescent="0.25">
      <c r="B13883" t="s">
        <v>5</v>
      </c>
      <c r="C13883" t="s">
        <v>6</v>
      </c>
      <c r="F13883" s="1" t="s">
        <v>7</v>
      </c>
      <c r="G13883" t="s">
        <v>13194</v>
      </c>
      <c r="J13883" t="s">
        <v>35324</v>
      </c>
      <c r="K13883" s="1" t="s">
        <v>35325</v>
      </c>
      <c r="L13883" t="s">
        <v>35326</v>
      </c>
      <c r="O13883" t="s">
        <v>12</v>
      </c>
      <c r="P13883" t="s">
        <v>13</v>
      </c>
      <c r="AN13883" s="1" t="s">
        <v>14</v>
      </c>
      <c r="AQ13883" s="1" t="s">
        <v>15</v>
      </c>
    </row>
    <row r="13884" spans="2:43" x14ac:dyDescent="0.25">
      <c r="B13884" t="s">
        <v>5</v>
      </c>
      <c r="C13884" t="s">
        <v>6</v>
      </c>
      <c r="F13884" s="1" t="s">
        <v>7</v>
      </c>
      <c r="G13884" t="s">
        <v>35327</v>
      </c>
      <c r="J13884" t="s">
        <v>4112</v>
      </c>
      <c r="K13884" s="1" t="s">
        <v>32865</v>
      </c>
      <c r="L13884" t="s">
        <v>35328</v>
      </c>
      <c r="O13884" t="s">
        <v>12</v>
      </c>
      <c r="P13884" t="s">
        <v>13</v>
      </c>
      <c r="AN13884" s="1" t="s">
        <v>14</v>
      </c>
      <c r="AQ13884" s="1" t="s">
        <v>15</v>
      </c>
    </row>
    <row r="13885" spans="2:43" x14ac:dyDescent="0.25">
      <c r="B13885" t="s">
        <v>5</v>
      </c>
      <c r="C13885" t="s">
        <v>6</v>
      </c>
      <c r="F13885" s="1" t="s">
        <v>7</v>
      </c>
      <c r="G13885" t="s">
        <v>24947</v>
      </c>
      <c r="J13885" t="s">
        <v>3022</v>
      </c>
      <c r="K13885" s="1" t="s">
        <v>24948</v>
      </c>
      <c r="L13885" t="s">
        <v>35329</v>
      </c>
      <c r="O13885" t="s">
        <v>12</v>
      </c>
      <c r="P13885" t="s">
        <v>13</v>
      </c>
      <c r="AN13885" s="1" t="s">
        <v>14</v>
      </c>
      <c r="AQ13885" s="1" t="s">
        <v>15</v>
      </c>
    </row>
    <row r="13886" spans="2:43" x14ac:dyDescent="0.25">
      <c r="B13886" t="s">
        <v>5</v>
      </c>
      <c r="C13886" t="s">
        <v>6</v>
      </c>
      <c r="F13886" s="1" t="s">
        <v>7</v>
      </c>
      <c r="G13886" t="s">
        <v>25210</v>
      </c>
      <c r="J13886" t="s">
        <v>838</v>
      </c>
      <c r="K13886" s="1" t="s">
        <v>2957</v>
      </c>
      <c r="L13886" t="s">
        <v>35330</v>
      </c>
      <c r="O13886" t="s">
        <v>12</v>
      </c>
      <c r="P13886" t="s">
        <v>13</v>
      </c>
      <c r="AN13886" s="1" t="s">
        <v>14</v>
      </c>
      <c r="AQ13886" s="1" t="s">
        <v>15</v>
      </c>
    </row>
    <row r="13887" spans="2:43" x14ac:dyDescent="0.25">
      <c r="B13887" t="s">
        <v>5</v>
      </c>
      <c r="C13887" t="s">
        <v>6</v>
      </c>
      <c r="F13887" s="1" t="s">
        <v>7</v>
      </c>
      <c r="G13887" t="s">
        <v>35331</v>
      </c>
      <c r="J13887" t="s">
        <v>8315</v>
      </c>
      <c r="K13887" s="1" t="s">
        <v>35332</v>
      </c>
      <c r="L13887" t="s">
        <v>35333</v>
      </c>
      <c r="O13887" t="s">
        <v>12</v>
      </c>
      <c r="P13887" t="s">
        <v>13</v>
      </c>
      <c r="AN13887" s="1" t="s">
        <v>14</v>
      </c>
      <c r="AQ13887" s="1" t="s">
        <v>15</v>
      </c>
    </row>
    <row r="13888" spans="2:43" x14ac:dyDescent="0.25">
      <c r="B13888" t="s">
        <v>5</v>
      </c>
      <c r="C13888" t="s">
        <v>6</v>
      </c>
      <c r="F13888" s="1" t="s">
        <v>7</v>
      </c>
      <c r="G13888" t="s">
        <v>2351</v>
      </c>
      <c r="J13888" t="s">
        <v>35334</v>
      </c>
      <c r="K13888" s="1" t="s">
        <v>16227</v>
      </c>
      <c r="L13888" t="s">
        <v>35335</v>
      </c>
      <c r="M13888" t="s">
        <v>3620</v>
      </c>
      <c r="O13888" t="s">
        <v>12</v>
      </c>
      <c r="P13888" t="s">
        <v>13</v>
      </c>
      <c r="AN13888" s="1" t="s">
        <v>14</v>
      </c>
      <c r="AQ13888" s="1" t="s">
        <v>15</v>
      </c>
    </row>
    <row r="13889" spans="2:43" x14ac:dyDescent="0.25">
      <c r="B13889" t="s">
        <v>5</v>
      </c>
      <c r="C13889" t="s">
        <v>6</v>
      </c>
      <c r="F13889" s="1" t="s">
        <v>7</v>
      </c>
      <c r="G13889" t="s">
        <v>35336</v>
      </c>
      <c r="J13889" t="s">
        <v>35334</v>
      </c>
      <c r="K13889" s="1" t="s">
        <v>16227</v>
      </c>
      <c r="L13889" t="s">
        <v>35337</v>
      </c>
      <c r="M13889" t="s">
        <v>35338</v>
      </c>
      <c r="O13889" t="s">
        <v>12</v>
      </c>
      <c r="P13889" t="s">
        <v>13</v>
      </c>
      <c r="AN13889" s="1" t="s">
        <v>14</v>
      </c>
      <c r="AQ13889" s="1" t="s">
        <v>15</v>
      </c>
    </row>
    <row r="13890" spans="2:43" x14ac:dyDescent="0.25">
      <c r="B13890" t="s">
        <v>5</v>
      </c>
      <c r="C13890" t="s">
        <v>6</v>
      </c>
      <c r="F13890" s="1" t="s">
        <v>7</v>
      </c>
      <c r="G13890" t="s">
        <v>35339</v>
      </c>
      <c r="J13890" t="s">
        <v>1958</v>
      </c>
      <c r="K13890" s="1" t="s">
        <v>35340</v>
      </c>
      <c r="L13890" t="s">
        <v>35341</v>
      </c>
      <c r="O13890" t="s">
        <v>12</v>
      </c>
      <c r="P13890" t="s">
        <v>13</v>
      </c>
      <c r="AN13890" s="1" t="s">
        <v>14</v>
      </c>
      <c r="AQ13890" s="1" t="s">
        <v>15</v>
      </c>
    </row>
    <row r="13891" spans="2:43" x14ac:dyDescent="0.25">
      <c r="B13891" t="s">
        <v>5</v>
      </c>
      <c r="C13891" t="s">
        <v>6</v>
      </c>
      <c r="F13891" s="1" t="s">
        <v>7</v>
      </c>
      <c r="G13891" t="s">
        <v>35342</v>
      </c>
      <c r="J13891" t="s">
        <v>7371</v>
      </c>
      <c r="K13891" s="1" t="s">
        <v>7372</v>
      </c>
      <c r="L13891" t="s">
        <v>35343</v>
      </c>
      <c r="O13891" t="s">
        <v>12</v>
      </c>
      <c r="P13891" t="s">
        <v>13</v>
      </c>
      <c r="AN13891" s="1" t="s">
        <v>14</v>
      </c>
      <c r="AQ13891" s="1" t="s">
        <v>15</v>
      </c>
    </row>
    <row r="13892" spans="2:43" x14ac:dyDescent="0.25">
      <c r="B13892" t="s">
        <v>5</v>
      </c>
      <c r="C13892" t="s">
        <v>6</v>
      </c>
      <c r="F13892" s="1" t="s">
        <v>7</v>
      </c>
      <c r="G13892" t="s">
        <v>35344</v>
      </c>
      <c r="J13892" t="s">
        <v>4503</v>
      </c>
      <c r="K13892" s="1" t="s">
        <v>4504</v>
      </c>
      <c r="L13892" t="s">
        <v>35345</v>
      </c>
      <c r="O13892" t="s">
        <v>12</v>
      </c>
      <c r="P13892" t="s">
        <v>13</v>
      </c>
      <c r="AN13892" s="1" t="s">
        <v>14</v>
      </c>
      <c r="AQ13892" s="1" t="s">
        <v>15</v>
      </c>
    </row>
    <row r="13893" spans="2:43" x14ac:dyDescent="0.25">
      <c r="B13893" t="s">
        <v>5</v>
      </c>
      <c r="C13893" t="s">
        <v>6</v>
      </c>
      <c r="F13893" s="1" t="s">
        <v>7</v>
      </c>
      <c r="G13893" t="s">
        <v>35346</v>
      </c>
      <c r="J13893" t="s">
        <v>615</v>
      </c>
      <c r="K13893" s="1" t="s">
        <v>616</v>
      </c>
      <c r="L13893" t="s">
        <v>35347</v>
      </c>
      <c r="O13893" t="s">
        <v>12</v>
      </c>
      <c r="P13893" t="s">
        <v>13</v>
      </c>
      <c r="Q13893" t="s">
        <v>1866</v>
      </c>
      <c r="AN13893" s="1" t="s">
        <v>14</v>
      </c>
      <c r="AQ13893" s="1" t="s">
        <v>15</v>
      </c>
    </row>
    <row r="13894" spans="2:43" x14ac:dyDescent="0.25">
      <c r="B13894" t="s">
        <v>5</v>
      </c>
      <c r="C13894" t="s">
        <v>6</v>
      </c>
      <c r="F13894" s="1" t="s">
        <v>7</v>
      </c>
      <c r="G13894" t="s">
        <v>35348</v>
      </c>
      <c r="J13894" t="s">
        <v>615</v>
      </c>
      <c r="K13894" s="1" t="s">
        <v>616</v>
      </c>
      <c r="L13894" t="s">
        <v>35347</v>
      </c>
      <c r="O13894" t="s">
        <v>12</v>
      </c>
      <c r="P13894" t="s">
        <v>13</v>
      </c>
      <c r="AN13894" s="1" t="s">
        <v>14</v>
      </c>
      <c r="AQ13894" s="1" t="s">
        <v>15</v>
      </c>
    </row>
    <row r="13895" spans="2:43" x14ac:dyDescent="0.25">
      <c r="B13895" t="s">
        <v>5</v>
      </c>
      <c r="C13895" t="s">
        <v>6</v>
      </c>
      <c r="F13895" s="1" t="s">
        <v>7</v>
      </c>
      <c r="G13895" t="s">
        <v>35349</v>
      </c>
      <c r="J13895" t="s">
        <v>11622</v>
      </c>
      <c r="K13895" s="1" t="s">
        <v>35350</v>
      </c>
      <c r="L13895" t="s">
        <v>35351</v>
      </c>
      <c r="O13895" t="s">
        <v>12</v>
      </c>
      <c r="P13895" t="s">
        <v>13</v>
      </c>
      <c r="AN13895" s="1" t="s">
        <v>14</v>
      </c>
      <c r="AQ13895" s="1" t="s">
        <v>15</v>
      </c>
    </row>
    <row r="13896" spans="2:43" x14ac:dyDescent="0.25">
      <c r="B13896" t="s">
        <v>5</v>
      </c>
      <c r="C13896" t="s">
        <v>6</v>
      </c>
      <c r="F13896" s="1" t="s">
        <v>7</v>
      </c>
      <c r="G13896" t="s">
        <v>35352</v>
      </c>
      <c r="J13896" t="s">
        <v>2355</v>
      </c>
      <c r="K13896" s="1" t="s">
        <v>2356</v>
      </c>
      <c r="L13896" t="s">
        <v>35353</v>
      </c>
      <c r="M13896" t="s">
        <v>1095</v>
      </c>
      <c r="O13896" t="s">
        <v>12</v>
      </c>
      <c r="P13896" t="s">
        <v>13</v>
      </c>
      <c r="AN13896" s="1" t="s">
        <v>14</v>
      </c>
      <c r="AQ13896" s="1" t="s">
        <v>15</v>
      </c>
    </row>
    <row r="13897" spans="2:43" x14ac:dyDescent="0.25">
      <c r="B13897" t="s">
        <v>5</v>
      </c>
      <c r="C13897" t="s">
        <v>6</v>
      </c>
      <c r="F13897" s="1" t="s">
        <v>7</v>
      </c>
      <c r="G13897" t="s">
        <v>9354</v>
      </c>
      <c r="J13897" t="s">
        <v>644</v>
      </c>
      <c r="K13897" s="1" t="s">
        <v>1797</v>
      </c>
      <c r="L13897" t="s">
        <v>35354</v>
      </c>
      <c r="O13897" t="s">
        <v>12</v>
      </c>
      <c r="P13897" t="s">
        <v>13</v>
      </c>
      <c r="AN13897" s="1" t="s">
        <v>14</v>
      </c>
      <c r="AQ13897" s="1" t="s">
        <v>15</v>
      </c>
    </row>
    <row r="13898" spans="2:43" x14ac:dyDescent="0.25">
      <c r="B13898" t="s">
        <v>5</v>
      </c>
      <c r="C13898" t="s">
        <v>6</v>
      </c>
      <c r="F13898" s="1" t="s">
        <v>7</v>
      </c>
      <c r="G13898" t="s">
        <v>35355</v>
      </c>
      <c r="J13898" t="s">
        <v>1541</v>
      </c>
      <c r="K13898" s="1" t="s">
        <v>35356</v>
      </c>
      <c r="L13898" t="s">
        <v>35357</v>
      </c>
      <c r="O13898" t="s">
        <v>12</v>
      </c>
      <c r="P13898" t="s">
        <v>13</v>
      </c>
      <c r="AN13898" s="1" t="s">
        <v>14</v>
      </c>
      <c r="AQ13898" s="1" t="s">
        <v>15</v>
      </c>
    </row>
    <row r="13899" spans="2:43" x14ac:dyDescent="0.25">
      <c r="B13899" t="s">
        <v>5</v>
      </c>
      <c r="C13899" t="s">
        <v>6</v>
      </c>
      <c r="F13899" s="1" t="s">
        <v>7</v>
      </c>
      <c r="G13899" t="s">
        <v>35358</v>
      </c>
      <c r="J13899" t="s">
        <v>1583</v>
      </c>
      <c r="K13899" s="1" t="s">
        <v>7069</v>
      </c>
      <c r="L13899" t="s">
        <v>35359</v>
      </c>
      <c r="M13899" t="s">
        <v>21330</v>
      </c>
      <c r="O13899" t="s">
        <v>12</v>
      </c>
      <c r="P13899" t="s">
        <v>13</v>
      </c>
      <c r="AN13899" s="1" t="s">
        <v>14</v>
      </c>
      <c r="AQ13899" s="1" t="s">
        <v>15</v>
      </c>
    </row>
    <row r="13900" spans="2:43" x14ac:dyDescent="0.25">
      <c r="B13900" t="s">
        <v>5</v>
      </c>
      <c r="C13900" t="s">
        <v>6</v>
      </c>
      <c r="F13900" s="1" t="s">
        <v>7</v>
      </c>
      <c r="G13900" t="s">
        <v>35360</v>
      </c>
      <c r="J13900" t="s">
        <v>25316</v>
      </c>
      <c r="K13900" s="1" t="s">
        <v>35361</v>
      </c>
      <c r="L13900" t="s">
        <v>35362</v>
      </c>
      <c r="O13900" t="s">
        <v>12</v>
      </c>
      <c r="P13900" t="s">
        <v>13</v>
      </c>
      <c r="AN13900" s="1" t="s">
        <v>14</v>
      </c>
      <c r="AQ13900" s="1" t="s">
        <v>15</v>
      </c>
    </row>
    <row r="13901" spans="2:43" x14ac:dyDescent="0.25">
      <c r="B13901" t="s">
        <v>5</v>
      </c>
      <c r="C13901" t="s">
        <v>6</v>
      </c>
      <c r="F13901" s="1" t="s">
        <v>7</v>
      </c>
      <c r="G13901" t="s">
        <v>35363</v>
      </c>
      <c r="J13901" t="s">
        <v>23214</v>
      </c>
      <c r="K13901" s="1" t="s">
        <v>23215</v>
      </c>
      <c r="L13901" t="s">
        <v>35364</v>
      </c>
      <c r="O13901" t="s">
        <v>12</v>
      </c>
      <c r="P13901" t="s">
        <v>13</v>
      </c>
      <c r="AN13901" s="1" t="s">
        <v>14</v>
      </c>
      <c r="AQ13901" s="1" t="s">
        <v>15</v>
      </c>
    </row>
    <row r="13902" spans="2:43" x14ac:dyDescent="0.25">
      <c r="B13902" t="s">
        <v>5</v>
      </c>
      <c r="C13902" t="s">
        <v>6</v>
      </c>
      <c r="F13902" s="1" t="s">
        <v>7</v>
      </c>
      <c r="G13902" t="s">
        <v>30011</v>
      </c>
      <c r="J13902" t="s">
        <v>2683</v>
      </c>
      <c r="K13902" s="1" t="s">
        <v>2684</v>
      </c>
      <c r="L13902" t="s">
        <v>35365</v>
      </c>
      <c r="O13902" t="s">
        <v>12</v>
      </c>
      <c r="P13902" t="s">
        <v>13</v>
      </c>
      <c r="AN13902" s="1" t="s">
        <v>14</v>
      </c>
      <c r="AQ13902" s="1" t="s">
        <v>15</v>
      </c>
    </row>
    <row r="13903" spans="2:43" x14ac:dyDescent="0.25">
      <c r="B13903" t="s">
        <v>5</v>
      </c>
      <c r="C13903" t="s">
        <v>6</v>
      </c>
      <c r="F13903" s="1" t="s">
        <v>7</v>
      </c>
      <c r="G13903" t="s">
        <v>35366</v>
      </c>
      <c r="J13903" t="s">
        <v>96</v>
      </c>
      <c r="K13903" s="1" t="s">
        <v>35367</v>
      </c>
      <c r="L13903" t="s">
        <v>35368</v>
      </c>
      <c r="M13903" t="s">
        <v>1677</v>
      </c>
      <c r="O13903" t="s">
        <v>12</v>
      </c>
      <c r="P13903" t="s">
        <v>13</v>
      </c>
      <c r="AN13903" s="1" t="s">
        <v>14</v>
      </c>
      <c r="AQ13903" s="1" t="s">
        <v>15</v>
      </c>
    </row>
    <row r="13904" spans="2:43" x14ac:dyDescent="0.25">
      <c r="B13904" t="s">
        <v>5</v>
      </c>
      <c r="C13904" t="s">
        <v>6</v>
      </c>
      <c r="F13904" s="1" t="s">
        <v>7</v>
      </c>
      <c r="G13904" t="s">
        <v>35369</v>
      </c>
      <c r="J13904" t="s">
        <v>5737</v>
      </c>
      <c r="K13904" s="1" t="s">
        <v>5738</v>
      </c>
      <c r="L13904" t="s">
        <v>35370</v>
      </c>
      <c r="O13904" t="s">
        <v>12</v>
      </c>
      <c r="P13904" t="s">
        <v>13</v>
      </c>
      <c r="AN13904" s="1" t="s">
        <v>14</v>
      </c>
      <c r="AQ13904" s="1" t="s">
        <v>15</v>
      </c>
    </row>
    <row r="13905" spans="2:43" x14ac:dyDescent="0.25">
      <c r="B13905" t="s">
        <v>5</v>
      </c>
      <c r="C13905" t="s">
        <v>6</v>
      </c>
      <c r="F13905" s="1" t="s">
        <v>7</v>
      </c>
      <c r="G13905" t="s">
        <v>35371</v>
      </c>
      <c r="J13905" t="s">
        <v>11236</v>
      </c>
      <c r="K13905" s="1" t="s">
        <v>11237</v>
      </c>
      <c r="L13905" t="s">
        <v>35372</v>
      </c>
      <c r="O13905" t="s">
        <v>12</v>
      </c>
      <c r="P13905" t="s">
        <v>13</v>
      </c>
      <c r="AN13905" s="1" t="s">
        <v>14</v>
      </c>
      <c r="AQ13905" s="1" t="s">
        <v>15</v>
      </c>
    </row>
    <row r="13906" spans="2:43" x14ac:dyDescent="0.25">
      <c r="B13906" t="s">
        <v>5</v>
      </c>
      <c r="C13906" t="s">
        <v>6</v>
      </c>
      <c r="F13906" s="1" t="s">
        <v>7</v>
      </c>
      <c r="G13906" t="s">
        <v>17964</v>
      </c>
      <c r="J13906" t="s">
        <v>2159</v>
      </c>
      <c r="K13906" s="1" t="s">
        <v>15728</v>
      </c>
      <c r="L13906" t="s">
        <v>35373</v>
      </c>
      <c r="O13906" t="s">
        <v>12</v>
      </c>
      <c r="P13906" t="s">
        <v>13</v>
      </c>
      <c r="Q13906" t="s">
        <v>29015</v>
      </c>
      <c r="AN13906" s="1" t="s">
        <v>14</v>
      </c>
      <c r="AQ13906" s="1" t="s">
        <v>15</v>
      </c>
    </row>
    <row r="13907" spans="2:43" x14ac:dyDescent="0.25">
      <c r="B13907" t="s">
        <v>5</v>
      </c>
      <c r="C13907" t="s">
        <v>6</v>
      </c>
      <c r="F13907" s="1" t="s">
        <v>7</v>
      </c>
      <c r="G13907" t="s">
        <v>35374</v>
      </c>
      <c r="J13907" t="s">
        <v>2159</v>
      </c>
      <c r="K13907" s="1" t="s">
        <v>15728</v>
      </c>
      <c r="L13907" t="s">
        <v>35373</v>
      </c>
      <c r="O13907" t="s">
        <v>12</v>
      </c>
      <c r="P13907" t="s">
        <v>13</v>
      </c>
      <c r="AN13907" s="1" t="s">
        <v>14</v>
      </c>
      <c r="AQ13907" s="1" t="s">
        <v>15</v>
      </c>
    </row>
    <row r="13908" spans="2:43" x14ac:dyDescent="0.25">
      <c r="B13908" t="s">
        <v>5</v>
      </c>
      <c r="C13908" t="s">
        <v>6</v>
      </c>
      <c r="F13908" s="1" t="s">
        <v>7</v>
      </c>
      <c r="G13908" t="s">
        <v>35375</v>
      </c>
      <c r="J13908" t="s">
        <v>9875</v>
      </c>
      <c r="K13908" s="1" t="s">
        <v>35376</v>
      </c>
      <c r="L13908" t="s">
        <v>35377</v>
      </c>
      <c r="O13908" t="s">
        <v>12</v>
      </c>
      <c r="P13908" t="s">
        <v>13</v>
      </c>
      <c r="AN13908" s="1" t="s">
        <v>14</v>
      </c>
      <c r="AQ13908" s="1" t="s">
        <v>15</v>
      </c>
    </row>
    <row r="13909" spans="2:43" x14ac:dyDescent="0.25">
      <c r="B13909" t="s">
        <v>5</v>
      </c>
      <c r="C13909" t="s">
        <v>6</v>
      </c>
      <c r="F13909" s="1" t="s">
        <v>7</v>
      </c>
      <c r="G13909" t="s">
        <v>14513</v>
      </c>
      <c r="J13909" t="s">
        <v>32002</v>
      </c>
      <c r="K13909" s="1" t="s">
        <v>32003</v>
      </c>
      <c r="L13909" t="s">
        <v>35378</v>
      </c>
      <c r="O13909" t="s">
        <v>12</v>
      </c>
      <c r="P13909" t="s">
        <v>13</v>
      </c>
      <c r="AN13909" s="1" t="s">
        <v>14</v>
      </c>
      <c r="AQ13909" s="1" t="s">
        <v>15</v>
      </c>
    </row>
    <row r="13910" spans="2:43" x14ac:dyDescent="0.25">
      <c r="B13910" t="s">
        <v>5</v>
      </c>
      <c r="C13910" t="s">
        <v>6</v>
      </c>
      <c r="F13910" s="1" t="s">
        <v>7</v>
      </c>
      <c r="G13910" t="s">
        <v>35379</v>
      </c>
      <c r="J13910" t="s">
        <v>35380</v>
      </c>
      <c r="K13910" s="1" t="s">
        <v>35381</v>
      </c>
      <c r="L13910" t="s">
        <v>35382</v>
      </c>
      <c r="O13910" t="s">
        <v>12</v>
      </c>
      <c r="P13910" t="s">
        <v>13</v>
      </c>
      <c r="AN13910" s="1" t="s">
        <v>14</v>
      </c>
      <c r="AQ13910" s="1" t="s">
        <v>15</v>
      </c>
    </row>
    <row r="13911" spans="2:43" x14ac:dyDescent="0.25">
      <c r="B13911" t="s">
        <v>5</v>
      </c>
      <c r="C13911" t="s">
        <v>6</v>
      </c>
      <c r="F13911" s="1" t="s">
        <v>7</v>
      </c>
      <c r="G13911" t="s">
        <v>35383</v>
      </c>
      <c r="J13911" t="s">
        <v>8285</v>
      </c>
      <c r="K13911" s="1" t="s">
        <v>8286</v>
      </c>
      <c r="L13911" t="s">
        <v>35384</v>
      </c>
      <c r="O13911" t="s">
        <v>12</v>
      </c>
      <c r="P13911" t="s">
        <v>13</v>
      </c>
      <c r="AN13911" s="1" t="s">
        <v>14</v>
      </c>
      <c r="AQ13911" s="1" t="s">
        <v>15</v>
      </c>
    </row>
    <row r="13912" spans="2:43" x14ac:dyDescent="0.25">
      <c r="B13912" t="s">
        <v>5</v>
      </c>
      <c r="C13912" t="s">
        <v>6</v>
      </c>
      <c r="F13912" s="1" t="s">
        <v>7</v>
      </c>
      <c r="G13912" t="s">
        <v>35385</v>
      </c>
      <c r="J13912" t="s">
        <v>35386</v>
      </c>
      <c r="K13912" s="1" t="s">
        <v>35387</v>
      </c>
      <c r="L13912" t="s">
        <v>35388</v>
      </c>
      <c r="O13912" t="s">
        <v>12</v>
      </c>
      <c r="P13912" t="s">
        <v>13</v>
      </c>
      <c r="AN13912" s="1" t="s">
        <v>14</v>
      </c>
      <c r="AQ13912" s="1" t="s">
        <v>15</v>
      </c>
    </row>
    <row r="13913" spans="2:43" x14ac:dyDescent="0.25">
      <c r="B13913" t="s">
        <v>5</v>
      </c>
      <c r="C13913" t="s">
        <v>6</v>
      </c>
      <c r="F13913" s="1" t="s">
        <v>7</v>
      </c>
      <c r="G13913" t="s">
        <v>14493</v>
      </c>
      <c r="J13913" t="s">
        <v>7678</v>
      </c>
      <c r="K13913" s="1" t="s">
        <v>35389</v>
      </c>
      <c r="L13913" t="s">
        <v>35390</v>
      </c>
      <c r="O13913" t="s">
        <v>12</v>
      </c>
      <c r="P13913" t="s">
        <v>13</v>
      </c>
      <c r="AN13913" s="1" t="s">
        <v>14</v>
      </c>
      <c r="AQ13913" s="1" t="s">
        <v>15</v>
      </c>
    </row>
    <row r="13914" spans="2:43" x14ac:dyDescent="0.25">
      <c r="B13914" t="s">
        <v>5</v>
      </c>
      <c r="C13914" t="s">
        <v>6</v>
      </c>
      <c r="F13914" s="1" t="s">
        <v>7</v>
      </c>
      <c r="G13914" t="s">
        <v>35391</v>
      </c>
      <c r="J13914" t="s">
        <v>8285</v>
      </c>
      <c r="K13914" s="1" t="s">
        <v>8286</v>
      </c>
      <c r="L13914" t="s">
        <v>35392</v>
      </c>
      <c r="M13914" t="s">
        <v>13782</v>
      </c>
      <c r="O13914" t="s">
        <v>12</v>
      </c>
      <c r="P13914" t="s">
        <v>13</v>
      </c>
      <c r="AN13914" s="1" t="s">
        <v>14</v>
      </c>
      <c r="AQ13914" s="1" t="s">
        <v>15</v>
      </c>
    </row>
    <row r="13915" spans="2:43" x14ac:dyDescent="0.25">
      <c r="B13915" t="s">
        <v>5</v>
      </c>
      <c r="C13915" t="s">
        <v>6</v>
      </c>
      <c r="F13915" s="1" t="s">
        <v>7</v>
      </c>
      <c r="G13915" t="s">
        <v>35393</v>
      </c>
      <c r="J13915" t="s">
        <v>21083</v>
      </c>
      <c r="K13915" s="1" t="s">
        <v>21084</v>
      </c>
      <c r="L13915" t="s">
        <v>35394</v>
      </c>
      <c r="O13915" t="s">
        <v>12</v>
      </c>
      <c r="P13915" t="s">
        <v>13</v>
      </c>
      <c r="AN13915" s="1" t="s">
        <v>14</v>
      </c>
      <c r="AQ13915" s="1" t="s">
        <v>15</v>
      </c>
    </row>
    <row r="13916" spans="2:43" x14ac:dyDescent="0.25">
      <c r="B13916" t="s">
        <v>5</v>
      </c>
      <c r="C13916" t="s">
        <v>6</v>
      </c>
      <c r="F13916" s="1" t="s">
        <v>7</v>
      </c>
      <c r="G13916" t="s">
        <v>35395</v>
      </c>
      <c r="J13916" t="s">
        <v>21083</v>
      </c>
      <c r="K13916" s="1" t="s">
        <v>21084</v>
      </c>
      <c r="L13916" t="s">
        <v>35394</v>
      </c>
      <c r="O13916" t="s">
        <v>12</v>
      </c>
      <c r="P13916" t="s">
        <v>13</v>
      </c>
      <c r="AN13916" s="1" t="s">
        <v>14</v>
      </c>
      <c r="AQ13916" s="1" t="s">
        <v>15</v>
      </c>
    </row>
    <row r="13917" spans="2:43" x14ac:dyDescent="0.25">
      <c r="B13917" t="s">
        <v>5</v>
      </c>
      <c r="C13917" t="s">
        <v>6</v>
      </c>
      <c r="F13917" s="1" t="s">
        <v>7</v>
      </c>
      <c r="G13917" t="s">
        <v>35396</v>
      </c>
      <c r="J13917" t="s">
        <v>1603</v>
      </c>
      <c r="K13917" s="1" t="s">
        <v>1604</v>
      </c>
      <c r="L13917" t="s">
        <v>35397</v>
      </c>
      <c r="M13917" t="s">
        <v>6066</v>
      </c>
      <c r="O13917" t="s">
        <v>12</v>
      </c>
      <c r="P13917" t="s">
        <v>13</v>
      </c>
      <c r="AN13917" s="1" t="s">
        <v>14</v>
      </c>
      <c r="AQ13917" s="1" t="s">
        <v>15</v>
      </c>
    </row>
    <row r="13918" spans="2:43" x14ac:dyDescent="0.25">
      <c r="B13918" t="s">
        <v>5</v>
      </c>
      <c r="C13918" t="s">
        <v>6</v>
      </c>
      <c r="F13918" s="1" t="s">
        <v>7</v>
      </c>
      <c r="G13918" t="s">
        <v>35396</v>
      </c>
      <c r="J13918" t="s">
        <v>1603</v>
      </c>
      <c r="K13918" s="1" t="s">
        <v>1604</v>
      </c>
      <c r="L13918" t="s">
        <v>35398</v>
      </c>
      <c r="M13918" t="s">
        <v>6066</v>
      </c>
      <c r="O13918" t="s">
        <v>12</v>
      </c>
      <c r="P13918" t="s">
        <v>13</v>
      </c>
      <c r="AN13918" s="1" t="s">
        <v>14</v>
      </c>
      <c r="AQ13918" s="1" t="s">
        <v>15</v>
      </c>
    </row>
    <row r="13919" spans="2:43" x14ac:dyDescent="0.25">
      <c r="B13919" t="s">
        <v>5</v>
      </c>
      <c r="C13919" t="s">
        <v>6</v>
      </c>
      <c r="F13919" s="1" t="s">
        <v>7</v>
      </c>
      <c r="G13919" t="s">
        <v>35399</v>
      </c>
      <c r="J13919" t="s">
        <v>7327</v>
      </c>
      <c r="K13919" s="1" t="s">
        <v>7328</v>
      </c>
      <c r="L13919" t="s">
        <v>35400</v>
      </c>
      <c r="O13919" t="s">
        <v>12</v>
      </c>
      <c r="P13919" t="s">
        <v>13</v>
      </c>
      <c r="AN13919" s="1" t="s">
        <v>14</v>
      </c>
      <c r="AQ13919" s="1" t="s">
        <v>15</v>
      </c>
    </row>
    <row r="13920" spans="2:43" x14ac:dyDescent="0.25">
      <c r="B13920" t="s">
        <v>5</v>
      </c>
      <c r="C13920" t="s">
        <v>6</v>
      </c>
      <c r="F13920" s="1" t="s">
        <v>7</v>
      </c>
      <c r="G13920" t="s">
        <v>35401</v>
      </c>
      <c r="J13920" t="s">
        <v>1171</v>
      </c>
      <c r="K13920" s="1" t="s">
        <v>35402</v>
      </c>
      <c r="L13920" t="s">
        <v>35403</v>
      </c>
      <c r="M13920" t="s">
        <v>35404</v>
      </c>
      <c r="O13920" t="s">
        <v>12</v>
      </c>
      <c r="P13920" t="s">
        <v>13</v>
      </c>
      <c r="AN13920" s="1" t="s">
        <v>14</v>
      </c>
      <c r="AQ13920" s="1" t="s">
        <v>15</v>
      </c>
    </row>
    <row r="13921" spans="2:43" x14ac:dyDescent="0.25">
      <c r="B13921" t="s">
        <v>5</v>
      </c>
      <c r="C13921" t="s">
        <v>6</v>
      </c>
      <c r="F13921" s="1" t="s">
        <v>7</v>
      </c>
      <c r="G13921" t="s">
        <v>35405</v>
      </c>
      <c r="J13921" t="s">
        <v>1748</v>
      </c>
      <c r="K13921" s="1" t="s">
        <v>10887</v>
      </c>
      <c r="L13921" t="s">
        <v>35406</v>
      </c>
      <c r="O13921" t="s">
        <v>12</v>
      </c>
      <c r="P13921" t="s">
        <v>13</v>
      </c>
      <c r="AN13921" s="1" t="s">
        <v>14</v>
      </c>
      <c r="AQ13921" s="1" t="s">
        <v>15</v>
      </c>
    </row>
    <row r="13922" spans="2:43" x14ac:dyDescent="0.25">
      <c r="B13922" t="s">
        <v>5</v>
      </c>
      <c r="C13922" t="s">
        <v>6</v>
      </c>
      <c r="F13922" s="1" t="s">
        <v>7</v>
      </c>
      <c r="G13922" t="s">
        <v>35405</v>
      </c>
      <c r="J13922" t="s">
        <v>1748</v>
      </c>
      <c r="K13922" s="1" t="s">
        <v>10887</v>
      </c>
      <c r="L13922" t="s">
        <v>35407</v>
      </c>
      <c r="O13922" t="s">
        <v>12</v>
      </c>
      <c r="P13922" t="s">
        <v>13</v>
      </c>
      <c r="AN13922" s="1" t="s">
        <v>14</v>
      </c>
      <c r="AQ13922" s="1" t="s">
        <v>15</v>
      </c>
    </row>
    <row r="13923" spans="2:43" x14ac:dyDescent="0.25">
      <c r="B13923" t="s">
        <v>5</v>
      </c>
      <c r="C13923" t="s">
        <v>6</v>
      </c>
      <c r="F13923" s="1" t="s">
        <v>7</v>
      </c>
      <c r="G13923" t="s">
        <v>33538</v>
      </c>
      <c r="J13923" t="s">
        <v>2355</v>
      </c>
      <c r="K13923" s="1" t="s">
        <v>2356</v>
      </c>
      <c r="L13923" t="s">
        <v>35408</v>
      </c>
      <c r="O13923" t="s">
        <v>12</v>
      </c>
      <c r="P13923" t="s">
        <v>13</v>
      </c>
      <c r="AN13923" s="1" t="s">
        <v>14</v>
      </c>
      <c r="AQ13923" s="1" t="s">
        <v>15</v>
      </c>
    </row>
    <row r="13924" spans="2:43" x14ac:dyDescent="0.25">
      <c r="B13924" t="s">
        <v>5</v>
      </c>
      <c r="C13924" t="s">
        <v>6</v>
      </c>
      <c r="F13924" s="1" t="s">
        <v>7</v>
      </c>
      <c r="G13924" t="s">
        <v>35409</v>
      </c>
      <c r="J13924" t="s">
        <v>1958</v>
      </c>
      <c r="K13924" s="1" t="s">
        <v>35340</v>
      </c>
      <c r="L13924" t="s">
        <v>35410</v>
      </c>
      <c r="O13924" t="s">
        <v>12</v>
      </c>
      <c r="P13924" t="s">
        <v>13</v>
      </c>
      <c r="AN13924" s="1" t="s">
        <v>14</v>
      </c>
      <c r="AQ13924" s="1" t="s">
        <v>15</v>
      </c>
    </row>
    <row r="13925" spans="2:43" x14ac:dyDescent="0.25">
      <c r="B13925" t="s">
        <v>5</v>
      </c>
      <c r="C13925" t="s">
        <v>6</v>
      </c>
      <c r="F13925" s="1" t="s">
        <v>7</v>
      </c>
      <c r="G13925" t="s">
        <v>35411</v>
      </c>
      <c r="J13925" t="s">
        <v>8152</v>
      </c>
      <c r="K13925" s="1" t="s">
        <v>8153</v>
      </c>
      <c r="L13925" t="s">
        <v>35412</v>
      </c>
      <c r="O13925" t="s">
        <v>12</v>
      </c>
      <c r="P13925" t="s">
        <v>13</v>
      </c>
      <c r="AN13925" s="1" t="s">
        <v>14</v>
      </c>
      <c r="AQ13925" s="1" t="s">
        <v>15</v>
      </c>
    </row>
    <row r="13926" spans="2:43" x14ac:dyDescent="0.25">
      <c r="B13926" t="s">
        <v>5</v>
      </c>
      <c r="C13926" t="s">
        <v>6</v>
      </c>
      <c r="F13926" s="1" t="s">
        <v>7</v>
      </c>
      <c r="G13926" t="s">
        <v>12730</v>
      </c>
      <c r="J13926" t="s">
        <v>10611</v>
      </c>
      <c r="K13926" s="1" t="s">
        <v>15577</v>
      </c>
      <c r="L13926" t="s">
        <v>35413</v>
      </c>
      <c r="O13926" t="s">
        <v>12</v>
      </c>
      <c r="P13926" t="s">
        <v>13</v>
      </c>
      <c r="AN13926" s="1" t="s">
        <v>14</v>
      </c>
      <c r="AQ13926" s="1" t="s">
        <v>15</v>
      </c>
    </row>
    <row r="13927" spans="2:43" x14ac:dyDescent="0.25">
      <c r="B13927" t="s">
        <v>5</v>
      </c>
      <c r="C13927" t="s">
        <v>6</v>
      </c>
      <c r="F13927" s="1" t="s">
        <v>7</v>
      </c>
      <c r="G13927" t="s">
        <v>19816</v>
      </c>
      <c r="J13927" t="s">
        <v>19826</v>
      </c>
      <c r="K13927" s="1" t="s">
        <v>35414</v>
      </c>
      <c r="L13927" t="s">
        <v>35415</v>
      </c>
      <c r="M13927" t="s">
        <v>4744</v>
      </c>
      <c r="O13927" t="s">
        <v>12</v>
      </c>
      <c r="P13927" t="s">
        <v>13</v>
      </c>
      <c r="AN13927" s="1" t="s">
        <v>14</v>
      </c>
      <c r="AQ13927" s="1" t="s">
        <v>15</v>
      </c>
    </row>
    <row r="13928" spans="2:43" x14ac:dyDescent="0.25">
      <c r="B13928" t="s">
        <v>5</v>
      </c>
      <c r="C13928" t="s">
        <v>6</v>
      </c>
      <c r="F13928" s="1" t="s">
        <v>7</v>
      </c>
      <c r="G13928" t="s">
        <v>35416</v>
      </c>
      <c r="J13928" t="s">
        <v>35417</v>
      </c>
      <c r="K13928" s="1" t="s">
        <v>35418</v>
      </c>
      <c r="L13928" t="s">
        <v>35419</v>
      </c>
      <c r="O13928" t="s">
        <v>12</v>
      </c>
      <c r="P13928" t="s">
        <v>13</v>
      </c>
      <c r="AN13928" s="1" t="s">
        <v>14</v>
      </c>
      <c r="AQ13928" s="1" t="s">
        <v>15</v>
      </c>
    </row>
    <row r="13929" spans="2:43" x14ac:dyDescent="0.25">
      <c r="B13929" t="s">
        <v>5</v>
      </c>
      <c r="C13929" t="s">
        <v>6</v>
      </c>
      <c r="F13929" s="1" t="s">
        <v>7</v>
      </c>
      <c r="G13929" t="s">
        <v>35420</v>
      </c>
      <c r="J13929" t="s">
        <v>481</v>
      </c>
      <c r="K13929" s="1" t="s">
        <v>482</v>
      </c>
      <c r="L13929" t="s">
        <v>35421</v>
      </c>
      <c r="O13929" t="s">
        <v>12</v>
      </c>
      <c r="P13929" t="s">
        <v>13</v>
      </c>
      <c r="AN13929" s="1" t="s">
        <v>14</v>
      </c>
      <c r="AQ13929" s="1" t="s">
        <v>15</v>
      </c>
    </row>
    <row r="13930" spans="2:43" x14ac:dyDescent="0.25">
      <c r="B13930" t="s">
        <v>5</v>
      </c>
      <c r="C13930" t="s">
        <v>6</v>
      </c>
      <c r="F13930" s="1" t="s">
        <v>7</v>
      </c>
      <c r="G13930" t="s">
        <v>35422</v>
      </c>
      <c r="J13930" t="s">
        <v>1213</v>
      </c>
      <c r="K13930" s="1" t="s">
        <v>35423</v>
      </c>
      <c r="L13930" t="s">
        <v>35424</v>
      </c>
      <c r="M13930" t="s">
        <v>35425</v>
      </c>
      <c r="O13930" t="s">
        <v>12</v>
      </c>
      <c r="P13930" t="s">
        <v>13</v>
      </c>
      <c r="AN13930" s="1" t="s">
        <v>14</v>
      </c>
      <c r="AQ13930" s="1" t="s">
        <v>15</v>
      </c>
    </row>
    <row r="13931" spans="2:43" x14ac:dyDescent="0.25">
      <c r="B13931" t="s">
        <v>5</v>
      </c>
      <c r="C13931" t="s">
        <v>6</v>
      </c>
      <c r="F13931" s="1" t="s">
        <v>7</v>
      </c>
      <c r="G13931" t="s">
        <v>35426</v>
      </c>
      <c r="J13931" t="s">
        <v>35427</v>
      </c>
      <c r="K13931" s="1" t="s">
        <v>35428</v>
      </c>
      <c r="L13931" t="s">
        <v>35429</v>
      </c>
      <c r="O13931" t="s">
        <v>12</v>
      </c>
      <c r="P13931" t="s">
        <v>13</v>
      </c>
      <c r="AN13931" s="1" t="s">
        <v>14</v>
      </c>
      <c r="AQ13931" s="1" t="s">
        <v>15</v>
      </c>
    </row>
    <row r="13932" spans="2:43" x14ac:dyDescent="0.25">
      <c r="B13932" t="s">
        <v>5</v>
      </c>
      <c r="C13932" t="s">
        <v>6</v>
      </c>
      <c r="F13932" s="1" t="s">
        <v>7</v>
      </c>
      <c r="G13932" t="s">
        <v>6868</v>
      </c>
      <c r="J13932" t="s">
        <v>6102</v>
      </c>
      <c r="K13932" s="1" t="s">
        <v>6103</v>
      </c>
      <c r="L13932" t="s">
        <v>35430</v>
      </c>
      <c r="M13932" t="s">
        <v>27831</v>
      </c>
      <c r="O13932" t="s">
        <v>12</v>
      </c>
      <c r="P13932" t="s">
        <v>13</v>
      </c>
      <c r="AN13932" s="1" t="s">
        <v>14</v>
      </c>
      <c r="AQ13932" s="1" t="s">
        <v>15</v>
      </c>
    </row>
    <row r="13933" spans="2:43" x14ac:dyDescent="0.25">
      <c r="B13933" t="s">
        <v>5</v>
      </c>
      <c r="C13933" t="s">
        <v>6</v>
      </c>
      <c r="F13933" s="1" t="s">
        <v>7</v>
      </c>
      <c r="G13933" t="s">
        <v>5554</v>
      </c>
      <c r="J13933" t="s">
        <v>33115</v>
      </c>
      <c r="K13933" s="1" t="s">
        <v>914</v>
      </c>
      <c r="L13933" t="s">
        <v>35431</v>
      </c>
      <c r="N13933" t="s">
        <v>35432</v>
      </c>
      <c r="O13933" t="s">
        <v>12</v>
      </c>
      <c r="P13933" t="s">
        <v>13</v>
      </c>
      <c r="AN13933" s="1" t="s">
        <v>14</v>
      </c>
      <c r="AQ13933" s="1" t="s">
        <v>15</v>
      </c>
    </row>
    <row r="13934" spans="2:43" x14ac:dyDescent="0.25">
      <c r="B13934" t="s">
        <v>5</v>
      </c>
      <c r="C13934" t="s">
        <v>6</v>
      </c>
      <c r="F13934" s="1" t="s">
        <v>7</v>
      </c>
      <c r="G13934" t="s">
        <v>35433</v>
      </c>
      <c r="J13934" t="s">
        <v>3219</v>
      </c>
      <c r="K13934" s="1" t="s">
        <v>20379</v>
      </c>
      <c r="L13934" t="s">
        <v>35434</v>
      </c>
      <c r="O13934" t="s">
        <v>12</v>
      </c>
      <c r="P13934" t="s">
        <v>13</v>
      </c>
      <c r="AN13934" s="1" t="s">
        <v>14</v>
      </c>
      <c r="AQ13934" s="1" t="s">
        <v>15</v>
      </c>
    </row>
    <row r="13935" spans="2:43" x14ac:dyDescent="0.25">
      <c r="B13935" t="s">
        <v>5</v>
      </c>
      <c r="C13935" t="s">
        <v>6</v>
      </c>
      <c r="F13935" s="1" t="s">
        <v>7</v>
      </c>
      <c r="G13935" t="s">
        <v>35435</v>
      </c>
      <c r="J13935" t="s">
        <v>35436</v>
      </c>
      <c r="K13935" s="1" t="s">
        <v>35437</v>
      </c>
      <c r="L13935" t="s">
        <v>35438</v>
      </c>
      <c r="M13935" t="s">
        <v>7843</v>
      </c>
      <c r="O13935" t="s">
        <v>12</v>
      </c>
      <c r="P13935" t="s">
        <v>13</v>
      </c>
      <c r="AN13935" s="1" t="s">
        <v>14</v>
      </c>
      <c r="AQ13935" s="1" t="s">
        <v>15</v>
      </c>
    </row>
    <row r="13936" spans="2:43" x14ac:dyDescent="0.25">
      <c r="B13936" t="s">
        <v>5</v>
      </c>
      <c r="C13936" t="s">
        <v>6</v>
      </c>
      <c r="F13936" s="1" t="s">
        <v>7</v>
      </c>
      <c r="G13936" t="s">
        <v>35439</v>
      </c>
      <c r="J13936" t="s">
        <v>789</v>
      </c>
      <c r="K13936" s="1" t="s">
        <v>35440</v>
      </c>
      <c r="L13936" t="s">
        <v>35441</v>
      </c>
      <c r="O13936" t="s">
        <v>12</v>
      </c>
      <c r="P13936" t="s">
        <v>13</v>
      </c>
      <c r="AN13936" s="1" t="s">
        <v>14</v>
      </c>
      <c r="AQ13936" s="1" t="s">
        <v>15</v>
      </c>
    </row>
    <row r="13937" spans="2:43" x14ac:dyDescent="0.25">
      <c r="B13937" t="s">
        <v>5</v>
      </c>
      <c r="C13937" t="s">
        <v>6</v>
      </c>
      <c r="F13937" s="1" t="s">
        <v>7</v>
      </c>
      <c r="G13937" t="s">
        <v>35442</v>
      </c>
      <c r="J13937" t="s">
        <v>2780</v>
      </c>
      <c r="K13937" s="1" t="s">
        <v>2781</v>
      </c>
      <c r="L13937" t="s">
        <v>35443</v>
      </c>
      <c r="O13937" t="s">
        <v>12</v>
      </c>
      <c r="P13937" t="s">
        <v>13</v>
      </c>
      <c r="AN13937" s="1" t="s">
        <v>14</v>
      </c>
      <c r="AQ13937" s="1" t="s">
        <v>15</v>
      </c>
    </row>
    <row r="13938" spans="2:43" x14ac:dyDescent="0.25">
      <c r="B13938" t="s">
        <v>5</v>
      </c>
      <c r="C13938" t="s">
        <v>6</v>
      </c>
      <c r="F13938" s="1" t="s">
        <v>7</v>
      </c>
      <c r="G13938" t="s">
        <v>35444</v>
      </c>
      <c r="J13938" t="s">
        <v>54</v>
      </c>
      <c r="K13938" s="1" t="s">
        <v>35445</v>
      </c>
      <c r="L13938" t="s">
        <v>35446</v>
      </c>
      <c r="O13938" t="s">
        <v>12</v>
      </c>
      <c r="P13938" t="s">
        <v>13</v>
      </c>
      <c r="AN13938" s="1" t="s">
        <v>14</v>
      </c>
      <c r="AQ13938" s="1" t="s">
        <v>15</v>
      </c>
    </row>
    <row r="13939" spans="2:43" x14ac:dyDescent="0.25">
      <c r="B13939" t="s">
        <v>5</v>
      </c>
      <c r="C13939" t="s">
        <v>6</v>
      </c>
      <c r="F13939" s="1" t="s">
        <v>7</v>
      </c>
      <c r="G13939" t="s">
        <v>35447</v>
      </c>
      <c r="J13939" t="s">
        <v>128</v>
      </c>
      <c r="K13939" s="1" t="s">
        <v>14833</v>
      </c>
      <c r="L13939" t="s">
        <v>35448</v>
      </c>
      <c r="M13939" t="s">
        <v>3271</v>
      </c>
      <c r="O13939" t="s">
        <v>12</v>
      </c>
      <c r="P13939" t="s">
        <v>13</v>
      </c>
      <c r="AN13939" s="1" t="s">
        <v>14</v>
      </c>
      <c r="AQ13939" s="1" t="s">
        <v>15</v>
      </c>
    </row>
    <row r="13940" spans="2:43" x14ac:dyDescent="0.25">
      <c r="B13940" t="s">
        <v>5</v>
      </c>
      <c r="C13940" t="s">
        <v>6</v>
      </c>
      <c r="F13940" s="1" t="s">
        <v>7</v>
      </c>
      <c r="G13940" t="s">
        <v>1775</v>
      </c>
      <c r="J13940" t="s">
        <v>838</v>
      </c>
      <c r="K13940" s="1" t="s">
        <v>35449</v>
      </c>
      <c r="L13940" t="s">
        <v>35450</v>
      </c>
      <c r="M13940" t="s">
        <v>35451</v>
      </c>
      <c r="O13940" t="s">
        <v>12</v>
      </c>
      <c r="P13940" t="s">
        <v>13</v>
      </c>
      <c r="AN13940" s="1" t="s">
        <v>14</v>
      </c>
      <c r="AQ13940" s="1" t="s">
        <v>15</v>
      </c>
    </row>
    <row r="13941" spans="2:43" x14ac:dyDescent="0.25">
      <c r="B13941" t="s">
        <v>5</v>
      </c>
      <c r="C13941" t="s">
        <v>6</v>
      </c>
      <c r="F13941" s="1" t="s">
        <v>7</v>
      </c>
      <c r="G13941" t="s">
        <v>12407</v>
      </c>
      <c r="J13941" t="s">
        <v>838</v>
      </c>
      <c r="K13941" s="1" t="s">
        <v>35449</v>
      </c>
      <c r="L13941" t="s">
        <v>35452</v>
      </c>
      <c r="M13941" t="s">
        <v>35453</v>
      </c>
      <c r="O13941" t="s">
        <v>12</v>
      </c>
      <c r="P13941" t="s">
        <v>13</v>
      </c>
      <c r="AN13941" s="1" t="s">
        <v>14</v>
      </c>
      <c r="AQ13941" s="1" t="s">
        <v>15</v>
      </c>
    </row>
    <row r="13942" spans="2:43" x14ac:dyDescent="0.25">
      <c r="B13942" t="s">
        <v>5</v>
      </c>
      <c r="C13942" t="s">
        <v>6</v>
      </c>
      <c r="F13942" s="1" t="s">
        <v>7</v>
      </c>
      <c r="G13942" t="s">
        <v>35454</v>
      </c>
      <c r="J13942" t="s">
        <v>35455</v>
      </c>
      <c r="K13942" s="1" t="s">
        <v>20524</v>
      </c>
      <c r="L13942" t="s">
        <v>35456</v>
      </c>
      <c r="O13942" t="s">
        <v>12</v>
      </c>
      <c r="P13942" t="s">
        <v>13</v>
      </c>
      <c r="AN13942" s="1" t="s">
        <v>14</v>
      </c>
      <c r="AQ13942" s="1" t="s">
        <v>15</v>
      </c>
    </row>
    <row r="13943" spans="2:43" x14ac:dyDescent="0.25">
      <c r="B13943" t="s">
        <v>5</v>
      </c>
      <c r="C13943" t="s">
        <v>6</v>
      </c>
      <c r="F13943" s="1" t="s">
        <v>7</v>
      </c>
      <c r="G13943" t="s">
        <v>35457</v>
      </c>
      <c r="J13943" t="s">
        <v>295</v>
      </c>
      <c r="K13943" s="1" t="s">
        <v>296</v>
      </c>
      <c r="L13943" t="s">
        <v>35458</v>
      </c>
      <c r="O13943" t="s">
        <v>12</v>
      </c>
      <c r="P13943" t="s">
        <v>13</v>
      </c>
      <c r="AN13943" s="1" t="s">
        <v>14</v>
      </c>
      <c r="AQ13943" s="1" t="s">
        <v>15</v>
      </c>
    </row>
    <row r="13944" spans="2:43" x14ac:dyDescent="0.25">
      <c r="B13944" t="s">
        <v>5</v>
      </c>
      <c r="C13944" t="s">
        <v>6</v>
      </c>
      <c r="F13944" s="1" t="s">
        <v>7</v>
      </c>
      <c r="G13944" t="s">
        <v>17021</v>
      </c>
      <c r="J13944" t="s">
        <v>3213</v>
      </c>
      <c r="K13944" s="1" t="s">
        <v>15484</v>
      </c>
      <c r="L13944" t="s">
        <v>35459</v>
      </c>
      <c r="M13944" t="s">
        <v>35460</v>
      </c>
      <c r="O13944" t="s">
        <v>12</v>
      </c>
      <c r="P13944" t="s">
        <v>13</v>
      </c>
      <c r="AN13944" s="1" t="s">
        <v>14</v>
      </c>
      <c r="AQ13944" s="1" t="s">
        <v>15</v>
      </c>
    </row>
    <row r="13945" spans="2:43" x14ac:dyDescent="0.25">
      <c r="B13945" t="s">
        <v>5</v>
      </c>
      <c r="C13945" t="s">
        <v>6</v>
      </c>
      <c r="F13945" s="1" t="s">
        <v>7</v>
      </c>
      <c r="G13945" t="s">
        <v>35461</v>
      </c>
      <c r="J13945" t="s">
        <v>5503</v>
      </c>
      <c r="K13945" s="1" t="s">
        <v>7935</v>
      </c>
      <c r="L13945" t="s">
        <v>35462</v>
      </c>
      <c r="O13945" t="s">
        <v>12</v>
      </c>
      <c r="P13945" t="s">
        <v>13</v>
      </c>
      <c r="AN13945" s="1" t="s">
        <v>14</v>
      </c>
      <c r="AQ13945" s="1" t="s">
        <v>15</v>
      </c>
    </row>
    <row r="13946" spans="2:43" x14ac:dyDescent="0.25">
      <c r="B13946" t="s">
        <v>5</v>
      </c>
      <c r="C13946" t="s">
        <v>6</v>
      </c>
      <c r="F13946" s="1" t="s">
        <v>7</v>
      </c>
      <c r="G13946" t="s">
        <v>35463</v>
      </c>
      <c r="J13946" t="s">
        <v>110</v>
      </c>
      <c r="K13946" s="1" t="s">
        <v>3420</v>
      </c>
      <c r="L13946" t="s">
        <v>35464</v>
      </c>
      <c r="O13946" t="s">
        <v>12</v>
      </c>
      <c r="P13946" t="s">
        <v>13</v>
      </c>
      <c r="AN13946" s="1" t="s">
        <v>14</v>
      </c>
      <c r="AQ13946" s="1" t="s">
        <v>15</v>
      </c>
    </row>
    <row r="13947" spans="2:43" x14ac:dyDescent="0.25">
      <c r="B13947" t="s">
        <v>5</v>
      </c>
      <c r="C13947" t="s">
        <v>6</v>
      </c>
      <c r="F13947" s="1" t="s">
        <v>7</v>
      </c>
      <c r="G13947" t="s">
        <v>35465</v>
      </c>
      <c r="J13947" t="s">
        <v>35466</v>
      </c>
      <c r="K13947" s="1" t="s">
        <v>21124</v>
      </c>
      <c r="L13947" t="s">
        <v>35467</v>
      </c>
      <c r="O13947" t="s">
        <v>12</v>
      </c>
      <c r="P13947" t="s">
        <v>13</v>
      </c>
      <c r="AN13947" s="1" t="s">
        <v>14</v>
      </c>
      <c r="AQ13947" s="1" t="s">
        <v>15</v>
      </c>
    </row>
    <row r="13948" spans="2:43" x14ac:dyDescent="0.25">
      <c r="B13948" t="s">
        <v>5</v>
      </c>
      <c r="C13948" t="s">
        <v>6</v>
      </c>
      <c r="F13948" s="1" t="s">
        <v>7</v>
      </c>
      <c r="G13948" t="s">
        <v>35468</v>
      </c>
      <c r="J13948" t="s">
        <v>63</v>
      </c>
      <c r="K13948" s="1" t="s">
        <v>20245</v>
      </c>
      <c r="L13948" t="s">
        <v>35469</v>
      </c>
      <c r="O13948" t="s">
        <v>12</v>
      </c>
      <c r="P13948" t="s">
        <v>13</v>
      </c>
      <c r="AN13948" s="1" t="s">
        <v>14</v>
      </c>
      <c r="AQ13948" s="1" t="s">
        <v>15</v>
      </c>
    </row>
    <row r="13949" spans="2:43" x14ac:dyDescent="0.25">
      <c r="B13949" t="s">
        <v>5</v>
      </c>
      <c r="C13949" t="s">
        <v>6</v>
      </c>
      <c r="F13949" s="1" t="s">
        <v>7</v>
      </c>
      <c r="G13949" t="s">
        <v>8943</v>
      </c>
      <c r="J13949" t="s">
        <v>326</v>
      </c>
      <c r="K13949" s="1" t="s">
        <v>327</v>
      </c>
      <c r="L13949" t="s">
        <v>35470</v>
      </c>
      <c r="O13949" t="s">
        <v>12</v>
      </c>
      <c r="P13949" t="s">
        <v>13</v>
      </c>
      <c r="AN13949" s="1" t="s">
        <v>14</v>
      </c>
      <c r="AQ13949" s="1" t="s">
        <v>15</v>
      </c>
    </row>
    <row r="13950" spans="2:43" x14ac:dyDescent="0.25">
      <c r="B13950" t="s">
        <v>5</v>
      </c>
      <c r="C13950" t="s">
        <v>6</v>
      </c>
      <c r="F13950" s="1" t="s">
        <v>7</v>
      </c>
      <c r="G13950" t="s">
        <v>34815</v>
      </c>
      <c r="J13950" t="s">
        <v>20881</v>
      </c>
      <c r="K13950" s="1" t="s">
        <v>20882</v>
      </c>
      <c r="L13950" t="s">
        <v>35471</v>
      </c>
      <c r="N13950" t="s">
        <v>682</v>
      </c>
      <c r="O13950" t="s">
        <v>12</v>
      </c>
      <c r="P13950" t="s">
        <v>13</v>
      </c>
      <c r="AN13950" s="1" t="s">
        <v>14</v>
      </c>
      <c r="AQ13950" s="1" t="s">
        <v>15</v>
      </c>
    </row>
    <row r="13951" spans="2:43" x14ac:dyDescent="0.25">
      <c r="B13951" t="s">
        <v>5</v>
      </c>
      <c r="C13951" t="s">
        <v>6</v>
      </c>
      <c r="F13951" s="1" t="s">
        <v>7</v>
      </c>
      <c r="G13951" t="s">
        <v>35472</v>
      </c>
      <c r="J13951" t="s">
        <v>1213</v>
      </c>
      <c r="K13951" s="1" t="s">
        <v>24125</v>
      </c>
      <c r="L13951" t="s">
        <v>35473</v>
      </c>
      <c r="M13951" t="s">
        <v>35474</v>
      </c>
      <c r="O13951" t="s">
        <v>12</v>
      </c>
      <c r="P13951" t="s">
        <v>13</v>
      </c>
      <c r="AN13951" s="1" t="s">
        <v>14</v>
      </c>
      <c r="AQ13951" s="1" t="s">
        <v>15</v>
      </c>
    </row>
    <row r="13952" spans="2:43" x14ac:dyDescent="0.25">
      <c r="B13952" t="s">
        <v>5</v>
      </c>
      <c r="C13952" t="s">
        <v>6</v>
      </c>
      <c r="F13952" s="1" t="s">
        <v>7</v>
      </c>
      <c r="G13952" t="s">
        <v>35475</v>
      </c>
      <c r="J13952" t="s">
        <v>19172</v>
      </c>
      <c r="K13952" s="1" t="s">
        <v>35476</v>
      </c>
      <c r="L13952" t="s">
        <v>35477</v>
      </c>
      <c r="O13952" t="s">
        <v>12</v>
      </c>
      <c r="P13952" t="s">
        <v>13</v>
      </c>
      <c r="AN13952" s="1" t="s">
        <v>14</v>
      </c>
      <c r="AQ13952" s="1" t="s">
        <v>15</v>
      </c>
    </row>
    <row r="13953" spans="2:43" x14ac:dyDescent="0.25">
      <c r="B13953" t="s">
        <v>5</v>
      </c>
      <c r="C13953" t="s">
        <v>6</v>
      </c>
      <c r="F13953" s="1" t="s">
        <v>7</v>
      </c>
      <c r="G13953" t="s">
        <v>35475</v>
      </c>
      <c r="J13953" t="s">
        <v>19172</v>
      </c>
      <c r="K13953" s="1" t="s">
        <v>35476</v>
      </c>
      <c r="L13953" t="s">
        <v>35477</v>
      </c>
      <c r="O13953" t="s">
        <v>12</v>
      </c>
      <c r="P13953" t="s">
        <v>13</v>
      </c>
      <c r="AN13953" s="1" t="s">
        <v>14</v>
      </c>
      <c r="AQ13953" s="1" t="s">
        <v>15</v>
      </c>
    </row>
    <row r="13954" spans="2:43" x14ac:dyDescent="0.25">
      <c r="B13954" t="s">
        <v>5</v>
      </c>
      <c r="C13954" t="s">
        <v>6</v>
      </c>
      <c r="F13954" s="1" t="s">
        <v>7</v>
      </c>
      <c r="G13954" t="s">
        <v>35478</v>
      </c>
      <c r="J13954" t="s">
        <v>18655</v>
      </c>
      <c r="K13954" s="1" t="s">
        <v>18656</v>
      </c>
      <c r="L13954" t="s">
        <v>35479</v>
      </c>
      <c r="M13954" t="s">
        <v>25651</v>
      </c>
      <c r="O13954" t="s">
        <v>12</v>
      </c>
      <c r="P13954" t="s">
        <v>13</v>
      </c>
      <c r="AN13954" s="1" t="s">
        <v>14</v>
      </c>
      <c r="AQ13954" s="1" t="s">
        <v>15</v>
      </c>
    </row>
    <row r="13955" spans="2:43" x14ac:dyDescent="0.25">
      <c r="B13955" t="s">
        <v>5</v>
      </c>
      <c r="C13955" t="s">
        <v>6</v>
      </c>
      <c r="F13955" s="1" t="s">
        <v>7</v>
      </c>
      <c r="G13955" t="s">
        <v>13407</v>
      </c>
      <c r="J13955" t="s">
        <v>3683</v>
      </c>
      <c r="K13955" s="1" t="s">
        <v>13048</v>
      </c>
      <c r="L13955" t="s">
        <v>35480</v>
      </c>
      <c r="O13955" t="s">
        <v>12</v>
      </c>
      <c r="P13955" t="s">
        <v>13</v>
      </c>
      <c r="AN13955" s="1" t="s">
        <v>14</v>
      </c>
      <c r="AQ13955" s="1" t="s">
        <v>15</v>
      </c>
    </row>
    <row r="13956" spans="2:43" x14ac:dyDescent="0.25">
      <c r="B13956" t="s">
        <v>5</v>
      </c>
      <c r="C13956" t="s">
        <v>6</v>
      </c>
      <c r="F13956" s="1" t="s">
        <v>7</v>
      </c>
      <c r="G13956" t="s">
        <v>35481</v>
      </c>
      <c r="J13956" t="s">
        <v>4403</v>
      </c>
      <c r="K13956" s="1" t="s">
        <v>4698</v>
      </c>
      <c r="L13956" t="s">
        <v>35482</v>
      </c>
      <c r="O13956" t="s">
        <v>12</v>
      </c>
      <c r="P13956" t="s">
        <v>13</v>
      </c>
      <c r="AN13956" s="1" t="s">
        <v>14</v>
      </c>
      <c r="AQ13956" s="1" t="s">
        <v>15</v>
      </c>
    </row>
    <row r="13957" spans="2:43" x14ac:dyDescent="0.25">
      <c r="B13957" t="s">
        <v>5</v>
      </c>
      <c r="C13957" t="s">
        <v>6</v>
      </c>
      <c r="F13957" s="1" t="s">
        <v>7</v>
      </c>
      <c r="G13957" t="s">
        <v>17683</v>
      </c>
      <c r="J13957" t="s">
        <v>5142</v>
      </c>
      <c r="K13957" s="1" t="s">
        <v>35483</v>
      </c>
      <c r="L13957" t="s">
        <v>35484</v>
      </c>
      <c r="O13957" t="s">
        <v>12</v>
      </c>
      <c r="P13957" t="s">
        <v>13</v>
      </c>
      <c r="AN13957" s="1" t="s">
        <v>14</v>
      </c>
      <c r="AQ13957" s="1" t="s">
        <v>15</v>
      </c>
    </row>
    <row r="13958" spans="2:43" x14ac:dyDescent="0.25">
      <c r="B13958" t="s">
        <v>5</v>
      </c>
      <c r="C13958" t="s">
        <v>6</v>
      </c>
      <c r="F13958" s="1" t="s">
        <v>7</v>
      </c>
      <c r="G13958" t="s">
        <v>35485</v>
      </c>
      <c r="J13958" t="s">
        <v>30074</v>
      </c>
      <c r="K13958" s="1" t="s">
        <v>30075</v>
      </c>
      <c r="L13958" t="s">
        <v>35486</v>
      </c>
      <c r="O13958" t="s">
        <v>12</v>
      </c>
      <c r="P13958" t="s">
        <v>13</v>
      </c>
      <c r="AN13958" s="1" t="s">
        <v>14</v>
      </c>
      <c r="AQ13958" s="1" t="s">
        <v>15</v>
      </c>
    </row>
    <row r="13959" spans="2:43" x14ac:dyDescent="0.25">
      <c r="B13959" t="s">
        <v>5</v>
      </c>
      <c r="C13959" t="s">
        <v>6</v>
      </c>
      <c r="F13959" s="1" t="s">
        <v>7</v>
      </c>
      <c r="G13959" t="s">
        <v>35487</v>
      </c>
      <c r="J13959" t="s">
        <v>227</v>
      </c>
      <c r="K13959" s="1" t="s">
        <v>28474</v>
      </c>
      <c r="L13959" t="s">
        <v>35488</v>
      </c>
      <c r="O13959" t="s">
        <v>12</v>
      </c>
      <c r="P13959" t="s">
        <v>13</v>
      </c>
      <c r="AN13959" s="1" t="s">
        <v>14</v>
      </c>
      <c r="AQ13959" s="1" t="s">
        <v>15</v>
      </c>
    </row>
    <row r="13960" spans="2:43" x14ac:dyDescent="0.25">
      <c r="B13960" t="s">
        <v>5</v>
      </c>
      <c r="C13960" t="s">
        <v>6</v>
      </c>
      <c r="F13960" s="1" t="s">
        <v>7</v>
      </c>
      <c r="G13960" t="s">
        <v>35489</v>
      </c>
      <c r="J13960" t="s">
        <v>35490</v>
      </c>
      <c r="K13960" s="1" t="s">
        <v>34072</v>
      </c>
      <c r="L13960" t="s">
        <v>35491</v>
      </c>
      <c r="O13960" t="s">
        <v>12</v>
      </c>
      <c r="P13960" t="s">
        <v>13</v>
      </c>
      <c r="AN13960" s="1" t="s">
        <v>14</v>
      </c>
      <c r="AQ13960" s="1" t="s">
        <v>15</v>
      </c>
    </row>
    <row r="13961" spans="2:43" x14ac:dyDescent="0.25">
      <c r="B13961" t="s">
        <v>5</v>
      </c>
      <c r="C13961" t="s">
        <v>6</v>
      </c>
      <c r="F13961" s="1" t="s">
        <v>7</v>
      </c>
      <c r="G13961" t="s">
        <v>35492</v>
      </c>
      <c r="J13961" t="s">
        <v>2198</v>
      </c>
      <c r="K13961" s="1" t="s">
        <v>35493</v>
      </c>
      <c r="L13961" t="s">
        <v>35494</v>
      </c>
      <c r="O13961" t="s">
        <v>12</v>
      </c>
      <c r="P13961" t="s">
        <v>13</v>
      </c>
      <c r="AN13961" s="1" t="s">
        <v>14</v>
      </c>
      <c r="AQ13961" s="1" t="s">
        <v>15</v>
      </c>
    </row>
    <row r="13962" spans="2:43" x14ac:dyDescent="0.25">
      <c r="B13962" t="s">
        <v>5</v>
      </c>
      <c r="C13962" t="s">
        <v>6</v>
      </c>
      <c r="F13962" s="1" t="s">
        <v>7</v>
      </c>
      <c r="G13962" t="s">
        <v>31635</v>
      </c>
      <c r="J13962" t="s">
        <v>31639</v>
      </c>
      <c r="K13962" s="1" t="s">
        <v>31636</v>
      </c>
      <c r="L13962" t="s">
        <v>35495</v>
      </c>
      <c r="O13962" t="s">
        <v>12</v>
      </c>
      <c r="P13962" t="s">
        <v>13</v>
      </c>
      <c r="AN13962" s="1" t="s">
        <v>14</v>
      </c>
      <c r="AQ13962" s="1" t="s">
        <v>15</v>
      </c>
    </row>
    <row r="13963" spans="2:43" x14ac:dyDescent="0.25">
      <c r="B13963" t="s">
        <v>5</v>
      </c>
      <c r="C13963" t="s">
        <v>6</v>
      </c>
      <c r="F13963" s="1" t="s">
        <v>7</v>
      </c>
      <c r="G13963" t="s">
        <v>17748</v>
      </c>
      <c r="J13963" t="s">
        <v>3827</v>
      </c>
      <c r="K13963" s="1" t="s">
        <v>11147</v>
      </c>
      <c r="L13963" t="s">
        <v>35496</v>
      </c>
      <c r="O13963" t="s">
        <v>12</v>
      </c>
      <c r="P13963" t="s">
        <v>13</v>
      </c>
      <c r="AN13963" s="1" t="s">
        <v>14</v>
      </c>
      <c r="AQ13963" s="1" t="s">
        <v>15</v>
      </c>
    </row>
    <row r="13964" spans="2:43" x14ac:dyDescent="0.25">
      <c r="B13964" t="s">
        <v>5</v>
      </c>
      <c r="C13964" t="s">
        <v>6</v>
      </c>
      <c r="F13964" s="1" t="s">
        <v>7</v>
      </c>
      <c r="G13964" t="s">
        <v>35497</v>
      </c>
      <c r="J13964" t="s">
        <v>3827</v>
      </c>
      <c r="K13964" s="1" t="s">
        <v>11147</v>
      </c>
      <c r="L13964" t="s">
        <v>35496</v>
      </c>
      <c r="O13964" t="s">
        <v>12</v>
      </c>
      <c r="P13964" t="s">
        <v>13</v>
      </c>
      <c r="AN13964" s="1" t="s">
        <v>14</v>
      </c>
      <c r="AQ13964" s="1" t="s">
        <v>15</v>
      </c>
    </row>
    <row r="13965" spans="2:43" x14ac:dyDescent="0.25">
      <c r="B13965" t="s">
        <v>5</v>
      </c>
      <c r="C13965" t="s">
        <v>6</v>
      </c>
      <c r="F13965" s="1" t="s">
        <v>7</v>
      </c>
      <c r="G13965" t="s">
        <v>35498</v>
      </c>
      <c r="J13965" t="s">
        <v>35499</v>
      </c>
      <c r="K13965" s="1" t="s">
        <v>35500</v>
      </c>
      <c r="L13965" t="s">
        <v>35501</v>
      </c>
      <c r="O13965" t="s">
        <v>12</v>
      </c>
      <c r="P13965" t="s">
        <v>13</v>
      </c>
      <c r="AN13965" s="1" t="s">
        <v>14</v>
      </c>
      <c r="AQ13965" s="1" t="s">
        <v>15</v>
      </c>
    </row>
    <row r="13966" spans="2:43" x14ac:dyDescent="0.25">
      <c r="B13966" t="s">
        <v>5</v>
      </c>
      <c r="C13966" t="s">
        <v>6</v>
      </c>
      <c r="F13966" s="1" t="s">
        <v>7</v>
      </c>
      <c r="G13966" t="s">
        <v>35502</v>
      </c>
      <c r="J13966" t="s">
        <v>3032</v>
      </c>
      <c r="K13966" s="1" t="s">
        <v>3033</v>
      </c>
      <c r="L13966" t="s">
        <v>35503</v>
      </c>
      <c r="M13966" t="s">
        <v>2336</v>
      </c>
      <c r="O13966" t="s">
        <v>12</v>
      </c>
      <c r="P13966" t="s">
        <v>13</v>
      </c>
      <c r="AN13966" s="1" t="s">
        <v>14</v>
      </c>
      <c r="AQ13966" s="1" t="s">
        <v>15</v>
      </c>
    </row>
    <row r="13967" spans="2:43" x14ac:dyDescent="0.25">
      <c r="B13967" t="s">
        <v>5</v>
      </c>
      <c r="C13967" t="s">
        <v>6</v>
      </c>
      <c r="F13967" s="1" t="s">
        <v>7</v>
      </c>
      <c r="G13967" t="s">
        <v>35504</v>
      </c>
      <c r="J13967" t="s">
        <v>35505</v>
      </c>
      <c r="K13967" s="1" t="s">
        <v>7861</v>
      </c>
      <c r="L13967" t="s">
        <v>35506</v>
      </c>
      <c r="O13967" t="s">
        <v>12</v>
      </c>
      <c r="P13967" t="s">
        <v>13</v>
      </c>
      <c r="AN13967" s="1" t="s">
        <v>14</v>
      </c>
      <c r="AQ13967" s="1" t="s">
        <v>15</v>
      </c>
    </row>
    <row r="13968" spans="2:43" x14ac:dyDescent="0.25">
      <c r="B13968" t="s">
        <v>5</v>
      </c>
      <c r="C13968" t="s">
        <v>6</v>
      </c>
      <c r="F13968" s="1" t="s">
        <v>7</v>
      </c>
      <c r="G13968" t="s">
        <v>35507</v>
      </c>
      <c r="J13968" t="s">
        <v>1793</v>
      </c>
      <c r="K13968" s="1" t="s">
        <v>35376</v>
      </c>
      <c r="L13968" t="s">
        <v>35508</v>
      </c>
      <c r="O13968" t="s">
        <v>12</v>
      </c>
      <c r="P13968" t="s">
        <v>13</v>
      </c>
      <c r="AN13968" s="1" t="s">
        <v>14</v>
      </c>
      <c r="AQ13968" s="1" t="s">
        <v>15</v>
      </c>
    </row>
    <row r="13969" spans="2:43" x14ac:dyDescent="0.25">
      <c r="B13969" t="s">
        <v>5</v>
      </c>
      <c r="C13969" t="s">
        <v>6</v>
      </c>
      <c r="F13969" s="1" t="s">
        <v>7</v>
      </c>
      <c r="G13969" t="s">
        <v>35509</v>
      </c>
      <c r="J13969" t="s">
        <v>5336</v>
      </c>
      <c r="K13969" s="1" t="s">
        <v>5337</v>
      </c>
      <c r="L13969" t="s">
        <v>35510</v>
      </c>
      <c r="O13969" t="s">
        <v>12</v>
      </c>
      <c r="P13969" t="s">
        <v>13</v>
      </c>
      <c r="AN13969" s="1" t="s">
        <v>14</v>
      </c>
      <c r="AQ13969" s="1" t="s">
        <v>15</v>
      </c>
    </row>
    <row r="13970" spans="2:43" x14ac:dyDescent="0.25">
      <c r="B13970" t="s">
        <v>5</v>
      </c>
      <c r="C13970" t="s">
        <v>6</v>
      </c>
      <c r="F13970" s="1" t="s">
        <v>7</v>
      </c>
      <c r="G13970" t="s">
        <v>35511</v>
      </c>
      <c r="J13970" t="s">
        <v>35512</v>
      </c>
      <c r="K13970" s="1" t="s">
        <v>31240</v>
      </c>
      <c r="L13970" t="s">
        <v>35513</v>
      </c>
      <c r="O13970" t="s">
        <v>12</v>
      </c>
      <c r="P13970" t="s">
        <v>13</v>
      </c>
      <c r="Q13970" t="s">
        <v>1197</v>
      </c>
      <c r="AN13970" s="1" t="s">
        <v>14</v>
      </c>
      <c r="AQ13970" s="1" t="s">
        <v>15</v>
      </c>
    </row>
    <row r="13971" spans="2:43" x14ac:dyDescent="0.25">
      <c r="B13971" t="s">
        <v>5</v>
      </c>
      <c r="C13971" t="s">
        <v>6</v>
      </c>
      <c r="F13971" s="1" t="s">
        <v>7</v>
      </c>
      <c r="G13971" t="s">
        <v>35511</v>
      </c>
      <c r="J13971" t="s">
        <v>35512</v>
      </c>
      <c r="K13971" s="1" t="s">
        <v>31240</v>
      </c>
      <c r="L13971" t="s">
        <v>35513</v>
      </c>
      <c r="O13971" t="s">
        <v>12</v>
      </c>
      <c r="P13971" t="s">
        <v>13</v>
      </c>
      <c r="Q13971" t="s">
        <v>1197</v>
      </c>
      <c r="AN13971" s="1" t="s">
        <v>14</v>
      </c>
      <c r="AQ13971" s="1" t="s">
        <v>15</v>
      </c>
    </row>
    <row r="13972" spans="2:43" x14ac:dyDescent="0.25">
      <c r="B13972" t="s">
        <v>5</v>
      </c>
      <c r="C13972" t="s">
        <v>6</v>
      </c>
      <c r="F13972" s="1" t="s">
        <v>7</v>
      </c>
      <c r="G13972" t="s">
        <v>35514</v>
      </c>
      <c r="J13972" t="s">
        <v>35515</v>
      </c>
      <c r="K13972" s="1" t="s">
        <v>35516</v>
      </c>
      <c r="L13972" t="s">
        <v>35517</v>
      </c>
      <c r="O13972" t="s">
        <v>12</v>
      </c>
      <c r="P13972" t="s">
        <v>13</v>
      </c>
      <c r="AN13972" s="1" t="s">
        <v>14</v>
      </c>
      <c r="AQ13972" s="1" t="s">
        <v>15</v>
      </c>
    </row>
    <row r="13973" spans="2:43" x14ac:dyDescent="0.25">
      <c r="B13973" t="s">
        <v>5</v>
      </c>
      <c r="C13973" t="s">
        <v>6</v>
      </c>
      <c r="F13973" s="1" t="s">
        <v>7</v>
      </c>
      <c r="G13973" t="s">
        <v>35518</v>
      </c>
      <c r="J13973" t="s">
        <v>3022</v>
      </c>
      <c r="K13973" s="1" t="s">
        <v>3023</v>
      </c>
      <c r="L13973" t="s">
        <v>35519</v>
      </c>
      <c r="O13973" t="s">
        <v>12</v>
      </c>
      <c r="P13973" t="s">
        <v>13</v>
      </c>
      <c r="AN13973" s="1" t="s">
        <v>14</v>
      </c>
      <c r="AQ13973" s="1" t="s">
        <v>15</v>
      </c>
    </row>
    <row r="13974" spans="2:43" x14ac:dyDescent="0.25">
      <c r="B13974" t="s">
        <v>5</v>
      </c>
      <c r="C13974" t="s">
        <v>6</v>
      </c>
      <c r="F13974" s="1" t="s">
        <v>7</v>
      </c>
      <c r="G13974" t="s">
        <v>35520</v>
      </c>
      <c r="J13974" t="s">
        <v>1793</v>
      </c>
      <c r="K13974" s="1" t="s">
        <v>10995</v>
      </c>
      <c r="L13974" t="s">
        <v>35521</v>
      </c>
      <c r="M13974" t="s">
        <v>28533</v>
      </c>
      <c r="O13974" t="s">
        <v>12</v>
      </c>
      <c r="P13974" t="s">
        <v>13</v>
      </c>
      <c r="AN13974" s="1" t="s">
        <v>14</v>
      </c>
      <c r="AQ13974" s="1" t="s">
        <v>15</v>
      </c>
    </row>
    <row r="13975" spans="2:43" x14ac:dyDescent="0.25">
      <c r="B13975" t="s">
        <v>5</v>
      </c>
      <c r="C13975" t="s">
        <v>6</v>
      </c>
      <c r="F13975" s="1" t="s">
        <v>7</v>
      </c>
      <c r="G13975" t="s">
        <v>23938</v>
      </c>
      <c r="J13975" t="s">
        <v>1583</v>
      </c>
      <c r="K13975" s="1" t="s">
        <v>22927</v>
      </c>
      <c r="L13975" t="s">
        <v>35522</v>
      </c>
      <c r="N13975" t="s">
        <v>35523</v>
      </c>
      <c r="O13975" t="s">
        <v>12</v>
      </c>
      <c r="P13975" t="s">
        <v>13</v>
      </c>
      <c r="AN13975" s="1" t="s">
        <v>14</v>
      </c>
      <c r="AQ13975" s="1" t="s">
        <v>15</v>
      </c>
    </row>
    <row r="13976" spans="2:43" x14ac:dyDescent="0.25">
      <c r="B13976" t="s">
        <v>5</v>
      </c>
      <c r="C13976" t="s">
        <v>6</v>
      </c>
      <c r="F13976" s="1" t="s">
        <v>7</v>
      </c>
      <c r="G13976" t="s">
        <v>35524</v>
      </c>
      <c r="J13976" t="s">
        <v>1927</v>
      </c>
      <c r="K13976" s="1" t="s">
        <v>34131</v>
      </c>
      <c r="L13976" t="s">
        <v>35525</v>
      </c>
      <c r="O13976" t="s">
        <v>12</v>
      </c>
      <c r="P13976" t="s">
        <v>13</v>
      </c>
      <c r="AN13976" s="1" t="s">
        <v>14</v>
      </c>
      <c r="AQ13976" s="1" t="s">
        <v>15</v>
      </c>
    </row>
    <row r="13977" spans="2:43" x14ac:dyDescent="0.25">
      <c r="B13977" t="s">
        <v>5</v>
      </c>
      <c r="C13977" t="s">
        <v>6</v>
      </c>
      <c r="F13977" s="1" t="s">
        <v>7</v>
      </c>
      <c r="G13977" t="s">
        <v>35526</v>
      </c>
      <c r="J13977" t="s">
        <v>10611</v>
      </c>
      <c r="K13977" s="1" t="s">
        <v>11964</v>
      </c>
      <c r="L13977" t="s">
        <v>35527</v>
      </c>
      <c r="O13977" t="s">
        <v>12</v>
      </c>
      <c r="P13977" t="s">
        <v>13</v>
      </c>
      <c r="AN13977" s="1" t="s">
        <v>14</v>
      </c>
      <c r="AQ13977" s="1" t="s">
        <v>15</v>
      </c>
    </row>
    <row r="13978" spans="2:43" x14ac:dyDescent="0.25">
      <c r="B13978" t="s">
        <v>5</v>
      </c>
      <c r="C13978" t="s">
        <v>6</v>
      </c>
      <c r="F13978" s="1" t="s">
        <v>7</v>
      </c>
      <c r="G13978" t="s">
        <v>35528</v>
      </c>
      <c r="J13978" t="s">
        <v>3683</v>
      </c>
      <c r="K13978" s="1" t="s">
        <v>30443</v>
      </c>
      <c r="L13978" t="s">
        <v>35529</v>
      </c>
      <c r="O13978" t="s">
        <v>12</v>
      </c>
      <c r="P13978" t="s">
        <v>13</v>
      </c>
      <c r="AN13978" s="1" t="s">
        <v>14</v>
      </c>
      <c r="AQ13978" s="1" t="s">
        <v>15</v>
      </c>
    </row>
    <row r="13979" spans="2:43" x14ac:dyDescent="0.25">
      <c r="B13979" t="s">
        <v>5</v>
      </c>
      <c r="C13979" t="s">
        <v>6</v>
      </c>
      <c r="F13979" s="1" t="s">
        <v>7</v>
      </c>
      <c r="G13979" t="s">
        <v>35530</v>
      </c>
      <c r="J13979" t="s">
        <v>35531</v>
      </c>
      <c r="K13979" s="1" t="s">
        <v>11250</v>
      </c>
      <c r="L13979" t="s">
        <v>35532</v>
      </c>
      <c r="O13979" t="s">
        <v>12</v>
      </c>
      <c r="P13979" t="s">
        <v>13</v>
      </c>
      <c r="AN13979" s="1" t="s">
        <v>14</v>
      </c>
      <c r="AQ13979" s="1" t="s">
        <v>15</v>
      </c>
    </row>
    <row r="13980" spans="2:43" x14ac:dyDescent="0.25">
      <c r="B13980" t="s">
        <v>5</v>
      </c>
      <c r="C13980" t="s">
        <v>6</v>
      </c>
      <c r="F13980" s="1" t="s">
        <v>7</v>
      </c>
      <c r="G13980" t="s">
        <v>35533</v>
      </c>
      <c r="J13980" t="s">
        <v>35534</v>
      </c>
      <c r="K13980" s="1" t="s">
        <v>35535</v>
      </c>
      <c r="L13980" t="s">
        <v>35536</v>
      </c>
      <c r="O13980" t="s">
        <v>12</v>
      </c>
      <c r="P13980" t="s">
        <v>13</v>
      </c>
      <c r="AN13980" s="1" t="s">
        <v>14</v>
      </c>
      <c r="AQ13980" s="1" t="s">
        <v>15</v>
      </c>
    </row>
    <row r="13981" spans="2:43" x14ac:dyDescent="0.25">
      <c r="B13981" t="s">
        <v>5</v>
      </c>
      <c r="C13981" t="s">
        <v>6</v>
      </c>
      <c r="F13981" s="1" t="s">
        <v>7</v>
      </c>
      <c r="G13981" t="s">
        <v>35537</v>
      </c>
      <c r="J13981" t="s">
        <v>152</v>
      </c>
      <c r="K13981" s="1" t="s">
        <v>2299</v>
      </c>
      <c r="L13981" t="s">
        <v>35538</v>
      </c>
      <c r="O13981" t="s">
        <v>12</v>
      </c>
      <c r="P13981" t="s">
        <v>13</v>
      </c>
      <c r="AN13981" s="1" t="s">
        <v>14</v>
      </c>
      <c r="AQ13981" s="1" t="s">
        <v>15</v>
      </c>
    </row>
    <row r="13982" spans="2:43" x14ac:dyDescent="0.25">
      <c r="B13982" t="s">
        <v>5</v>
      </c>
      <c r="C13982" t="s">
        <v>6</v>
      </c>
      <c r="F13982" s="1" t="s">
        <v>7</v>
      </c>
      <c r="G13982" t="s">
        <v>35539</v>
      </c>
      <c r="J13982" t="s">
        <v>152</v>
      </c>
      <c r="K13982" s="1" t="s">
        <v>2317</v>
      </c>
      <c r="L13982" t="s">
        <v>35540</v>
      </c>
      <c r="O13982" t="s">
        <v>12</v>
      </c>
      <c r="P13982" t="s">
        <v>13</v>
      </c>
      <c r="AN13982" s="1" t="s">
        <v>14</v>
      </c>
      <c r="AQ13982" s="1" t="s">
        <v>15</v>
      </c>
    </row>
    <row r="13983" spans="2:43" x14ac:dyDescent="0.25">
      <c r="B13983" t="s">
        <v>5</v>
      </c>
      <c r="C13983" t="s">
        <v>6</v>
      </c>
      <c r="F13983" s="1" t="s">
        <v>7</v>
      </c>
      <c r="G13983" t="s">
        <v>35541</v>
      </c>
      <c r="J13983" t="s">
        <v>361</v>
      </c>
      <c r="K13983" s="1" t="s">
        <v>35542</v>
      </c>
      <c r="L13983" t="s">
        <v>35543</v>
      </c>
      <c r="O13983" t="s">
        <v>12</v>
      </c>
      <c r="P13983" t="s">
        <v>13</v>
      </c>
      <c r="AN13983" s="1" t="s">
        <v>14</v>
      </c>
      <c r="AQ13983" s="1" t="s">
        <v>15</v>
      </c>
    </row>
    <row r="13984" spans="2:43" x14ac:dyDescent="0.25">
      <c r="B13984" t="s">
        <v>5</v>
      </c>
      <c r="C13984" t="s">
        <v>6</v>
      </c>
      <c r="F13984" s="1" t="s">
        <v>7</v>
      </c>
      <c r="G13984" t="s">
        <v>35544</v>
      </c>
      <c r="J13984" t="s">
        <v>4547</v>
      </c>
      <c r="K13984" s="1" t="s">
        <v>4548</v>
      </c>
      <c r="L13984" t="s">
        <v>35545</v>
      </c>
      <c r="O13984" t="s">
        <v>12</v>
      </c>
      <c r="P13984" t="s">
        <v>13</v>
      </c>
      <c r="AN13984" s="1" t="s">
        <v>14</v>
      </c>
      <c r="AQ13984" s="1" t="s">
        <v>15</v>
      </c>
    </row>
    <row r="13985" spans="2:43" x14ac:dyDescent="0.25">
      <c r="B13985" t="s">
        <v>5</v>
      </c>
      <c r="C13985" t="s">
        <v>6</v>
      </c>
      <c r="F13985" s="1" t="s">
        <v>7</v>
      </c>
      <c r="G13985" t="s">
        <v>35546</v>
      </c>
      <c r="J13985" t="s">
        <v>35547</v>
      </c>
      <c r="K13985" s="1" t="s">
        <v>35548</v>
      </c>
      <c r="L13985" t="s">
        <v>35549</v>
      </c>
      <c r="O13985" t="s">
        <v>12</v>
      </c>
      <c r="P13985" t="s">
        <v>13</v>
      </c>
      <c r="AN13985" s="1" t="s">
        <v>14</v>
      </c>
      <c r="AQ13985" s="1" t="s">
        <v>15</v>
      </c>
    </row>
    <row r="13986" spans="2:43" x14ac:dyDescent="0.25">
      <c r="B13986" t="s">
        <v>5</v>
      </c>
      <c r="C13986" t="s">
        <v>6</v>
      </c>
      <c r="F13986" s="1" t="s">
        <v>7</v>
      </c>
      <c r="G13986" t="s">
        <v>35550</v>
      </c>
      <c r="J13986" t="s">
        <v>35551</v>
      </c>
      <c r="K13986" s="1" t="s">
        <v>35552</v>
      </c>
      <c r="L13986" t="s">
        <v>35553</v>
      </c>
      <c r="O13986" t="s">
        <v>12</v>
      </c>
      <c r="P13986" t="s">
        <v>13</v>
      </c>
      <c r="AN13986" s="1" t="s">
        <v>14</v>
      </c>
      <c r="AQ13986" s="1" t="s">
        <v>15</v>
      </c>
    </row>
    <row r="13987" spans="2:43" x14ac:dyDescent="0.25">
      <c r="B13987" t="s">
        <v>5</v>
      </c>
      <c r="C13987" t="s">
        <v>6</v>
      </c>
      <c r="F13987" s="1" t="s">
        <v>7</v>
      </c>
      <c r="G13987" t="s">
        <v>33977</v>
      </c>
      <c r="J13987" t="s">
        <v>3032</v>
      </c>
      <c r="K13987" s="1" t="s">
        <v>3033</v>
      </c>
      <c r="L13987" t="s">
        <v>35554</v>
      </c>
      <c r="O13987" t="s">
        <v>12</v>
      </c>
      <c r="P13987" t="s">
        <v>13</v>
      </c>
      <c r="AN13987" s="1" t="s">
        <v>14</v>
      </c>
      <c r="AQ13987" s="1" t="s">
        <v>15</v>
      </c>
    </row>
    <row r="13988" spans="2:43" x14ac:dyDescent="0.25">
      <c r="B13988" t="s">
        <v>5</v>
      </c>
      <c r="C13988" t="s">
        <v>6</v>
      </c>
      <c r="F13988" s="1" t="s">
        <v>7</v>
      </c>
      <c r="G13988" t="s">
        <v>35555</v>
      </c>
      <c r="J13988" t="s">
        <v>3075</v>
      </c>
      <c r="K13988" s="1" t="s">
        <v>12626</v>
      </c>
      <c r="L13988" t="s">
        <v>35556</v>
      </c>
      <c r="M13988" t="s">
        <v>3597</v>
      </c>
      <c r="O13988" t="s">
        <v>12</v>
      </c>
      <c r="P13988" t="s">
        <v>13</v>
      </c>
      <c r="AN13988" s="1" t="s">
        <v>14</v>
      </c>
      <c r="AQ13988" s="1" t="s">
        <v>15</v>
      </c>
    </row>
    <row r="13989" spans="2:43" x14ac:dyDescent="0.25">
      <c r="B13989" t="s">
        <v>5</v>
      </c>
      <c r="C13989" t="s">
        <v>6</v>
      </c>
      <c r="F13989" s="1" t="s">
        <v>7</v>
      </c>
      <c r="G13989" t="s">
        <v>35557</v>
      </c>
      <c r="J13989" t="s">
        <v>9206</v>
      </c>
      <c r="K13989" s="1" t="s">
        <v>9207</v>
      </c>
      <c r="L13989" t="s">
        <v>35558</v>
      </c>
      <c r="M13989" t="s">
        <v>3597</v>
      </c>
      <c r="O13989" t="s">
        <v>12</v>
      </c>
      <c r="P13989" t="s">
        <v>13</v>
      </c>
      <c r="AN13989" s="1" t="s">
        <v>14</v>
      </c>
      <c r="AQ13989" s="1" t="s">
        <v>15</v>
      </c>
    </row>
    <row r="13990" spans="2:43" x14ac:dyDescent="0.25">
      <c r="B13990" t="s">
        <v>5</v>
      </c>
      <c r="C13990" t="s">
        <v>6</v>
      </c>
      <c r="F13990" s="1" t="s">
        <v>7</v>
      </c>
      <c r="G13990" t="s">
        <v>32267</v>
      </c>
      <c r="J13990" t="s">
        <v>1203</v>
      </c>
      <c r="K13990" s="1" t="s">
        <v>1204</v>
      </c>
      <c r="L13990" t="s">
        <v>35559</v>
      </c>
      <c r="M13990" t="s">
        <v>35560</v>
      </c>
      <c r="O13990" t="s">
        <v>12</v>
      </c>
      <c r="P13990" t="s">
        <v>13</v>
      </c>
      <c r="AN13990" s="1" t="s">
        <v>14</v>
      </c>
      <c r="AQ13990" s="1" t="s">
        <v>15</v>
      </c>
    </row>
    <row r="13991" spans="2:43" x14ac:dyDescent="0.25">
      <c r="B13991" t="s">
        <v>5</v>
      </c>
      <c r="C13991" t="s">
        <v>6</v>
      </c>
      <c r="F13991" s="1" t="s">
        <v>7</v>
      </c>
      <c r="G13991" t="s">
        <v>35561</v>
      </c>
      <c r="J13991" t="s">
        <v>1171</v>
      </c>
      <c r="K13991" s="1" t="s">
        <v>35562</v>
      </c>
      <c r="L13991" t="s">
        <v>35563</v>
      </c>
      <c r="M13991" t="s">
        <v>35564</v>
      </c>
      <c r="O13991" t="s">
        <v>12</v>
      </c>
      <c r="P13991" t="s">
        <v>13</v>
      </c>
      <c r="AN13991" s="1" t="s">
        <v>14</v>
      </c>
      <c r="AQ13991" s="1" t="s">
        <v>15</v>
      </c>
    </row>
    <row r="13992" spans="2:43" x14ac:dyDescent="0.25">
      <c r="B13992" t="s">
        <v>5</v>
      </c>
      <c r="C13992" t="s">
        <v>6</v>
      </c>
      <c r="F13992" s="1" t="s">
        <v>7</v>
      </c>
      <c r="G13992" t="s">
        <v>35565</v>
      </c>
      <c r="J13992" t="s">
        <v>152</v>
      </c>
      <c r="K13992" s="1" t="s">
        <v>2317</v>
      </c>
      <c r="L13992" t="s">
        <v>35566</v>
      </c>
      <c r="O13992" t="s">
        <v>12</v>
      </c>
      <c r="P13992" t="s">
        <v>13</v>
      </c>
      <c r="AN13992" s="1" t="s">
        <v>14</v>
      </c>
      <c r="AQ13992" s="1" t="s">
        <v>15</v>
      </c>
    </row>
    <row r="13993" spans="2:43" x14ac:dyDescent="0.25">
      <c r="B13993" t="s">
        <v>5</v>
      </c>
      <c r="C13993" t="s">
        <v>6</v>
      </c>
      <c r="F13993" s="1" t="s">
        <v>7</v>
      </c>
      <c r="G13993" t="s">
        <v>35567</v>
      </c>
      <c r="J13993" t="s">
        <v>777</v>
      </c>
      <c r="K13993" s="1" t="s">
        <v>16395</v>
      </c>
      <c r="L13993" t="s">
        <v>35568</v>
      </c>
      <c r="O13993" t="s">
        <v>12</v>
      </c>
      <c r="P13993" t="s">
        <v>13</v>
      </c>
      <c r="AN13993" s="1" t="s">
        <v>14</v>
      </c>
      <c r="AQ13993" s="1" t="s">
        <v>15</v>
      </c>
    </row>
    <row r="13994" spans="2:43" x14ac:dyDescent="0.25">
      <c r="B13994" t="s">
        <v>5</v>
      </c>
      <c r="C13994" t="s">
        <v>6</v>
      </c>
      <c r="F13994" s="1" t="s">
        <v>7</v>
      </c>
      <c r="G13994" t="s">
        <v>10966</v>
      </c>
      <c r="J13994" t="s">
        <v>3082</v>
      </c>
      <c r="K13994" s="1" t="s">
        <v>32011</v>
      </c>
      <c r="L13994" t="s">
        <v>35569</v>
      </c>
      <c r="O13994" t="s">
        <v>12</v>
      </c>
      <c r="P13994" t="s">
        <v>13</v>
      </c>
      <c r="AN13994" s="1" t="s">
        <v>14</v>
      </c>
      <c r="AQ13994" s="1" t="s">
        <v>15</v>
      </c>
    </row>
    <row r="13995" spans="2:43" x14ac:dyDescent="0.25">
      <c r="B13995" t="s">
        <v>5</v>
      </c>
      <c r="C13995" t="s">
        <v>6</v>
      </c>
      <c r="F13995" s="1" t="s">
        <v>7</v>
      </c>
      <c r="G13995" t="s">
        <v>10966</v>
      </c>
      <c r="J13995" t="s">
        <v>3082</v>
      </c>
      <c r="K13995" s="1" t="s">
        <v>32011</v>
      </c>
      <c r="L13995" t="s">
        <v>35569</v>
      </c>
      <c r="O13995" t="s">
        <v>12</v>
      </c>
      <c r="P13995" t="s">
        <v>13</v>
      </c>
      <c r="AN13995" s="1" t="s">
        <v>14</v>
      </c>
      <c r="AQ13995" s="1" t="s">
        <v>15</v>
      </c>
    </row>
    <row r="13996" spans="2:43" x14ac:dyDescent="0.25">
      <c r="B13996" t="s">
        <v>5</v>
      </c>
      <c r="C13996" t="s">
        <v>6</v>
      </c>
      <c r="F13996" s="1" t="s">
        <v>7</v>
      </c>
      <c r="G13996" t="s">
        <v>10966</v>
      </c>
      <c r="J13996" t="s">
        <v>3082</v>
      </c>
      <c r="K13996" s="1" t="s">
        <v>32011</v>
      </c>
      <c r="L13996" t="s">
        <v>35569</v>
      </c>
      <c r="O13996" t="s">
        <v>12</v>
      </c>
      <c r="P13996" t="s">
        <v>13</v>
      </c>
      <c r="AN13996" s="1" t="s">
        <v>14</v>
      </c>
      <c r="AQ13996" s="1" t="s">
        <v>15</v>
      </c>
    </row>
    <row r="13997" spans="2:43" x14ac:dyDescent="0.25">
      <c r="B13997" t="s">
        <v>5</v>
      </c>
      <c r="C13997" t="s">
        <v>6</v>
      </c>
      <c r="F13997" s="1" t="s">
        <v>7</v>
      </c>
      <c r="G13997" t="s">
        <v>35570</v>
      </c>
      <c r="J13997" t="s">
        <v>8781</v>
      </c>
      <c r="K13997" s="1" t="s">
        <v>8782</v>
      </c>
      <c r="L13997" t="s">
        <v>35571</v>
      </c>
      <c r="M13997" t="s">
        <v>14332</v>
      </c>
      <c r="O13997" t="s">
        <v>12</v>
      </c>
      <c r="P13997" t="s">
        <v>13</v>
      </c>
      <c r="AN13997" s="1" t="s">
        <v>14</v>
      </c>
      <c r="AQ13997" s="1" t="s">
        <v>15</v>
      </c>
    </row>
    <row r="13998" spans="2:43" x14ac:dyDescent="0.25">
      <c r="B13998" t="s">
        <v>5</v>
      </c>
      <c r="C13998" t="s">
        <v>6</v>
      </c>
      <c r="F13998" s="1" t="s">
        <v>7</v>
      </c>
      <c r="G13998" t="s">
        <v>4597</v>
      </c>
      <c r="J13998" t="s">
        <v>3022</v>
      </c>
      <c r="K13998" s="1" t="s">
        <v>3023</v>
      </c>
      <c r="L13998" t="s">
        <v>35572</v>
      </c>
      <c r="O13998" t="s">
        <v>12</v>
      </c>
      <c r="P13998" t="s">
        <v>13</v>
      </c>
      <c r="AN13998" s="1" t="s">
        <v>14</v>
      </c>
      <c r="AQ13998" s="1" t="s">
        <v>15</v>
      </c>
    </row>
    <row r="13999" spans="2:43" x14ac:dyDescent="0.25">
      <c r="B13999" t="s">
        <v>5</v>
      </c>
      <c r="C13999" t="s">
        <v>6</v>
      </c>
      <c r="F13999" s="1" t="s">
        <v>7</v>
      </c>
      <c r="G13999" t="s">
        <v>35573</v>
      </c>
      <c r="J13999" t="s">
        <v>711</v>
      </c>
      <c r="K13999" s="1" t="s">
        <v>5163</v>
      </c>
      <c r="L13999" t="s">
        <v>35574</v>
      </c>
      <c r="O13999" t="s">
        <v>12</v>
      </c>
      <c r="P13999" t="s">
        <v>13</v>
      </c>
      <c r="AN13999" s="1" t="s">
        <v>14</v>
      </c>
      <c r="AQ13999" s="1" t="s">
        <v>15</v>
      </c>
    </row>
    <row r="14000" spans="2:43" x14ac:dyDescent="0.25">
      <c r="B14000" t="s">
        <v>5</v>
      </c>
      <c r="C14000" t="s">
        <v>6</v>
      </c>
      <c r="F14000" s="1" t="s">
        <v>7</v>
      </c>
      <c r="G14000" t="s">
        <v>34982</v>
      </c>
      <c r="J14000" t="s">
        <v>11820</v>
      </c>
      <c r="K14000" s="1" t="s">
        <v>11821</v>
      </c>
      <c r="L14000" t="s">
        <v>35575</v>
      </c>
      <c r="O14000" t="s">
        <v>12</v>
      </c>
      <c r="P14000" t="s">
        <v>13</v>
      </c>
      <c r="AN14000" s="1" t="s">
        <v>14</v>
      </c>
      <c r="AQ14000" s="1" t="s">
        <v>15</v>
      </c>
    </row>
    <row r="14001" spans="2:43" x14ac:dyDescent="0.25">
      <c r="B14001" t="s">
        <v>5</v>
      </c>
      <c r="C14001" t="s">
        <v>6</v>
      </c>
      <c r="F14001" s="1" t="s">
        <v>7</v>
      </c>
      <c r="G14001" t="s">
        <v>12095</v>
      </c>
      <c r="J14001" t="s">
        <v>3156</v>
      </c>
      <c r="K14001" s="1" t="s">
        <v>6796</v>
      </c>
      <c r="L14001" t="s">
        <v>35576</v>
      </c>
      <c r="O14001" t="s">
        <v>12</v>
      </c>
      <c r="P14001" t="s">
        <v>13</v>
      </c>
      <c r="AN14001" s="1" t="s">
        <v>14</v>
      </c>
      <c r="AQ14001" s="1" t="s">
        <v>15</v>
      </c>
    </row>
    <row r="14002" spans="2:43" x14ac:dyDescent="0.25">
      <c r="B14002" t="s">
        <v>5</v>
      </c>
      <c r="C14002" t="s">
        <v>6</v>
      </c>
      <c r="F14002" s="1" t="s">
        <v>7</v>
      </c>
      <c r="G14002" t="s">
        <v>35577</v>
      </c>
      <c r="J14002" t="s">
        <v>1769</v>
      </c>
      <c r="K14002" s="1" t="s">
        <v>5026</v>
      </c>
      <c r="L14002" t="s">
        <v>35578</v>
      </c>
      <c r="O14002" t="s">
        <v>12</v>
      </c>
      <c r="P14002" t="s">
        <v>13</v>
      </c>
      <c r="AN14002" s="1" t="s">
        <v>14</v>
      </c>
      <c r="AQ14002" s="1" t="s">
        <v>15</v>
      </c>
    </row>
    <row r="14003" spans="2:43" x14ac:dyDescent="0.25">
      <c r="B14003" t="s">
        <v>5</v>
      </c>
      <c r="C14003" t="s">
        <v>6</v>
      </c>
      <c r="F14003" s="1" t="s">
        <v>7</v>
      </c>
      <c r="G14003" t="s">
        <v>35579</v>
      </c>
      <c r="J14003" t="s">
        <v>5315</v>
      </c>
      <c r="K14003" s="1" t="s">
        <v>5316</v>
      </c>
      <c r="L14003" t="s">
        <v>35580</v>
      </c>
      <c r="O14003" t="s">
        <v>12</v>
      </c>
      <c r="P14003" t="s">
        <v>13</v>
      </c>
      <c r="AN14003" s="1" t="s">
        <v>14</v>
      </c>
      <c r="AQ14003" s="1" t="s">
        <v>15</v>
      </c>
    </row>
    <row r="14004" spans="2:43" x14ac:dyDescent="0.25">
      <c r="B14004" t="s">
        <v>5</v>
      </c>
      <c r="C14004" t="s">
        <v>6</v>
      </c>
      <c r="F14004" s="1" t="s">
        <v>7</v>
      </c>
      <c r="G14004" t="s">
        <v>35581</v>
      </c>
      <c r="J14004" t="s">
        <v>3082</v>
      </c>
      <c r="K14004" s="1" t="s">
        <v>35582</v>
      </c>
      <c r="L14004" t="s">
        <v>35583</v>
      </c>
      <c r="M14004" t="s">
        <v>35584</v>
      </c>
      <c r="O14004" t="s">
        <v>12</v>
      </c>
      <c r="P14004" t="s">
        <v>13</v>
      </c>
      <c r="AN14004" s="1" t="s">
        <v>14</v>
      </c>
      <c r="AQ14004" s="1" t="s">
        <v>15</v>
      </c>
    </row>
    <row r="14005" spans="2:43" x14ac:dyDescent="0.25">
      <c r="B14005" t="s">
        <v>5</v>
      </c>
      <c r="C14005" t="s">
        <v>6</v>
      </c>
      <c r="F14005" s="1" t="s">
        <v>7</v>
      </c>
      <c r="G14005" t="s">
        <v>35585</v>
      </c>
      <c r="J14005" t="s">
        <v>152</v>
      </c>
      <c r="K14005" s="1" t="s">
        <v>2317</v>
      </c>
      <c r="L14005" t="s">
        <v>35586</v>
      </c>
      <c r="O14005" t="s">
        <v>12</v>
      </c>
      <c r="P14005" t="s">
        <v>13</v>
      </c>
      <c r="AN14005" s="1" t="s">
        <v>14</v>
      </c>
      <c r="AQ14005" s="1" t="s">
        <v>15</v>
      </c>
    </row>
    <row r="14006" spans="2:43" x14ac:dyDescent="0.25">
      <c r="B14006" t="s">
        <v>5</v>
      </c>
      <c r="C14006" t="s">
        <v>6</v>
      </c>
      <c r="F14006" s="1" t="s">
        <v>7</v>
      </c>
      <c r="G14006" t="s">
        <v>35587</v>
      </c>
      <c r="J14006" t="s">
        <v>6884</v>
      </c>
      <c r="K14006" s="1" t="s">
        <v>31784</v>
      </c>
      <c r="L14006" t="s">
        <v>35588</v>
      </c>
      <c r="O14006" t="s">
        <v>12</v>
      </c>
      <c r="P14006" t="s">
        <v>13</v>
      </c>
      <c r="AN14006" s="1" t="s">
        <v>14</v>
      </c>
      <c r="AQ14006" s="1" t="s">
        <v>15</v>
      </c>
    </row>
    <row r="14007" spans="2:43" x14ac:dyDescent="0.25">
      <c r="B14007" t="s">
        <v>5</v>
      </c>
      <c r="C14007" t="s">
        <v>6</v>
      </c>
      <c r="F14007" s="1" t="s">
        <v>7</v>
      </c>
      <c r="G14007" t="s">
        <v>35589</v>
      </c>
      <c r="J14007" t="s">
        <v>35590</v>
      </c>
      <c r="K14007" s="1" t="s">
        <v>35591</v>
      </c>
      <c r="L14007" t="s">
        <v>35592</v>
      </c>
      <c r="O14007" t="s">
        <v>12</v>
      </c>
      <c r="P14007" t="s">
        <v>13</v>
      </c>
      <c r="AN14007" s="1" t="s">
        <v>14</v>
      </c>
      <c r="AQ14007" s="1" t="s">
        <v>15</v>
      </c>
    </row>
    <row r="14008" spans="2:43" x14ac:dyDescent="0.25">
      <c r="B14008" t="s">
        <v>5</v>
      </c>
      <c r="C14008" t="s">
        <v>6</v>
      </c>
      <c r="F14008" s="1" t="s">
        <v>7</v>
      </c>
      <c r="G14008" t="s">
        <v>35593</v>
      </c>
      <c r="J14008" t="s">
        <v>35594</v>
      </c>
      <c r="K14008" s="1" t="s">
        <v>35595</v>
      </c>
      <c r="L14008" t="s">
        <v>35596</v>
      </c>
      <c r="O14008" t="s">
        <v>12</v>
      </c>
      <c r="P14008" t="s">
        <v>13</v>
      </c>
      <c r="AN14008" s="1" t="s">
        <v>14</v>
      </c>
      <c r="AQ14008" s="1" t="s">
        <v>15</v>
      </c>
    </row>
    <row r="14009" spans="2:43" x14ac:dyDescent="0.25">
      <c r="B14009" t="s">
        <v>5</v>
      </c>
      <c r="C14009" t="s">
        <v>6</v>
      </c>
      <c r="F14009" s="1" t="s">
        <v>7</v>
      </c>
      <c r="G14009" t="s">
        <v>35597</v>
      </c>
      <c r="J14009" t="s">
        <v>3032</v>
      </c>
      <c r="K14009" s="1" t="s">
        <v>5139</v>
      </c>
      <c r="L14009" t="s">
        <v>35598</v>
      </c>
      <c r="O14009" t="s">
        <v>12</v>
      </c>
      <c r="P14009" t="s">
        <v>13</v>
      </c>
      <c r="AN14009" s="1" t="s">
        <v>14</v>
      </c>
      <c r="AQ14009" s="1" t="s">
        <v>15</v>
      </c>
    </row>
    <row r="14010" spans="2:43" x14ac:dyDescent="0.25">
      <c r="B14010" t="s">
        <v>5</v>
      </c>
      <c r="C14010" t="s">
        <v>6</v>
      </c>
      <c r="F14010" s="1" t="s">
        <v>7</v>
      </c>
      <c r="G14010" t="s">
        <v>35599</v>
      </c>
      <c r="J14010" t="s">
        <v>19083</v>
      </c>
      <c r="K14010" s="1" t="s">
        <v>7024</v>
      </c>
      <c r="L14010" t="s">
        <v>35600</v>
      </c>
      <c r="O14010" t="s">
        <v>12</v>
      </c>
      <c r="P14010" t="s">
        <v>13</v>
      </c>
      <c r="AN14010" s="1" t="s">
        <v>14</v>
      </c>
      <c r="AQ14010" s="1" t="s">
        <v>15</v>
      </c>
    </row>
    <row r="14011" spans="2:43" x14ac:dyDescent="0.25">
      <c r="B14011" t="s">
        <v>5</v>
      </c>
      <c r="C14011" t="s">
        <v>6</v>
      </c>
      <c r="F14011" s="1" t="s">
        <v>7</v>
      </c>
      <c r="G14011" t="s">
        <v>33460</v>
      </c>
      <c r="J14011" t="s">
        <v>331</v>
      </c>
      <c r="K14011" s="1" t="s">
        <v>562</v>
      </c>
      <c r="L14011" t="s">
        <v>35601</v>
      </c>
      <c r="O14011" t="s">
        <v>12</v>
      </c>
      <c r="P14011" t="s">
        <v>13</v>
      </c>
      <c r="AN14011" s="1" t="s">
        <v>14</v>
      </c>
      <c r="AQ14011" s="1" t="s">
        <v>15</v>
      </c>
    </row>
    <row r="14012" spans="2:43" x14ac:dyDescent="0.25">
      <c r="B14012" t="s">
        <v>5</v>
      </c>
      <c r="C14012" t="s">
        <v>6</v>
      </c>
      <c r="F14012" s="1" t="s">
        <v>7</v>
      </c>
      <c r="G14012" t="s">
        <v>35602</v>
      </c>
      <c r="J14012" t="s">
        <v>17870</v>
      </c>
      <c r="K14012" s="1" t="s">
        <v>35603</v>
      </c>
      <c r="L14012" t="s">
        <v>35604</v>
      </c>
      <c r="O14012" t="s">
        <v>12</v>
      </c>
      <c r="P14012" t="s">
        <v>13</v>
      </c>
      <c r="AN14012" s="1" t="s">
        <v>14</v>
      </c>
      <c r="AQ14012" s="1" t="s">
        <v>15</v>
      </c>
    </row>
    <row r="14013" spans="2:43" x14ac:dyDescent="0.25">
      <c r="B14013" t="s">
        <v>5</v>
      </c>
      <c r="C14013" t="s">
        <v>6</v>
      </c>
      <c r="F14013" s="1" t="s">
        <v>7</v>
      </c>
      <c r="G14013" t="s">
        <v>35605</v>
      </c>
      <c r="J14013" t="s">
        <v>14756</v>
      </c>
      <c r="K14013" s="1" t="s">
        <v>14757</v>
      </c>
      <c r="L14013" t="s">
        <v>35606</v>
      </c>
      <c r="O14013" t="s">
        <v>12</v>
      </c>
      <c r="P14013" t="s">
        <v>13</v>
      </c>
      <c r="AN14013" s="1" t="s">
        <v>14</v>
      </c>
      <c r="AQ14013" s="1" t="s">
        <v>15</v>
      </c>
    </row>
    <row r="14014" spans="2:43" x14ac:dyDescent="0.25">
      <c r="B14014" t="s">
        <v>5</v>
      </c>
      <c r="C14014" t="s">
        <v>6</v>
      </c>
      <c r="F14014" s="1" t="s">
        <v>7</v>
      </c>
      <c r="G14014" t="s">
        <v>35607</v>
      </c>
      <c r="J14014" t="s">
        <v>3698</v>
      </c>
      <c r="K14014" s="1" t="s">
        <v>3699</v>
      </c>
      <c r="L14014" t="s">
        <v>35608</v>
      </c>
      <c r="O14014" t="s">
        <v>12</v>
      </c>
      <c r="P14014" t="s">
        <v>13</v>
      </c>
      <c r="AN14014" s="1" t="s">
        <v>14</v>
      </c>
      <c r="AQ14014" s="1" t="s">
        <v>15</v>
      </c>
    </row>
    <row r="14015" spans="2:43" x14ac:dyDescent="0.25">
      <c r="B14015" t="s">
        <v>5</v>
      </c>
      <c r="C14015" t="s">
        <v>6</v>
      </c>
      <c r="F14015" s="1" t="s">
        <v>7</v>
      </c>
      <c r="G14015" t="s">
        <v>35609</v>
      </c>
      <c r="J14015" t="s">
        <v>501</v>
      </c>
      <c r="K14015" s="1" t="s">
        <v>3961</v>
      </c>
      <c r="L14015" t="s">
        <v>35610</v>
      </c>
      <c r="O14015" t="s">
        <v>12</v>
      </c>
      <c r="P14015" t="s">
        <v>13</v>
      </c>
      <c r="AN14015" s="1" t="s">
        <v>14</v>
      </c>
      <c r="AQ14015" s="1" t="s">
        <v>15</v>
      </c>
    </row>
    <row r="14016" spans="2:43" x14ac:dyDescent="0.25">
      <c r="B14016" t="s">
        <v>5</v>
      </c>
      <c r="C14016" t="s">
        <v>6</v>
      </c>
      <c r="F14016" s="1" t="s">
        <v>7</v>
      </c>
      <c r="G14016" t="s">
        <v>35611</v>
      </c>
      <c r="J14016" t="s">
        <v>615</v>
      </c>
      <c r="K14016" s="1" t="s">
        <v>4329</v>
      </c>
      <c r="L14016" t="s">
        <v>35612</v>
      </c>
      <c r="M14016" t="s">
        <v>141</v>
      </c>
      <c r="O14016" t="s">
        <v>12</v>
      </c>
      <c r="P14016" t="s">
        <v>13</v>
      </c>
      <c r="AN14016" s="1" t="s">
        <v>14</v>
      </c>
      <c r="AQ14016" s="1" t="s">
        <v>15</v>
      </c>
    </row>
    <row r="14017" spans="2:43" x14ac:dyDescent="0.25">
      <c r="B14017" t="s">
        <v>5</v>
      </c>
      <c r="C14017" t="s">
        <v>6</v>
      </c>
      <c r="F14017" s="1" t="s">
        <v>7</v>
      </c>
      <c r="G14017" t="s">
        <v>35613</v>
      </c>
      <c r="J14017" t="s">
        <v>35531</v>
      </c>
      <c r="K14017" s="1" t="s">
        <v>11250</v>
      </c>
      <c r="L14017" t="s">
        <v>35614</v>
      </c>
      <c r="N14017" t="s">
        <v>35531</v>
      </c>
      <c r="O14017" t="s">
        <v>12</v>
      </c>
      <c r="P14017" t="s">
        <v>13</v>
      </c>
      <c r="AN14017" s="1" t="s">
        <v>14</v>
      </c>
      <c r="AQ14017" s="1" t="s">
        <v>15</v>
      </c>
    </row>
    <row r="14018" spans="2:43" x14ac:dyDescent="0.25">
      <c r="B14018" t="s">
        <v>5</v>
      </c>
      <c r="C14018" t="s">
        <v>6</v>
      </c>
      <c r="F14018" s="1" t="s">
        <v>7</v>
      </c>
      <c r="G14018" t="s">
        <v>35615</v>
      </c>
      <c r="J14018" t="s">
        <v>16422</v>
      </c>
      <c r="K14018" s="1" t="s">
        <v>16423</v>
      </c>
      <c r="L14018" t="s">
        <v>35616</v>
      </c>
      <c r="O14018" t="s">
        <v>12</v>
      </c>
      <c r="P14018" t="s">
        <v>13</v>
      </c>
      <c r="AN14018" s="1" t="s">
        <v>14</v>
      </c>
      <c r="AQ14018" s="1" t="s">
        <v>15</v>
      </c>
    </row>
    <row r="14019" spans="2:43" x14ac:dyDescent="0.25">
      <c r="B14019" t="s">
        <v>5</v>
      </c>
      <c r="C14019" t="s">
        <v>6</v>
      </c>
      <c r="F14019" s="1" t="s">
        <v>7</v>
      </c>
      <c r="G14019" t="s">
        <v>35617</v>
      </c>
      <c r="J14019" t="s">
        <v>253</v>
      </c>
      <c r="K14019" s="1" t="s">
        <v>14106</v>
      </c>
      <c r="L14019" t="s">
        <v>35618</v>
      </c>
      <c r="O14019" t="s">
        <v>12</v>
      </c>
      <c r="P14019" t="s">
        <v>13</v>
      </c>
      <c r="AN14019" s="1" t="s">
        <v>14</v>
      </c>
      <c r="AQ14019" s="1" t="s">
        <v>15</v>
      </c>
    </row>
    <row r="14020" spans="2:43" x14ac:dyDescent="0.25">
      <c r="B14020" t="s">
        <v>5</v>
      </c>
      <c r="C14020" t="s">
        <v>6</v>
      </c>
      <c r="F14020" s="1" t="s">
        <v>7</v>
      </c>
      <c r="G14020" t="s">
        <v>35619</v>
      </c>
      <c r="J14020" t="s">
        <v>35620</v>
      </c>
      <c r="K14020" s="1" t="s">
        <v>33269</v>
      </c>
      <c r="L14020" t="s">
        <v>35621</v>
      </c>
      <c r="M14020" t="s">
        <v>35622</v>
      </c>
      <c r="O14020" t="s">
        <v>12</v>
      </c>
      <c r="P14020" t="s">
        <v>13</v>
      </c>
      <c r="AN14020" s="1" t="s">
        <v>14</v>
      </c>
      <c r="AQ14020" s="1" t="s">
        <v>15</v>
      </c>
    </row>
    <row r="14021" spans="2:43" x14ac:dyDescent="0.25">
      <c r="B14021" t="s">
        <v>5</v>
      </c>
      <c r="C14021" t="s">
        <v>6</v>
      </c>
      <c r="F14021" s="1" t="s">
        <v>7</v>
      </c>
      <c r="G14021" t="s">
        <v>35623</v>
      </c>
      <c r="J14021" t="s">
        <v>6179</v>
      </c>
      <c r="K14021" s="1" t="s">
        <v>29924</v>
      </c>
      <c r="L14021" t="s">
        <v>35624</v>
      </c>
      <c r="O14021" t="s">
        <v>12</v>
      </c>
      <c r="P14021" t="s">
        <v>13</v>
      </c>
      <c r="AN14021" s="1" t="s">
        <v>14</v>
      </c>
      <c r="AQ14021" s="1" t="s">
        <v>15</v>
      </c>
    </row>
    <row r="14022" spans="2:43" x14ac:dyDescent="0.25">
      <c r="B14022" t="s">
        <v>5</v>
      </c>
      <c r="C14022" t="s">
        <v>6</v>
      </c>
      <c r="F14022" s="1" t="s">
        <v>7</v>
      </c>
      <c r="G14022" t="s">
        <v>35625</v>
      </c>
      <c r="J14022" t="s">
        <v>1868</v>
      </c>
      <c r="K14022" s="1" t="s">
        <v>30451</v>
      </c>
      <c r="L14022" t="s">
        <v>35626</v>
      </c>
      <c r="O14022" t="s">
        <v>12</v>
      </c>
      <c r="P14022" t="s">
        <v>13</v>
      </c>
      <c r="AN14022" s="1" t="s">
        <v>14</v>
      </c>
      <c r="AQ14022" s="1" t="s">
        <v>15</v>
      </c>
    </row>
    <row r="14023" spans="2:43" x14ac:dyDescent="0.25">
      <c r="B14023" t="s">
        <v>5</v>
      </c>
      <c r="C14023" t="s">
        <v>6</v>
      </c>
      <c r="F14023" s="1" t="s">
        <v>7</v>
      </c>
      <c r="G14023" t="s">
        <v>35627</v>
      </c>
      <c r="J14023" t="s">
        <v>1334</v>
      </c>
      <c r="K14023" s="1" t="s">
        <v>35628</v>
      </c>
      <c r="L14023" t="s">
        <v>35629</v>
      </c>
      <c r="O14023" t="s">
        <v>12</v>
      </c>
      <c r="P14023" t="s">
        <v>13</v>
      </c>
      <c r="AN14023" s="1" t="s">
        <v>14</v>
      </c>
      <c r="AQ14023" s="1" t="s">
        <v>15</v>
      </c>
    </row>
    <row r="14024" spans="2:43" x14ac:dyDescent="0.25">
      <c r="B14024" t="s">
        <v>5</v>
      </c>
      <c r="C14024" t="s">
        <v>6</v>
      </c>
      <c r="F14024" s="1" t="s">
        <v>7</v>
      </c>
      <c r="G14024" t="s">
        <v>35630</v>
      </c>
      <c r="J14024" t="s">
        <v>1583</v>
      </c>
      <c r="K14024" s="1" t="s">
        <v>22927</v>
      </c>
      <c r="L14024" t="s">
        <v>35631</v>
      </c>
      <c r="O14024" t="s">
        <v>12</v>
      </c>
      <c r="P14024" t="s">
        <v>13</v>
      </c>
      <c r="AN14024" s="1" t="s">
        <v>14</v>
      </c>
      <c r="AQ14024" s="1" t="s">
        <v>15</v>
      </c>
    </row>
    <row r="14025" spans="2:43" x14ac:dyDescent="0.25">
      <c r="B14025" t="s">
        <v>5</v>
      </c>
      <c r="C14025" t="s">
        <v>6</v>
      </c>
      <c r="F14025" s="1" t="s">
        <v>7</v>
      </c>
      <c r="G14025" t="s">
        <v>35632</v>
      </c>
      <c r="J14025" t="s">
        <v>6436</v>
      </c>
      <c r="K14025" s="1" t="s">
        <v>35633</v>
      </c>
      <c r="L14025" t="s">
        <v>35634</v>
      </c>
      <c r="O14025" t="s">
        <v>12</v>
      </c>
      <c r="P14025" t="s">
        <v>13</v>
      </c>
      <c r="AN14025" s="1" t="s">
        <v>14</v>
      </c>
      <c r="AQ14025" s="1" t="s">
        <v>15</v>
      </c>
    </row>
    <row r="14026" spans="2:43" x14ac:dyDescent="0.25">
      <c r="B14026" t="s">
        <v>5</v>
      </c>
      <c r="C14026" t="s">
        <v>6</v>
      </c>
      <c r="F14026" s="1" t="s">
        <v>7</v>
      </c>
      <c r="G14026" t="s">
        <v>35635</v>
      </c>
      <c r="J14026" t="s">
        <v>6362</v>
      </c>
      <c r="K14026" s="1" t="s">
        <v>6363</v>
      </c>
      <c r="L14026" t="s">
        <v>35636</v>
      </c>
      <c r="O14026" t="s">
        <v>12</v>
      </c>
      <c r="P14026" t="s">
        <v>13</v>
      </c>
      <c r="AN14026" s="1" t="s">
        <v>14</v>
      </c>
      <c r="AQ14026" s="1" t="s">
        <v>15</v>
      </c>
    </row>
    <row r="14027" spans="2:43" x14ac:dyDescent="0.25">
      <c r="B14027" t="s">
        <v>5</v>
      </c>
      <c r="C14027" t="s">
        <v>6</v>
      </c>
      <c r="F14027" s="1" t="s">
        <v>7</v>
      </c>
      <c r="G14027" t="s">
        <v>35637</v>
      </c>
      <c r="J14027" t="s">
        <v>28982</v>
      </c>
      <c r="K14027" s="1" t="s">
        <v>35638</v>
      </c>
      <c r="L14027" t="s">
        <v>35639</v>
      </c>
      <c r="O14027" t="s">
        <v>12</v>
      </c>
      <c r="P14027" t="s">
        <v>13</v>
      </c>
      <c r="AN14027" s="1" t="s">
        <v>14</v>
      </c>
      <c r="AQ14027" s="1" t="s">
        <v>15</v>
      </c>
    </row>
    <row r="14028" spans="2:43" x14ac:dyDescent="0.25">
      <c r="B14028" t="s">
        <v>5</v>
      </c>
      <c r="C14028" t="s">
        <v>6</v>
      </c>
      <c r="F14028" s="1" t="s">
        <v>7</v>
      </c>
      <c r="G14028" t="s">
        <v>35640</v>
      </c>
      <c r="J14028" t="s">
        <v>79</v>
      </c>
      <c r="K14028" s="1" t="s">
        <v>80</v>
      </c>
      <c r="L14028" t="s">
        <v>35641</v>
      </c>
      <c r="O14028" t="s">
        <v>12</v>
      </c>
      <c r="P14028" t="s">
        <v>13</v>
      </c>
      <c r="AN14028" s="1" t="s">
        <v>14</v>
      </c>
      <c r="AQ14028" s="1" t="s">
        <v>15</v>
      </c>
    </row>
    <row r="14029" spans="2:43" x14ac:dyDescent="0.25">
      <c r="B14029" t="s">
        <v>5</v>
      </c>
      <c r="C14029" t="s">
        <v>6</v>
      </c>
      <c r="F14029" s="1" t="s">
        <v>7</v>
      </c>
      <c r="G14029" t="s">
        <v>35642</v>
      </c>
      <c r="J14029" t="s">
        <v>4510</v>
      </c>
      <c r="K14029" s="1" t="s">
        <v>4511</v>
      </c>
      <c r="L14029" t="s">
        <v>35643</v>
      </c>
      <c r="M14029" t="s">
        <v>805</v>
      </c>
      <c r="O14029" t="s">
        <v>12</v>
      </c>
      <c r="P14029" t="s">
        <v>13</v>
      </c>
      <c r="AN14029" s="1" t="s">
        <v>14</v>
      </c>
      <c r="AQ14029" s="1" t="s">
        <v>15</v>
      </c>
    </row>
    <row r="14030" spans="2:43" x14ac:dyDescent="0.25">
      <c r="B14030" t="s">
        <v>5</v>
      </c>
      <c r="C14030" t="s">
        <v>6</v>
      </c>
      <c r="F14030" s="1" t="s">
        <v>7</v>
      </c>
      <c r="G14030" t="s">
        <v>35644</v>
      </c>
      <c r="J14030" t="s">
        <v>22543</v>
      </c>
      <c r="K14030" s="1" t="s">
        <v>35645</v>
      </c>
      <c r="L14030" t="s">
        <v>35646</v>
      </c>
      <c r="M14030" t="s">
        <v>35647</v>
      </c>
      <c r="O14030" t="s">
        <v>12</v>
      </c>
      <c r="P14030" t="s">
        <v>13</v>
      </c>
      <c r="AN14030" s="1" t="s">
        <v>14</v>
      </c>
      <c r="AQ14030" s="1" t="s">
        <v>15</v>
      </c>
    </row>
    <row r="14031" spans="2:43" x14ac:dyDescent="0.25">
      <c r="B14031" t="s">
        <v>5</v>
      </c>
      <c r="C14031" t="s">
        <v>6</v>
      </c>
      <c r="F14031" s="1" t="s">
        <v>7</v>
      </c>
      <c r="G14031" t="s">
        <v>35648</v>
      </c>
      <c r="J14031" t="s">
        <v>10099</v>
      </c>
      <c r="K14031" s="1" t="s">
        <v>10100</v>
      </c>
      <c r="L14031" t="s">
        <v>35649</v>
      </c>
      <c r="O14031" t="s">
        <v>12</v>
      </c>
      <c r="P14031" t="s">
        <v>13</v>
      </c>
      <c r="AN14031" s="1" t="s">
        <v>14</v>
      </c>
      <c r="AQ14031" s="1" t="s">
        <v>15</v>
      </c>
    </row>
    <row r="14032" spans="2:43" x14ac:dyDescent="0.25">
      <c r="B14032" t="s">
        <v>5</v>
      </c>
      <c r="C14032" t="s">
        <v>6</v>
      </c>
      <c r="F14032" s="1" t="s">
        <v>7</v>
      </c>
      <c r="G14032" t="s">
        <v>35650</v>
      </c>
      <c r="J14032" t="s">
        <v>3776</v>
      </c>
      <c r="K14032" s="1" t="s">
        <v>30595</v>
      </c>
      <c r="L14032" t="s">
        <v>35651</v>
      </c>
      <c r="O14032" t="s">
        <v>12</v>
      </c>
      <c r="P14032" t="s">
        <v>13</v>
      </c>
      <c r="AN14032" s="1" t="s">
        <v>14</v>
      </c>
      <c r="AQ14032" s="1" t="s">
        <v>15</v>
      </c>
    </row>
    <row r="14033" spans="2:43" x14ac:dyDescent="0.25">
      <c r="B14033" t="s">
        <v>5</v>
      </c>
      <c r="C14033" t="s">
        <v>6</v>
      </c>
      <c r="F14033" s="1" t="s">
        <v>7</v>
      </c>
      <c r="G14033" t="s">
        <v>26137</v>
      </c>
      <c r="J14033" t="s">
        <v>1927</v>
      </c>
      <c r="K14033" s="1" t="s">
        <v>35652</v>
      </c>
      <c r="L14033" t="s">
        <v>35653</v>
      </c>
      <c r="O14033" t="s">
        <v>12</v>
      </c>
      <c r="P14033" t="s">
        <v>13</v>
      </c>
      <c r="AN14033" s="1" t="s">
        <v>14</v>
      </c>
      <c r="AQ14033" s="1" t="s">
        <v>15</v>
      </c>
    </row>
    <row r="14034" spans="2:43" x14ac:dyDescent="0.25">
      <c r="B14034" t="s">
        <v>5</v>
      </c>
      <c r="C14034" t="s">
        <v>6</v>
      </c>
      <c r="F14034" s="1" t="s">
        <v>7</v>
      </c>
      <c r="G14034" t="s">
        <v>35654</v>
      </c>
      <c r="J14034" t="s">
        <v>520</v>
      </c>
      <c r="K14034" s="1" t="s">
        <v>1154</v>
      </c>
      <c r="L14034" t="s">
        <v>35655</v>
      </c>
      <c r="O14034" t="s">
        <v>12</v>
      </c>
      <c r="P14034" t="s">
        <v>13</v>
      </c>
      <c r="AN14034" s="1" t="s">
        <v>14</v>
      </c>
      <c r="AQ14034" s="1" t="s">
        <v>15</v>
      </c>
    </row>
    <row r="14035" spans="2:43" x14ac:dyDescent="0.25">
      <c r="B14035" t="s">
        <v>5</v>
      </c>
      <c r="C14035" t="s">
        <v>6</v>
      </c>
      <c r="F14035" s="1" t="s">
        <v>7</v>
      </c>
      <c r="G14035" t="s">
        <v>35656</v>
      </c>
      <c r="J14035" t="s">
        <v>20435</v>
      </c>
      <c r="K14035" s="1" t="s">
        <v>20436</v>
      </c>
      <c r="L14035" t="s">
        <v>35657</v>
      </c>
      <c r="M14035" t="s">
        <v>329</v>
      </c>
      <c r="O14035" t="s">
        <v>12</v>
      </c>
      <c r="P14035" t="s">
        <v>13</v>
      </c>
      <c r="AN14035" s="1" t="s">
        <v>14</v>
      </c>
      <c r="AQ14035" s="1" t="s">
        <v>15</v>
      </c>
    </row>
    <row r="14036" spans="2:43" x14ac:dyDescent="0.25">
      <c r="B14036" t="s">
        <v>5</v>
      </c>
      <c r="C14036" t="s">
        <v>6</v>
      </c>
      <c r="F14036" s="1" t="s">
        <v>7</v>
      </c>
      <c r="G14036" t="s">
        <v>6873</v>
      </c>
      <c r="J14036" t="s">
        <v>348</v>
      </c>
      <c r="K14036" s="1" t="s">
        <v>349</v>
      </c>
      <c r="L14036" t="s">
        <v>35658</v>
      </c>
      <c r="O14036" t="s">
        <v>12</v>
      </c>
      <c r="P14036" t="s">
        <v>13</v>
      </c>
      <c r="AN14036" s="1" t="s">
        <v>14</v>
      </c>
      <c r="AQ14036" s="1" t="s">
        <v>15</v>
      </c>
    </row>
    <row r="14037" spans="2:43" x14ac:dyDescent="0.25">
      <c r="B14037" t="s">
        <v>5</v>
      </c>
      <c r="C14037" t="s">
        <v>6</v>
      </c>
      <c r="F14037" s="1" t="s">
        <v>7</v>
      </c>
      <c r="G14037" t="s">
        <v>35659</v>
      </c>
      <c r="J14037" t="s">
        <v>152</v>
      </c>
      <c r="K14037" s="1" t="s">
        <v>1292</v>
      </c>
      <c r="L14037" t="s">
        <v>35660</v>
      </c>
      <c r="O14037" t="s">
        <v>12</v>
      </c>
      <c r="P14037" t="s">
        <v>13</v>
      </c>
      <c r="AN14037" s="1" t="s">
        <v>14</v>
      </c>
      <c r="AQ14037" s="1" t="s">
        <v>15</v>
      </c>
    </row>
    <row r="14038" spans="2:43" x14ac:dyDescent="0.25">
      <c r="B14038" t="s">
        <v>5</v>
      </c>
      <c r="C14038" t="s">
        <v>6</v>
      </c>
      <c r="F14038" s="1" t="s">
        <v>7</v>
      </c>
      <c r="G14038" t="s">
        <v>35661</v>
      </c>
      <c r="J14038" t="s">
        <v>1334</v>
      </c>
      <c r="K14038" s="1" t="s">
        <v>35662</v>
      </c>
      <c r="L14038" t="s">
        <v>35663</v>
      </c>
      <c r="O14038" t="s">
        <v>12</v>
      </c>
      <c r="P14038" t="s">
        <v>13</v>
      </c>
      <c r="AN14038" s="1" t="s">
        <v>14</v>
      </c>
      <c r="AQ14038" s="1" t="s">
        <v>15</v>
      </c>
    </row>
    <row r="14039" spans="2:43" x14ac:dyDescent="0.25">
      <c r="B14039" t="s">
        <v>5</v>
      </c>
      <c r="C14039" t="s">
        <v>6</v>
      </c>
      <c r="F14039" s="1" t="s">
        <v>7</v>
      </c>
      <c r="G14039" t="s">
        <v>33543</v>
      </c>
      <c r="J14039" t="s">
        <v>23646</v>
      </c>
      <c r="K14039" s="1" t="s">
        <v>27496</v>
      </c>
      <c r="L14039" t="s">
        <v>35664</v>
      </c>
      <c r="O14039" t="s">
        <v>12</v>
      </c>
      <c r="P14039" t="s">
        <v>13</v>
      </c>
      <c r="AN14039" s="1" t="s">
        <v>14</v>
      </c>
      <c r="AQ14039" s="1" t="s">
        <v>15</v>
      </c>
    </row>
    <row r="14040" spans="2:43" x14ac:dyDescent="0.25">
      <c r="B14040" t="s">
        <v>5</v>
      </c>
      <c r="C14040" t="s">
        <v>6</v>
      </c>
      <c r="F14040" s="1" t="s">
        <v>7</v>
      </c>
      <c r="G14040" t="s">
        <v>35665</v>
      </c>
      <c r="J14040" t="s">
        <v>2176</v>
      </c>
      <c r="K14040" s="1" t="s">
        <v>2177</v>
      </c>
      <c r="L14040" t="s">
        <v>35666</v>
      </c>
      <c r="O14040" t="s">
        <v>12</v>
      </c>
      <c r="P14040" t="s">
        <v>13</v>
      </c>
      <c r="AN14040" s="1" t="s">
        <v>14</v>
      </c>
      <c r="AQ14040" s="1" t="s">
        <v>15</v>
      </c>
    </row>
    <row r="14041" spans="2:43" x14ac:dyDescent="0.25">
      <c r="B14041" t="s">
        <v>5</v>
      </c>
      <c r="C14041" t="s">
        <v>6</v>
      </c>
      <c r="F14041" s="1" t="s">
        <v>7</v>
      </c>
      <c r="G14041" t="s">
        <v>35667</v>
      </c>
      <c r="J14041" t="s">
        <v>3827</v>
      </c>
      <c r="K14041" s="1" t="s">
        <v>11147</v>
      </c>
      <c r="L14041" t="s">
        <v>35668</v>
      </c>
      <c r="O14041" t="s">
        <v>12</v>
      </c>
      <c r="P14041" t="s">
        <v>13</v>
      </c>
      <c r="AN14041" s="1" t="s">
        <v>14</v>
      </c>
      <c r="AQ14041" s="1" t="s">
        <v>15</v>
      </c>
    </row>
    <row r="14042" spans="2:43" x14ac:dyDescent="0.25">
      <c r="B14042" t="s">
        <v>5</v>
      </c>
      <c r="C14042" t="s">
        <v>6</v>
      </c>
      <c r="F14042" s="1" t="s">
        <v>7</v>
      </c>
      <c r="G14042" t="s">
        <v>35667</v>
      </c>
      <c r="J14042" t="s">
        <v>3827</v>
      </c>
      <c r="K14042" s="1" t="s">
        <v>11147</v>
      </c>
      <c r="L14042" t="s">
        <v>35669</v>
      </c>
      <c r="O14042" t="s">
        <v>12</v>
      </c>
      <c r="P14042" t="s">
        <v>13</v>
      </c>
      <c r="AN14042" s="1" t="s">
        <v>14</v>
      </c>
      <c r="AQ14042" s="1" t="s">
        <v>15</v>
      </c>
    </row>
    <row r="14043" spans="2:43" x14ac:dyDescent="0.25">
      <c r="B14043" t="s">
        <v>5</v>
      </c>
      <c r="C14043" t="s">
        <v>6</v>
      </c>
      <c r="F14043" s="1" t="s">
        <v>7</v>
      </c>
      <c r="G14043" t="s">
        <v>35670</v>
      </c>
      <c r="J14043" t="s">
        <v>6884</v>
      </c>
      <c r="K14043" s="1" t="s">
        <v>35671</v>
      </c>
      <c r="L14043" t="s">
        <v>35672</v>
      </c>
      <c r="O14043" t="s">
        <v>12</v>
      </c>
      <c r="P14043" t="s">
        <v>13</v>
      </c>
      <c r="AN14043" s="1" t="s">
        <v>14</v>
      </c>
      <c r="AQ14043" s="1" t="s">
        <v>15</v>
      </c>
    </row>
    <row r="14044" spans="2:43" x14ac:dyDescent="0.25">
      <c r="B14044" t="s">
        <v>5</v>
      </c>
      <c r="C14044" t="s">
        <v>6</v>
      </c>
      <c r="F14044" s="1" t="s">
        <v>7</v>
      </c>
      <c r="G14044" t="s">
        <v>16320</v>
      </c>
      <c r="J14044" t="s">
        <v>5142</v>
      </c>
      <c r="K14044" s="1" t="s">
        <v>35673</v>
      </c>
      <c r="L14044" t="s">
        <v>35674</v>
      </c>
      <c r="M14044" t="s">
        <v>4614</v>
      </c>
      <c r="N14044" t="s">
        <v>818</v>
      </c>
      <c r="O14044" t="s">
        <v>12</v>
      </c>
      <c r="P14044" t="s">
        <v>13</v>
      </c>
      <c r="AN14044" s="1" t="s">
        <v>14</v>
      </c>
      <c r="AQ14044" s="1" t="s">
        <v>15</v>
      </c>
    </row>
    <row r="14045" spans="2:43" x14ac:dyDescent="0.25">
      <c r="B14045" t="s">
        <v>5</v>
      </c>
      <c r="C14045" t="s">
        <v>6</v>
      </c>
      <c r="F14045" s="1" t="s">
        <v>7</v>
      </c>
      <c r="G14045" t="s">
        <v>35675</v>
      </c>
      <c r="J14045" t="s">
        <v>2478</v>
      </c>
      <c r="K14045" s="1" t="s">
        <v>9913</v>
      </c>
      <c r="L14045" t="s">
        <v>35676</v>
      </c>
      <c r="O14045" t="s">
        <v>12</v>
      </c>
      <c r="P14045" t="s">
        <v>13</v>
      </c>
      <c r="AN14045" s="1" t="s">
        <v>14</v>
      </c>
      <c r="AQ14045" s="1" t="s">
        <v>15</v>
      </c>
    </row>
    <row r="14046" spans="2:43" x14ac:dyDescent="0.25">
      <c r="B14046" t="s">
        <v>5</v>
      </c>
      <c r="C14046" t="s">
        <v>6</v>
      </c>
      <c r="F14046" s="1" t="s">
        <v>7</v>
      </c>
      <c r="G14046" t="s">
        <v>31883</v>
      </c>
      <c r="J14046" t="s">
        <v>2478</v>
      </c>
      <c r="K14046" s="1" t="s">
        <v>9913</v>
      </c>
      <c r="L14046" t="s">
        <v>35676</v>
      </c>
      <c r="O14046" t="s">
        <v>12</v>
      </c>
      <c r="P14046" t="s">
        <v>13</v>
      </c>
      <c r="AN14046" s="1" t="s">
        <v>14</v>
      </c>
      <c r="AQ14046" s="1" t="s">
        <v>15</v>
      </c>
    </row>
    <row r="14047" spans="2:43" x14ac:dyDescent="0.25">
      <c r="B14047" t="s">
        <v>5</v>
      </c>
      <c r="C14047" t="s">
        <v>6</v>
      </c>
      <c r="F14047" s="1" t="s">
        <v>7</v>
      </c>
      <c r="G14047" t="s">
        <v>35677</v>
      </c>
      <c r="J14047" t="s">
        <v>2478</v>
      </c>
      <c r="K14047" s="1" t="s">
        <v>9913</v>
      </c>
      <c r="L14047" t="s">
        <v>35676</v>
      </c>
      <c r="O14047" t="s">
        <v>12</v>
      </c>
      <c r="P14047" t="s">
        <v>13</v>
      </c>
      <c r="AN14047" s="1" t="s">
        <v>14</v>
      </c>
      <c r="AQ14047" s="1" t="s">
        <v>15</v>
      </c>
    </row>
    <row r="14048" spans="2:43" x14ac:dyDescent="0.25">
      <c r="B14048" t="s">
        <v>5</v>
      </c>
      <c r="C14048" t="s">
        <v>6</v>
      </c>
      <c r="F14048" s="1" t="s">
        <v>7</v>
      </c>
      <c r="G14048" t="s">
        <v>3383</v>
      </c>
      <c r="J14048" t="s">
        <v>6705</v>
      </c>
      <c r="K14048" s="1" t="s">
        <v>6706</v>
      </c>
      <c r="L14048" t="s">
        <v>35678</v>
      </c>
      <c r="O14048" t="s">
        <v>12</v>
      </c>
      <c r="P14048" t="s">
        <v>13</v>
      </c>
      <c r="AN14048" s="1" t="s">
        <v>14</v>
      </c>
      <c r="AQ14048" s="1" t="s">
        <v>15</v>
      </c>
    </row>
    <row r="14049" spans="2:43" x14ac:dyDescent="0.25">
      <c r="B14049" t="s">
        <v>5</v>
      </c>
      <c r="C14049" t="s">
        <v>6</v>
      </c>
      <c r="F14049" s="1" t="s">
        <v>7</v>
      </c>
      <c r="G14049" t="s">
        <v>35679</v>
      </c>
      <c r="J14049" t="s">
        <v>348</v>
      </c>
      <c r="K14049" s="1" t="s">
        <v>349</v>
      </c>
      <c r="L14049" t="s">
        <v>35680</v>
      </c>
      <c r="O14049" t="s">
        <v>12</v>
      </c>
      <c r="P14049" t="s">
        <v>13</v>
      </c>
      <c r="AN14049" s="1" t="s">
        <v>14</v>
      </c>
      <c r="AQ14049" s="1" t="s">
        <v>15</v>
      </c>
    </row>
    <row r="14050" spans="2:43" x14ac:dyDescent="0.25">
      <c r="B14050" t="s">
        <v>5</v>
      </c>
      <c r="C14050" t="s">
        <v>6</v>
      </c>
      <c r="F14050" s="1" t="s">
        <v>7</v>
      </c>
      <c r="G14050" t="s">
        <v>8450</v>
      </c>
      <c r="J14050" t="s">
        <v>348</v>
      </c>
      <c r="K14050" s="1" t="s">
        <v>349</v>
      </c>
      <c r="L14050" t="s">
        <v>35680</v>
      </c>
      <c r="O14050" t="s">
        <v>12</v>
      </c>
      <c r="P14050" t="s">
        <v>13</v>
      </c>
      <c r="AN14050" s="1" t="s">
        <v>14</v>
      </c>
      <c r="AQ14050" s="1" t="s">
        <v>15</v>
      </c>
    </row>
    <row r="14051" spans="2:43" x14ac:dyDescent="0.25">
      <c r="B14051" t="s">
        <v>5</v>
      </c>
      <c r="C14051" t="s">
        <v>6</v>
      </c>
      <c r="F14051" s="1" t="s">
        <v>7</v>
      </c>
      <c r="G14051" t="s">
        <v>35679</v>
      </c>
      <c r="J14051" t="s">
        <v>348</v>
      </c>
      <c r="K14051" s="1" t="s">
        <v>349</v>
      </c>
      <c r="L14051" t="s">
        <v>35681</v>
      </c>
      <c r="O14051" t="s">
        <v>12</v>
      </c>
      <c r="P14051" t="s">
        <v>13</v>
      </c>
      <c r="AN14051" s="1" t="s">
        <v>14</v>
      </c>
      <c r="AQ14051" s="1" t="s">
        <v>15</v>
      </c>
    </row>
    <row r="14052" spans="2:43" x14ac:dyDescent="0.25">
      <c r="B14052" t="s">
        <v>5</v>
      </c>
      <c r="C14052" t="s">
        <v>6</v>
      </c>
      <c r="F14052" s="1" t="s">
        <v>7</v>
      </c>
      <c r="G14052" t="s">
        <v>35682</v>
      </c>
      <c r="J14052" t="s">
        <v>1541</v>
      </c>
      <c r="K14052" s="1" t="s">
        <v>31030</v>
      </c>
      <c r="L14052" t="s">
        <v>35683</v>
      </c>
      <c r="O14052" t="s">
        <v>12</v>
      </c>
      <c r="P14052" t="s">
        <v>13</v>
      </c>
      <c r="AN14052" s="1" t="s">
        <v>14</v>
      </c>
      <c r="AQ14052" s="1" t="s">
        <v>15</v>
      </c>
    </row>
    <row r="14053" spans="2:43" x14ac:dyDescent="0.25">
      <c r="B14053" t="s">
        <v>5</v>
      </c>
      <c r="C14053" t="s">
        <v>6</v>
      </c>
      <c r="F14053" s="1" t="s">
        <v>7</v>
      </c>
      <c r="G14053" t="s">
        <v>35684</v>
      </c>
      <c r="J14053" t="s">
        <v>3827</v>
      </c>
      <c r="K14053" s="1" t="s">
        <v>11147</v>
      </c>
      <c r="L14053" t="s">
        <v>35685</v>
      </c>
      <c r="O14053" t="s">
        <v>12</v>
      </c>
      <c r="P14053" t="s">
        <v>13</v>
      </c>
      <c r="AN14053" s="1" t="s">
        <v>14</v>
      </c>
      <c r="AQ14053" s="1" t="s">
        <v>15</v>
      </c>
    </row>
    <row r="14054" spans="2:43" x14ac:dyDescent="0.25">
      <c r="B14054" t="s">
        <v>5</v>
      </c>
      <c r="C14054" t="s">
        <v>6</v>
      </c>
      <c r="F14054" s="1" t="s">
        <v>7</v>
      </c>
      <c r="G14054" t="s">
        <v>35686</v>
      </c>
      <c r="J14054" t="s">
        <v>12733</v>
      </c>
      <c r="K14054" s="1" t="s">
        <v>12734</v>
      </c>
      <c r="L14054" t="s">
        <v>35687</v>
      </c>
      <c r="O14054" t="s">
        <v>12</v>
      </c>
      <c r="P14054" t="s">
        <v>13</v>
      </c>
      <c r="AN14054" s="1" t="s">
        <v>14</v>
      </c>
      <c r="AQ14054" s="1" t="s">
        <v>15</v>
      </c>
    </row>
    <row r="14055" spans="2:43" x14ac:dyDescent="0.25">
      <c r="B14055" t="s">
        <v>5</v>
      </c>
      <c r="C14055" t="s">
        <v>6</v>
      </c>
      <c r="F14055" s="1" t="s">
        <v>7</v>
      </c>
      <c r="G14055" t="s">
        <v>35688</v>
      </c>
      <c r="J14055" t="s">
        <v>811</v>
      </c>
      <c r="K14055" s="1" t="s">
        <v>32823</v>
      </c>
      <c r="L14055" t="s">
        <v>35687</v>
      </c>
      <c r="O14055" t="s">
        <v>12</v>
      </c>
      <c r="P14055" t="s">
        <v>13</v>
      </c>
      <c r="AN14055" s="1" t="s">
        <v>14</v>
      </c>
      <c r="AQ14055" s="1" t="s">
        <v>15</v>
      </c>
    </row>
    <row r="14056" spans="2:43" x14ac:dyDescent="0.25">
      <c r="B14056" t="s">
        <v>5</v>
      </c>
      <c r="C14056" t="s">
        <v>6</v>
      </c>
      <c r="F14056" s="1" t="s">
        <v>7</v>
      </c>
      <c r="G14056" t="s">
        <v>35689</v>
      </c>
      <c r="J14056" t="s">
        <v>4547</v>
      </c>
      <c r="K14056" s="1" t="s">
        <v>4548</v>
      </c>
      <c r="L14056" t="s">
        <v>35690</v>
      </c>
      <c r="O14056" t="s">
        <v>12</v>
      </c>
      <c r="P14056" t="s">
        <v>13</v>
      </c>
      <c r="AN14056" s="1" t="s">
        <v>14</v>
      </c>
      <c r="AQ14056" s="1" t="s">
        <v>15</v>
      </c>
    </row>
    <row r="14057" spans="2:43" x14ac:dyDescent="0.25">
      <c r="B14057" t="s">
        <v>5</v>
      </c>
      <c r="C14057" t="s">
        <v>6</v>
      </c>
      <c r="F14057" s="1" t="s">
        <v>7</v>
      </c>
      <c r="G14057" t="s">
        <v>35691</v>
      </c>
      <c r="J14057" t="s">
        <v>9979</v>
      </c>
      <c r="K14057" s="1" t="s">
        <v>9980</v>
      </c>
      <c r="L14057" t="s">
        <v>35692</v>
      </c>
      <c r="O14057" t="s">
        <v>12</v>
      </c>
      <c r="P14057" t="s">
        <v>13</v>
      </c>
      <c r="AN14057" s="1" t="s">
        <v>14</v>
      </c>
      <c r="AQ14057" s="1" t="s">
        <v>15</v>
      </c>
    </row>
    <row r="14058" spans="2:43" x14ac:dyDescent="0.25">
      <c r="B14058" t="s">
        <v>5</v>
      </c>
      <c r="C14058" t="s">
        <v>6</v>
      </c>
      <c r="F14058" s="1" t="s">
        <v>7</v>
      </c>
      <c r="G14058" t="s">
        <v>35691</v>
      </c>
      <c r="J14058" t="s">
        <v>9979</v>
      </c>
      <c r="K14058" s="1" t="s">
        <v>9980</v>
      </c>
      <c r="L14058" t="s">
        <v>35692</v>
      </c>
      <c r="O14058" t="s">
        <v>12</v>
      </c>
      <c r="P14058" t="s">
        <v>13</v>
      </c>
      <c r="AN14058" s="1" t="s">
        <v>14</v>
      </c>
      <c r="AQ14058" s="1" t="s">
        <v>15</v>
      </c>
    </row>
    <row r="14059" spans="2:43" x14ac:dyDescent="0.25">
      <c r="B14059" t="s">
        <v>5</v>
      </c>
      <c r="C14059" t="s">
        <v>6</v>
      </c>
      <c r="F14059" s="1" t="s">
        <v>7</v>
      </c>
      <c r="G14059" t="s">
        <v>35691</v>
      </c>
      <c r="J14059" t="s">
        <v>9979</v>
      </c>
      <c r="K14059" s="1" t="s">
        <v>9980</v>
      </c>
      <c r="L14059" t="s">
        <v>35692</v>
      </c>
      <c r="O14059" t="s">
        <v>12</v>
      </c>
      <c r="P14059" t="s">
        <v>13</v>
      </c>
      <c r="AN14059" s="1" t="s">
        <v>14</v>
      </c>
      <c r="AQ14059" s="1" t="s">
        <v>15</v>
      </c>
    </row>
    <row r="14060" spans="2:43" x14ac:dyDescent="0.25">
      <c r="B14060" t="s">
        <v>5</v>
      </c>
      <c r="C14060" t="s">
        <v>6</v>
      </c>
      <c r="F14060" s="1" t="s">
        <v>7</v>
      </c>
      <c r="G14060" t="s">
        <v>35691</v>
      </c>
      <c r="J14060" t="s">
        <v>9979</v>
      </c>
      <c r="K14060" s="1" t="s">
        <v>9980</v>
      </c>
      <c r="L14060" t="s">
        <v>35692</v>
      </c>
      <c r="O14060" t="s">
        <v>12</v>
      </c>
      <c r="P14060" t="s">
        <v>13</v>
      </c>
      <c r="AN14060" s="1" t="s">
        <v>14</v>
      </c>
      <c r="AQ14060" s="1" t="s">
        <v>15</v>
      </c>
    </row>
    <row r="14061" spans="2:43" x14ac:dyDescent="0.25">
      <c r="B14061" t="s">
        <v>5</v>
      </c>
      <c r="C14061" t="s">
        <v>6</v>
      </c>
      <c r="F14061" s="1" t="s">
        <v>7</v>
      </c>
      <c r="G14061" t="s">
        <v>35693</v>
      </c>
      <c r="J14061" t="s">
        <v>1695</v>
      </c>
      <c r="K14061" s="1" t="s">
        <v>2542</v>
      </c>
      <c r="L14061" t="s">
        <v>35694</v>
      </c>
      <c r="O14061" t="s">
        <v>12</v>
      </c>
      <c r="P14061" t="s">
        <v>13</v>
      </c>
      <c r="AN14061" s="1" t="s">
        <v>14</v>
      </c>
      <c r="AQ14061" s="1" t="s">
        <v>15</v>
      </c>
    </row>
    <row r="14062" spans="2:43" x14ac:dyDescent="0.25">
      <c r="B14062" t="s">
        <v>5</v>
      </c>
      <c r="C14062" t="s">
        <v>6</v>
      </c>
      <c r="F14062" s="1" t="s">
        <v>7</v>
      </c>
      <c r="G14062" t="s">
        <v>31830</v>
      </c>
      <c r="J14062" t="s">
        <v>8787</v>
      </c>
      <c r="K14062" s="1" t="s">
        <v>16849</v>
      </c>
      <c r="L14062" t="s">
        <v>35695</v>
      </c>
      <c r="M14062" t="s">
        <v>8290</v>
      </c>
      <c r="O14062" t="s">
        <v>12</v>
      </c>
      <c r="P14062" t="s">
        <v>13</v>
      </c>
      <c r="AN14062" s="1" t="s">
        <v>14</v>
      </c>
      <c r="AQ14062" s="1" t="s">
        <v>15</v>
      </c>
    </row>
    <row r="14063" spans="2:43" x14ac:dyDescent="0.25">
      <c r="B14063" t="s">
        <v>5</v>
      </c>
      <c r="C14063" t="s">
        <v>6</v>
      </c>
      <c r="F14063" s="1" t="s">
        <v>7</v>
      </c>
      <c r="G14063" t="s">
        <v>35696</v>
      </c>
      <c r="J14063" t="s">
        <v>35697</v>
      </c>
      <c r="K14063" s="1" t="s">
        <v>35698</v>
      </c>
      <c r="L14063" t="s">
        <v>35699</v>
      </c>
      <c r="O14063" t="s">
        <v>12</v>
      </c>
      <c r="P14063" t="s">
        <v>13</v>
      </c>
      <c r="AN14063" s="1" t="s">
        <v>14</v>
      </c>
      <c r="AQ14063" s="1" t="s">
        <v>15</v>
      </c>
    </row>
    <row r="14064" spans="2:43" x14ac:dyDescent="0.25">
      <c r="B14064" t="s">
        <v>5</v>
      </c>
      <c r="C14064" t="s">
        <v>6</v>
      </c>
      <c r="F14064" s="1" t="s">
        <v>7</v>
      </c>
      <c r="G14064" t="s">
        <v>16723</v>
      </c>
      <c r="J14064" t="s">
        <v>644</v>
      </c>
      <c r="K14064" s="1" t="s">
        <v>1797</v>
      </c>
      <c r="L14064" t="s">
        <v>35700</v>
      </c>
      <c r="O14064" t="s">
        <v>12</v>
      </c>
      <c r="P14064" t="s">
        <v>13</v>
      </c>
      <c r="AN14064" s="1" t="s">
        <v>14</v>
      </c>
      <c r="AQ14064" s="1" t="s">
        <v>15</v>
      </c>
    </row>
    <row r="14065" spans="2:43" x14ac:dyDescent="0.25">
      <c r="B14065" t="s">
        <v>5</v>
      </c>
      <c r="C14065" t="s">
        <v>6</v>
      </c>
      <c r="F14065" s="1" t="s">
        <v>7</v>
      </c>
      <c r="G14065" t="s">
        <v>35701</v>
      </c>
      <c r="J14065" t="s">
        <v>35702</v>
      </c>
      <c r="K14065" s="1" t="s">
        <v>35703</v>
      </c>
      <c r="L14065" t="s">
        <v>35704</v>
      </c>
      <c r="O14065" t="s">
        <v>12</v>
      </c>
      <c r="P14065" t="s">
        <v>13</v>
      </c>
      <c r="AN14065" s="1" t="s">
        <v>14</v>
      </c>
      <c r="AQ14065" s="1" t="s">
        <v>15</v>
      </c>
    </row>
    <row r="14066" spans="2:43" x14ac:dyDescent="0.25">
      <c r="B14066" t="s">
        <v>5</v>
      </c>
      <c r="C14066" t="s">
        <v>6</v>
      </c>
      <c r="F14066" s="1" t="s">
        <v>7</v>
      </c>
      <c r="G14066" t="s">
        <v>35705</v>
      </c>
      <c r="J14066" t="s">
        <v>5142</v>
      </c>
      <c r="K14066" s="1" t="s">
        <v>35673</v>
      </c>
      <c r="L14066" t="s">
        <v>35706</v>
      </c>
      <c r="M14066" t="s">
        <v>35707</v>
      </c>
      <c r="O14066" t="s">
        <v>12</v>
      </c>
      <c r="P14066" t="s">
        <v>13</v>
      </c>
      <c r="AN14066" s="1" t="s">
        <v>14</v>
      </c>
      <c r="AQ14066" s="1" t="s">
        <v>15</v>
      </c>
    </row>
    <row r="14067" spans="2:43" x14ac:dyDescent="0.25">
      <c r="B14067" t="s">
        <v>5</v>
      </c>
      <c r="C14067" t="s">
        <v>6</v>
      </c>
      <c r="F14067" s="1" t="s">
        <v>7</v>
      </c>
      <c r="G14067" t="s">
        <v>32121</v>
      </c>
      <c r="J14067" t="s">
        <v>2176</v>
      </c>
      <c r="K14067" s="1" t="s">
        <v>2177</v>
      </c>
      <c r="L14067" t="s">
        <v>35708</v>
      </c>
      <c r="O14067" t="s">
        <v>12</v>
      </c>
      <c r="P14067" t="s">
        <v>13</v>
      </c>
      <c r="AN14067" s="1" t="s">
        <v>14</v>
      </c>
      <c r="AQ14067" s="1" t="s">
        <v>15</v>
      </c>
    </row>
    <row r="14068" spans="2:43" x14ac:dyDescent="0.25">
      <c r="B14068" t="s">
        <v>5</v>
      </c>
      <c r="C14068" t="s">
        <v>6</v>
      </c>
      <c r="F14068" s="1" t="s">
        <v>7</v>
      </c>
      <c r="G14068" t="s">
        <v>9853</v>
      </c>
      <c r="J14068" t="s">
        <v>2176</v>
      </c>
      <c r="K14068" s="1" t="s">
        <v>2177</v>
      </c>
      <c r="L14068" t="s">
        <v>35708</v>
      </c>
      <c r="O14068" t="s">
        <v>12</v>
      </c>
      <c r="P14068" t="s">
        <v>13</v>
      </c>
      <c r="AN14068" s="1" t="s">
        <v>14</v>
      </c>
      <c r="AQ14068" s="1" t="s">
        <v>15</v>
      </c>
    </row>
    <row r="14069" spans="2:43" x14ac:dyDescent="0.25">
      <c r="B14069" t="s">
        <v>5</v>
      </c>
      <c r="C14069" t="s">
        <v>6</v>
      </c>
      <c r="F14069" s="1" t="s">
        <v>7</v>
      </c>
      <c r="G14069" t="s">
        <v>35709</v>
      </c>
      <c r="J14069" t="s">
        <v>11734</v>
      </c>
      <c r="K14069" s="1" t="s">
        <v>35710</v>
      </c>
      <c r="L14069" t="s">
        <v>35711</v>
      </c>
      <c r="O14069" t="s">
        <v>12</v>
      </c>
      <c r="P14069" t="s">
        <v>13</v>
      </c>
      <c r="AN14069" s="1" t="s">
        <v>14</v>
      </c>
      <c r="AQ14069" s="1" t="s">
        <v>15</v>
      </c>
    </row>
    <row r="14070" spans="2:43" x14ac:dyDescent="0.25">
      <c r="B14070" t="s">
        <v>5</v>
      </c>
      <c r="C14070" t="s">
        <v>6</v>
      </c>
      <c r="F14070" s="1" t="s">
        <v>7</v>
      </c>
      <c r="G14070" t="s">
        <v>35712</v>
      </c>
      <c r="J14070" t="s">
        <v>34487</v>
      </c>
      <c r="K14070" s="1" t="s">
        <v>34488</v>
      </c>
      <c r="L14070" t="s">
        <v>35713</v>
      </c>
      <c r="O14070" t="s">
        <v>12</v>
      </c>
      <c r="P14070" t="s">
        <v>13</v>
      </c>
      <c r="AN14070" s="1" t="s">
        <v>14</v>
      </c>
      <c r="AQ14070" s="1" t="s">
        <v>15</v>
      </c>
    </row>
    <row r="14071" spans="2:43" x14ac:dyDescent="0.25">
      <c r="B14071" t="s">
        <v>5</v>
      </c>
      <c r="C14071" t="s">
        <v>6</v>
      </c>
      <c r="F14071" s="1" t="s">
        <v>7</v>
      </c>
      <c r="G14071" t="s">
        <v>35714</v>
      </c>
      <c r="J14071" t="s">
        <v>35715</v>
      </c>
      <c r="K14071" s="1" t="s">
        <v>7769</v>
      </c>
      <c r="L14071" t="s">
        <v>35716</v>
      </c>
      <c r="O14071" t="s">
        <v>12</v>
      </c>
      <c r="P14071" t="s">
        <v>13</v>
      </c>
      <c r="AN14071" s="1" t="s">
        <v>14</v>
      </c>
      <c r="AQ14071" s="1" t="s">
        <v>15</v>
      </c>
    </row>
    <row r="14072" spans="2:43" x14ac:dyDescent="0.25">
      <c r="B14072" t="s">
        <v>5</v>
      </c>
      <c r="C14072" t="s">
        <v>6</v>
      </c>
      <c r="F14072" s="1" t="s">
        <v>7</v>
      </c>
      <c r="G14072" t="s">
        <v>35717</v>
      </c>
      <c r="J14072" t="s">
        <v>1418</v>
      </c>
      <c r="K14072" s="1" t="s">
        <v>35718</v>
      </c>
      <c r="L14072" t="s">
        <v>35719</v>
      </c>
      <c r="O14072" t="s">
        <v>12</v>
      </c>
      <c r="P14072" t="s">
        <v>13</v>
      </c>
      <c r="AN14072" s="1" t="s">
        <v>14</v>
      </c>
      <c r="AQ14072" s="1" t="s">
        <v>15</v>
      </c>
    </row>
    <row r="14073" spans="2:43" x14ac:dyDescent="0.25">
      <c r="B14073" t="s">
        <v>5</v>
      </c>
      <c r="C14073" t="s">
        <v>6</v>
      </c>
      <c r="F14073" s="1" t="s">
        <v>7</v>
      </c>
      <c r="G14073" t="s">
        <v>35720</v>
      </c>
      <c r="J14073" t="s">
        <v>32002</v>
      </c>
      <c r="K14073" s="1" t="s">
        <v>32003</v>
      </c>
      <c r="L14073" t="s">
        <v>35721</v>
      </c>
      <c r="O14073" t="s">
        <v>12</v>
      </c>
      <c r="P14073" t="s">
        <v>13</v>
      </c>
      <c r="AN14073" s="1" t="s">
        <v>14</v>
      </c>
      <c r="AQ14073" s="1" t="s">
        <v>15</v>
      </c>
    </row>
    <row r="14074" spans="2:43" x14ac:dyDescent="0.25">
      <c r="B14074" t="s">
        <v>5</v>
      </c>
      <c r="C14074" t="s">
        <v>6</v>
      </c>
      <c r="F14074" s="1" t="s">
        <v>7</v>
      </c>
      <c r="G14074" t="s">
        <v>35722</v>
      </c>
      <c r="J14074" t="s">
        <v>644</v>
      </c>
      <c r="K14074" s="1" t="s">
        <v>1797</v>
      </c>
      <c r="L14074" t="s">
        <v>35723</v>
      </c>
      <c r="O14074" t="s">
        <v>12</v>
      </c>
      <c r="P14074" t="s">
        <v>13</v>
      </c>
      <c r="AN14074" s="1" t="s">
        <v>14</v>
      </c>
      <c r="AQ14074" s="1" t="s">
        <v>15</v>
      </c>
    </row>
    <row r="14075" spans="2:43" x14ac:dyDescent="0.25">
      <c r="B14075" t="s">
        <v>5</v>
      </c>
      <c r="C14075" t="s">
        <v>6</v>
      </c>
      <c r="F14075" s="1" t="s">
        <v>7</v>
      </c>
      <c r="G14075" t="s">
        <v>35724</v>
      </c>
      <c r="J14075" t="s">
        <v>2355</v>
      </c>
      <c r="K14075" s="1" t="s">
        <v>2356</v>
      </c>
      <c r="L14075" t="s">
        <v>35725</v>
      </c>
      <c r="O14075" t="s">
        <v>12</v>
      </c>
      <c r="P14075" t="s">
        <v>13</v>
      </c>
      <c r="AN14075" s="1" t="s">
        <v>14</v>
      </c>
      <c r="AQ14075" s="1" t="s">
        <v>15</v>
      </c>
    </row>
    <row r="14076" spans="2:43" x14ac:dyDescent="0.25">
      <c r="B14076" t="s">
        <v>5</v>
      </c>
      <c r="C14076" t="s">
        <v>6</v>
      </c>
      <c r="F14076" s="1" t="s">
        <v>7</v>
      </c>
      <c r="G14076" t="s">
        <v>35726</v>
      </c>
      <c r="J14076" t="s">
        <v>30074</v>
      </c>
      <c r="K14076" s="1" t="s">
        <v>30075</v>
      </c>
      <c r="L14076" t="s">
        <v>35727</v>
      </c>
      <c r="O14076" t="s">
        <v>12</v>
      </c>
      <c r="P14076" t="s">
        <v>13</v>
      </c>
      <c r="AN14076" s="1" t="s">
        <v>14</v>
      </c>
      <c r="AQ14076" s="1" t="s">
        <v>15</v>
      </c>
    </row>
    <row r="14077" spans="2:43" x14ac:dyDescent="0.25">
      <c r="B14077" t="s">
        <v>5</v>
      </c>
      <c r="C14077" t="s">
        <v>6</v>
      </c>
      <c r="F14077" s="1" t="s">
        <v>7</v>
      </c>
      <c r="G14077" t="s">
        <v>35728</v>
      </c>
      <c r="J14077" t="s">
        <v>6311</v>
      </c>
      <c r="K14077" s="1" t="s">
        <v>35729</v>
      </c>
      <c r="L14077" t="s">
        <v>35730</v>
      </c>
      <c r="O14077" t="s">
        <v>12</v>
      </c>
      <c r="P14077" t="s">
        <v>13</v>
      </c>
      <c r="AN14077" s="1" t="s">
        <v>14</v>
      </c>
      <c r="AQ14077" s="1" t="s">
        <v>15</v>
      </c>
    </row>
    <row r="14078" spans="2:43" x14ac:dyDescent="0.25">
      <c r="B14078" t="s">
        <v>5</v>
      </c>
      <c r="C14078" t="s">
        <v>6</v>
      </c>
      <c r="F14078" s="1" t="s">
        <v>7</v>
      </c>
      <c r="G14078" t="s">
        <v>35731</v>
      </c>
      <c r="J14078" t="s">
        <v>3437</v>
      </c>
      <c r="K14078" s="1" t="s">
        <v>6983</v>
      </c>
      <c r="L14078" t="s">
        <v>35732</v>
      </c>
      <c r="O14078" t="s">
        <v>12</v>
      </c>
      <c r="P14078" t="s">
        <v>13</v>
      </c>
      <c r="AN14078" s="1" t="s">
        <v>14</v>
      </c>
      <c r="AQ14078" s="1" t="s">
        <v>15</v>
      </c>
    </row>
    <row r="14079" spans="2:43" x14ac:dyDescent="0.25">
      <c r="B14079" t="s">
        <v>5</v>
      </c>
      <c r="C14079" t="s">
        <v>6</v>
      </c>
      <c r="F14079" s="1" t="s">
        <v>7</v>
      </c>
      <c r="G14079" t="s">
        <v>35733</v>
      </c>
      <c r="J14079" t="s">
        <v>10115</v>
      </c>
      <c r="K14079" s="1" t="s">
        <v>35734</v>
      </c>
      <c r="L14079" t="s">
        <v>35735</v>
      </c>
      <c r="O14079" t="s">
        <v>12</v>
      </c>
      <c r="P14079" t="s">
        <v>13</v>
      </c>
      <c r="AN14079" s="1" t="s">
        <v>14</v>
      </c>
      <c r="AQ14079" s="1" t="s">
        <v>15</v>
      </c>
    </row>
    <row r="14080" spans="2:43" x14ac:dyDescent="0.25">
      <c r="B14080" t="s">
        <v>5</v>
      </c>
      <c r="C14080" t="s">
        <v>6</v>
      </c>
      <c r="F14080" s="1" t="s">
        <v>7</v>
      </c>
      <c r="G14080" t="s">
        <v>35736</v>
      </c>
      <c r="J14080" t="s">
        <v>35737</v>
      </c>
      <c r="K14080" s="1" t="s">
        <v>35738</v>
      </c>
      <c r="L14080" t="s">
        <v>35739</v>
      </c>
      <c r="O14080" t="s">
        <v>12</v>
      </c>
      <c r="P14080" t="s">
        <v>13</v>
      </c>
      <c r="AN14080" s="1" t="s">
        <v>14</v>
      </c>
      <c r="AQ14080" s="1" t="s">
        <v>15</v>
      </c>
    </row>
    <row r="14081" spans="2:43" x14ac:dyDescent="0.25">
      <c r="B14081" t="s">
        <v>5</v>
      </c>
      <c r="C14081" t="s">
        <v>6</v>
      </c>
      <c r="F14081" s="1" t="s">
        <v>7</v>
      </c>
      <c r="G14081" t="s">
        <v>35740</v>
      </c>
      <c r="J14081" t="s">
        <v>3827</v>
      </c>
      <c r="K14081" s="1" t="s">
        <v>3828</v>
      </c>
      <c r="L14081" t="s">
        <v>35741</v>
      </c>
      <c r="M14081" t="s">
        <v>4306</v>
      </c>
      <c r="O14081" t="s">
        <v>12</v>
      </c>
      <c r="P14081" t="s">
        <v>13</v>
      </c>
      <c r="AN14081" s="1" t="s">
        <v>14</v>
      </c>
      <c r="AQ14081" s="1" t="s">
        <v>15</v>
      </c>
    </row>
    <row r="14082" spans="2:43" x14ac:dyDescent="0.25">
      <c r="B14082" t="s">
        <v>5</v>
      </c>
      <c r="C14082" t="s">
        <v>6</v>
      </c>
      <c r="F14082" s="1" t="s">
        <v>7</v>
      </c>
      <c r="G14082" t="s">
        <v>35742</v>
      </c>
      <c r="J14082" t="s">
        <v>348</v>
      </c>
      <c r="K14082" s="1" t="s">
        <v>349</v>
      </c>
      <c r="L14082" t="s">
        <v>35743</v>
      </c>
      <c r="O14082" t="s">
        <v>12</v>
      </c>
      <c r="P14082" t="s">
        <v>13</v>
      </c>
      <c r="AN14082" s="1" t="s">
        <v>14</v>
      </c>
      <c r="AQ14082" s="1" t="s">
        <v>15</v>
      </c>
    </row>
    <row r="14083" spans="2:43" x14ac:dyDescent="0.25">
      <c r="B14083" t="s">
        <v>5</v>
      </c>
      <c r="C14083" t="s">
        <v>6</v>
      </c>
      <c r="F14083" s="1" t="s">
        <v>7</v>
      </c>
      <c r="G14083" t="s">
        <v>5395</v>
      </c>
      <c r="J14083" t="s">
        <v>35744</v>
      </c>
      <c r="K14083" s="1" t="s">
        <v>35745</v>
      </c>
      <c r="L14083" t="s">
        <v>35746</v>
      </c>
      <c r="O14083" t="s">
        <v>12</v>
      </c>
      <c r="P14083" t="s">
        <v>13</v>
      </c>
      <c r="AN14083" s="1" t="s">
        <v>14</v>
      </c>
      <c r="AQ14083" s="1" t="s">
        <v>15</v>
      </c>
    </row>
    <row r="14084" spans="2:43" x14ac:dyDescent="0.25">
      <c r="B14084" t="s">
        <v>5</v>
      </c>
      <c r="C14084" t="s">
        <v>6</v>
      </c>
      <c r="F14084" s="1" t="s">
        <v>7</v>
      </c>
      <c r="G14084" t="s">
        <v>35747</v>
      </c>
      <c r="J14084" t="s">
        <v>5294</v>
      </c>
      <c r="K14084" s="1" t="s">
        <v>5295</v>
      </c>
      <c r="L14084" t="s">
        <v>35748</v>
      </c>
      <c r="O14084" t="s">
        <v>12</v>
      </c>
      <c r="P14084" t="s">
        <v>13</v>
      </c>
      <c r="AN14084" s="1" t="s">
        <v>14</v>
      </c>
      <c r="AQ14084" s="1" t="s">
        <v>15</v>
      </c>
    </row>
    <row r="14085" spans="2:43" x14ac:dyDescent="0.25">
      <c r="B14085" t="s">
        <v>5</v>
      </c>
      <c r="C14085" t="s">
        <v>6</v>
      </c>
      <c r="F14085" s="1" t="s">
        <v>7</v>
      </c>
      <c r="G14085" t="s">
        <v>35749</v>
      </c>
      <c r="J14085" t="s">
        <v>615</v>
      </c>
      <c r="K14085" s="1" t="s">
        <v>1392</v>
      </c>
      <c r="L14085" t="s">
        <v>35750</v>
      </c>
      <c r="M14085" t="s">
        <v>141</v>
      </c>
      <c r="O14085" t="s">
        <v>12</v>
      </c>
      <c r="P14085" t="s">
        <v>13</v>
      </c>
      <c r="AN14085" s="1" t="s">
        <v>14</v>
      </c>
      <c r="AQ14085" s="1" t="s">
        <v>15</v>
      </c>
    </row>
    <row r="14086" spans="2:43" x14ac:dyDescent="0.25">
      <c r="B14086" t="s">
        <v>5</v>
      </c>
      <c r="C14086" t="s">
        <v>6</v>
      </c>
      <c r="F14086" s="1" t="s">
        <v>7</v>
      </c>
      <c r="G14086" t="s">
        <v>35751</v>
      </c>
      <c r="J14086" t="s">
        <v>25469</v>
      </c>
      <c r="K14086" s="1" t="s">
        <v>25470</v>
      </c>
      <c r="L14086" t="s">
        <v>35752</v>
      </c>
      <c r="O14086" t="s">
        <v>12</v>
      </c>
      <c r="P14086" t="s">
        <v>13</v>
      </c>
      <c r="AN14086" s="1" t="s">
        <v>14</v>
      </c>
      <c r="AQ14086" s="1" t="s">
        <v>15</v>
      </c>
    </row>
    <row r="14087" spans="2:43" x14ac:dyDescent="0.25">
      <c r="B14087" t="s">
        <v>5</v>
      </c>
      <c r="C14087" t="s">
        <v>6</v>
      </c>
      <c r="F14087" s="1" t="s">
        <v>7</v>
      </c>
      <c r="G14087" t="s">
        <v>35753</v>
      </c>
      <c r="J14087" t="s">
        <v>828</v>
      </c>
      <c r="K14087" s="1" t="s">
        <v>2831</v>
      </c>
      <c r="L14087" t="s">
        <v>35754</v>
      </c>
      <c r="M14087" t="s">
        <v>805</v>
      </c>
      <c r="O14087" t="s">
        <v>12</v>
      </c>
      <c r="P14087" t="s">
        <v>13</v>
      </c>
      <c r="AN14087" s="1" t="s">
        <v>14</v>
      </c>
      <c r="AQ14087" s="1" t="s">
        <v>15</v>
      </c>
    </row>
    <row r="14088" spans="2:43" x14ac:dyDescent="0.25">
      <c r="B14088" t="s">
        <v>5</v>
      </c>
      <c r="C14088" t="s">
        <v>6</v>
      </c>
      <c r="F14088" s="1" t="s">
        <v>7</v>
      </c>
      <c r="G14088" t="s">
        <v>35755</v>
      </c>
      <c r="J14088" t="s">
        <v>13292</v>
      </c>
      <c r="K14088" s="1" t="s">
        <v>13293</v>
      </c>
      <c r="L14088" t="s">
        <v>35756</v>
      </c>
      <c r="M14088" t="s">
        <v>329</v>
      </c>
      <c r="O14088" t="s">
        <v>12</v>
      </c>
      <c r="P14088" t="s">
        <v>13</v>
      </c>
      <c r="AN14088" s="1" t="s">
        <v>14</v>
      </c>
      <c r="AQ14088" s="1" t="s">
        <v>15</v>
      </c>
    </row>
    <row r="14089" spans="2:43" x14ac:dyDescent="0.25">
      <c r="B14089" t="s">
        <v>5</v>
      </c>
      <c r="C14089" t="s">
        <v>6</v>
      </c>
      <c r="F14089" s="1" t="s">
        <v>7</v>
      </c>
      <c r="G14089" t="s">
        <v>35757</v>
      </c>
      <c r="J14089" t="s">
        <v>4431</v>
      </c>
      <c r="K14089" s="1" t="s">
        <v>5011</v>
      </c>
      <c r="L14089" t="s">
        <v>35758</v>
      </c>
      <c r="O14089" t="s">
        <v>12</v>
      </c>
      <c r="P14089" t="s">
        <v>13</v>
      </c>
      <c r="AN14089" s="1" t="s">
        <v>14</v>
      </c>
      <c r="AQ14089" s="1" t="s">
        <v>15</v>
      </c>
    </row>
    <row r="14090" spans="2:43" x14ac:dyDescent="0.25">
      <c r="B14090" t="s">
        <v>5</v>
      </c>
      <c r="C14090" t="s">
        <v>6</v>
      </c>
      <c r="F14090" s="1" t="s">
        <v>7</v>
      </c>
      <c r="G14090" t="s">
        <v>35759</v>
      </c>
      <c r="J14090" t="s">
        <v>4784</v>
      </c>
      <c r="K14090" s="1" t="s">
        <v>16072</v>
      </c>
      <c r="L14090" t="s">
        <v>35760</v>
      </c>
      <c r="O14090" t="s">
        <v>12</v>
      </c>
      <c r="P14090" t="s">
        <v>13</v>
      </c>
      <c r="AN14090" s="1" t="s">
        <v>14</v>
      </c>
      <c r="AQ14090" s="1" t="s">
        <v>15</v>
      </c>
    </row>
    <row r="14091" spans="2:43" x14ac:dyDescent="0.25">
      <c r="B14091" t="s">
        <v>5</v>
      </c>
      <c r="C14091" t="s">
        <v>6</v>
      </c>
      <c r="F14091" s="1" t="s">
        <v>7</v>
      </c>
      <c r="G14091" t="s">
        <v>35761</v>
      </c>
      <c r="J14091" t="s">
        <v>4431</v>
      </c>
      <c r="K14091" s="1" t="s">
        <v>5011</v>
      </c>
      <c r="L14091" t="s">
        <v>35762</v>
      </c>
      <c r="O14091" t="s">
        <v>12</v>
      </c>
      <c r="P14091" t="s">
        <v>13</v>
      </c>
      <c r="AN14091" s="1" t="s">
        <v>14</v>
      </c>
      <c r="AQ14091" s="1" t="s">
        <v>15</v>
      </c>
    </row>
    <row r="14092" spans="2:43" x14ac:dyDescent="0.25">
      <c r="B14092" t="s">
        <v>5</v>
      </c>
      <c r="C14092" t="s">
        <v>6</v>
      </c>
      <c r="F14092" s="1" t="s">
        <v>7</v>
      </c>
      <c r="G14092" t="s">
        <v>35763</v>
      </c>
      <c r="J14092" t="s">
        <v>1748</v>
      </c>
      <c r="K14092" s="1" t="s">
        <v>10887</v>
      </c>
      <c r="L14092" t="s">
        <v>35764</v>
      </c>
      <c r="O14092" t="s">
        <v>12</v>
      </c>
      <c r="P14092" t="s">
        <v>13</v>
      </c>
      <c r="AN14092" s="1" t="s">
        <v>14</v>
      </c>
      <c r="AQ14092" s="1" t="s">
        <v>15</v>
      </c>
    </row>
    <row r="14093" spans="2:43" x14ac:dyDescent="0.25">
      <c r="B14093" t="s">
        <v>5</v>
      </c>
      <c r="C14093" t="s">
        <v>6</v>
      </c>
      <c r="F14093" s="1" t="s">
        <v>7</v>
      </c>
      <c r="G14093" t="s">
        <v>35765</v>
      </c>
      <c r="J14093" t="s">
        <v>35766</v>
      </c>
      <c r="K14093" s="1" t="s">
        <v>35767</v>
      </c>
      <c r="L14093" t="s">
        <v>35768</v>
      </c>
      <c r="O14093" t="s">
        <v>12</v>
      </c>
      <c r="P14093" t="s">
        <v>13</v>
      </c>
      <c r="AN14093" s="1" t="s">
        <v>14</v>
      </c>
      <c r="AQ14093" s="1" t="s">
        <v>15</v>
      </c>
    </row>
    <row r="14094" spans="2:43" x14ac:dyDescent="0.25">
      <c r="B14094" t="s">
        <v>5</v>
      </c>
      <c r="C14094" t="s">
        <v>6</v>
      </c>
      <c r="F14094" s="1" t="s">
        <v>7</v>
      </c>
      <c r="G14094" t="s">
        <v>35769</v>
      </c>
      <c r="J14094" t="s">
        <v>32232</v>
      </c>
      <c r="K14094" s="1" t="s">
        <v>35770</v>
      </c>
      <c r="L14094" t="s">
        <v>35771</v>
      </c>
      <c r="O14094" t="s">
        <v>12</v>
      </c>
      <c r="P14094" t="s">
        <v>13</v>
      </c>
      <c r="AN14094" s="1" t="s">
        <v>14</v>
      </c>
      <c r="AQ14094" s="1" t="s">
        <v>15</v>
      </c>
    </row>
    <row r="14095" spans="2:43" x14ac:dyDescent="0.25">
      <c r="B14095" t="s">
        <v>5</v>
      </c>
      <c r="C14095" t="s">
        <v>6</v>
      </c>
      <c r="F14095" s="1" t="s">
        <v>7</v>
      </c>
      <c r="G14095" t="s">
        <v>35772</v>
      </c>
      <c r="J14095" t="s">
        <v>2553</v>
      </c>
      <c r="K14095" s="1" t="s">
        <v>21522</v>
      </c>
      <c r="L14095" t="s">
        <v>35773</v>
      </c>
      <c r="M14095" t="s">
        <v>33839</v>
      </c>
      <c r="O14095" t="s">
        <v>12</v>
      </c>
      <c r="P14095" t="s">
        <v>13</v>
      </c>
      <c r="AN14095" s="1" t="s">
        <v>14</v>
      </c>
      <c r="AQ14095" s="1" t="s">
        <v>15</v>
      </c>
    </row>
    <row r="14096" spans="2:43" x14ac:dyDescent="0.25">
      <c r="B14096" t="s">
        <v>5</v>
      </c>
      <c r="C14096" t="s">
        <v>6</v>
      </c>
      <c r="F14096" s="1" t="s">
        <v>7</v>
      </c>
      <c r="G14096" t="s">
        <v>19318</v>
      </c>
      <c r="J14096" t="s">
        <v>27276</v>
      </c>
      <c r="K14096" s="1" t="s">
        <v>9743</v>
      </c>
      <c r="L14096" t="s">
        <v>35774</v>
      </c>
      <c r="O14096" t="s">
        <v>12</v>
      </c>
      <c r="P14096" t="s">
        <v>13</v>
      </c>
      <c r="AN14096" s="1" t="s">
        <v>14</v>
      </c>
      <c r="AQ14096" s="1" t="s">
        <v>15</v>
      </c>
    </row>
    <row r="14097" spans="2:43" x14ac:dyDescent="0.25">
      <c r="B14097" t="s">
        <v>5</v>
      </c>
      <c r="C14097" t="s">
        <v>6</v>
      </c>
      <c r="F14097" s="1" t="s">
        <v>7</v>
      </c>
      <c r="G14097" t="s">
        <v>35775</v>
      </c>
      <c r="J14097" t="s">
        <v>1695</v>
      </c>
      <c r="K14097" s="1" t="s">
        <v>8047</v>
      </c>
      <c r="L14097" t="s">
        <v>35776</v>
      </c>
      <c r="O14097" t="s">
        <v>12</v>
      </c>
      <c r="P14097" t="s">
        <v>13</v>
      </c>
      <c r="AN14097" s="1" t="s">
        <v>14</v>
      </c>
      <c r="AQ14097" s="1" t="s">
        <v>15</v>
      </c>
    </row>
    <row r="14098" spans="2:43" x14ac:dyDescent="0.25">
      <c r="B14098" t="s">
        <v>5</v>
      </c>
      <c r="C14098" t="s">
        <v>6</v>
      </c>
      <c r="F14098" s="1" t="s">
        <v>7</v>
      </c>
      <c r="G14098" t="s">
        <v>35777</v>
      </c>
      <c r="J14098" t="s">
        <v>9661</v>
      </c>
      <c r="K14098" s="1" t="s">
        <v>17158</v>
      </c>
      <c r="L14098" t="s">
        <v>35778</v>
      </c>
      <c r="O14098" t="s">
        <v>12</v>
      </c>
      <c r="P14098" t="s">
        <v>13</v>
      </c>
      <c r="AN14098" s="1" t="s">
        <v>14</v>
      </c>
      <c r="AQ14098" s="1" t="s">
        <v>15</v>
      </c>
    </row>
    <row r="14099" spans="2:43" x14ac:dyDescent="0.25">
      <c r="B14099" t="s">
        <v>5</v>
      </c>
      <c r="C14099" t="s">
        <v>6</v>
      </c>
      <c r="F14099" s="1" t="s">
        <v>7</v>
      </c>
      <c r="G14099" t="s">
        <v>22074</v>
      </c>
      <c r="J14099" t="s">
        <v>1695</v>
      </c>
      <c r="K14099" s="1" t="s">
        <v>1696</v>
      </c>
      <c r="L14099" t="s">
        <v>35779</v>
      </c>
      <c r="M14099" t="s">
        <v>990</v>
      </c>
      <c r="O14099" t="s">
        <v>12</v>
      </c>
      <c r="P14099" t="s">
        <v>13</v>
      </c>
      <c r="AN14099" s="1" t="s">
        <v>14</v>
      </c>
      <c r="AQ14099" s="1" t="s">
        <v>15</v>
      </c>
    </row>
    <row r="14100" spans="2:43" x14ac:dyDescent="0.25">
      <c r="B14100" t="s">
        <v>5</v>
      </c>
      <c r="C14100" t="s">
        <v>6</v>
      </c>
      <c r="F14100" s="1" t="s">
        <v>7</v>
      </c>
      <c r="G14100" t="s">
        <v>35780</v>
      </c>
      <c r="J14100" t="s">
        <v>5142</v>
      </c>
      <c r="K14100" s="1" t="s">
        <v>35673</v>
      </c>
      <c r="L14100" t="s">
        <v>35781</v>
      </c>
      <c r="M14100" t="s">
        <v>35782</v>
      </c>
      <c r="O14100" t="s">
        <v>12</v>
      </c>
      <c r="P14100" t="s">
        <v>13</v>
      </c>
      <c r="AN14100" s="1" t="s">
        <v>14</v>
      </c>
      <c r="AQ14100" s="1" t="s">
        <v>15</v>
      </c>
    </row>
    <row r="14101" spans="2:43" x14ac:dyDescent="0.25">
      <c r="B14101" t="s">
        <v>5</v>
      </c>
      <c r="C14101" t="s">
        <v>6</v>
      </c>
      <c r="F14101" s="1" t="s">
        <v>7</v>
      </c>
      <c r="G14101" t="s">
        <v>35783</v>
      </c>
      <c r="J14101" t="s">
        <v>244</v>
      </c>
      <c r="K14101" s="1" t="s">
        <v>34060</v>
      </c>
      <c r="L14101" t="s">
        <v>35784</v>
      </c>
      <c r="O14101" t="s">
        <v>12</v>
      </c>
      <c r="P14101" t="s">
        <v>13</v>
      </c>
      <c r="AN14101" s="1" t="s">
        <v>14</v>
      </c>
      <c r="AQ14101" s="1" t="s">
        <v>15</v>
      </c>
    </row>
    <row r="14102" spans="2:43" x14ac:dyDescent="0.25">
      <c r="B14102" t="s">
        <v>5</v>
      </c>
      <c r="C14102" t="s">
        <v>6</v>
      </c>
      <c r="F14102" s="1" t="s">
        <v>7</v>
      </c>
      <c r="G14102" t="s">
        <v>35785</v>
      </c>
      <c r="J14102" t="s">
        <v>1161</v>
      </c>
      <c r="K14102" s="1" t="s">
        <v>34093</v>
      </c>
      <c r="L14102" t="s">
        <v>35786</v>
      </c>
      <c r="O14102" t="s">
        <v>12</v>
      </c>
      <c r="P14102" t="s">
        <v>13</v>
      </c>
      <c r="AN14102" s="1" t="s">
        <v>14</v>
      </c>
      <c r="AQ14102" s="1" t="s">
        <v>15</v>
      </c>
    </row>
    <row r="14103" spans="2:43" x14ac:dyDescent="0.25">
      <c r="B14103" t="s">
        <v>5</v>
      </c>
      <c r="C14103" t="s">
        <v>6</v>
      </c>
      <c r="F14103" s="1" t="s">
        <v>7</v>
      </c>
      <c r="G14103" t="s">
        <v>35787</v>
      </c>
      <c r="J14103" t="s">
        <v>1620</v>
      </c>
      <c r="K14103" s="1" t="s">
        <v>35788</v>
      </c>
      <c r="L14103" t="s">
        <v>35789</v>
      </c>
      <c r="O14103" t="s">
        <v>12</v>
      </c>
      <c r="P14103" t="s">
        <v>13</v>
      </c>
      <c r="AN14103" s="1" t="s">
        <v>14</v>
      </c>
      <c r="AQ14103" s="1" t="s">
        <v>15</v>
      </c>
    </row>
    <row r="14104" spans="2:43" x14ac:dyDescent="0.25">
      <c r="B14104" t="s">
        <v>5</v>
      </c>
      <c r="C14104" t="s">
        <v>6</v>
      </c>
      <c r="F14104" s="1" t="s">
        <v>7</v>
      </c>
      <c r="G14104" t="s">
        <v>35790</v>
      </c>
      <c r="J14104" t="s">
        <v>152</v>
      </c>
      <c r="K14104" s="1" t="s">
        <v>25059</v>
      </c>
      <c r="L14104" t="s">
        <v>35791</v>
      </c>
      <c r="O14104" t="s">
        <v>12</v>
      </c>
      <c r="P14104" t="s">
        <v>13</v>
      </c>
      <c r="AN14104" s="1" t="s">
        <v>14</v>
      </c>
      <c r="AQ14104" s="1" t="s">
        <v>15</v>
      </c>
    </row>
    <row r="14105" spans="2:43" x14ac:dyDescent="0.25">
      <c r="B14105" t="s">
        <v>5</v>
      </c>
      <c r="C14105" t="s">
        <v>6</v>
      </c>
      <c r="F14105" s="1" t="s">
        <v>7</v>
      </c>
      <c r="G14105" t="s">
        <v>25170</v>
      </c>
      <c r="J14105" t="s">
        <v>1161</v>
      </c>
      <c r="K14105" s="1" t="s">
        <v>30700</v>
      </c>
      <c r="L14105" t="s">
        <v>35792</v>
      </c>
      <c r="O14105" t="s">
        <v>12</v>
      </c>
      <c r="P14105" t="s">
        <v>13</v>
      </c>
      <c r="AN14105" s="1" t="s">
        <v>14</v>
      </c>
      <c r="AQ14105" s="1" t="s">
        <v>15</v>
      </c>
    </row>
    <row r="14106" spans="2:43" x14ac:dyDescent="0.25">
      <c r="B14106" t="s">
        <v>5</v>
      </c>
      <c r="C14106" t="s">
        <v>6</v>
      </c>
      <c r="F14106" s="1" t="s">
        <v>7</v>
      </c>
      <c r="G14106" t="s">
        <v>35793</v>
      </c>
      <c r="J14106" t="s">
        <v>9875</v>
      </c>
      <c r="K14106" s="1" t="s">
        <v>35376</v>
      </c>
      <c r="L14106" t="s">
        <v>35794</v>
      </c>
      <c r="O14106" t="s">
        <v>12</v>
      </c>
      <c r="P14106" t="s">
        <v>13</v>
      </c>
      <c r="AN14106" s="1" t="s">
        <v>14</v>
      </c>
      <c r="AQ14106" s="1" t="s">
        <v>15</v>
      </c>
    </row>
    <row r="14107" spans="2:43" x14ac:dyDescent="0.25">
      <c r="B14107" t="s">
        <v>5</v>
      </c>
      <c r="C14107" t="s">
        <v>6</v>
      </c>
      <c r="F14107" s="1" t="s">
        <v>7</v>
      </c>
      <c r="G14107" t="s">
        <v>35795</v>
      </c>
      <c r="J14107" t="s">
        <v>35796</v>
      </c>
      <c r="K14107" s="1" t="s">
        <v>35797</v>
      </c>
      <c r="L14107" t="s">
        <v>35798</v>
      </c>
      <c r="O14107" t="s">
        <v>12</v>
      </c>
      <c r="P14107" t="s">
        <v>13</v>
      </c>
      <c r="AN14107" s="1" t="s">
        <v>14</v>
      </c>
      <c r="AQ14107" s="1" t="s">
        <v>15</v>
      </c>
    </row>
    <row r="14108" spans="2:43" x14ac:dyDescent="0.25">
      <c r="B14108" t="s">
        <v>5</v>
      </c>
      <c r="C14108" t="s">
        <v>6</v>
      </c>
      <c r="F14108" s="1" t="s">
        <v>7</v>
      </c>
      <c r="G14108" t="s">
        <v>35799</v>
      </c>
      <c r="J14108" t="s">
        <v>5149</v>
      </c>
      <c r="K14108" s="1" t="s">
        <v>2795</v>
      </c>
      <c r="L14108" t="s">
        <v>35800</v>
      </c>
      <c r="O14108" t="s">
        <v>12</v>
      </c>
      <c r="P14108" t="s">
        <v>13</v>
      </c>
      <c r="AN14108" s="1" t="s">
        <v>14</v>
      </c>
      <c r="AQ14108" s="1" t="s">
        <v>15</v>
      </c>
    </row>
    <row r="14109" spans="2:43" x14ac:dyDescent="0.25">
      <c r="B14109" t="s">
        <v>5</v>
      </c>
      <c r="C14109" t="s">
        <v>6</v>
      </c>
      <c r="F14109" s="1" t="s">
        <v>7</v>
      </c>
      <c r="G14109" t="s">
        <v>35801</v>
      </c>
      <c r="J14109" t="s">
        <v>35802</v>
      </c>
      <c r="K14109" s="1" t="s">
        <v>35803</v>
      </c>
      <c r="L14109" t="s">
        <v>35804</v>
      </c>
      <c r="O14109" t="s">
        <v>12</v>
      </c>
      <c r="P14109" t="s">
        <v>13</v>
      </c>
      <c r="AN14109" s="1" t="s">
        <v>14</v>
      </c>
      <c r="AQ14109" s="1" t="s">
        <v>15</v>
      </c>
    </row>
    <row r="14110" spans="2:43" x14ac:dyDescent="0.25">
      <c r="B14110" t="s">
        <v>5</v>
      </c>
      <c r="C14110" t="s">
        <v>6</v>
      </c>
      <c r="F14110" s="1" t="s">
        <v>7</v>
      </c>
      <c r="G14110" t="s">
        <v>35805</v>
      </c>
      <c r="J14110" t="s">
        <v>361</v>
      </c>
      <c r="K14110" s="1" t="s">
        <v>35542</v>
      </c>
      <c r="L14110" t="s">
        <v>35806</v>
      </c>
      <c r="O14110" t="s">
        <v>12</v>
      </c>
      <c r="P14110" t="s">
        <v>13</v>
      </c>
      <c r="AN14110" s="1" t="s">
        <v>14</v>
      </c>
      <c r="AQ14110" s="1" t="s">
        <v>15</v>
      </c>
    </row>
    <row r="14111" spans="2:43" x14ac:dyDescent="0.25">
      <c r="B14111" t="s">
        <v>5</v>
      </c>
      <c r="C14111" t="s">
        <v>6</v>
      </c>
      <c r="F14111" s="1" t="s">
        <v>7</v>
      </c>
      <c r="G14111" t="s">
        <v>35807</v>
      </c>
      <c r="J14111" t="s">
        <v>361</v>
      </c>
      <c r="K14111" s="1" t="s">
        <v>35542</v>
      </c>
      <c r="L14111" t="s">
        <v>35808</v>
      </c>
      <c r="O14111" t="s">
        <v>12</v>
      </c>
      <c r="P14111" t="s">
        <v>13</v>
      </c>
      <c r="AN14111" s="1" t="s">
        <v>14</v>
      </c>
      <c r="AQ14111" s="1" t="s">
        <v>15</v>
      </c>
    </row>
    <row r="14112" spans="2:43" x14ac:dyDescent="0.25">
      <c r="B14112" t="s">
        <v>5</v>
      </c>
      <c r="C14112" t="s">
        <v>6</v>
      </c>
      <c r="F14112" s="1" t="s">
        <v>7</v>
      </c>
      <c r="G14112" t="s">
        <v>7963</v>
      </c>
      <c r="J14112" t="s">
        <v>9875</v>
      </c>
      <c r="K14112" s="1" t="s">
        <v>35376</v>
      </c>
      <c r="L14112" t="s">
        <v>35809</v>
      </c>
      <c r="O14112" t="s">
        <v>12</v>
      </c>
      <c r="P14112" t="s">
        <v>13</v>
      </c>
      <c r="AN14112" s="1" t="s">
        <v>14</v>
      </c>
      <c r="AQ14112" s="1" t="s">
        <v>15</v>
      </c>
    </row>
    <row r="14113" spans="2:43" x14ac:dyDescent="0.25">
      <c r="B14113" t="s">
        <v>5</v>
      </c>
      <c r="C14113" t="s">
        <v>6</v>
      </c>
      <c r="F14113" s="1" t="s">
        <v>7</v>
      </c>
      <c r="G14113" t="s">
        <v>35810</v>
      </c>
      <c r="J14113" t="s">
        <v>1695</v>
      </c>
      <c r="K14113" s="1" t="s">
        <v>2542</v>
      </c>
      <c r="L14113" t="s">
        <v>35811</v>
      </c>
      <c r="O14113" t="s">
        <v>12</v>
      </c>
      <c r="P14113" t="s">
        <v>13</v>
      </c>
      <c r="AN14113" s="1" t="s">
        <v>14</v>
      </c>
      <c r="AQ14113" s="1" t="s">
        <v>15</v>
      </c>
    </row>
    <row r="14114" spans="2:43" x14ac:dyDescent="0.25">
      <c r="B14114" t="s">
        <v>5</v>
      </c>
      <c r="C14114" t="s">
        <v>6</v>
      </c>
      <c r="F14114" s="1" t="s">
        <v>7</v>
      </c>
      <c r="G14114" t="s">
        <v>35812</v>
      </c>
      <c r="J14114" t="s">
        <v>6362</v>
      </c>
      <c r="K14114" s="1" t="s">
        <v>6363</v>
      </c>
      <c r="L14114" t="s">
        <v>35813</v>
      </c>
      <c r="O14114" t="s">
        <v>12</v>
      </c>
      <c r="P14114" t="s">
        <v>13</v>
      </c>
      <c r="AN14114" s="1" t="s">
        <v>14</v>
      </c>
      <c r="AQ14114" s="1" t="s">
        <v>15</v>
      </c>
    </row>
    <row r="14115" spans="2:43" x14ac:dyDescent="0.25">
      <c r="B14115" t="s">
        <v>5</v>
      </c>
      <c r="C14115" t="s">
        <v>6</v>
      </c>
      <c r="F14115" s="1" t="s">
        <v>7</v>
      </c>
      <c r="G14115" t="s">
        <v>35814</v>
      </c>
      <c r="J14115" t="s">
        <v>1010</v>
      </c>
      <c r="K14115" s="1" t="s">
        <v>29152</v>
      </c>
      <c r="L14115" t="s">
        <v>35815</v>
      </c>
      <c r="O14115" t="s">
        <v>12</v>
      </c>
      <c r="P14115" t="s">
        <v>13</v>
      </c>
      <c r="AN14115" s="1" t="s">
        <v>14</v>
      </c>
      <c r="AQ14115" s="1" t="s">
        <v>15</v>
      </c>
    </row>
    <row r="14116" spans="2:43" x14ac:dyDescent="0.25">
      <c r="B14116" t="s">
        <v>5</v>
      </c>
      <c r="C14116" t="s">
        <v>6</v>
      </c>
      <c r="F14116" s="1" t="s">
        <v>7</v>
      </c>
      <c r="G14116" t="s">
        <v>35816</v>
      </c>
      <c r="J14116" t="s">
        <v>1010</v>
      </c>
      <c r="K14116" s="1" t="s">
        <v>29152</v>
      </c>
      <c r="L14116" t="s">
        <v>35817</v>
      </c>
      <c r="O14116" t="s">
        <v>12</v>
      </c>
      <c r="P14116" t="s">
        <v>13</v>
      </c>
      <c r="AN14116" s="1" t="s">
        <v>14</v>
      </c>
      <c r="AQ14116" s="1" t="s">
        <v>15</v>
      </c>
    </row>
    <row r="14117" spans="2:43" x14ac:dyDescent="0.25">
      <c r="B14117" t="s">
        <v>5</v>
      </c>
      <c r="C14117" t="s">
        <v>6</v>
      </c>
      <c r="F14117" s="1" t="s">
        <v>7</v>
      </c>
      <c r="G14117" t="s">
        <v>35818</v>
      </c>
      <c r="J14117" t="s">
        <v>1399</v>
      </c>
      <c r="K14117" s="1" t="s">
        <v>35819</v>
      </c>
      <c r="L14117" t="s">
        <v>35820</v>
      </c>
      <c r="O14117" t="s">
        <v>12</v>
      </c>
      <c r="P14117" t="s">
        <v>13</v>
      </c>
      <c r="AN14117" s="1" t="s">
        <v>14</v>
      </c>
      <c r="AQ14117" s="1" t="s">
        <v>15</v>
      </c>
    </row>
    <row r="14118" spans="2:43" x14ac:dyDescent="0.25">
      <c r="B14118" t="s">
        <v>5</v>
      </c>
      <c r="C14118" t="s">
        <v>6</v>
      </c>
      <c r="F14118" s="1" t="s">
        <v>7</v>
      </c>
      <c r="G14118" t="s">
        <v>13382</v>
      </c>
      <c r="J14118" t="s">
        <v>2553</v>
      </c>
      <c r="K14118" s="1" t="s">
        <v>21522</v>
      </c>
      <c r="L14118" t="s">
        <v>35821</v>
      </c>
      <c r="O14118" t="s">
        <v>12</v>
      </c>
      <c r="P14118" t="s">
        <v>13</v>
      </c>
      <c r="AN14118" s="1" t="s">
        <v>14</v>
      </c>
      <c r="AQ14118" s="1" t="s">
        <v>15</v>
      </c>
    </row>
    <row r="14119" spans="2:43" x14ac:dyDescent="0.25">
      <c r="B14119" t="s">
        <v>5</v>
      </c>
      <c r="C14119" t="s">
        <v>6</v>
      </c>
      <c r="F14119" s="1" t="s">
        <v>7</v>
      </c>
      <c r="G14119" t="s">
        <v>35822</v>
      </c>
      <c r="J14119" t="s">
        <v>2902</v>
      </c>
      <c r="K14119" s="1" t="s">
        <v>2903</v>
      </c>
      <c r="L14119" t="s">
        <v>35823</v>
      </c>
      <c r="O14119" t="s">
        <v>12</v>
      </c>
      <c r="P14119" t="s">
        <v>13</v>
      </c>
      <c r="AN14119" s="1" t="s">
        <v>14</v>
      </c>
      <c r="AQ14119" s="1" t="s">
        <v>15</v>
      </c>
    </row>
    <row r="14120" spans="2:43" x14ac:dyDescent="0.25">
      <c r="B14120" t="s">
        <v>5</v>
      </c>
      <c r="C14120" t="s">
        <v>6</v>
      </c>
      <c r="F14120" s="1" t="s">
        <v>7</v>
      </c>
      <c r="G14120" t="s">
        <v>35824</v>
      </c>
      <c r="J14120" t="s">
        <v>35825</v>
      </c>
      <c r="K14120" s="1" t="s">
        <v>35826</v>
      </c>
      <c r="L14120" t="s">
        <v>35827</v>
      </c>
      <c r="O14120" t="s">
        <v>12</v>
      </c>
      <c r="P14120" t="s">
        <v>13</v>
      </c>
      <c r="AN14120" s="1" t="s">
        <v>14</v>
      </c>
      <c r="AQ14120" s="1" t="s">
        <v>15</v>
      </c>
    </row>
    <row r="14121" spans="2:43" x14ac:dyDescent="0.25">
      <c r="B14121" t="s">
        <v>5</v>
      </c>
      <c r="C14121" t="s">
        <v>6</v>
      </c>
      <c r="F14121" s="1" t="s">
        <v>7</v>
      </c>
      <c r="G14121" t="s">
        <v>35828</v>
      </c>
      <c r="J14121" t="s">
        <v>1611</v>
      </c>
      <c r="K14121" s="1" t="s">
        <v>27488</v>
      </c>
      <c r="L14121" t="s">
        <v>35829</v>
      </c>
      <c r="M14121" t="s">
        <v>35830</v>
      </c>
      <c r="O14121" t="s">
        <v>12</v>
      </c>
      <c r="P14121" t="s">
        <v>13</v>
      </c>
      <c r="AN14121" s="1" t="s">
        <v>14</v>
      </c>
      <c r="AQ14121" s="1" t="s">
        <v>15</v>
      </c>
    </row>
    <row r="14122" spans="2:43" x14ac:dyDescent="0.25">
      <c r="B14122" t="s">
        <v>5</v>
      </c>
      <c r="C14122" t="s">
        <v>6</v>
      </c>
      <c r="F14122" s="1" t="s">
        <v>7</v>
      </c>
      <c r="G14122" t="s">
        <v>35831</v>
      </c>
      <c r="J14122" t="s">
        <v>8285</v>
      </c>
      <c r="K14122" s="1" t="s">
        <v>8286</v>
      </c>
      <c r="L14122" t="s">
        <v>35832</v>
      </c>
      <c r="M14122" t="s">
        <v>4393</v>
      </c>
      <c r="O14122" t="s">
        <v>12</v>
      </c>
      <c r="P14122" t="s">
        <v>13</v>
      </c>
      <c r="AN14122" s="1" t="s">
        <v>14</v>
      </c>
      <c r="AQ14122" s="1" t="s">
        <v>15</v>
      </c>
    </row>
    <row r="14123" spans="2:43" x14ac:dyDescent="0.25">
      <c r="B14123" t="s">
        <v>5</v>
      </c>
      <c r="C14123" t="s">
        <v>6</v>
      </c>
      <c r="F14123" s="1" t="s">
        <v>7</v>
      </c>
      <c r="G14123" t="s">
        <v>35833</v>
      </c>
      <c r="J14123" t="s">
        <v>1885</v>
      </c>
      <c r="K14123" s="1" t="s">
        <v>1886</v>
      </c>
      <c r="L14123" t="s">
        <v>35834</v>
      </c>
      <c r="O14123" t="s">
        <v>12</v>
      </c>
      <c r="P14123" t="s">
        <v>13</v>
      </c>
      <c r="AN14123" s="1" t="s">
        <v>14</v>
      </c>
      <c r="AQ14123" s="1" t="s">
        <v>15</v>
      </c>
    </row>
    <row r="14124" spans="2:43" x14ac:dyDescent="0.25">
      <c r="B14124" t="s">
        <v>5</v>
      </c>
      <c r="C14124" t="s">
        <v>6</v>
      </c>
      <c r="F14124" s="1" t="s">
        <v>7</v>
      </c>
      <c r="G14124" t="s">
        <v>28884</v>
      </c>
      <c r="J14124" t="s">
        <v>361</v>
      </c>
      <c r="K14124" s="1" t="s">
        <v>35542</v>
      </c>
      <c r="L14124" t="s">
        <v>35835</v>
      </c>
      <c r="O14124" t="s">
        <v>12</v>
      </c>
      <c r="P14124" t="s">
        <v>13</v>
      </c>
      <c r="AN14124" s="1" t="s">
        <v>14</v>
      </c>
      <c r="AQ14124" s="1" t="s">
        <v>15</v>
      </c>
    </row>
    <row r="14125" spans="2:43" x14ac:dyDescent="0.25">
      <c r="B14125" t="s">
        <v>5</v>
      </c>
      <c r="C14125" t="s">
        <v>6</v>
      </c>
      <c r="F14125" s="1" t="s">
        <v>7</v>
      </c>
      <c r="G14125" t="s">
        <v>35836</v>
      </c>
      <c r="J14125" t="s">
        <v>12385</v>
      </c>
      <c r="K14125" s="1" t="s">
        <v>12386</v>
      </c>
      <c r="L14125" t="s">
        <v>35837</v>
      </c>
      <c r="O14125" t="s">
        <v>12</v>
      </c>
      <c r="P14125" t="s">
        <v>13</v>
      </c>
      <c r="AN14125" s="1" t="s">
        <v>14</v>
      </c>
      <c r="AQ14125" s="1" t="s">
        <v>15</v>
      </c>
    </row>
    <row r="14126" spans="2:43" x14ac:dyDescent="0.25">
      <c r="B14126" t="s">
        <v>5</v>
      </c>
      <c r="C14126" t="s">
        <v>6</v>
      </c>
      <c r="F14126" s="1" t="s">
        <v>7</v>
      </c>
      <c r="G14126" t="s">
        <v>35838</v>
      </c>
      <c r="J14126" t="s">
        <v>30666</v>
      </c>
      <c r="K14126" s="1" t="s">
        <v>448</v>
      </c>
      <c r="L14126" t="s">
        <v>35839</v>
      </c>
      <c r="O14126" t="s">
        <v>12</v>
      </c>
      <c r="P14126" t="s">
        <v>13</v>
      </c>
      <c r="AN14126" s="1" t="s">
        <v>14</v>
      </c>
      <c r="AQ14126" s="1" t="s">
        <v>15</v>
      </c>
    </row>
    <row r="14127" spans="2:43" x14ac:dyDescent="0.25">
      <c r="B14127" t="s">
        <v>5</v>
      </c>
      <c r="C14127" t="s">
        <v>6</v>
      </c>
      <c r="F14127" s="1" t="s">
        <v>7</v>
      </c>
      <c r="G14127" t="s">
        <v>35840</v>
      </c>
      <c r="J14127" t="s">
        <v>773</v>
      </c>
      <c r="K14127" s="1" t="s">
        <v>774</v>
      </c>
      <c r="L14127" t="s">
        <v>35841</v>
      </c>
      <c r="O14127" t="s">
        <v>12</v>
      </c>
      <c r="P14127" t="s">
        <v>13</v>
      </c>
      <c r="AN14127" s="1" t="s">
        <v>14</v>
      </c>
      <c r="AQ14127" s="1" t="s">
        <v>15</v>
      </c>
    </row>
    <row r="14128" spans="2:43" x14ac:dyDescent="0.25">
      <c r="B14128" t="s">
        <v>5</v>
      </c>
      <c r="C14128" t="s">
        <v>6</v>
      </c>
      <c r="F14128" s="1" t="s">
        <v>7</v>
      </c>
      <c r="G14128" t="s">
        <v>35842</v>
      </c>
      <c r="J14128" t="s">
        <v>1334</v>
      </c>
      <c r="K14128" s="1" t="s">
        <v>27768</v>
      </c>
      <c r="L14128" t="s">
        <v>35843</v>
      </c>
      <c r="O14128" t="s">
        <v>12</v>
      </c>
      <c r="P14128" t="s">
        <v>13</v>
      </c>
      <c r="AN14128" s="1" t="s">
        <v>14</v>
      </c>
      <c r="AQ14128" s="1" t="s">
        <v>15</v>
      </c>
    </row>
    <row r="14129" spans="2:43" x14ac:dyDescent="0.25">
      <c r="B14129" t="s">
        <v>5</v>
      </c>
      <c r="C14129" t="s">
        <v>6</v>
      </c>
      <c r="F14129" s="1" t="s">
        <v>7</v>
      </c>
      <c r="G14129" t="s">
        <v>35844</v>
      </c>
      <c r="J14129" t="s">
        <v>1752</v>
      </c>
      <c r="K14129" s="1" t="s">
        <v>35845</v>
      </c>
      <c r="L14129" t="s">
        <v>35846</v>
      </c>
      <c r="O14129" t="s">
        <v>12</v>
      </c>
      <c r="P14129" t="s">
        <v>13</v>
      </c>
      <c r="AN14129" s="1" t="s">
        <v>14</v>
      </c>
      <c r="AQ14129" s="1" t="s">
        <v>15</v>
      </c>
    </row>
    <row r="14130" spans="2:43" x14ac:dyDescent="0.25">
      <c r="B14130" t="s">
        <v>5</v>
      </c>
      <c r="C14130" t="s">
        <v>6</v>
      </c>
      <c r="F14130" s="1" t="s">
        <v>7</v>
      </c>
      <c r="G14130" t="s">
        <v>35847</v>
      </c>
      <c r="J14130" t="s">
        <v>152</v>
      </c>
      <c r="K14130" s="1" t="s">
        <v>35848</v>
      </c>
      <c r="L14130" t="s">
        <v>35849</v>
      </c>
      <c r="O14130" t="s">
        <v>12</v>
      </c>
      <c r="P14130" t="s">
        <v>13</v>
      </c>
      <c r="AN14130" s="1" t="s">
        <v>14</v>
      </c>
      <c r="AQ14130" s="1" t="s">
        <v>15</v>
      </c>
    </row>
    <row r="14131" spans="2:43" x14ac:dyDescent="0.25">
      <c r="B14131" t="s">
        <v>5</v>
      </c>
      <c r="C14131" t="s">
        <v>6</v>
      </c>
      <c r="F14131" s="1" t="s">
        <v>7</v>
      </c>
      <c r="G14131" t="s">
        <v>35850</v>
      </c>
      <c r="J14131" t="s">
        <v>1428</v>
      </c>
      <c r="K14131" s="1" t="s">
        <v>1429</v>
      </c>
      <c r="L14131" t="s">
        <v>35851</v>
      </c>
      <c r="O14131" t="s">
        <v>12</v>
      </c>
      <c r="P14131" t="s">
        <v>13</v>
      </c>
      <c r="AN14131" s="1" t="s">
        <v>14</v>
      </c>
      <c r="AQ14131" s="1" t="s">
        <v>15</v>
      </c>
    </row>
    <row r="14132" spans="2:43" x14ac:dyDescent="0.25">
      <c r="B14132" t="s">
        <v>5</v>
      </c>
      <c r="C14132" t="s">
        <v>6</v>
      </c>
      <c r="F14132" s="1" t="s">
        <v>7</v>
      </c>
      <c r="G14132" t="s">
        <v>35852</v>
      </c>
      <c r="J14132" t="s">
        <v>10633</v>
      </c>
      <c r="K14132" s="1" t="s">
        <v>35853</v>
      </c>
      <c r="L14132" t="s">
        <v>35854</v>
      </c>
      <c r="O14132" t="s">
        <v>12</v>
      </c>
      <c r="P14132" t="s">
        <v>13</v>
      </c>
      <c r="AN14132" s="1" t="s">
        <v>14</v>
      </c>
      <c r="AQ14132" s="1" t="s">
        <v>15</v>
      </c>
    </row>
    <row r="14133" spans="2:43" x14ac:dyDescent="0.25">
      <c r="B14133" t="s">
        <v>5</v>
      </c>
      <c r="C14133" t="s">
        <v>6</v>
      </c>
      <c r="F14133" s="1" t="s">
        <v>7</v>
      </c>
      <c r="G14133" t="s">
        <v>35855</v>
      </c>
      <c r="J14133" t="s">
        <v>35856</v>
      </c>
      <c r="K14133" s="1" t="s">
        <v>35857</v>
      </c>
      <c r="L14133" t="s">
        <v>35858</v>
      </c>
      <c r="O14133" t="s">
        <v>12</v>
      </c>
      <c r="P14133" t="s">
        <v>13</v>
      </c>
      <c r="AN14133" s="1" t="s">
        <v>14</v>
      </c>
      <c r="AQ14133" s="1" t="s">
        <v>15</v>
      </c>
    </row>
    <row r="14134" spans="2:43" x14ac:dyDescent="0.25">
      <c r="B14134" t="s">
        <v>5</v>
      </c>
      <c r="C14134" t="s">
        <v>6</v>
      </c>
      <c r="F14134" s="1" t="s">
        <v>7</v>
      </c>
      <c r="G14134" t="s">
        <v>35859</v>
      </c>
      <c r="J14134" t="s">
        <v>35856</v>
      </c>
      <c r="K14134" s="1" t="s">
        <v>35857</v>
      </c>
      <c r="L14134" t="s">
        <v>35860</v>
      </c>
      <c r="M14134" t="s">
        <v>723</v>
      </c>
      <c r="O14134" t="s">
        <v>12</v>
      </c>
      <c r="P14134" t="s">
        <v>13</v>
      </c>
      <c r="AN14134" s="1" t="s">
        <v>14</v>
      </c>
      <c r="AQ14134" s="1" t="s">
        <v>15</v>
      </c>
    </row>
    <row r="14135" spans="2:43" x14ac:dyDescent="0.25">
      <c r="B14135" t="s">
        <v>5</v>
      </c>
      <c r="C14135" t="s">
        <v>6</v>
      </c>
      <c r="F14135" s="1" t="s">
        <v>7</v>
      </c>
      <c r="G14135" t="s">
        <v>35861</v>
      </c>
      <c r="J14135" t="s">
        <v>4547</v>
      </c>
      <c r="K14135" s="1" t="s">
        <v>4548</v>
      </c>
      <c r="L14135" t="s">
        <v>35862</v>
      </c>
      <c r="O14135" t="s">
        <v>12</v>
      </c>
      <c r="P14135" t="s">
        <v>13</v>
      </c>
      <c r="AN14135" s="1" t="s">
        <v>14</v>
      </c>
      <c r="AQ14135" s="1" t="s">
        <v>15</v>
      </c>
    </row>
    <row r="14136" spans="2:43" x14ac:dyDescent="0.25">
      <c r="B14136" t="s">
        <v>5</v>
      </c>
      <c r="C14136" t="s">
        <v>6</v>
      </c>
      <c r="F14136" s="1" t="s">
        <v>7</v>
      </c>
      <c r="G14136" t="s">
        <v>35863</v>
      </c>
      <c r="J14136" t="s">
        <v>2844</v>
      </c>
      <c r="K14136" s="1" t="s">
        <v>32761</v>
      </c>
      <c r="L14136" t="s">
        <v>35864</v>
      </c>
      <c r="M14136" t="s">
        <v>35865</v>
      </c>
      <c r="O14136" t="s">
        <v>12</v>
      </c>
      <c r="P14136" t="s">
        <v>13</v>
      </c>
      <c r="AN14136" s="1" t="s">
        <v>14</v>
      </c>
      <c r="AQ14136" s="1" t="s">
        <v>15</v>
      </c>
    </row>
    <row r="14137" spans="2:43" x14ac:dyDescent="0.25">
      <c r="B14137" t="s">
        <v>5</v>
      </c>
      <c r="C14137" t="s">
        <v>6</v>
      </c>
      <c r="F14137" s="1" t="s">
        <v>7</v>
      </c>
      <c r="G14137" t="s">
        <v>35866</v>
      </c>
      <c r="J14137" t="s">
        <v>15297</v>
      </c>
      <c r="K14137" s="1" t="s">
        <v>35867</v>
      </c>
      <c r="L14137" t="s">
        <v>35868</v>
      </c>
      <c r="O14137" t="s">
        <v>12</v>
      </c>
      <c r="P14137" t="s">
        <v>13</v>
      </c>
      <c r="Q14137" t="s">
        <v>35869</v>
      </c>
      <c r="AN14137" s="1" t="s">
        <v>14</v>
      </c>
      <c r="AQ14137" s="1" t="s">
        <v>15</v>
      </c>
    </row>
    <row r="14138" spans="2:43" x14ac:dyDescent="0.25">
      <c r="B14138" t="s">
        <v>5</v>
      </c>
      <c r="C14138" t="s">
        <v>6</v>
      </c>
      <c r="F14138" s="1" t="s">
        <v>7</v>
      </c>
      <c r="G14138" t="s">
        <v>35870</v>
      </c>
      <c r="J14138" t="s">
        <v>15297</v>
      </c>
      <c r="K14138" s="1" t="s">
        <v>35867</v>
      </c>
      <c r="L14138" t="s">
        <v>35868</v>
      </c>
      <c r="O14138" t="s">
        <v>12</v>
      </c>
      <c r="P14138" t="s">
        <v>13</v>
      </c>
      <c r="Q14138" t="s">
        <v>35869</v>
      </c>
      <c r="AN14138" s="1" t="s">
        <v>14</v>
      </c>
      <c r="AQ14138" s="1" t="s">
        <v>15</v>
      </c>
    </row>
    <row r="14139" spans="2:43" x14ac:dyDescent="0.25">
      <c r="B14139" t="s">
        <v>5</v>
      </c>
      <c r="C14139" t="s">
        <v>6</v>
      </c>
      <c r="F14139" s="1" t="s">
        <v>7</v>
      </c>
      <c r="G14139" t="s">
        <v>35871</v>
      </c>
      <c r="J14139" t="s">
        <v>6541</v>
      </c>
      <c r="K14139" s="1" t="s">
        <v>7293</v>
      </c>
      <c r="L14139" t="s">
        <v>35872</v>
      </c>
      <c r="O14139" t="s">
        <v>12</v>
      </c>
      <c r="P14139" t="s">
        <v>13</v>
      </c>
      <c r="AN14139" s="1" t="s">
        <v>14</v>
      </c>
      <c r="AQ14139" s="1" t="s">
        <v>15</v>
      </c>
    </row>
    <row r="14140" spans="2:43" x14ac:dyDescent="0.25">
      <c r="B14140" t="s">
        <v>5</v>
      </c>
      <c r="C14140" t="s">
        <v>6</v>
      </c>
      <c r="F14140" s="1" t="s">
        <v>7</v>
      </c>
      <c r="G14140" t="s">
        <v>25944</v>
      </c>
      <c r="J14140" t="s">
        <v>11972</v>
      </c>
      <c r="K14140" s="1" t="s">
        <v>1776</v>
      </c>
      <c r="L14140" t="s">
        <v>35873</v>
      </c>
      <c r="O14140" t="s">
        <v>12</v>
      </c>
      <c r="P14140" t="s">
        <v>13</v>
      </c>
      <c r="AN14140" s="1" t="s">
        <v>14</v>
      </c>
      <c r="AQ14140" s="1" t="s">
        <v>15</v>
      </c>
    </row>
    <row r="14141" spans="2:43" x14ac:dyDescent="0.25">
      <c r="B14141" t="s">
        <v>5</v>
      </c>
      <c r="C14141" t="s">
        <v>6</v>
      </c>
      <c r="F14141" s="1" t="s">
        <v>7</v>
      </c>
      <c r="G14141" t="s">
        <v>21155</v>
      </c>
      <c r="J14141" t="s">
        <v>3213</v>
      </c>
      <c r="K14141" s="1" t="s">
        <v>7899</v>
      </c>
      <c r="L14141" t="s">
        <v>35874</v>
      </c>
      <c r="O14141" t="s">
        <v>12</v>
      </c>
      <c r="P14141" t="s">
        <v>13</v>
      </c>
      <c r="AN14141" s="1" t="s">
        <v>14</v>
      </c>
      <c r="AQ14141" s="1" t="s">
        <v>15</v>
      </c>
    </row>
    <row r="14142" spans="2:43" x14ac:dyDescent="0.25">
      <c r="B14142" t="s">
        <v>5</v>
      </c>
      <c r="C14142" t="s">
        <v>6</v>
      </c>
      <c r="F14142" s="1" t="s">
        <v>7</v>
      </c>
      <c r="G14142" t="s">
        <v>21155</v>
      </c>
      <c r="J14142" t="s">
        <v>3213</v>
      </c>
      <c r="K14142" s="1" t="s">
        <v>7899</v>
      </c>
      <c r="L14142" t="s">
        <v>35875</v>
      </c>
      <c r="O14142" t="s">
        <v>12</v>
      </c>
      <c r="P14142" t="s">
        <v>13</v>
      </c>
      <c r="AN14142" s="1" t="s">
        <v>14</v>
      </c>
      <c r="AQ14142" s="1" t="s">
        <v>15</v>
      </c>
    </row>
    <row r="14143" spans="2:43" x14ac:dyDescent="0.25">
      <c r="B14143" t="s">
        <v>5</v>
      </c>
      <c r="C14143" t="s">
        <v>6</v>
      </c>
      <c r="F14143" s="1" t="s">
        <v>7</v>
      </c>
      <c r="G14143" t="s">
        <v>35876</v>
      </c>
      <c r="J14143" t="s">
        <v>1334</v>
      </c>
      <c r="K14143" s="1" t="s">
        <v>31735</v>
      </c>
      <c r="L14143" t="s">
        <v>35877</v>
      </c>
      <c r="O14143" t="s">
        <v>12</v>
      </c>
      <c r="P14143" t="s">
        <v>13</v>
      </c>
      <c r="AN14143" s="1" t="s">
        <v>14</v>
      </c>
      <c r="AQ14143" s="1" t="s">
        <v>15</v>
      </c>
    </row>
    <row r="14144" spans="2:43" x14ac:dyDescent="0.25">
      <c r="B14144" t="s">
        <v>5</v>
      </c>
      <c r="C14144" t="s">
        <v>6</v>
      </c>
      <c r="F14144" s="1" t="s">
        <v>7</v>
      </c>
      <c r="G14144" t="s">
        <v>35878</v>
      </c>
      <c r="J14144" t="s">
        <v>1700</v>
      </c>
      <c r="K14144" s="1" t="s">
        <v>4187</v>
      </c>
      <c r="L14144" t="s">
        <v>35879</v>
      </c>
      <c r="O14144" t="s">
        <v>12</v>
      </c>
      <c r="P14144" t="s">
        <v>13</v>
      </c>
      <c r="AN14144" s="1" t="s">
        <v>14</v>
      </c>
      <c r="AQ14144" s="1" t="s">
        <v>15</v>
      </c>
    </row>
    <row r="14145" spans="2:43" x14ac:dyDescent="0.25">
      <c r="B14145" t="s">
        <v>5</v>
      </c>
      <c r="C14145" t="s">
        <v>6</v>
      </c>
      <c r="F14145" s="1" t="s">
        <v>7</v>
      </c>
      <c r="G14145" t="s">
        <v>35880</v>
      </c>
      <c r="J14145" t="s">
        <v>2770</v>
      </c>
      <c r="K14145" s="1" t="s">
        <v>35881</v>
      </c>
      <c r="L14145" t="s">
        <v>35882</v>
      </c>
      <c r="M14145" t="s">
        <v>5251</v>
      </c>
      <c r="O14145" t="s">
        <v>12</v>
      </c>
      <c r="P14145" t="s">
        <v>13</v>
      </c>
      <c r="AN14145" s="1" t="s">
        <v>14</v>
      </c>
      <c r="AQ14145" s="1" t="s">
        <v>15</v>
      </c>
    </row>
    <row r="14146" spans="2:43" x14ac:dyDescent="0.25">
      <c r="B14146" t="s">
        <v>5</v>
      </c>
      <c r="C14146" t="s">
        <v>6</v>
      </c>
      <c r="F14146" s="1" t="s">
        <v>7</v>
      </c>
      <c r="G14146" t="s">
        <v>35883</v>
      </c>
      <c r="J14146" t="s">
        <v>35884</v>
      </c>
      <c r="K14146" s="1" t="s">
        <v>35885</v>
      </c>
      <c r="L14146" t="s">
        <v>35886</v>
      </c>
      <c r="O14146" t="s">
        <v>12</v>
      </c>
      <c r="P14146" t="s">
        <v>13</v>
      </c>
      <c r="AN14146" s="1" t="s">
        <v>14</v>
      </c>
      <c r="AQ14146" s="1" t="s">
        <v>15</v>
      </c>
    </row>
    <row r="14147" spans="2:43" x14ac:dyDescent="0.25">
      <c r="B14147" t="s">
        <v>5</v>
      </c>
      <c r="C14147" t="s">
        <v>6</v>
      </c>
      <c r="F14147" s="1" t="s">
        <v>7</v>
      </c>
      <c r="G14147" t="s">
        <v>35887</v>
      </c>
      <c r="J14147" t="s">
        <v>29</v>
      </c>
      <c r="K14147" s="1" t="s">
        <v>33195</v>
      </c>
      <c r="L14147" t="s">
        <v>35888</v>
      </c>
      <c r="O14147" t="s">
        <v>12</v>
      </c>
      <c r="P14147" t="s">
        <v>13</v>
      </c>
      <c r="AN14147" s="1" t="s">
        <v>14</v>
      </c>
      <c r="AQ14147" s="1" t="s">
        <v>15</v>
      </c>
    </row>
    <row r="14148" spans="2:43" x14ac:dyDescent="0.25">
      <c r="B14148" t="s">
        <v>5</v>
      </c>
      <c r="C14148" t="s">
        <v>6</v>
      </c>
      <c r="F14148" s="1" t="s">
        <v>7</v>
      </c>
      <c r="G14148" t="s">
        <v>35887</v>
      </c>
      <c r="J14148" t="s">
        <v>29</v>
      </c>
      <c r="K14148" s="1" t="s">
        <v>33195</v>
      </c>
      <c r="L14148" t="s">
        <v>35889</v>
      </c>
      <c r="O14148" t="s">
        <v>12</v>
      </c>
      <c r="P14148" t="s">
        <v>13</v>
      </c>
      <c r="AN14148" s="1" t="s">
        <v>14</v>
      </c>
      <c r="AQ14148" s="1" t="s">
        <v>15</v>
      </c>
    </row>
    <row r="14149" spans="2:43" x14ac:dyDescent="0.25">
      <c r="B14149" t="s">
        <v>5</v>
      </c>
      <c r="C14149" t="s">
        <v>6</v>
      </c>
      <c r="F14149" s="1" t="s">
        <v>7</v>
      </c>
      <c r="G14149" t="s">
        <v>25682</v>
      </c>
      <c r="J14149" t="s">
        <v>4119</v>
      </c>
      <c r="K14149" s="1" t="s">
        <v>35890</v>
      </c>
      <c r="L14149" t="s">
        <v>35891</v>
      </c>
      <c r="M14149" t="s">
        <v>805</v>
      </c>
      <c r="N14149" t="s">
        <v>35892</v>
      </c>
      <c r="O14149" t="s">
        <v>12</v>
      </c>
      <c r="P14149" t="s">
        <v>13</v>
      </c>
      <c r="AN14149" s="1" t="s">
        <v>14</v>
      </c>
      <c r="AQ14149" s="1" t="s">
        <v>15</v>
      </c>
    </row>
    <row r="14150" spans="2:43" x14ac:dyDescent="0.25">
      <c r="B14150" t="s">
        <v>5</v>
      </c>
      <c r="C14150" t="s">
        <v>6</v>
      </c>
      <c r="F14150" s="1" t="s">
        <v>7</v>
      </c>
      <c r="G14150" t="s">
        <v>35893</v>
      </c>
      <c r="J14150" t="s">
        <v>1927</v>
      </c>
      <c r="K14150" s="1" t="s">
        <v>35894</v>
      </c>
      <c r="L14150" t="s">
        <v>35895</v>
      </c>
      <c r="M14150" t="s">
        <v>35896</v>
      </c>
      <c r="O14150" t="s">
        <v>12</v>
      </c>
      <c r="P14150" t="s">
        <v>13</v>
      </c>
      <c r="AN14150" s="1" t="s">
        <v>14</v>
      </c>
      <c r="AQ14150" s="1" t="s">
        <v>15</v>
      </c>
    </row>
    <row r="14151" spans="2:43" x14ac:dyDescent="0.25">
      <c r="B14151" t="s">
        <v>5</v>
      </c>
      <c r="C14151" t="s">
        <v>6</v>
      </c>
      <c r="F14151" s="1" t="s">
        <v>7</v>
      </c>
      <c r="G14151" t="s">
        <v>15000</v>
      </c>
      <c r="J14151" t="s">
        <v>8917</v>
      </c>
      <c r="K14151" s="1" t="s">
        <v>8918</v>
      </c>
      <c r="L14151" t="s">
        <v>35897</v>
      </c>
      <c r="O14151" t="s">
        <v>12</v>
      </c>
      <c r="P14151" t="s">
        <v>13</v>
      </c>
      <c r="AN14151" s="1" t="s">
        <v>14</v>
      </c>
      <c r="AQ14151" s="1" t="s">
        <v>15</v>
      </c>
    </row>
    <row r="14152" spans="2:43" x14ac:dyDescent="0.25">
      <c r="B14152" t="s">
        <v>5</v>
      </c>
      <c r="C14152" t="s">
        <v>6</v>
      </c>
      <c r="F14152" s="1" t="s">
        <v>7</v>
      </c>
      <c r="G14152" t="s">
        <v>23679</v>
      </c>
      <c r="J14152" t="s">
        <v>4924</v>
      </c>
      <c r="K14152" s="1" t="s">
        <v>4925</v>
      </c>
      <c r="L14152" t="s">
        <v>35898</v>
      </c>
      <c r="O14152" t="s">
        <v>12</v>
      </c>
      <c r="P14152" t="s">
        <v>13</v>
      </c>
      <c r="AN14152" s="1" t="s">
        <v>14</v>
      </c>
      <c r="AQ14152" s="1" t="s">
        <v>15</v>
      </c>
    </row>
    <row r="14153" spans="2:43" x14ac:dyDescent="0.25">
      <c r="B14153" t="s">
        <v>5</v>
      </c>
      <c r="C14153" t="s">
        <v>6</v>
      </c>
      <c r="F14153" s="1" t="s">
        <v>7</v>
      </c>
      <c r="G14153" t="s">
        <v>35899</v>
      </c>
      <c r="J14153" t="s">
        <v>26159</v>
      </c>
      <c r="K14153" s="1" t="s">
        <v>12210</v>
      </c>
      <c r="L14153" t="s">
        <v>35900</v>
      </c>
      <c r="O14153" t="s">
        <v>12</v>
      </c>
      <c r="P14153" t="s">
        <v>13</v>
      </c>
      <c r="AN14153" s="1" t="s">
        <v>14</v>
      </c>
      <c r="AQ14153" s="1" t="s">
        <v>15</v>
      </c>
    </row>
    <row r="14154" spans="2:43" x14ac:dyDescent="0.25">
      <c r="B14154" t="s">
        <v>5</v>
      </c>
      <c r="C14154" t="s">
        <v>6</v>
      </c>
      <c r="F14154" s="1" t="s">
        <v>7</v>
      </c>
      <c r="G14154" t="s">
        <v>35901</v>
      </c>
      <c r="J14154" t="s">
        <v>35902</v>
      </c>
      <c r="K14154" s="1" t="s">
        <v>35903</v>
      </c>
      <c r="L14154" t="s">
        <v>35904</v>
      </c>
      <c r="O14154" t="s">
        <v>12</v>
      </c>
      <c r="P14154" t="s">
        <v>13</v>
      </c>
      <c r="AN14154" s="1" t="s">
        <v>14</v>
      </c>
      <c r="AQ14154" s="1" t="s">
        <v>15</v>
      </c>
    </row>
    <row r="14155" spans="2:43" x14ac:dyDescent="0.25">
      <c r="B14155" t="s">
        <v>5</v>
      </c>
      <c r="C14155" t="s">
        <v>6</v>
      </c>
      <c r="F14155" s="1" t="s">
        <v>7</v>
      </c>
      <c r="G14155" t="s">
        <v>35905</v>
      </c>
      <c r="J14155" t="s">
        <v>35906</v>
      </c>
      <c r="K14155" s="1" t="s">
        <v>35907</v>
      </c>
      <c r="L14155" t="s">
        <v>35908</v>
      </c>
      <c r="O14155" t="s">
        <v>12</v>
      </c>
      <c r="P14155" t="s">
        <v>13</v>
      </c>
      <c r="AN14155" s="1" t="s">
        <v>14</v>
      </c>
      <c r="AQ14155" s="1" t="s">
        <v>15</v>
      </c>
    </row>
    <row r="14156" spans="2:43" x14ac:dyDescent="0.25">
      <c r="B14156" t="s">
        <v>5</v>
      </c>
      <c r="C14156" t="s">
        <v>6</v>
      </c>
      <c r="F14156" s="1" t="s">
        <v>7</v>
      </c>
      <c r="G14156" t="s">
        <v>35905</v>
      </c>
      <c r="J14156" t="s">
        <v>35906</v>
      </c>
      <c r="K14156" s="1" t="s">
        <v>35907</v>
      </c>
      <c r="L14156" t="s">
        <v>35909</v>
      </c>
      <c r="O14156" t="s">
        <v>12</v>
      </c>
      <c r="P14156" t="s">
        <v>13</v>
      </c>
      <c r="AN14156" s="1" t="s">
        <v>14</v>
      </c>
      <c r="AQ14156" s="1" t="s">
        <v>15</v>
      </c>
    </row>
    <row r="14157" spans="2:43" x14ac:dyDescent="0.25">
      <c r="B14157" t="s">
        <v>5</v>
      </c>
      <c r="C14157" t="s">
        <v>6</v>
      </c>
      <c r="F14157" s="1" t="s">
        <v>7</v>
      </c>
      <c r="G14157" t="s">
        <v>35910</v>
      </c>
      <c r="J14157" t="s">
        <v>35911</v>
      </c>
      <c r="K14157" s="1" t="s">
        <v>35912</v>
      </c>
      <c r="L14157" t="s">
        <v>35913</v>
      </c>
      <c r="M14157" t="s">
        <v>35914</v>
      </c>
      <c r="O14157" t="s">
        <v>12</v>
      </c>
      <c r="P14157" t="s">
        <v>13</v>
      </c>
      <c r="AN14157" s="1" t="s">
        <v>14</v>
      </c>
      <c r="AQ14157" s="1" t="s">
        <v>15</v>
      </c>
    </row>
    <row r="14158" spans="2:43" x14ac:dyDescent="0.25">
      <c r="B14158" t="s">
        <v>5</v>
      </c>
      <c r="C14158" t="s">
        <v>6</v>
      </c>
      <c r="F14158" s="1" t="s">
        <v>7</v>
      </c>
      <c r="G14158" t="s">
        <v>35915</v>
      </c>
      <c r="J14158" t="s">
        <v>35916</v>
      </c>
      <c r="K14158" s="1" t="s">
        <v>35917</v>
      </c>
      <c r="L14158" t="s">
        <v>35918</v>
      </c>
      <c r="O14158" t="s">
        <v>12</v>
      </c>
      <c r="P14158" t="s">
        <v>13</v>
      </c>
      <c r="AN14158" s="1" t="s">
        <v>14</v>
      </c>
      <c r="AQ14158" s="1" t="s">
        <v>15</v>
      </c>
    </row>
    <row r="14159" spans="2:43" x14ac:dyDescent="0.25">
      <c r="B14159" t="s">
        <v>5</v>
      </c>
      <c r="C14159" t="s">
        <v>6</v>
      </c>
      <c r="F14159" s="1" t="s">
        <v>7</v>
      </c>
      <c r="G14159" t="s">
        <v>35919</v>
      </c>
      <c r="J14159" t="s">
        <v>10846</v>
      </c>
      <c r="K14159" s="1" t="s">
        <v>12252</v>
      </c>
      <c r="L14159" t="s">
        <v>35920</v>
      </c>
      <c r="O14159" t="s">
        <v>12</v>
      </c>
      <c r="P14159" t="s">
        <v>13</v>
      </c>
      <c r="AN14159" s="1" t="s">
        <v>14</v>
      </c>
      <c r="AQ14159" s="1" t="s">
        <v>15</v>
      </c>
    </row>
    <row r="14160" spans="2:43" x14ac:dyDescent="0.25">
      <c r="B14160" t="s">
        <v>5</v>
      </c>
      <c r="C14160" t="s">
        <v>6</v>
      </c>
      <c r="F14160" s="1" t="s">
        <v>7</v>
      </c>
      <c r="G14160" t="s">
        <v>35919</v>
      </c>
      <c r="J14160" t="s">
        <v>10846</v>
      </c>
      <c r="K14160" s="1" t="s">
        <v>12252</v>
      </c>
      <c r="L14160" t="s">
        <v>35921</v>
      </c>
      <c r="O14160" t="s">
        <v>12</v>
      </c>
      <c r="P14160" t="s">
        <v>13</v>
      </c>
      <c r="AN14160" s="1" t="s">
        <v>14</v>
      </c>
      <c r="AQ14160" s="1" t="s">
        <v>15</v>
      </c>
    </row>
    <row r="14161" spans="2:43" x14ac:dyDescent="0.25">
      <c r="B14161" t="s">
        <v>5</v>
      </c>
      <c r="C14161" t="s">
        <v>6</v>
      </c>
      <c r="F14161" s="1" t="s">
        <v>7</v>
      </c>
      <c r="G14161" t="s">
        <v>35922</v>
      </c>
      <c r="J14161" t="s">
        <v>532</v>
      </c>
      <c r="K14161" s="1" t="s">
        <v>533</v>
      </c>
      <c r="L14161" t="s">
        <v>35923</v>
      </c>
      <c r="O14161" t="s">
        <v>12</v>
      </c>
      <c r="P14161" t="s">
        <v>13</v>
      </c>
      <c r="AN14161" s="1" t="s">
        <v>14</v>
      </c>
      <c r="AQ14161" s="1" t="s">
        <v>15</v>
      </c>
    </row>
    <row r="14162" spans="2:43" x14ac:dyDescent="0.25">
      <c r="B14162" t="s">
        <v>5</v>
      </c>
      <c r="C14162" t="s">
        <v>6</v>
      </c>
      <c r="F14162" s="1" t="s">
        <v>7</v>
      </c>
      <c r="G14162" t="s">
        <v>30896</v>
      </c>
      <c r="J14162" t="s">
        <v>1066</v>
      </c>
      <c r="K14162" s="1" t="s">
        <v>1067</v>
      </c>
      <c r="L14162" t="s">
        <v>35924</v>
      </c>
      <c r="O14162" t="s">
        <v>12</v>
      </c>
      <c r="P14162" t="s">
        <v>13</v>
      </c>
      <c r="AN14162" s="1" t="s">
        <v>14</v>
      </c>
      <c r="AQ14162" s="1" t="s">
        <v>15</v>
      </c>
    </row>
    <row r="14163" spans="2:43" x14ac:dyDescent="0.25">
      <c r="B14163" t="s">
        <v>5</v>
      </c>
      <c r="C14163" t="s">
        <v>6</v>
      </c>
      <c r="F14163" s="1" t="s">
        <v>7</v>
      </c>
      <c r="G14163" t="s">
        <v>9745</v>
      </c>
      <c r="J14163" t="s">
        <v>5123</v>
      </c>
      <c r="K14163" s="1" t="s">
        <v>5124</v>
      </c>
      <c r="L14163" t="s">
        <v>35925</v>
      </c>
      <c r="O14163" t="s">
        <v>12</v>
      </c>
      <c r="P14163" t="s">
        <v>13</v>
      </c>
      <c r="AN14163" s="1" t="s">
        <v>14</v>
      </c>
      <c r="AQ14163" s="1" t="s">
        <v>15</v>
      </c>
    </row>
    <row r="14164" spans="2:43" x14ac:dyDescent="0.25">
      <c r="B14164" t="s">
        <v>5</v>
      </c>
      <c r="C14164" t="s">
        <v>6</v>
      </c>
      <c r="F14164" s="1" t="s">
        <v>7</v>
      </c>
      <c r="G14164" t="s">
        <v>35926</v>
      </c>
      <c r="J14164" t="s">
        <v>5123</v>
      </c>
      <c r="K14164" s="1" t="s">
        <v>5124</v>
      </c>
      <c r="L14164" t="s">
        <v>35925</v>
      </c>
      <c r="O14164" t="s">
        <v>12</v>
      </c>
      <c r="P14164" t="s">
        <v>13</v>
      </c>
      <c r="AN14164" s="1" t="s">
        <v>14</v>
      </c>
      <c r="AQ14164" s="1" t="s">
        <v>15</v>
      </c>
    </row>
    <row r="14165" spans="2:43" x14ac:dyDescent="0.25">
      <c r="B14165" t="s">
        <v>5</v>
      </c>
      <c r="C14165" t="s">
        <v>6</v>
      </c>
      <c r="F14165" s="1" t="s">
        <v>7</v>
      </c>
      <c r="G14165" t="s">
        <v>8451</v>
      </c>
      <c r="J14165" t="s">
        <v>35927</v>
      </c>
      <c r="K14165" s="1" t="s">
        <v>35928</v>
      </c>
      <c r="L14165" t="s">
        <v>35929</v>
      </c>
      <c r="M14165" t="s">
        <v>2246</v>
      </c>
      <c r="O14165" t="s">
        <v>12</v>
      </c>
      <c r="P14165" t="s">
        <v>13</v>
      </c>
      <c r="AN14165" s="1" t="s">
        <v>14</v>
      </c>
      <c r="AQ14165" s="1" t="s">
        <v>15</v>
      </c>
    </row>
    <row r="14166" spans="2:43" x14ac:dyDescent="0.25">
      <c r="B14166" t="s">
        <v>5</v>
      </c>
      <c r="C14166" t="s">
        <v>6</v>
      </c>
      <c r="F14166" s="1" t="s">
        <v>7</v>
      </c>
      <c r="G14166" t="s">
        <v>35930</v>
      </c>
      <c r="J14166" t="s">
        <v>2163</v>
      </c>
      <c r="K14166" s="1" t="s">
        <v>4105</v>
      </c>
      <c r="L14166" t="s">
        <v>35931</v>
      </c>
      <c r="M14166" t="s">
        <v>35932</v>
      </c>
      <c r="O14166" t="s">
        <v>12</v>
      </c>
      <c r="P14166" t="s">
        <v>13</v>
      </c>
      <c r="AN14166" s="1" t="s">
        <v>14</v>
      </c>
      <c r="AQ14166" s="1" t="s">
        <v>15</v>
      </c>
    </row>
    <row r="14167" spans="2:43" x14ac:dyDescent="0.25">
      <c r="B14167" t="s">
        <v>5</v>
      </c>
      <c r="C14167" t="s">
        <v>6</v>
      </c>
      <c r="F14167" s="1" t="s">
        <v>7</v>
      </c>
      <c r="G14167" t="s">
        <v>35933</v>
      </c>
      <c r="J14167" t="s">
        <v>24879</v>
      </c>
      <c r="K14167" s="1" t="s">
        <v>24880</v>
      </c>
      <c r="L14167" t="s">
        <v>35934</v>
      </c>
      <c r="O14167" t="s">
        <v>12</v>
      </c>
      <c r="P14167" t="s">
        <v>13</v>
      </c>
      <c r="AN14167" s="1" t="s">
        <v>14</v>
      </c>
      <c r="AQ14167" s="1" t="s">
        <v>15</v>
      </c>
    </row>
    <row r="14168" spans="2:43" x14ac:dyDescent="0.25">
      <c r="B14168" t="s">
        <v>5</v>
      </c>
      <c r="C14168" t="s">
        <v>6</v>
      </c>
      <c r="F14168" s="1" t="s">
        <v>7</v>
      </c>
      <c r="G14168" t="s">
        <v>35935</v>
      </c>
      <c r="J14168" t="s">
        <v>16096</v>
      </c>
      <c r="K14168" s="1" t="s">
        <v>31346</v>
      </c>
      <c r="L14168" t="s">
        <v>35936</v>
      </c>
      <c r="O14168" t="s">
        <v>12</v>
      </c>
      <c r="P14168" t="s">
        <v>13</v>
      </c>
      <c r="AN14168" s="1" t="s">
        <v>14</v>
      </c>
      <c r="AQ14168" s="1" t="s">
        <v>15</v>
      </c>
    </row>
    <row r="14169" spans="2:43" x14ac:dyDescent="0.25">
      <c r="B14169" t="s">
        <v>5</v>
      </c>
      <c r="C14169" t="s">
        <v>6</v>
      </c>
      <c r="F14169" s="1" t="s">
        <v>7</v>
      </c>
      <c r="G14169" t="s">
        <v>35937</v>
      </c>
      <c r="J14169" t="s">
        <v>2198</v>
      </c>
      <c r="K14169" s="1" t="s">
        <v>35938</v>
      </c>
      <c r="L14169" t="s">
        <v>35939</v>
      </c>
      <c r="O14169" t="s">
        <v>12</v>
      </c>
      <c r="P14169" t="s">
        <v>13</v>
      </c>
      <c r="AN14169" s="1" t="s">
        <v>14</v>
      </c>
      <c r="AQ14169" s="1" t="s">
        <v>15</v>
      </c>
    </row>
    <row r="14170" spans="2:43" x14ac:dyDescent="0.25">
      <c r="B14170" t="s">
        <v>5</v>
      </c>
      <c r="C14170" t="s">
        <v>6</v>
      </c>
      <c r="F14170" s="1" t="s">
        <v>7</v>
      </c>
      <c r="G14170" t="s">
        <v>35940</v>
      </c>
      <c r="J14170" t="s">
        <v>8787</v>
      </c>
      <c r="K14170" s="1" t="s">
        <v>16849</v>
      </c>
      <c r="L14170" t="s">
        <v>35941</v>
      </c>
      <c r="O14170" t="s">
        <v>12</v>
      </c>
      <c r="P14170" t="s">
        <v>13</v>
      </c>
      <c r="AN14170" s="1" t="s">
        <v>14</v>
      </c>
      <c r="AQ14170" s="1" t="s">
        <v>15</v>
      </c>
    </row>
    <row r="14171" spans="2:43" x14ac:dyDescent="0.25">
      <c r="B14171" t="s">
        <v>5</v>
      </c>
      <c r="C14171" t="s">
        <v>6</v>
      </c>
      <c r="F14171" s="1" t="s">
        <v>7</v>
      </c>
      <c r="G14171" t="s">
        <v>34875</v>
      </c>
      <c r="J14171" t="s">
        <v>828</v>
      </c>
      <c r="K14171" s="1" t="s">
        <v>9743</v>
      </c>
      <c r="L14171" t="s">
        <v>35942</v>
      </c>
      <c r="O14171" t="s">
        <v>12</v>
      </c>
      <c r="P14171" t="s">
        <v>13</v>
      </c>
      <c r="AN14171" s="1" t="s">
        <v>14</v>
      </c>
      <c r="AQ14171" s="1" t="s">
        <v>15</v>
      </c>
    </row>
    <row r="14172" spans="2:43" x14ac:dyDescent="0.25">
      <c r="B14172" t="s">
        <v>5</v>
      </c>
      <c r="C14172" t="s">
        <v>6</v>
      </c>
      <c r="F14172" s="1" t="s">
        <v>7</v>
      </c>
      <c r="G14172" t="s">
        <v>35943</v>
      </c>
      <c r="J14172" t="s">
        <v>644</v>
      </c>
      <c r="K14172" s="1" t="s">
        <v>11003</v>
      </c>
      <c r="L14172" t="s">
        <v>35944</v>
      </c>
      <c r="O14172" t="s">
        <v>12</v>
      </c>
      <c r="P14172" t="s">
        <v>13</v>
      </c>
      <c r="AN14172" s="1" t="s">
        <v>14</v>
      </c>
      <c r="AQ14172" s="1" t="s">
        <v>15</v>
      </c>
    </row>
    <row r="14173" spans="2:43" x14ac:dyDescent="0.25">
      <c r="B14173" t="s">
        <v>5</v>
      </c>
      <c r="C14173" t="s">
        <v>6</v>
      </c>
      <c r="F14173" s="1" t="s">
        <v>7</v>
      </c>
      <c r="G14173" t="s">
        <v>35945</v>
      </c>
      <c r="J14173" t="s">
        <v>35946</v>
      </c>
      <c r="K14173" s="1" t="s">
        <v>35947</v>
      </c>
      <c r="L14173" t="s">
        <v>35948</v>
      </c>
      <c r="O14173" t="s">
        <v>12</v>
      </c>
      <c r="P14173" t="s">
        <v>13</v>
      </c>
      <c r="AN14173" s="1" t="s">
        <v>14</v>
      </c>
      <c r="AQ14173" s="1" t="s">
        <v>15</v>
      </c>
    </row>
    <row r="14174" spans="2:43" x14ac:dyDescent="0.25">
      <c r="B14174" t="s">
        <v>5</v>
      </c>
      <c r="C14174" t="s">
        <v>6</v>
      </c>
      <c r="F14174" s="1" t="s">
        <v>7</v>
      </c>
      <c r="G14174" t="s">
        <v>35949</v>
      </c>
      <c r="J14174" t="s">
        <v>15188</v>
      </c>
      <c r="K14174" s="1" t="s">
        <v>35950</v>
      </c>
      <c r="L14174" t="s">
        <v>35951</v>
      </c>
      <c r="M14174" t="s">
        <v>307</v>
      </c>
      <c r="O14174" t="s">
        <v>12</v>
      </c>
      <c r="P14174" t="s">
        <v>13</v>
      </c>
      <c r="AN14174" s="1" t="s">
        <v>14</v>
      </c>
      <c r="AQ14174" s="1" t="s">
        <v>15</v>
      </c>
    </row>
    <row r="14175" spans="2:43" x14ac:dyDescent="0.25">
      <c r="B14175" t="s">
        <v>5</v>
      </c>
      <c r="C14175" t="s">
        <v>6</v>
      </c>
      <c r="F14175" s="1" t="s">
        <v>7</v>
      </c>
      <c r="G14175" t="s">
        <v>24713</v>
      </c>
      <c r="J14175" t="s">
        <v>789</v>
      </c>
      <c r="K14175" s="1" t="s">
        <v>24714</v>
      </c>
      <c r="L14175" t="s">
        <v>35952</v>
      </c>
      <c r="M14175" t="s">
        <v>35953</v>
      </c>
      <c r="O14175" t="s">
        <v>12</v>
      </c>
      <c r="P14175" t="s">
        <v>13</v>
      </c>
      <c r="AN14175" s="1" t="s">
        <v>14</v>
      </c>
      <c r="AQ14175" s="1" t="s">
        <v>15</v>
      </c>
    </row>
    <row r="14176" spans="2:43" x14ac:dyDescent="0.25">
      <c r="B14176" t="s">
        <v>5</v>
      </c>
      <c r="C14176" t="s">
        <v>6</v>
      </c>
      <c r="F14176" s="1" t="s">
        <v>7</v>
      </c>
      <c r="G14176" t="s">
        <v>35954</v>
      </c>
      <c r="J14176" t="s">
        <v>1579</v>
      </c>
      <c r="K14176" s="1" t="s">
        <v>35955</v>
      </c>
      <c r="L14176" t="s">
        <v>35956</v>
      </c>
      <c r="O14176" t="s">
        <v>12</v>
      </c>
      <c r="P14176" t="s">
        <v>13</v>
      </c>
      <c r="AN14176" s="1" t="s">
        <v>14</v>
      </c>
      <c r="AQ14176" s="1" t="s">
        <v>15</v>
      </c>
    </row>
    <row r="14177" spans="2:43" x14ac:dyDescent="0.25">
      <c r="B14177" t="s">
        <v>5</v>
      </c>
      <c r="C14177" t="s">
        <v>6</v>
      </c>
      <c r="F14177" s="1" t="s">
        <v>7</v>
      </c>
      <c r="G14177" t="s">
        <v>35957</v>
      </c>
      <c r="J14177" t="s">
        <v>1166</v>
      </c>
      <c r="K14177" s="1" t="s">
        <v>1167</v>
      </c>
      <c r="L14177" t="s">
        <v>35958</v>
      </c>
      <c r="O14177" t="s">
        <v>12</v>
      </c>
      <c r="P14177" t="s">
        <v>13</v>
      </c>
      <c r="AN14177" s="1" t="s">
        <v>14</v>
      </c>
      <c r="AQ14177" s="1" t="s">
        <v>15</v>
      </c>
    </row>
    <row r="14178" spans="2:43" x14ac:dyDescent="0.25">
      <c r="B14178" t="s">
        <v>5</v>
      </c>
      <c r="C14178" t="s">
        <v>6</v>
      </c>
      <c r="F14178" s="1" t="s">
        <v>7</v>
      </c>
      <c r="G14178" t="s">
        <v>35959</v>
      </c>
      <c r="J14178" t="s">
        <v>18708</v>
      </c>
      <c r="K14178" s="1" t="s">
        <v>9200</v>
      </c>
      <c r="L14178" t="s">
        <v>35960</v>
      </c>
      <c r="O14178" t="s">
        <v>12</v>
      </c>
      <c r="P14178" t="s">
        <v>13</v>
      </c>
      <c r="AN14178" s="1" t="s">
        <v>14</v>
      </c>
      <c r="AQ14178" s="1" t="s">
        <v>15</v>
      </c>
    </row>
    <row r="14179" spans="2:43" x14ac:dyDescent="0.25">
      <c r="B14179" t="s">
        <v>5</v>
      </c>
      <c r="C14179" t="s">
        <v>6</v>
      </c>
      <c r="F14179" s="1" t="s">
        <v>7</v>
      </c>
      <c r="G14179" t="s">
        <v>35961</v>
      </c>
      <c r="J14179" t="s">
        <v>7504</v>
      </c>
      <c r="K14179" s="1" t="s">
        <v>7505</v>
      </c>
      <c r="L14179" t="s">
        <v>35962</v>
      </c>
      <c r="M14179" t="s">
        <v>307</v>
      </c>
      <c r="O14179" t="s">
        <v>12</v>
      </c>
      <c r="P14179" t="s">
        <v>13</v>
      </c>
      <c r="AN14179" s="1" t="s">
        <v>14</v>
      </c>
      <c r="AQ14179" s="1" t="s">
        <v>15</v>
      </c>
    </row>
    <row r="14180" spans="2:43" x14ac:dyDescent="0.25">
      <c r="B14180" t="s">
        <v>5</v>
      </c>
      <c r="C14180" t="s">
        <v>6</v>
      </c>
      <c r="F14180" s="1" t="s">
        <v>7</v>
      </c>
      <c r="G14180" t="s">
        <v>35963</v>
      </c>
      <c r="J14180" t="s">
        <v>7504</v>
      </c>
      <c r="K14180" s="1" t="s">
        <v>7505</v>
      </c>
      <c r="L14180" t="s">
        <v>35964</v>
      </c>
      <c r="O14180" t="s">
        <v>12</v>
      </c>
      <c r="P14180" t="s">
        <v>13</v>
      </c>
      <c r="AN14180" s="1" t="s">
        <v>14</v>
      </c>
      <c r="AQ14180" s="1" t="s">
        <v>15</v>
      </c>
    </row>
    <row r="14181" spans="2:43" x14ac:dyDescent="0.25">
      <c r="B14181" t="s">
        <v>5</v>
      </c>
      <c r="C14181" t="s">
        <v>6</v>
      </c>
      <c r="F14181" s="1" t="s">
        <v>7</v>
      </c>
      <c r="G14181" t="s">
        <v>35965</v>
      </c>
      <c r="J14181" t="s">
        <v>20256</v>
      </c>
      <c r="K14181" s="1" t="s">
        <v>20257</v>
      </c>
      <c r="L14181" t="s">
        <v>35966</v>
      </c>
      <c r="O14181" t="s">
        <v>12</v>
      </c>
      <c r="P14181" t="s">
        <v>13</v>
      </c>
      <c r="AN14181" s="1" t="s">
        <v>14</v>
      </c>
      <c r="AQ14181" s="1" t="s">
        <v>15</v>
      </c>
    </row>
    <row r="14182" spans="2:43" x14ac:dyDescent="0.25">
      <c r="B14182" t="s">
        <v>5</v>
      </c>
      <c r="C14182" t="s">
        <v>6</v>
      </c>
      <c r="F14182" s="1" t="s">
        <v>7</v>
      </c>
      <c r="G14182" t="s">
        <v>35967</v>
      </c>
      <c r="J14182" t="s">
        <v>1399</v>
      </c>
      <c r="K14182" s="1" t="s">
        <v>26649</v>
      </c>
      <c r="L14182" t="s">
        <v>35968</v>
      </c>
      <c r="O14182" t="s">
        <v>12</v>
      </c>
      <c r="P14182" t="s">
        <v>13</v>
      </c>
      <c r="AN14182" s="1" t="s">
        <v>14</v>
      </c>
      <c r="AQ14182" s="1" t="s">
        <v>15</v>
      </c>
    </row>
    <row r="14183" spans="2:43" x14ac:dyDescent="0.25">
      <c r="B14183" t="s">
        <v>5</v>
      </c>
      <c r="C14183" t="s">
        <v>6</v>
      </c>
      <c r="F14183" s="1" t="s">
        <v>7</v>
      </c>
      <c r="G14183" t="s">
        <v>35969</v>
      </c>
      <c r="J14183" t="s">
        <v>1166</v>
      </c>
      <c r="K14183" s="1" t="s">
        <v>1167</v>
      </c>
      <c r="L14183" t="s">
        <v>35970</v>
      </c>
      <c r="O14183" t="s">
        <v>12</v>
      </c>
      <c r="P14183" t="s">
        <v>13</v>
      </c>
      <c r="AN14183" s="1" t="s">
        <v>14</v>
      </c>
      <c r="AQ14183" s="1" t="s">
        <v>15</v>
      </c>
    </row>
    <row r="14184" spans="2:43" x14ac:dyDescent="0.25">
      <c r="B14184" t="s">
        <v>5</v>
      </c>
      <c r="C14184" t="s">
        <v>6</v>
      </c>
      <c r="F14184" s="1" t="s">
        <v>7</v>
      </c>
      <c r="G14184" t="s">
        <v>35971</v>
      </c>
      <c r="J14184" t="s">
        <v>1166</v>
      </c>
      <c r="K14184" s="1" t="s">
        <v>1167</v>
      </c>
      <c r="L14184" t="s">
        <v>35972</v>
      </c>
      <c r="O14184" t="s">
        <v>12</v>
      </c>
      <c r="P14184" t="s">
        <v>13</v>
      </c>
      <c r="AN14184" s="1" t="s">
        <v>14</v>
      </c>
      <c r="AQ14184" s="1" t="s">
        <v>15</v>
      </c>
    </row>
    <row r="14185" spans="2:43" x14ac:dyDescent="0.25">
      <c r="B14185" t="s">
        <v>5</v>
      </c>
      <c r="C14185" t="s">
        <v>6</v>
      </c>
      <c r="F14185" s="1" t="s">
        <v>7</v>
      </c>
      <c r="G14185" t="s">
        <v>13698</v>
      </c>
      <c r="J14185" t="s">
        <v>4616</v>
      </c>
      <c r="K14185" s="1" t="s">
        <v>2081</v>
      </c>
      <c r="L14185" t="s">
        <v>35973</v>
      </c>
      <c r="O14185" t="s">
        <v>12</v>
      </c>
      <c r="P14185" t="s">
        <v>13</v>
      </c>
      <c r="AN14185" s="1" t="s">
        <v>14</v>
      </c>
      <c r="AQ14185" s="1" t="s">
        <v>15</v>
      </c>
    </row>
    <row r="14186" spans="2:43" x14ac:dyDescent="0.25">
      <c r="B14186" t="s">
        <v>5</v>
      </c>
      <c r="C14186" t="s">
        <v>6</v>
      </c>
      <c r="F14186" s="1" t="s">
        <v>7</v>
      </c>
      <c r="G14186" t="s">
        <v>35974</v>
      </c>
      <c r="J14186" t="s">
        <v>7504</v>
      </c>
      <c r="K14186" s="1" t="s">
        <v>7505</v>
      </c>
      <c r="L14186" t="s">
        <v>35975</v>
      </c>
      <c r="O14186" t="s">
        <v>12</v>
      </c>
      <c r="P14186" t="s">
        <v>13</v>
      </c>
      <c r="AN14186" s="1" t="s">
        <v>14</v>
      </c>
      <c r="AQ14186" s="1" t="s">
        <v>15</v>
      </c>
    </row>
    <row r="14187" spans="2:43" x14ac:dyDescent="0.25">
      <c r="B14187" t="s">
        <v>5</v>
      </c>
      <c r="C14187" t="s">
        <v>6</v>
      </c>
      <c r="F14187" s="1" t="s">
        <v>7</v>
      </c>
      <c r="G14187" t="s">
        <v>35976</v>
      </c>
      <c r="J14187" t="s">
        <v>7131</v>
      </c>
      <c r="K14187" s="1" t="s">
        <v>7132</v>
      </c>
      <c r="L14187" t="s">
        <v>35977</v>
      </c>
      <c r="O14187" t="s">
        <v>12</v>
      </c>
      <c r="P14187" t="s">
        <v>13</v>
      </c>
      <c r="AN14187" s="1" t="s">
        <v>14</v>
      </c>
      <c r="AQ14187" s="1" t="s">
        <v>15</v>
      </c>
    </row>
    <row r="14188" spans="2:43" x14ac:dyDescent="0.25">
      <c r="B14188" t="s">
        <v>5</v>
      </c>
      <c r="C14188" t="s">
        <v>6</v>
      </c>
      <c r="F14188" s="1" t="s">
        <v>7</v>
      </c>
      <c r="G14188" t="s">
        <v>35978</v>
      </c>
      <c r="J14188" t="s">
        <v>8165</v>
      </c>
      <c r="K14188" s="1" t="s">
        <v>12118</v>
      </c>
      <c r="L14188" t="s">
        <v>35979</v>
      </c>
      <c r="O14188" t="s">
        <v>12</v>
      </c>
      <c r="P14188" t="s">
        <v>13</v>
      </c>
      <c r="AN14188" s="1" t="s">
        <v>14</v>
      </c>
      <c r="AQ14188" s="1" t="s">
        <v>15</v>
      </c>
    </row>
    <row r="14189" spans="2:43" x14ac:dyDescent="0.25">
      <c r="B14189" t="s">
        <v>5</v>
      </c>
      <c r="C14189" t="s">
        <v>6</v>
      </c>
      <c r="F14189" s="1" t="s">
        <v>7</v>
      </c>
      <c r="G14189" t="s">
        <v>35980</v>
      </c>
      <c r="J14189" t="s">
        <v>1161</v>
      </c>
      <c r="K14189" s="1" t="s">
        <v>35981</v>
      </c>
      <c r="L14189" t="s">
        <v>35982</v>
      </c>
      <c r="O14189" t="s">
        <v>12</v>
      </c>
      <c r="P14189" t="s">
        <v>13</v>
      </c>
      <c r="AN14189" s="1" t="s">
        <v>14</v>
      </c>
      <c r="AQ14189" s="1" t="s">
        <v>15</v>
      </c>
    </row>
    <row r="14190" spans="2:43" x14ac:dyDescent="0.25">
      <c r="B14190" t="s">
        <v>5</v>
      </c>
      <c r="C14190" t="s">
        <v>6</v>
      </c>
      <c r="F14190" s="1" t="s">
        <v>7</v>
      </c>
      <c r="G14190" t="s">
        <v>26843</v>
      </c>
      <c r="J14190" t="s">
        <v>615</v>
      </c>
      <c r="K14190" s="1" t="s">
        <v>4329</v>
      </c>
      <c r="L14190" t="s">
        <v>35983</v>
      </c>
      <c r="O14190" t="s">
        <v>12</v>
      </c>
      <c r="P14190" t="s">
        <v>13</v>
      </c>
      <c r="AN14190" s="1" t="s">
        <v>14</v>
      </c>
      <c r="AQ14190" s="1" t="s">
        <v>15</v>
      </c>
    </row>
    <row r="14191" spans="2:43" x14ac:dyDescent="0.25">
      <c r="B14191" t="s">
        <v>5</v>
      </c>
      <c r="C14191" t="s">
        <v>6</v>
      </c>
      <c r="F14191" s="1" t="s">
        <v>7</v>
      </c>
      <c r="G14191" t="s">
        <v>35984</v>
      </c>
      <c r="J14191" t="s">
        <v>35985</v>
      </c>
      <c r="K14191" s="1" t="s">
        <v>35986</v>
      </c>
      <c r="L14191" t="s">
        <v>35987</v>
      </c>
      <c r="O14191" t="s">
        <v>12</v>
      </c>
      <c r="P14191" t="s">
        <v>13</v>
      </c>
      <c r="AN14191" s="1" t="s">
        <v>14</v>
      </c>
      <c r="AQ14191" s="1" t="s">
        <v>15</v>
      </c>
    </row>
    <row r="14192" spans="2:43" x14ac:dyDescent="0.25">
      <c r="B14192" t="s">
        <v>5</v>
      </c>
      <c r="C14192" t="s">
        <v>6</v>
      </c>
      <c r="F14192" s="1" t="s">
        <v>7</v>
      </c>
      <c r="G14192" t="s">
        <v>35988</v>
      </c>
      <c r="J14192" t="s">
        <v>625</v>
      </c>
      <c r="K14192" s="1" t="s">
        <v>8993</v>
      </c>
      <c r="L14192" t="s">
        <v>35989</v>
      </c>
      <c r="M14192" t="s">
        <v>329</v>
      </c>
      <c r="O14192" t="s">
        <v>12</v>
      </c>
      <c r="P14192" t="s">
        <v>13</v>
      </c>
      <c r="AN14192" s="1" t="s">
        <v>14</v>
      </c>
      <c r="AQ14192" s="1" t="s">
        <v>15</v>
      </c>
    </row>
    <row r="14193" spans="2:43" x14ac:dyDescent="0.25">
      <c r="B14193" t="s">
        <v>5</v>
      </c>
      <c r="C14193" t="s">
        <v>6</v>
      </c>
      <c r="F14193" s="1" t="s">
        <v>7</v>
      </c>
      <c r="G14193" t="s">
        <v>11089</v>
      </c>
      <c r="J14193" t="s">
        <v>6995</v>
      </c>
      <c r="K14193" s="1" t="s">
        <v>31626</v>
      </c>
      <c r="L14193" t="s">
        <v>35990</v>
      </c>
      <c r="O14193" t="s">
        <v>12</v>
      </c>
      <c r="P14193" t="s">
        <v>13</v>
      </c>
      <c r="AN14193" s="1" t="s">
        <v>14</v>
      </c>
      <c r="AQ14193" s="1" t="s">
        <v>15</v>
      </c>
    </row>
    <row r="14194" spans="2:43" x14ac:dyDescent="0.25">
      <c r="B14194" t="s">
        <v>5</v>
      </c>
      <c r="C14194" t="s">
        <v>6</v>
      </c>
      <c r="F14194" s="1" t="s">
        <v>7</v>
      </c>
      <c r="G14194" t="s">
        <v>35991</v>
      </c>
      <c r="J14194" t="s">
        <v>7504</v>
      </c>
      <c r="K14194" s="1" t="s">
        <v>7505</v>
      </c>
      <c r="L14194" t="s">
        <v>35992</v>
      </c>
      <c r="M14194" t="s">
        <v>20793</v>
      </c>
      <c r="O14194" t="s">
        <v>12</v>
      </c>
      <c r="P14194" t="s">
        <v>13</v>
      </c>
      <c r="AN14194" s="1" t="s">
        <v>14</v>
      </c>
      <c r="AQ14194" s="1" t="s">
        <v>15</v>
      </c>
    </row>
    <row r="14195" spans="2:43" x14ac:dyDescent="0.25">
      <c r="B14195" t="s">
        <v>5</v>
      </c>
      <c r="C14195" t="s">
        <v>6</v>
      </c>
      <c r="F14195" s="1" t="s">
        <v>7</v>
      </c>
      <c r="G14195" t="s">
        <v>35993</v>
      </c>
      <c r="J14195" t="s">
        <v>4431</v>
      </c>
      <c r="K14195" s="1" t="s">
        <v>35994</v>
      </c>
      <c r="L14195" t="s">
        <v>35995</v>
      </c>
      <c r="O14195" t="s">
        <v>12</v>
      </c>
      <c r="P14195" t="s">
        <v>13</v>
      </c>
      <c r="AN14195" s="1" t="s">
        <v>14</v>
      </c>
      <c r="AQ14195" s="1" t="s">
        <v>15</v>
      </c>
    </row>
    <row r="14196" spans="2:43" x14ac:dyDescent="0.25">
      <c r="B14196" t="s">
        <v>5</v>
      </c>
      <c r="C14196" t="s">
        <v>6</v>
      </c>
      <c r="F14196" s="1" t="s">
        <v>7</v>
      </c>
      <c r="G14196" t="s">
        <v>35996</v>
      </c>
      <c r="J14196" t="s">
        <v>152</v>
      </c>
      <c r="K14196" s="1" t="s">
        <v>25059</v>
      </c>
      <c r="L14196" t="s">
        <v>35997</v>
      </c>
      <c r="O14196" t="s">
        <v>12</v>
      </c>
      <c r="P14196" t="s">
        <v>13</v>
      </c>
      <c r="AN14196" s="1" t="s">
        <v>14</v>
      </c>
      <c r="AQ14196" s="1" t="s">
        <v>15</v>
      </c>
    </row>
    <row r="14197" spans="2:43" x14ac:dyDescent="0.25">
      <c r="B14197" t="s">
        <v>5</v>
      </c>
      <c r="C14197" t="s">
        <v>6</v>
      </c>
      <c r="F14197" s="1" t="s">
        <v>7</v>
      </c>
      <c r="G14197" t="s">
        <v>35998</v>
      </c>
      <c r="J14197" t="s">
        <v>35999</v>
      </c>
      <c r="K14197" s="1" t="s">
        <v>36000</v>
      </c>
      <c r="L14197" t="s">
        <v>36001</v>
      </c>
      <c r="O14197" t="s">
        <v>12</v>
      </c>
      <c r="P14197" t="s">
        <v>13</v>
      </c>
      <c r="AN14197" s="1" t="s">
        <v>14</v>
      </c>
      <c r="AQ14197" s="1" t="s">
        <v>15</v>
      </c>
    </row>
    <row r="14198" spans="2:43" x14ac:dyDescent="0.25">
      <c r="B14198" t="s">
        <v>5</v>
      </c>
      <c r="C14198" t="s">
        <v>6</v>
      </c>
      <c r="F14198" s="1" t="s">
        <v>7</v>
      </c>
      <c r="G14198" t="s">
        <v>36002</v>
      </c>
      <c r="J14198" t="s">
        <v>873</v>
      </c>
      <c r="K14198" s="1" t="s">
        <v>874</v>
      </c>
      <c r="L14198" t="s">
        <v>36003</v>
      </c>
      <c r="O14198" t="s">
        <v>12</v>
      </c>
      <c r="P14198" t="s">
        <v>13</v>
      </c>
      <c r="AN14198" s="1" t="s">
        <v>14</v>
      </c>
      <c r="AQ14198" s="1" t="s">
        <v>15</v>
      </c>
    </row>
    <row r="14199" spans="2:43" x14ac:dyDescent="0.25">
      <c r="B14199" t="s">
        <v>5</v>
      </c>
      <c r="C14199" t="s">
        <v>6</v>
      </c>
      <c r="F14199" s="1" t="s">
        <v>7</v>
      </c>
      <c r="G14199" t="s">
        <v>36004</v>
      </c>
      <c r="J14199" t="s">
        <v>152</v>
      </c>
      <c r="K14199" s="1" t="s">
        <v>25059</v>
      </c>
      <c r="L14199" t="s">
        <v>36005</v>
      </c>
      <c r="O14199" t="s">
        <v>12</v>
      </c>
      <c r="P14199" t="s">
        <v>13</v>
      </c>
      <c r="AN14199" s="1" t="s">
        <v>14</v>
      </c>
      <c r="AQ14199" s="1" t="s">
        <v>15</v>
      </c>
    </row>
    <row r="14200" spans="2:43" x14ac:dyDescent="0.25">
      <c r="B14200" t="s">
        <v>5</v>
      </c>
      <c r="C14200" t="s">
        <v>6</v>
      </c>
      <c r="F14200" s="1" t="s">
        <v>7</v>
      </c>
      <c r="G14200" t="s">
        <v>36006</v>
      </c>
      <c r="J14200" t="s">
        <v>2431</v>
      </c>
      <c r="K14200" s="1" t="s">
        <v>4484</v>
      </c>
      <c r="L14200" t="s">
        <v>36007</v>
      </c>
      <c r="O14200" t="s">
        <v>12</v>
      </c>
      <c r="P14200" t="s">
        <v>13</v>
      </c>
      <c r="AN14200" s="1" t="s">
        <v>14</v>
      </c>
      <c r="AQ14200" s="1" t="s">
        <v>15</v>
      </c>
    </row>
    <row r="14201" spans="2:43" x14ac:dyDescent="0.25">
      <c r="B14201" t="s">
        <v>5</v>
      </c>
      <c r="C14201" t="s">
        <v>6</v>
      </c>
      <c r="F14201" s="1" t="s">
        <v>7</v>
      </c>
      <c r="G14201" t="s">
        <v>18159</v>
      </c>
      <c r="J14201" t="s">
        <v>2431</v>
      </c>
      <c r="K14201" s="1" t="s">
        <v>2432</v>
      </c>
      <c r="L14201" t="s">
        <v>36008</v>
      </c>
      <c r="M14201" t="s">
        <v>36009</v>
      </c>
      <c r="N14201" t="s">
        <v>818</v>
      </c>
      <c r="O14201" t="s">
        <v>12</v>
      </c>
      <c r="P14201" t="s">
        <v>13</v>
      </c>
      <c r="AN14201" s="1" t="s">
        <v>14</v>
      </c>
      <c r="AQ14201" s="1" t="s">
        <v>15</v>
      </c>
    </row>
    <row r="14202" spans="2:43" x14ac:dyDescent="0.25">
      <c r="B14202" t="s">
        <v>5</v>
      </c>
      <c r="C14202" t="s">
        <v>6</v>
      </c>
      <c r="F14202" s="1" t="s">
        <v>7</v>
      </c>
      <c r="G14202" t="s">
        <v>36010</v>
      </c>
      <c r="J14202" t="s">
        <v>36011</v>
      </c>
      <c r="K14202" s="1" t="s">
        <v>36012</v>
      </c>
      <c r="L14202" t="s">
        <v>36013</v>
      </c>
      <c r="O14202" t="s">
        <v>12</v>
      </c>
      <c r="P14202" t="s">
        <v>13</v>
      </c>
      <c r="AN14202" s="1" t="s">
        <v>14</v>
      </c>
      <c r="AQ14202" s="1" t="s">
        <v>15</v>
      </c>
    </row>
    <row r="14203" spans="2:43" x14ac:dyDescent="0.25">
      <c r="B14203" t="s">
        <v>5</v>
      </c>
      <c r="C14203" t="s">
        <v>6</v>
      </c>
      <c r="F14203" s="1" t="s">
        <v>7</v>
      </c>
      <c r="G14203" t="s">
        <v>36014</v>
      </c>
      <c r="J14203" t="s">
        <v>32002</v>
      </c>
      <c r="K14203" s="1" t="s">
        <v>32003</v>
      </c>
      <c r="L14203" t="s">
        <v>36015</v>
      </c>
      <c r="O14203" t="s">
        <v>12</v>
      </c>
      <c r="P14203" t="s">
        <v>13</v>
      </c>
      <c r="AN14203" s="1" t="s">
        <v>14</v>
      </c>
      <c r="AQ14203" s="1" t="s">
        <v>15</v>
      </c>
    </row>
    <row r="14204" spans="2:43" x14ac:dyDescent="0.25">
      <c r="B14204" t="s">
        <v>5</v>
      </c>
      <c r="C14204" t="s">
        <v>6</v>
      </c>
      <c r="F14204" s="1" t="s">
        <v>7</v>
      </c>
      <c r="G14204" t="s">
        <v>36016</v>
      </c>
      <c r="J14204" t="s">
        <v>32002</v>
      </c>
      <c r="K14204" s="1" t="s">
        <v>32003</v>
      </c>
      <c r="L14204" t="s">
        <v>36017</v>
      </c>
      <c r="O14204" t="s">
        <v>12</v>
      </c>
      <c r="P14204" t="s">
        <v>13</v>
      </c>
      <c r="AN14204" s="1" t="s">
        <v>14</v>
      </c>
      <c r="AQ14204" s="1" t="s">
        <v>15</v>
      </c>
    </row>
    <row r="14205" spans="2:43" x14ac:dyDescent="0.25">
      <c r="B14205" t="s">
        <v>5</v>
      </c>
      <c r="C14205" t="s">
        <v>6</v>
      </c>
      <c r="F14205" s="1" t="s">
        <v>7</v>
      </c>
      <c r="G14205" t="s">
        <v>36018</v>
      </c>
      <c r="J14205" t="s">
        <v>361</v>
      </c>
      <c r="K14205" s="1" t="s">
        <v>35542</v>
      </c>
      <c r="L14205" t="s">
        <v>36019</v>
      </c>
      <c r="O14205" t="s">
        <v>12</v>
      </c>
      <c r="P14205" t="s">
        <v>13</v>
      </c>
      <c r="AN14205" s="1" t="s">
        <v>14</v>
      </c>
      <c r="AQ14205" s="1" t="s">
        <v>15</v>
      </c>
    </row>
    <row r="14206" spans="2:43" x14ac:dyDescent="0.25">
      <c r="B14206" t="s">
        <v>5</v>
      </c>
      <c r="C14206" t="s">
        <v>6</v>
      </c>
      <c r="F14206" s="1" t="s">
        <v>7</v>
      </c>
      <c r="G14206" t="s">
        <v>15396</v>
      </c>
      <c r="J14206" t="s">
        <v>1695</v>
      </c>
      <c r="K14206" s="1" t="s">
        <v>8047</v>
      </c>
      <c r="L14206" t="s">
        <v>36020</v>
      </c>
      <c r="O14206" t="s">
        <v>12</v>
      </c>
      <c r="P14206" t="s">
        <v>13</v>
      </c>
      <c r="AN14206" s="1" t="s">
        <v>14</v>
      </c>
      <c r="AQ14206" s="1" t="s">
        <v>15</v>
      </c>
    </row>
    <row r="14207" spans="2:43" x14ac:dyDescent="0.25">
      <c r="B14207" t="s">
        <v>5</v>
      </c>
      <c r="C14207" t="s">
        <v>6</v>
      </c>
      <c r="F14207" s="1" t="s">
        <v>7</v>
      </c>
      <c r="G14207" t="s">
        <v>36021</v>
      </c>
      <c r="J14207" t="s">
        <v>745</v>
      </c>
      <c r="K14207" s="1" t="s">
        <v>746</v>
      </c>
      <c r="L14207" t="s">
        <v>36022</v>
      </c>
      <c r="O14207" t="s">
        <v>12</v>
      </c>
      <c r="P14207" t="s">
        <v>13</v>
      </c>
      <c r="AN14207" s="1" t="s">
        <v>14</v>
      </c>
      <c r="AQ14207" s="1" t="s">
        <v>15</v>
      </c>
    </row>
    <row r="14208" spans="2:43" x14ac:dyDescent="0.25">
      <c r="B14208" t="s">
        <v>5</v>
      </c>
      <c r="C14208" t="s">
        <v>6</v>
      </c>
      <c r="F14208" s="1" t="s">
        <v>7</v>
      </c>
      <c r="G14208" t="s">
        <v>36023</v>
      </c>
      <c r="J14208" t="s">
        <v>36024</v>
      </c>
      <c r="K14208" s="1" t="s">
        <v>36025</v>
      </c>
      <c r="L14208" t="s">
        <v>36026</v>
      </c>
      <c r="O14208" t="s">
        <v>12</v>
      </c>
      <c r="P14208" t="s">
        <v>13</v>
      </c>
      <c r="AN14208" s="1" t="s">
        <v>14</v>
      </c>
      <c r="AQ14208" s="1" t="s">
        <v>15</v>
      </c>
    </row>
    <row r="14209" spans="2:43" x14ac:dyDescent="0.25">
      <c r="B14209" t="s">
        <v>5</v>
      </c>
      <c r="C14209" t="s">
        <v>6</v>
      </c>
      <c r="F14209" s="1" t="s">
        <v>7</v>
      </c>
      <c r="G14209" t="s">
        <v>36027</v>
      </c>
      <c r="J14209" t="s">
        <v>36028</v>
      </c>
      <c r="K14209" s="1" t="s">
        <v>36029</v>
      </c>
      <c r="L14209" t="s">
        <v>36030</v>
      </c>
      <c r="O14209" t="s">
        <v>12</v>
      </c>
      <c r="P14209" t="s">
        <v>13</v>
      </c>
      <c r="AN14209" s="1" t="s">
        <v>14</v>
      </c>
      <c r="AQ14209" s="1" t="s">
        <v>15</v>
      </c>
    </row>
    <row r="14210" spans="2:43" x14ac:dyDescent="0.25">
      <c r="B14210" t="s">
        <v>5</v>
      </c>
      <c r="C14210" t="s">
        <v>6</v>
      </c>
      <c r="F14210" s="1" t="s">
        <v>7</v>
      </c>
      <c r="G14210" t="s">
        <v>36031</v>
      </c>
      <c r="J14210" t="s">
        <v>581</v>
      </c>
      <c r="K14210" s="1" t="s">
        <v>20653</v>
      </c>
      <c r="L14210" t="s">
        <v>36032</v>
      </c>
      <c r="O14210" t="s">
        <v>12</v>
      </c>
      <c r="P14210" t="s">
        <v>13</v>
      </c>
      <c r="AN14210" s="1" t="s">
        <v>14</v>
      </c>
      <c r="AQ14210" s="1" t="s">
        <v>15</v>
      </c>
    </row>
    <row r="14211" spans="2:43" x14ac:dyDescent="0.25">
      <c r="B14211" t="s">
        <v>5</v>
      </c>
      <c r="C14211" t="s">
        <v>6</v>
      </c>
      <c r="F14211" s="1" t="s">
        <v>7</v>
      </c>
      <c r="G14211" t="s">
        <v>36033</v>
      </c>
      <c r="J14211" t="s">
        <v>1171</v>
      </c>
      <c r="K14211" s="1" t="s">
        <v>36034</v>
      </c>
      <c r="L14211" t="s">
        <v>36035</v>
      </c>
      <c r="O14211" t="s">
        <v>12</v>
      </c>
      <c r="P14211" t="s">
        <v>13</v>
      </c>
      <c r="AN14211" s="1" t="s">
        <v>14</v>
      </c>
      <c r="AQ14211" s="1" t="s">
        <v>15</v>
      </c>
    </row>
    <row r="14212" spans="2:43" x14ac:dyDescent="0.25">
      <c r="B14212" t="s">
        <v>5</v>
      </c>
      <c r="C14212" t="s">
        <v>6</v>
      </c>
      <c r="F14212" s="1" t="s">
        <v>7</v>
      </c>
      <c r="G14212" t="s">
        <v>20530</v>
      </c>
      <c r="J14212" t="s">
        <v>2960</v>
      </c>
      <c r="K14212" s="1" t="s">
        <v>2961</v>
      </c>
      <c r="L14212" t="s">
        <v>36036</v>
      </c>
      <c r="O14212" t="s">
        <v>12</v>
      </c>
      <c r="P14212" t="s">
        <v>13</v>
      </c>
      <c r="AN14212" s="1" t="s">
        <v>14</v>
      </c>
      <c r="AQ14212" s="1" t="s">
        <v>15</v>
      </c>
    </row>
    <row r="14213" spans="2:43" x14ac:dyDescent="0.25">
      <c r="B14213" t="s">
        <v>5</v>
      </c>
      <c r="C14213" t="s">
        <v>6</v>
      </c>
      <c r="F14213" s="1" t="s">
        <v>7</v>
      </c>
      <c r="G14213" t="s">
        <v>36037</v>
      </c>
      <c r="J14213" t="s">
        <v>2410</v>
      </c>
      <c r="K14213" s="1" t="s">
        <v>2411</v>
      </c>
      <c r="L14213" t="s">
        <v>36038</v>
      </c>
      <c r="O14213" t="s">
        <v>12</v>
      </c>
      <c r="P14213" t="s">
        <v>13</v>
      </c>
      <c r="AN14213" s="1" t="s">
        <v>14</v>
      </c>
      <c r="AQ14213" s="1" t="s">
        <v>15</v>
      </c>
    </row>
    <row r="14214" spans="2:43" x14ac:dyDescent="0.25">
      <c r="B14214" t="s">
        <v>5</v>
      </c>
      <c r="C14214" t="s">
        <v>6</v>
      </c>
      <c r="F14214" s="1" t="s">
        <v>7</v>
      </c>
      <c r="G14214" t="s">
        <v>13898</v>
      </c>
      <c r="J14214" t="s">
        <v>2960</v>
      </c>
      <c r="K14214" s="1" t="s">
        <v>2961</v>
      </c>
      <c r="L14214" t="s">
        <v>36039</v>
      </c>
      <c r="M14214" t="s">
        <v>36040</v>
      </c>
      <c r="N14214" t="s">
        <v>2960</v>
      </c>
      <c r="O14214" t="s">
        <v>12</v>
      </c>
      <c r="P14214" t="s">
        <v>13</v>
      </c>
      <c r="AN14214" s="1" t="s">
        <v>14</v>
      </c>
      <c r="AQ14214" s="1" t="s">
        <v>15</v>
      </c>
    </row>
    <row r="14215" spans="2:43" x14ac:dyDescent="0.25">
      <c r="B14215" t="s">
        <v>5</v>
      </c>
      <c r="C14215" t="s">
        <v>6</v>
      </c>
      <c r="F14215" s="1" t="s">
        <v>7</v>
      </c>
      <c r="G14215" t="s">
        <v>36041</v>
      </c>
      <c r="J14215" t="s">
        <v>2960</v>
      </c>
      <c r="K14215" s="1" t="s">
        <v>2961</v>
      </c>
      <c r="L14215" t="s">
        <v>36042</v>
      </c>
      <c r="O14215" t="s">
        <v>12</v>
      </c>
      <c r="P14215" t="s">
        <v>13</v>
      </c>
      <c r="AN14215" s="1" t="s">
        <v>14</v>
      </c>
      <c r="AQ14215" s="1" t="s">
        <v>15</v>
      </c>
    </row>
    <row r="14216" spans="2:43" x14ac:dyDescent="0.25">
      <c r="B14216" t="s">
        <v>5</v>
      </c>
      <c r="C14216" t="s">
        <v>6</v>
      </c>
      <c r="F14216" s="1" t="s">
        <v>7</v>
      </c>
      <c r="G14216" t="s">
        <v>36043</v>
      </c>
      <c r="J14216" t="s">
        <v>6362</v>
      </c>
      <c r="K14216" s="1" t="s">
        <v>36044</v>
      </c>
      <c r="L14216" t="s">
        <v>36045</v>
      </c>
      <c r="O14216" t="s">
        <v>12</v>
      </c>
      <c r="P14216" t="s">
        <v>13</v>
      </c>
      <c r="AN14216" s="1" t="s">
        <v>14</v>
      </c>
      <c r="AQ14216" s="1" t="s">
        <v>15</v>
      </c>
    </row>
    <row r="14217" spans="2:43" x14ac:dyDescent="0.25">
      <c r="B14217" t="s">
        <v>5</v>
      </c>
      <c r="C14217" t="s">
        <v>6</v>
      </c>
      <c r="F14217" s="1" t="s">
        <v>7</v>
      </c>
      <c r="G14217" t="s">
        <v>29052</v>
      </c>
      <c r="J14217" t="s">
        <v>4668</v>
      </c>
      <c r="K14217" s="1" t="s">
        <v>6199</v>
      </c>
      <c r="L14217" t="s">
        <v>36046</v>
      </c>
      <c r="M14217" t="s">
        <v>4181</v>
      </c>
      <c r="O14217" t="s">
        <v>12</v>
      </c>
      <c r="P14217" t="s">
        <v>13</v>
      </c>
      <c r="Q14217" t="s">
        <v>1137</v>
      </c>
      <c r="AN14217" s="1" t="s">
        <v>14</v>
      </c>
      <c r="AQ14217" s="1" t="s">
        <v>15</v>
      </c>
    </row>
    <row r="14218" spans="2:43" x14ac:dyDescent="0.25">
      <c r="B14218" t="s">
        <v>5</v>
      </c>
      <c r="C14218" t="s">
        <v>6</v>
      </c>
      <c r="F14218" s="1" t="s">
        <v>7</v>
      </c>
      <c r="G14218" t="s">
        <v>36047</v>
      </c>
      <c r="J14218" t="s">
        <v>11434</v>
      </c>
      <c r="K14218" s="1" t="s">
        <v>6199</v>
      </c>
      <c r="L14218" t="s">
        <v>36046</v>
      </c>
      <c r="M14218" t="s">
        <v>36048</v>
      </c>
      <c r="O14218" t="s">
        <v>12</v>
      </c>
      <c r="P14218" t="s">
        <v>13</v>
      </c>
      <c r="Q14218" t="s">
        <v>1137</v>
      </c>
      <c r="AN14218" s="1" t="s">
        <v>14</v>
      </c>
      <c r="AQ14218" s="1" t="s">
        <v>15</v>
      </c>
    </row>
    <row r="14219" spans="2:43" x14ac:dyDescent="0.25">
      <c r="B14219" t="s">
        <v>5</v>
      </c>
      <c r="C14219" t="s">
        <v>6</v>
      </c>
      <c r="F14219" s="1" t="s">
        <v>7</v>
      </c>
      <c r="G14219" t="s">
        <v>18159</v>
      </c>
      <c r="J14219" t="s">
        <v>4668</v>
      </c>
      <c r="K14219" s="1" t="s">
        <v>6199</v>
      </c>
      <c r="L14219" t="s">
        <v>36049</v>
      </c>
      <c r="O14219" t="s">
        <v>12</v>
      </c>
      <c r="P14219" t="s">
        <v>13</v>
      </c>
      <c r="AN14219" s="1" t="s">
        <v>14</v>
      </c>
      <c r="AQ14219" s="1" t="s">
        <v>15</v>
      </c>
    </row>
    <row r="14220" spans="2:43" x14ac:dyDescent="0.25">
      <c r="B14220" t="s">
        <v>5</v>
      </c>
      <c r="C14220" t="s">
        <v>6</v>
      </c>
      <c r="F14220" s="1" t="s">
        <v>7</v>
      </c>
      <c r="G14220" t="s">
        <v>36050</v>
      </c>
      <c r="J14220" t="s">
        <v>2960</v>
      </c>
      <c r="K14220" s="1" t="s">
        <v>2961</v>
      </c>
      <c r="L14220" t="s">
        <v>36051</v>
      </c>
      <c r="O14220" t="s">
        <v>12</v>
      </c>
      <c r="P14220" t="s">
        <v>13</v>
      </c>
      <c r="AN14220" s="1" t="s">
        <v>14</v>
      </c>
      <c r="AQ14220" s="1" t="s">
        <v>15</v>
      </c>
    </row>
    <row r="14221" spans="2:43" x14ac:dyDescent="0.25">
      <c r="B14221" t="s">
        <v>5</v>
      </c>
      <c r="C14221" t="s">
        <v>6</v>
      </c>
      <c r="F14221" s="1" t="s">
        <v>7</v>
      </c>
      <c r="G14221" t="s">
        <v>10636</v>
      </c>
      <c r="J14221" t="s">
        <v>4112</v>
      </c>
      <c r="K14221" s="1" t="s">
        <v>20788</v>
      </c>
      <c r="L14221" t="s">
        <v>36052</v>
      </c>
      <c r="M14221" t="s">
        <v>13214</v>
      </c>
      <c r="O14221" t="s">
        <v>12</v>
      </c>
      <c r="P14221" t="s">
        <v>13</v>
      </c>
      <c r="AN14221" s="1" t="s">
        <v>14</v>
      </c>
      <c r="AQ14221" s="1" t="s">
        <v>15</v>
      </c>
    </row>
    <row r="14222" spans="2:43" x14ac:dyDescent="0.25">
      <c r="B14222" t="s">
        <v>5</v>
      </c>
      <c r="C14222" t="s">
        <v>6</v>
      </c>
      <c r="F14222" s="1" t="s">
        <v>7</v>
      </c>
      <c r="G14222" t="s">
        <v>36053</v>
      </c>
      <c r="J14222" t="s">
        <v>6712</v>
      </c>
      <c r="K14222" s="1" t="s">
        <v>12571</v>
      </c>
      <c r="L14222" t="s">
        <v>36054</v>
      </c>
      <c r="O14222" t="s">
        <v>12</v>
      </c>
      <c r="P14222" t="s">
        <v>13</v>
      </c>
      <c r="AN14222" s="1" t="s">
        <v>14</v>
      </c>
      <c r="AQ14222" s="1" t="s">
        <v>15</v>
      </c>
    </row>
    <row r="14223" spans="2:43" x14ac:dyDescent="0.25">
      <c r="B14223" t="s">
        <v>5</v>
      </c>
      <c r="C14223" t="s">
        <v>6</v>
      </c>
      <c r="F14223" s="1" t="s">
        <v>7</v>
      </c>
      <c r="G14223" t="s">
        <v>36055</v>
      </c>
      <c r="J14223" t="s">
        <v>1695</v>
      </c>
      <c r="K14223" s="1" t="s">
        <v>36056</v>
      </c>
      <c r="L14223" t="s">
        <v>36057</v>
      </c>
      <c r="M14223" t="s">
        <v>36058</v>
      </c>
      <c r="O14223" t="s">
        <v>12</v>
      </c>
      <c r="P14223" t="s">
        <v>13</v>
      </c>
      <c r="AN14223" s="1" t="s">
        <v>14</v>
      </c>
      <c r="AQ14223" s="1" t="s">
        <v>15</v>
      </c>
    </row>
    <row r="14224" spans="2:43" x14ac:dyDescent="0.25">
      <c r="B14224" t="s">
        <v>5</v>
      </c>
      <c r="C14224" t="s">
        <v>6</v>
      </c>
      <c r="F14224" s="1" t="s">
        <v>7</v>
      </c>
      <c r="G14224" t="s">
        <v>36059</v>
      </c>
      <c r="J14224" t="s">
        <v>36060</v>
      </c>
      <c r="K14224" s="1" t="s">
        <v>31626</v>
      </c>
      <c r="L14224" t="s">
        <v>36061</v>
      </c>
      <c r="N14224" t="s">
        <v>36060</v>
      </c>
      <c r="O14224" t="s">
        <v>12</v>
      </c>
      <c r="P14224" t="s">
        <v>13</v>
      </c>
      <c r="AN14224" s="1" t="s">
        <v>14</v>
      </c>
      <c r="AQ14224" s="1" t="s">
        <v>15</v>
      </c>
    </row>
    <row r="14225" spans="2:43" x14ac:dyDescent="0.25">
      <c r="B14225" t="s">
        <v>5</v>
      </c>
      <c r="C14225" t="s">
        <v>6</v>
      </c>
      <c r="F14225" s="1" t="s">
        <v>7</v>
      </c>
      <c r="G14225" t="s">
        <v>36062</v>
      </c>
      <c r="J14225" t="s">
        <v>6995</v>
      </c>
      <c r="K14225" s="1" t="s">
        <v>36063</v>
      </c>
      <c r="L14225" t="s">
        <v>36064</v>
      </c>
      <c r="N14225" t="s">
        <v>6995</v>
      </c>
      <c r="O14225" t="s">
        <v>12</v>
      </c>
      <c r="P14225" t="s">
        <v>13</v>
      </c>
      <c r="AN14225" s="1" t="s">
        <v>14</v>
      </c>
      <c r="AQ14225" s="1" t="s">
        <v>15</v>
      </c>
    </row>
    <row r="14226" spans="2:43" x14ac:dyDescent="0.25">
      <c r="B14226" t="s">
        <v>5</v>
      </c>
      <c r="C14226" t="s">
        <v>6</v>
      </c>
      <c r="F14226" s="1" t="s">
        <v>7</v>
      </c>
      <c r="G14226" t="s">
        <v>2634</v>
      </c>
      <c r="J14226" t="s">
        <v>152</v>
      </c>
      <c r="K14226" s="1" t="s">
        <v>36065</v>
      </c>
      <c r="L14226" t="s">
        <v>36066</v>
      </c>
      <c r="M14226" t="s">
        <v>13589</v>
      </c>
      <c r="N14226" t="s">
        <v>36067</v>
      </c>
      <c r="O14226" t="s">
        <v>12</v>
      </c>
      <c r="P14226" t="s">
        <v>13</v>
      </c>
      <c r="AN14226" s="1" t="s">
        <v>14</v>
      </c>
      <c r="AQ14226" s="1" t="s">
        <v>15</v>
      </c>
    </row>
    <row r="14227" spans="2:43" x14ac:dyDescent="0.25">
      <c r="B14227" t="s">
        <v>5</v>
      </c>
      <c r="C14227" t="s">
        <v>6</v>
      </c>
      <c r="F14227" s="1" t="s">
        <v>7</v>
      </c>
      <c r="G14227" t="s">
        <v>5996</v>
      </c>
      <c r="J14227" t="s">
        <v>1700</v>
      </c>
      <c r="K14227" s="1" t="s">
        <v>31661</v>
      </c>
      <c r="L14227" t="s">
        <v>36068</v>
      </c>
      <c r="O14227" t="s">
        <v>12</v>
      </c>
      <c r="P14227" t="s">
        <v>13</v>
      </c>
      <c r="AN14227" s="1" t="s">
        <v>14</v>
      </c>
      <c r="AQ14227" s="1" t="s">
        <v>15</v>
      </c>
    </row>
    <row r="14228" spans="2:43" x14ac:dyDescent="0.25">
      <c r="B14228" t="s">
        <v>5</v>
      </c>
      <c r="C14228" t="s">
        <v>6</v>
      </c>
      <c r="F14228" s="1" t="s">
        <v>7</v>
      </c>
      <c r="G14228" t="s">
        <v>23742</v>
      </c>
      <c r="J14228" t="s">
        <v>15801</v>
      </c>
      <c r="K14228" s="1" t="s">
        <v>18384</v>
      </c>
      <c r="L14228" t="s">
        <v>36069</v>
      </c>
      <c r="O14228" t="s">
        <v>12</v>
      </c>
      <c r="P14228" t="s">
        <v>13</v>
      </c>
      <c r="AN14228" s="1" t="s">
        <v>14</v>
      </c>
      <c r="AQ14228" s="1" t="s">
        <v>15</v>
      </c>
    </row>
    <row r="14229" spans="2:43" x14ac:dyDescent="0.25">
      <c r="B14229" t="s">
        <v>5</v>
      </c>
      <c r="C14229" t="s">
        <v>6</v>
      </c>
      <c r="F14229" s="1" t="s">
        <v>7</v>
      </c>
      <c r="G14229" t="s">
        <v>36070</v>
      </c>
      <c r="J14229" t="s">
        <v>886</v>
      </c>
      <c r="K14229" s="1" t="s">
        <v>24600</v>
      </c>
      <c r="L14229" t="s">
        <v>36071</v>
      </c>
      <c r="O14229" t="s">
        <v>12</v>
      </c>
      <c r="P14229" t="s">
        <v>13</v>
      </c>
      <c r="AN14229" s="1" t="s">
        <v>14</v>
      </c>
      <c r="AQ14229" s="1" t="s">
        <v>15</v>
      </c>
    </row>
    <row r="14230" spans="2:43" x14ac:dyDescent="0.25">
      <c r="B14230" t="s">
        <v>5</v>
      </c>
      <c r="C14230" t="s">
        <v>6</v>
      </c>
      <c r="F14230" s="1" t="s">
        <v>7</v>
      </c>
      <c r="G14230" t="s">
        <v>36072</v>
      </c>
      <c r="J14230" t="s">
        <v>2553</v>
      </c>
      <c r="K14230" s="1" t="s">
        <v>21522</v>
      </c>
      <c r="L14230" t="s">
        <v>36073</v>
      </c>
      <c r="M14230" t="s">
        <v>33839</v>
      </c>
      <c r="O14230" t="s">
        <v>12</v>
      </c>
      <c r="P14230" t="s">
        <v>13</v>
      </c>
      <c r="AN14230" s="1" t="s">
        <v>14</v>
      </c>
      <c r="AQ14230" s="1" t="s">
        <v>15</v>
      </c>
    </row>
    <row r="14231" spans="2:43" x14ac:dyDescent="0.25">
      <c r="B14231" t="s">
        <v>5</v>
      </c>
      <c r="C14231" t="s">
        <v>6</v>
      </c>
      <c r="F14231" s="1" t="s">
        <v>7</v>
      </c>
      <c r="G14231" t="s">
        <v>1152</v>
      </c>
      <c r="J14231" t="s">
        <v>2553</v>
      </c>
      <c r="K14231" s="1" t="s">
        <v>21522</v>
      </c>
      <c r="L14231" t="s">
        <v>36073</v>
      </c>
      <c r="M14231" t="s">
        <v>33839</v>
      </c>
      <c r="O14231" t="s">
        <v>12</v>
      </c>
      <c r="P14231" t="s">
        <v>13</v>
      </c>
      <c r="AN14231" s="1" t="s">
        <v>14</v>
      </c>
      <c r="AQ14231" s="1" t="s">
        <v>15</v>
      </c>
    </row>
    <row r="14232" spans="2:43" x14ac:dyDescent="0.25">
      <c r="B14232" t="s">
        <v>5</v>
      </c>
      <c r="C14232" t="s">
        <v>6</v>
      </c>
      <c r="F14232" s="1" t="s">
        <v>7</v>
      </c>
      <c r="G14232" t="s">
        <v>1152</v>
      </c>
      <c r="J14232" t="s">
        <v>2553</v>
      </c>
      <c r="K14232" s="1" t="s">
        <v>21522</v>
      </c>
      <c r="L14232" t="s">
        <v>36074</v>
      </c>
      <c r="O14232" t="s">
        <v>12</v>
      </c>
      <c r="P14232" t="s">
        <v>13</v>
      </c>
      <c r="AN14232" s="1" t="s">
        <v>14</v>
      </c>
      <c r="AQ14232" s="1" t="s">
        <v>15</v>
      </c>
    </row>
    <row r="14233" spans="2:43" x14ac:dyDescent="0.25">
      <c r="B14233" t="s">
        <v>5</v>
      </c>
      <c r="C14233" t="s">
        <v>6</v>
      </c>
      <c r="F14233" s="1" t="s">
        <v>7</v>
      </c>
      <c r="G14233" t="s">
        <v>36075</v>
      </c>
      <c r="J14233" t="s">
        <v>36076</v>
      </c>
      <c r="K14233" s="1" t="s">
        <v>36077</v>
      </c>
      <c r="L14233" t="s">
        <v>36078</v>
      </c>
      <c r="M14233" t="s">
        <v>36079</v>
      </c>
      <c r="O14233" t="s">
        <v>12</v>
      </c>
      <c r="P14233" t="s">
        <v>13</v>
      </c>
      <c r="Q14233" t="s">
        <v>25103</v>
      </c>
      <c r="AN14233" s="1" t="s">
        <v>14</v>
      </c>
      <c r="AQ14233" s="1" t="s">
        <v>15</v>
      </c>
    </row>
    <row r="14234" spans="2:43" x14ac:dyDescent="0.25">
      <c r="B14234" t="s">
        <v>5</v>
      </c>
      <c r="C14234" t="s">
        <v>6</v>
      </c>
      <c r="F14234" s="1" t="s">
        <v>7</v>
      </c>
      <c r="G14234" t="s">
        <v>36080</v>
      </c>
      <c r="J14234" t="s">
        <v>36076</v>
      </c>
      <c r="K14234" s="1" t="s">
        <v>36077</v>
      </c>
      <c r="L14234" t="s">
        <v>36078</v>
      </c>
      <c r="O14234" t="s">
        <v>12</v>
      </c>
      <c r="P14234" t="s">
        <v>13</v>
      </c>
      <c r="AN14234" s="1" t="s">
        <v>14</v>
      </c>
      <c r="AQ14234" s="1" t="s">
        <v>15</v>
      </c>
    </row>
    <row r="14235" spans="2:43" x14ac:dyDescent="0.25">
      <c r="B14235" t="s">
        <v>5</v>
      </c>
      <c r="C14235" t="s">
        <v>6</v>
      </c>
      <c r="F14235" s="1" t="s">
        <v>7</v>
      </c>
      <c r="G14235" t="s">
        <v>36081</v>
      </c>
      <c r="J14235" t="s">
        <v>2960</v>
      </c>
      <c r="K14235" s="1" t="s">
        <v>2961</v>
      </c>
      <c r="L14235" t="s">
        <v>36082</v>
      </c>
      <c r="N14235" t="s">
        <v>36083</v>
      </c>
      <c r="O14235" t="s">
        <v>12</v>
      </c>
      <c r="P14235" t="s">
        <v>13</v>
      </c>
      <c r="AN14235" s="1" t="s">
        <v>14</v>
      </c>
      <c r="AQ14235" s="1" t="s">
        <v>15</v>
      </c>
    </row>
    <row r="14236" spans="2:43" x14ac:dyDescent="0.25">
      <c r="B14236" t="s">
        <v>5</v>
      </c>
      <c r="C14236" t="s">
        <v>6</v>
      </c>
      <c r="F14236" s="1" t="s">
        <v>7</v>
      </c>
      <c r="G14236" t="s">
        <v>36084</v>
      </c>
      <c r="J14236" t="s">
        <v>2960</v>
      </c>
      <c r="K14236" s="1" t="s">
        <v>2961</v>
      </c>
      <c r="L14236" t="s">
        <v>36085</v>
      </c>
      <c r="M14236" t="s">
        <v>36086</v>
      </c>
      <c r="O14236" t="s">
        <v>12</v>
      </c>
      <c r="P14236" t="s">
        <v>13</v>
      </c>
      <c r="AN14236" s="1" t="s">
        <v>14</v>
      </c>
      <c r="AQ14236" s="1" t="s">
        <v>15</v>
      </c>
    </row>
    <row r="14237" spans="2:43" x14ac:dyDescent="0.25">
      <c r="B14237" t="s">
        <v>5</v>
      </c>
      <c r="C14237" t="s">
        <v>6</v>
      </c>
      <c r="F14237" s="1" t="s">
        <v>7</v>
      </c>
      <c r="G14237" t="s">
        <v>36087</v>
      </c>
      <c r="J14237" t="s">
        <v>539</v>
      </c>
      <c r="K14237" s="1" t="s">
        <v>540</v>
      </c>
      <c r="L14237" t="s">
        <v>36085</v>
      </c>
      <c r="M14237" t="s">
        <v>4393</v>
      </c>
      <c r="O14237" t="s">
        <v>12</v>
      </c>
      <c r="P14237" t="s">
        <v>13</v>
      </c>
      <c r="AN14237" s="1" t="s">
        <v>14</v>
      </c>
      <c r="AQ14237" s="1" t="s">
        <v>15</v>
      </c>
    </row>
    <row r="14238" spans="2:43" x14ac:dyDescent="0.25">
      <c r="B14238" t="s">
        <v>5</v>
      </c>
      <c r="C14238" t="s">
        <v>6</v>
      </c>
      <c r="F14238" s="1" t="s">
        <v>7</v>
      </c>
      <c r="G14238" t="s">
        <v>36088</v>
      </c>
      <c r="J14238" t="s">
        <v>2960</v>
      </c>
      <c r="K14238" s="1" t="s">
        <v>2961</v>
      </c>
      <c r="L14238" t="s">
        <v>36089</v>
      </c>
      <c r="M14238" t="s">
        <v>3663</v>
      </c>
      <c r="O14238" t="s">
        <v>12</v>
      </c>
      <c r="P14238" t="s">
        <v>13</v>
      </c>
      <c r="AN14238" s="1" t="s">
        <v>14</v>
      </c>
      <c r="AQ14238" s="1" t="s">
        <v>15</v>
      </c>
    </row>
    <row r="14239" spans="2:43" x14ac:dyDescent="0.25">
      <c r="B14239" t="s">
        <v>5</v>
      </c>
      <c r="C14239" t="s">
        <v>6</v>
      </c>
      <c r="F14239" s="1" t="s">
        <v>7</v>
      </c>
      <c r="G14239" t="s">
        <v>27491</v>
      </c>
      <c r="J14239" t="s">
        <v>2960</v>
      </c>
      <c r="K14239" s="1" t="s">
        <v>2961</v>
      </c>
      <c r="L14239" t="s">
        <v>36090</v>
      </c>
      <c r="M14239" t="s">
        <v>36091</v>
      </c>
      <c r="O14239" t="s">
        <v>12</v>
      </c>
      <c r="P14239" t="s">
        <v>13</v>
      </c>
      <c r="AN14239" s="1" t="s">
        <v>14</v>
      </c>
      <c r="AQ14239" s="1" t="s">
        <v>15</v>
      </c>
    </row>
    <row r="14240" spans="2:43" x14ac:dyDescent="0.25">
      <c r="B14240" t="s">
        <v>5</v>
      </c>
      <c r="C14240" t="s">
        <v>6</v>
      </c>
      <c r="F14240" s="1" t="s">
        <v>7</v>
      </c>
      <c r="G14240" t="s">
        <v>36092</v>
      </c>
      <c r="J14240" t="s">
        <v>3348</v>
      </c>
      <c r="K14240" s="1" t="s">
        <v>3349</v>
      </c>
      <c r="L14240" t="s">
        <v>36093</v>
      </c>
      <c r="O14240" t="s">
        <v>12</v>
      </c>
      <c r="P14240" t="s">
        <v>13</v>
      </c>
      <c r="AN14240" s="1" t="s">
        <v>14</v>
      </c>
      <c r="AQ14240" s="1" t="s">
        <v>15</v>
      </c>
    </row>
    <row r="14241" spans="2:43" x14ac:dyDescent="0.25">
      <c r="B14241" t="s">
        <v>5</v>
      </c>
      <c r="C14241" t="s">
        <v>6</v>
      </c>
      <c r="F14241" s="1" t="s">
        <v>7</v>
      </c>
      <c r="G14241" t="s">
        <v>36094</v>
      </c>
      <c r="J14241" t="s">
        <v>2960</v>
      </c>
      <c r="K14241" s="1" t="s">
        <v>2961</v>
      </c>
      <c r="L14241" t="s">
        <v>36095</v>
      </c>
      <c r="M14241" t="s">
        <v>36096</v>
      </c>
      <c r="O14241" t="s">
        <v>12</v>
      </c>
      <c r="P14241" t="s">
        <v>13</v>
      </c>
      <c r="AN14241" s="1" t="s">
        <v>14</v>
      </c>
      <c r="AQ14241" s="1" t="s">
        <v>15</v>
      </c>
    </row>
    <row r="14242" spans="2:43" x14ac:dyDescent="0.25">
      <c r="B14242" t="s">
        <v>5</v>
      </c>
      <c r="C14242" t="s">
        <v>6</v>
      </c>
      <c r="F14242" s="1" t="s">
        <v>7</v>
      </c>
      <c r="G14242" t="s">
        <v>36097</v>
      </c>
      <c r="J14242" t="s">
        <v>152</v>
      </c>
      <c r="K14242" s="1" t="s">
        <v>35848</v>
      </c>
      <c r="L14242" t="s">
        <v>36098</v>
      </c>
      <c r="O14242" t="s">
        <v>12</v>
      </c>
      <c r="P14242" t="s">
        <v>13</v>
      </c>
      <c r="AN14242" s="1" t="s">
        <v>14</v>
      </c>
      <c r="AQ14242" s="1" t="s">
        <v>15</v>
      </c>
    </row>
    <row r="14243" spans="2:43" x14ac:dyDescent="0.25">
      <c r="B14243" t="s">
        <v>5</v>
      </c>
      <c r="C14243" t="s">
        <v>6</v>
      </c>
      <c r="F14243" s="1" t="s">
        <v>7</v>
      </c>
      <c r="G14243" t="s">
        <v>36099</v>
      </c>
      <c r="J14243" t="s">
        <v>2960</v>
      </c>
      <c r="K14243" s="1" t="s">
        <v>2961</v>
      </c>
      <c r="L14243" t="s">
        <v>36100</v>
      </c>
      <c r="M14243" t="s">
        <v>36101</v>
      </c>
      <c r="O14243" t="s">
        <v>12</v>
      </c>
      <c r="P14243" t="s">
        <v>13</v>
      </c>
      <c r="AN14243" s="1" t="s">
        <v>14</v>
      </c>
      <c r="AQ14243" s="1" t="s">
        <v>15</v>
      </c>
    </row>
    <row r="14244" spans="2:43" x14ac:dyDescent="0.25">
      <c r="B14244" t="s">
        <v>5</v>
      </c>
      <c r="C14244" t="s">
        <v>6</v>
      </c>
      <c r="F14244" s="1" t="s">
        <v>7</v>
      </c>
      <c r="G14244" t="s">
        <v>36102</v>
      </c>
      <c r="J14244" t="s">
        <v>2167</v>
      </c>
      <c r="K14244" s="1" t="s">
        <v>8413</v>
      </c>
      <c r="L14244" t="s">
        <v>36103</v>
      </c>
      <c r="O14244" t="s">
        <v>12</v>
      </c>
      <c r="P14244" t="s">
        <v>13</v>
      </c>
      <c r="AN14244" s="1" t="s">
        <v>14</v>
      </c>
      <c r="AQ14244" s="1" t="s">
        <v>15</v>
      </c>
    </row>
    <row r="14245" spans="2:43" x14ac:dyDescent="0.25">
      <c r="B14245" t="s">
        <v>5</v>
      </c>
      <c r="C14245" t="s">
        <v>6</v>
      </c>
      <c r="F14245" s="1" t="s">
        <v>7</v>
      </c>
      <c r="G14245" t="s">
        <v>36104</v>
      </c>
      <c r="J14245" t="s">
        <v>26532</v>
      </c>
      <c r="K14245" s="1" t="s">
        <v>26533</v>
      </c>
      <c r="L14245" t="s">
        <v>36105</v>
      </c>
      <c r="O14245" t="s">
        <v>12</v>
      </c>
      <c r="P14245" t="s">
        <v>13</v>
      </c>
      <c r="AN14245" s="1" t="s">
        <v>14</v>
      </c>
      <c r="AQ14245" s="1" t="s">
        <v>15</v>
      </c>
    </row>
    <row r="14246" spans="2:43" x14ac:dyDescent="0.25">
      <c r="B14246" t="s">
        <v>5</v>
      </c>
      <c r="C14246" t="s">
        <v>6</v>
      </c>
      <c r="F14246" s="1" t="s">
        <v>7</v>
      </c>
      <c r="G14246" t="s">
        <v>36106</v>
      </c>
      <c r="J14246" t="s">
        <v>3365</v>
      </c>
      <c r="K14246" s="1" t="s">
        <v>3366</v>
      </c>
      <c r="L14246" t="s">
        <v>36107</v>
      </c>
      <c r="O14246" t="s">
        <v>12</v>
      </c>
      <c r="P14246" t="s">
        <v>13</v>
      </c>
      <c r="AN14246" s="1" t="s">
        <v>14</v>
      </c>
      <c r="AQ14246" s="1" t="s">
        <v>15</v>
      </c>
    </row>
    <row r="14247" spans="2:43" x14ac:dyDescent="0.25">
      <c r="B14247" t="s">
        <v>5</v>
      </c>
      <c r="C14247" t="s">
        <v>6</v>
      </c>
      <c r="F14247" s="1" t="s">
        <v>7</v>
      </c>
      <c r="G14247" t="s">
        <v>36108</v>
      </c>
      <c r="J14247" t="s">
        <v>36109</v>
      </c>
      <c r="K14247" s="1" t="s">
        <v>2961</v>
      </c>
      <c r="L14247" t="s">
        <v>36110</v>
      </c>
      <c r="O14247" t="s">
        <v>12</v>
      </c>
      <c r="P14247" t="s">
        <v>13</v>
      </c>
      <c r="AN14247" s="1" t="s">
        <v>14</v>
      </c>
      <c r="AQ14247" s="1" t="s">
        <v>15</v>
      </c>
    </row>
    <row r="14248" spans="2:43" x14ac:dyDescent="0.25">
      <c r="B14248" t="s">
        <v>5</v>
      </c>
      <c r="C14248" t="s">
        <v>6</v>
      </c>
      <c r="F14248" s="1" t="s">
        <v>7</v>
      </c>
      <c r="G14248" t="s">
        <v>36111</v>
      </c>
      <c r="J14248" t="s">
        <v>1700</v>
      </c>
      <c r="K14248" s="1" t="s">
        <v>34645</v>
      </c>
      <c r="L14248" t="s">
        <v>36112</v>
      </c>
      <c r="O14248" t="s">
        <v>12</v>
      </c>
      <c r="P14248" t="s">
        <v>13</v>
      </c>
      <c r="AN14248" s="1" t="s">
        <v>14</v>
      </c>
      <c r="AQ14248" s="1" t="s">
        <v>15</v>
      </c>
    </row>
    <row r="14249" spans="2:43" x14ac:dyDescent="0.25">
      <c r="B14249" t="s">
        <v>5</v>
      </c>
      <c r="C14249" t="s">
        <v>6</v>
      </c>
      <c r="F14249" s="1" t="s">
        <v>7</v>
      </c>
      <c r="G14249" t="s">
        <v>36113</v>
      </c>
      <c r="J14249" t="s">
        <v>152</v>
      </c>
      <c r="K14249" s="1" t="s">
        <v>35848</v>
      </c>
      <c r="L14249" t="s">
        <v>36114</v>
      </c>
      <c r="M14249" t="s">
        <v>4746</v>
      </c>
      <c r="O14249" t="s">
        <v>12</v>
      </c>
      <c r="P14249" t="s">
        <v>13</v>
      </c>
      <c r="AN14249" s="1" t="s">
        <v>14</v>
      </c>
      <c r="AQ14249" s="1" t="s">
        <v>15</v>
      </c>
    </row>
    <row r="14250" spans="2:43" x14ac:dyDescent="0.25">
      <c r="B14250" t="s">
        <v>5</v>
      </c>
      <c r="C14250" t="s">
        <v>6</v>
      </c>
      <c r="F14250" s="1" t="s">
        <v>7</v>
      </c>
      <c r="G14250" t="s">
        <v>36115</v>
      </c>
      <c r="J14250" t="s">
        <v>593</v>
      </c>
      <c r="K14250" s="1" t="s">
        <v>594</v>
      </c>
      <c r="L14250" t="s">
        <v>36116</v>
      </c>
      <c r="O14250" t="s">
        <v>12</v>
      </c>
      <c r="P14250" t="s">
        <v>13</v>
      </c>
      <c r="AN14250" s="1" t="s">
        <v>14</v>
      </c>
      <c r="AQ14250" s="1" t="s">
        <v>15</v>
      </c>
    </row>
    <row r="14251" spans="2:43" x14ac:dyDescent="0.25">
      <c r="B14251" t="s">
        <v>5</v>
      </c>
      <c r="C14251" t="s">
        <v>6</v>
      </c>
      <c r="F14251" s="1" t="s">
        <v>7</v>
      </c>
      <c r="G14251" t="s">
        <v>36117</v>
      </c>
      <c r="J14251" t="s">
        <v>1927</v>
      </c>
      <c r="K14251" s="1" t="s">
        <v>36118</v>
      </c>
      <c r="L14251" t="s">
        <v>36119</v>
      </c>
      <c r="O14251" t="s">
        <v>12</v>
      </c>
      <c r="P14251" t="s">
        <v>13</v>
      </c>
      <c r="AN14251" s="1" t="s">
        <v>14</v>
      </c>
      <c r="AQ14251" s="1" t="s">
        <v>15</v>
      </c>
    </row>
    <row r="14252" spans="2:43" x14ac:dyDescent="0.25">
      <c r="B14252" t="s">
        <v>5</v>
      </c>
      <c r="C14252" t="s">
        <v>6</v>
      </c>
      <c r="F14252" s="1" t="s">
        <v>7</v>
      </c>
      <c r="G14252" t="s">
        <v>36120</v>
      </c>
      <c r="J14252" t="s">
        <v>36121</v>
      </c>
      <c r="K14252" s="1" t="s">
        <v>36122</v>
      </c>
      <c r="L14252" t="s">
        <v>36123</v>
      </c>
      <c r="O14252" t="s">
        <v>12</v>
      </c>
      <c r="P14252" t="s">
        <v>13</v>
      </c>
      <c r="AN14252" s="1" t="s">
        <v>14</v>
      </c>
      <c r="AQ14252" s="1" t="s">
        <v>15</v>
      </c>
    </row>
    <row r="14253" spans="2:43" x14ac:dyDescent="0.25">
      <c r="B14253" t="s">
        <v>5</v>
      </c>
      <c r="C14253" t="s">
        <v>6</v>
      </c>
      <c r="F14253" s="1" t="s">
        <v>7</v>
      </c>
      <c r="G14253" t="s">
        <v>8434</v>
      </c>
      <c r="J14253" t="s">
        <v>1998</v>
      </c>
      <c r="K14253" s="1" t="s">
        <v>1999</v>
      </c>
      <c r="L14253" t="s">
        <v>36124</v>
      </c>
      <c r="O14253" t="s">
        <v>12</v>
      </c>
      <c r="P14253" t="s">
        <v>13</v>
      </c>
      <c r="AN14253" s="1" t="s">
        <v>14</v>
      </c>
      <c r="AQ14253" s="1" t="s">
        <v>15</v>
      </c>
    </row>
    <row r="14254" spans="2:43" x14ac:dyDescent="0.25">
      <c r="B14254" t="s">
        <v>5</v>
      </c>
      <c r="C14254" t="s">
        <v>6</v>
      </c>
      <c r="F14254" s="1" t="s">
        <v>7</v>
      </c>
      <c r="G14254" t="s">
        <v>36125</v>
      </c>
      <c r="J14254" t="s">
        <v>1134</v>
      </c>
      <c r="K14254" s="1" t="s">
        <v>34131</v>
      </c>
      <c r="L14254" t="s">
        <v>36126</v>
      </c>
      <c r="M14254" t="s">
        <v>36127</v>
      </c>
      <c r="O14254" t="s">
        <v>12</v>
      </c>
      <c r="P14254" t="s">
        <v>13</v>
      </c>
      <c r="AN14254" s="1" t="s">
        <v>14</v>
      </c>
      <c r="AQ14254" s="1" t="s">
        <v>15</v>
      </c>
    </row>
    <row r="14255" spans="2:43" x14ac:dyDescent="0.25">
      <c r="B14255" t="s">
        <v>5</v>
      </c>
      <c r="C14255" t="s">
        <v>6</v>
      </c>
      <c r="F14255" s="1" t="s">
        <v>7</v>
      </c>
      <c r="G14255" t="s">
        <v>36128</v>
      </c>
      <c r="J14255" t="s">
        <v>6436</v>
      </c>
      <c r="K14255" s="1" t="s">
        <v>35633</v>
      </c>
      <c r="L14255" t="s">
        <v>36129</v>
      </c>
      <c r="N14255" t="s">
        <v>6436</v>
      </c>
      <c r="O14255" t="s">
        <v>12</v>
      </c>
      <c r="P14255" t="s">
        <v>13</v>
      </c>
      <c r="AN14255" s="1" t="s">
        <v>14</v>
      </c>
      <c r="AQ14255" s="1" t="s">
        <v>15</v>
      </c>
    </row>
    <row r="14256" spans="2:43" x14ac:dyDescent="0.25">
      <c r="B14256" t="s">
        <v>5</v>
      </c>
      <c r="C14256" t="s">
        <v>6</v>
      </c>
      <c r="F14256" s="1" t="s">
        <v>7</v>
      </c>
      <c r="G14256" t="s">
        <v>36130</v>
      </c>
      <c r="J14256" t="s">
        <v>2942</v>
      </c>
      <c r="K14256" s="1" t="s">
        <v>3358</v>
      </c>
      <c r="L14256" t="s">
        <v>36131</v>
      </c>
      <c r="O14256" t="s">
        <v>12</v>
      </c>
      <c r="P14256" t="s">
        <v>13</v>
      </c>
      <c r="AN14256" s="1" t="s">
        <v>14</v>
      </c>
      <c r="AQ14256" s="1" t="s">
        <v>15</v>
      </c>
    </row>
    <row r="14257" spans="2:43" x14ac:dyDescent="0.25">
      <c r="B14257" t="s">
        <v>5</v>
      </c>
      <c r="C14257" t="s">
        <v>6</v>
      </c>
      <c r="F14257" s="1" t="s">
        <v>7</v>
      </c>
      <c r="G14257" t="s">
        <v>3197</v>
      </c>
      <c r="J14257" t="s">
        <v>9061</v>
      </c>
      <c r="K14257" s="1" t="s">
        <v>9062</v>
      </c>
      <c r="L14257" t="s">
        <v>36132</v>
      </c>
      <c r="M14257" t="s">
        <v>36133</v>
      </c>
      <c r="N14257" t="s">
        <v>36134</v>
      </c>
      <c r="O14257" t="s">
        <v>12</v>
      </c>
      <c r="P14257" t="s">
        <v>13</v>
      </c>
      <c r="AN14257" s="1" t="s">
        <v>14</v>
      </c>
      <c r="AQ14257" s="1" t="s">
        <v>15</v>
      </c>
    </row>
    <row r="14258" spans="2:43" x14ac:dyDescent="0.25">
      <c r="B14258" t="s">
        <v>5</v>
      </c>
      <c r="C14258" t="s">
        <v>6</v>
      </c>
      <c r="F14258" s="1" t="s">
        <v>7</v>
      </c>
      <c r="G14258" t="s">
        <v>36135</v>
      </c>
      <c r="J14258" t="s">
        <v>1161</v>
      </c>
      <c r="K14258" s="1" t="s">
        <v>36136</v>
      </c>
      <c r="L14258" t="s">
        <v>36137</v>
      </c>
      <c r="O14258" t="s">
        <v>12</v>
      </c>
      <c r="P14258" t="s">
        <v>13</v>
      </c>
      <c r="AN14258" s="1" t="s">
        <v>14</v>
      </c>
      <c r="AQ14258" s="1" t="s">
        <v>15</v>
      </c>
    </row>
    <row r="14259" spans="2:43" x14ac:dyDescent="0.25">
      <c r="B14259" t="s">
        <v>5</v>
      </c>
      <c r="C14259" t="s">
        <v>6</v>
      </c>
      <c r="F14259" s="1" t="s">
        <v>7</v>
      </c>
      <c r="G14259" t="s">
        <v>12597</v>
      </c>
      <c r="J14259" t="s">
        <v>7023</v>
      </c>
      <c r="K14259" s="1" t="s">
        <v>36138</v>
      </c>
      <c r="L14259" t="s">
        <v>36139</v>
      </c>
      <c r="O14259" t="s">
        <v>12</v>
      </c>
      <c r="P14259" t="s">
        <v>13</v>
      </c>
      <c r="AN14259" s="1" t="s">
        <v>14</v>
      </c>
      <c r="AQ14259" s="1" t="s">
        <v>15</v>
      </c>
    </row>
    <row r="14260" spans="2:43" x14ac:dyDescent="0.25">
      <c r="B14260" t="s">
        <v>5</v>
      </c>
      <c r="C14260" t="s">
        <v>6</v>
      </c>
      <c r="F14260" s="1" t="s">
        <v>7</v>
      </c>
      <c r="G14260" t="s">
        <v>13840</v>
      </c>
      <c r="J14260" t="s">
        <v>36140</v>
      </c>
      <c r="K14260" s="1" t="s">
        <v>36141</v>
      </c>
      <c r="L14260" t="s">
        <v>36142</v>
      </c>
      <c r="O14260" t="s">
        <v>12</v>
      </c>
      <c r="P14260" t="s">
        <v>13</v>
      </c>
      <c r="AN14260" s="1" t="s">
        <v>14</v>
      </c>
      <c r="AQ14260" s="1" t="s">
        <v>15</v>
      </c>
    </row>
    <row r="14261" spans="2:43" x14ac:dyDescent="0.25">
      <c r="B14261" t="s">
        <v>5</v>
      </c>
      <c r="C14261" t="s">
        <v>6</v>
      </c>
      <c r="F14261" s="1" t="s">
        <v>7</v>
      </c>
      <c r="G14261" t="s">
        <v>36143</v>
      </c>
      <c r="J14261" t="s">
        <v>7768</v>
      </c>
      <c r="K14261" s="1" t="s">
        <v>7769</v>
      </c>
      <c r="L14261" t="s">
        <v>36144</v>
      </c>
      <c r="O14261" t="s">
        <v>12</v>
      </c>
      <c r="P14261" t="s">
        <v>13</v>
      </c>
      <c r="AN14261" s="1" t="s">
        <v>14</v>
      </c>
      <c r="AQ14261" s="1" t="s">
        <v>15</v>
      </c>
    </row>
    <row r="14262" spans="2:43" x14ac:dyDescent="0.25">
      <c r="B14262" t="s">
        <v>5</v>
      </c>
      <c r="C14262" t="s">
        <v>6</v>
      </c>
      <c r="F14262" s="1" t="s">
        <v>7</v>
      </c>
      <c r="G14262" t="s">
        <v>13416</v>
      </c>
      <c r="J14262" t="s">
        <v>152</v>
      </c>
      <c r="K14262" s="1" t="s">
        <v>35848</v>
      </c>
      <c r="L14262" t="s">
        <v>36145</v>
      </c>
      <c r="M14262" t="s">
        <v>36146</v>
      </c>
      <c r="O14262" t="s">
        <v>12</v>
      </c>
      <c r="P14262" t="s">
        <v>13</v>
      </c>
      <c r="AN14262" s="1" t="s">
        <v>14</v>
      </c>
      <c r="AQ14262" s="1" t="s">
        <v>15</v>
      </c>
    </row>
    <row r="14263" spans="2:43" x14ac:dyDescent="0.25">
      <c r="B14263" t="s">
        <v>5</v>
      </c>
      <c r="C14263" t="s">
        <v>6</v>
      </c>
      <c r="F14263" s="1" t="s">
        <v>7</v>
      </c>
      <c r="G14263" t="s">
        <v>36147</v>
      </c>
      <c r="J14263" t="s">
        <v>36148</v>
      </c>
      <c r="K14263" s="1" t="s">
        <v>36149</v>
      </c>
      <c r="L14263" t="s">
        <v>36150</v>
      </c>
      <c r="N14263" t="s">
        <v>36151</v>
      </c>
      <c r="O14263" t="s">
        <v>12</v>
      </c>
      <c r="P14263" t="s">
        <v>13</v>
      </c>
      <c r="AN14263" s="1" t="s">
        <v>14</v>
      </c>
      <c r="AQ14263" s="1" t="s">
        <v>15</v>
      </c>
    </row>
    <row r="14264" spans="2:43" x14ac:dyDescent="0.25">
      <c r="B14264" t="s">
        <v>5</v>
      </c>
      <c r="C14264" t="s">
        <v>6</v>
      </c>
      <c r="F14264" s="1" t="s">
        <v>7</v>
      </c>
      <c r="G14264" t="s">
        <v>36152</v>
      </c>
      <c r="J14264" t="s">
        <v>8849</v>
      </c>
      <c r="K14264" s="1" t="s">
        <v>8850</v>
      </c>
      <c r="L14264" t="s">
        <v>36153</v>
      </c>
      <c r="M14264" t="s">
        <v>4744</v>
      </c>
      <c r="O14264" t="s">
        <v>12</v>
      </c>
      <c r="P14264" t="s">
        <v>13</v>
      </c>
      <c r="AN14264" s="1" t="s">
        <v>14</v>
      </c>
      <c r="AQ14264" s="1" t="s">
        <v>15</v>
      </c>
    </row>
    <row r="14265" spans="2:43" x14ac:dyDescent="0.25">
      <c r="B14265" t="s">
        <v>5</v>
      </c>
      <c r="C14265" t="s">
        <v>6</v>
      </c>
      <c r="F14265" s="1" t="s">
        <v>7</v>
      </c>
      <c r="G14265" t="s">
        <v>36154</v>
      </c>
      <c r="J14265" t="s">
        <v>36155</v>
      </c>
      <c r="K14265" s="1" t="s">
        <v>36156</v>
      </c>
      <c r="L14265" t="s">
        <v>36157</v>
      </c>
      <c r="O14265" t="s">
        <v>12</v>
      </c>
      <c r="P14265" t="s">
        <v>13</v>
      </c>
      <c r="Q14265" t="s">
        <v>7875</v>
      </c>
      <c r="AN14265" s="1" t="s">
        <v>14</v>
      </c>
      <c r="AQ14265" s="1" t="s">
        <v>15</v>
      </c>
    </row>
    <row r="14266" spans="2:43" x14ac:dyDescent="0.25">
      <c r="B14266" t="s">
        <v>5</v>
      </c>
      <c r="C14266" t="s">
        <v>6</v>
      </c>
      <c r="F14266" s="1" t="s">
        <v>7</v>
      </c>
      <c r="G14266" t="s">
        <v>36154</v>
      </c>
      <c r="J14266" t="s">
        <v>36155</v>
      </c>
      <c r="K14266" s="1" t="s">
        <v>36156</v>
      </c>
      <c r="L14266" t="s">
        <v>36157</v>
      </c>
      <c r="O14266" t="s">
        <v>12</v>
      </c>
      <c r="P14266" t="s">
        <v>13</v>
      </c>
      <c r="Q14266" t="s">
        <v>7875</v>
      </c>
      <c r="AN14266" s="1" t="s">
        <v>14</v>
      </c>
      <c r="AQ14266" s="1" t="s">
        <v>15</v>
      </c>
    </row>
    <row r="14267" spans="2:43" x14ac:dyDescent="0.25">
      <c r="B14267" t="s">
        <v>5</v>
      </c>
      <c r="C14267" t="s">
        <v>6</v>
      </c>
      <c r="F14267" s="1" t="s">
        <v>7</v>
      </c>
      <c r="G14267" t="s">
        <v>3513</v>
      </c>
      <c r="J14267" t="s">
        <v>1927</v>
      </c>
      <c r="K14267" s="1" t="s">
        <v>34131</v>
      </c>
      <c r="L14267" t="s">
        <v>36158</v>
      </c>
      <c r="O14267" t="s">
        <v>12</v>
      </c>
      <c r="P14267" t="s">
        <v>13</v>
      </c>
      <c r="AN14267" s="1" t="s">
        <v>14</v>
      </c>
      <c r="AQ14267" s="1" t="s">
        <v>15</v>
      </c>
    </row>
    <row r="14268" spans="2:43" x14ac:dyDescent="0.25">
      <c r="B14268" t="s">
        <v>5</v>
      </c>
      <c r="C14268" t="s">
        <v>6</v>
      </c>
      <c r="F14268" s="1" t="s">
        <v>7</v>
      </c>
      <c r="G14268" t="s">
        <v>11195</v>
      </c>
      <c r="J14268" t="s">
        <v>2553</v>
      </c>
      <c r="K14268" s="1" t="s">
        <v>21522</v>
      </c>
      <c r="L14268" t="s">
        <v>36159</v>
      </c>
      <c r="O14268" t="s">
        <v>12</v>
      </c>
      <c r="P14268" t="s">
        <v>13</v>
      </c>
      <c r="AN14268" s="1" t="s">
        <v>14</v>
      </c>
      <c r="AQ14268" s="1" t="s">
        <v>15</v>
      </c>
    </row>
    <row r="14269" spans="2:43" x14ac:dyDescent="0.25">
      <c r="B14269" t="s">
        <v>5</v>
      </c>
      <c r="C14269" t="s">
        <v>6</v>
      </c>
      <c r="F14269" s="1" t="s">
        <v>7</v>
      </c>
      <c r="G14269" t="s">
        <v>21394</v>
      </c>
      <c r="J14269" t="s">
        <v>2159</v>
      </c>
      <c r="K14269" s="1" t="s">
        <v>36160</v>
      </c>
      <c r="L14269" t="s">
        <v>36161</v>
      </c>
      <c r="O14269" t="s">
        <v>12</v>
      </c>
      <c r="P14269" t="s">
        <v>13</v>
      </c>
      <c r="AN14269" s="1" t="s">
        <v>14</v>
      </c>
      <c r="AQ14269" s="1" t="s">
        <v>15</v>
      </c>
    </row>
    <row r="14270" spans="2:43" x14ac:dyDescent="0.25">
      <c r="B14270" t="s">
        <v>5</v>
      </c>
      <c r="C14270" t="s">
        <v>6</v>
      </c>
      <c r="F14270" s="1" t="s">
        <v>7</v>
      </c>
      <c r="G14270" t="s">
        <v>36162</v>
      </c>
      <c r="J14270" t="s">
        <v>21083</v>
      </c>
      <c r="K14270" s="1" t="s">
        <v>21084</v>
      </c>
      <c r="L14270" t="s">
        <v>36163</v>
      </c>
      <c r="O14270" t="s">
        <v>12</v>
      </c>
      <c r="P14270" t="s">
        <v>13</v>
      </c>
      <c r="AN14270" s="1" t="s">
        <v>14</v>
      </c>
      <c r="AQ14270" s="1" t="s">
        <v>15</v>
      </c>
    </row>
    <row r="14271" spans="2:43" x14ac:dyDescent="0.25">
      <c r="B14271" t="s">
        <v>5</v>
      </c>
      <c r="C14271" t="s">
        <v>6</v>
      </c>
      <c r="F14271" s="1" t="s">
        <v>7</v>
      </c>
      <c r="G14271" t="s">
        <v>36164</v>
      </c>
      <c r="J14271" t="s">
        <v>838</v>
      </c>
      <c r="K14271" s="1" t="s">
        <v>6330</v>
      </c>
      <c r="L14271" t="s">
        <v>36165</v>
      </c>
      <c r="O14271" t="s">
        <v>12</v>
      </c>
      <c r="P14271" t="s">
        <v>13</v>
      </c>
      <c r="AN14271" s="1" t="s">
        <v>14</v>
      </c>
      <c r="AQ14271" s="1" t="s">
        <v>15</v>
      </c>
    </row>
    <row r="14272" spans="2:43" x14ac:dyDescent="0.25">
      <c r="B14272" t="s">
        <v>5</v>
      </c>
      <c r="C14272" t="s">
        <v>6</v>
      </c>
      <c r="F14272" s="1" t="s">
        <v>7</v>
      </c>
      <c r="G14272" t="s">
        <v>36166</v>
      </c>
      <c r="J14272" t="s">
        <v>2553</v>
      </c>
      <c r="K14272" s="1" t="s">
        <v>21522</v>
      </c>
      <c r="L14272" t="s">
        <v>36167</v>
      </c>
      <c r="O14272" t="s">
        <v>12</v>
      </c>
      <c r="P14272" t="s">
        <v>13</v>
      </c>
      <c r="AN14272" s="1" t="s">
        <v>14</v>
      </c>
      <c r="AQ14272" s="1" t="s">
        <v>15</v>
      </c>
    </row>
    <row r="14273" spans="2:43" x14ac:dyDescent="0.25">
      <c r="B14273" t="s">
        <v>5</v>
      </c>
      <c r="C14273" t="s">
        <v>6</v>
      </c>
      <c r="F14273" s="1" t="s">
        <v>7</v>
      </c>
      <c r="G14273" t="s">
        <v>36166</v>
      </c>
      <c r="J14273" t="s">
        <v>2553</v>
      </c>
      <c r="K14273" s="1" t="s">
        <v>21522</v>
      </c>
      <c r="L14273" t="s">
        <v>36167</v>
      </c>
      <c r="O14273" t="s">
        <v>12</v>
      </c>
      <c r="P14273" t="s">
        <v>13</v>
      </c>
      <c r="AN14273" s="1" t="s">
        <v>14</v>
      </c>
      <c r="AQ14273" s="1" t="s">
        <v>15</v>
      </c>
    </row>
    <row r="14274" spans="2:43" x14ac:dyDescent="0.25">
      <c r="B14274" t="s">
        <v>5</v>
      </c>
      <c r="C14274" t="s">
        <v>6</v>
      </c>
      <c r="F14274" s="1" t="s">
        <v>7</v>
      </c>
      <c r="G14274" t="s">
        <v>28080</v>
      </c>
      <c r="J14274" t="s">
        <v>2553</v>
      </c>
      <c r="K14274" s="1" t="s">
        <v>21522</v>
      </c>
      <c r="L14274" t="s">
        <v>36168</v>
      </c>
      <c r="O14274" t="s">
        <v>12</v>
      </c>
      <c r="P14274" t="s">
        <v>13</v>
      </c>
      <c r="AN14274" s="1" t="s">
        <v>14</v>
      </c>
      <c r="AQ14274" s="1" t="s">
        <v>15</v>
      </c>
    </row>
    <row r="14275" spans="2:43" x14ac:dyDescent="0.25">
      <c r="B14275" t="s">
        <v>5</v>
      </c>
      <c r="C14275" t="s">
        <v>6</v>
      </c>
      <c r="F14275" s="1" t="s">
        <v>7</v>
      </c>
      <c r="G14275" t="s">
        <v>36169</v>
      </c>
      <c r="J14275" t="s">
        <v>36170</v>
      </c>
      <c r="K14275" s="1" t="s">
        <v>36171</v>
      </c>
      <c r="L14275" t="s">
        <v>36172</v>
      </c>
      <c r="O14275" t="s">
        <v>12</v>
      </c>
      <c r="P14275" t="s">
        <v>13</v>
      </c>
      <c r="AN14275" s="1" t="s">
        <v>14</v>
      </c>
      <c r="AQ14275" s="1" t="s">
        <v>15</v>
      </c>
    </row>
    <row r="14276" spans="2:43" x14ac:dyDescent="0.25">
      <c r="B14276" t="s">
        <v>5</v>
      </c>
      <c r="C14276" t="s">
        <v>6</v>
      </c>
      <c r="F14276" s="1" t="s">
        <v>7</v>
      </c>
      <c r="G14276" t="s">
        <v>36173</v>
      </c>
      <c r="J14276" t="s">
        <v>2108</v>
      </c>
      <c r="K14276" s="1" t="s">
        <v>5218</v>
      </c>
      <c r="L14276" t="s">
        <v>36174</v>
      </c>
      <c r="O14276" t="s">
        <v>12</v>
      </c>
      <c r="P14276" t="s">
        <v>13</v>
      </c>
      <c r="AN14276" s="1" t="s">
        <v>14</v>
      </c>
      <c r="AQ14276" s="1" t="s">
        <v>15</v>
      </c>
    </row>
    <row r="14277" spans="2:43" x14ac:dyDescent="0.25">
      <c r="B14277" t="s">
        <v>5</v>
      </c>
      <c r="C14277" t="s">
        <v>6</v>
      </c>
      <c r="F14277" s="1" t="s">
        <v>7</v>
      </c>
      <c r="G14277" t="s">
        <v>36175</v>
      </c>
      <c r="J14277" t="s">
        <v>32002</v>
      </c>
      <c r="K14277" s="1" t="s">
        <v>32003</v>
      </c>
      <c r="L14277" t="s">
        <v>36176</v>
      </c>
      <c r="O14277" t="s">
        <v>12</v>
      </c>
      <c r="P14277" t="s">
        <v>13</v>
      </c>
      <c r="AN14277" s="1" t="s">
        <v>14</v>
      </c>
      <c r="AQ14277" s="1" t="s">
        <v>15</v>
      </c>
    </row>
    <row r="14278" spans="2:43" x14ac:dyDescent="0.25">
      <c r="B14278" t="s">
        <v>5</v>
      </c>
      <c r="C14278" t="s">
        <v>6</v>
      </c>
      <c r="F14278" s="1" t="s">
        <v>7</v>
      </c>
      <c r="G14278" t="s">
        <v>36177</v>
      </c>
      <c r="J14278" t="s">
        <v>1334</v>
      </c>
      <c r="K14278" s="1" t="s">
        <v>27768</v>
      </c>
      <c r="L14278" t="s">
        <v>36178</v>
      </c>
      <c r="O14278" t="s">
        <v>12</v>
      </c>
      <c r="P14278" t="s">
        <v>13</v>
      </c>
      <c r="AN14278" s="1" t="s">
        <v>14</v>
      </c>
      <c r="AQ14278" s="1" t="s">
        <v>15</v>
      </c>
    </row>
    <row r="14279" spans="2:43" x14ac:dyDescent="0.25">
      <c r="B14279" t="s">
        <v>5</v>
      </c>
      <c r="C14279" t="s">
        <v>6</v>
      </c>
      <c r="F14279" s="1" t="s">
        <v>7</v>
      </c>
      <c r="G14279" t="s">
        <v>30184</v>
      </c>
      <c r="J14279" t="s">
        <v>3326</v>
      </c>
      <c r="K14279" s="1" t="s">
        <v>32096</v>
      </c>
      <c r="L14279" t="s">
        <v>36179</v>
      </c>
      <c r="N14279" t="s">
        <v>36180</v>
      </c>
      <c r="O14279" t="s">
        <v>12</v>
      </c>
      <c r="P14279" t="s">
        <v>13</v>
      </c>
      <c r="AN14279" s="1" t="s">
        <v>14</v>
      </c>
      <c r="AQ14279" s="1" t="s">
        <v>15</v>
      </c>
    </row>
    <row r="14280" spans="2:43" x14ac:dyDescent="0.25">
      <c r="B14280" t="s">
        <v>5</v>
      </c>
      <c r="C14280" t="s">
        <v>6</v>
      </c>
      <c r="F14280" s="1" t="s">
        <v>7</v>
      </c>
      <c r="G14280" t="s">
        <v>36181</v>
      </c>
      <c r="J14280" t="s">
        <v>36182</v>
      </c>
      <c r="K14280" s="1" t="s">
        <v>36183</v>
      </c>
      <c r="L14280" t="s">
        <v>36184</v>
      </c>
      <c r="M14280" t="s">
        <v>36185</v>
      </c>
      <c r="O14280" t="s">
        <v>12</v>
      </c>
      <c r="P14280" t="s">
        <v>13</v>
      </c>
      <c r="AN14280" s="1" t="s">
        <v>14</v>
      </c>
      <c r="AQ14280" s="1" t="s">
        <v>15</v>
      </c>
    </row>
    <row r="14281" spans="2:43" x14ac:dyDescent="0.25">
      <c r="B14281" t="s">
        <v>5</v>
      </c>
      <c r="C14281" t="s">
        <v>6</v>
      </c>
      <c r="F14281" s="1" t="s">
        <v>7</v>
      </c>
      <c r="G14281" t="s">
        <v>36186</v>
      </c>
      <c r="J14281" t="s">
        <v>25696</v>
      </c>
      <c r="K14281" s="1" t="s">
        <v>25697</v>
      </c>
      <c r="L14281" t="s">
        <v>36187</v>
      </c>
      <c r="O14281" t="s">
        <v>12</v>
      </c>
      <c r="P14281" t="s">
        <v>13</v>
      </c>
      <c r="AN14281" s="1" t="s">
        <v>14</v>
      </c>
      <c r="AQ14281" s="1" t="s">
        <v>15</v>
      </c>
    </row>
    <row r="14282" spans="2:43" x14ac:dyDescent="0.25">
      <c r="B14282" t="s">
        <v>5</v>
      </c>
      <c r="C14282" t="s">
        <v>6</v>
      </c>
      <c r="F14282" s="1" t="s">
        <v>7</v>
      </c>
      <c r="G14282" t="s">
        <v>36188</v>
      </c>
      <c r="J14282" t="s">
        <v>3746</v>
      </c>
      <c r="K14282" s="1" t="s">
        <v>36189</v>
      </c>
      <c r="L14282" t="s">
        <v>36190</v>
      </c>
      <c r="O14282" t="s">
        <v>12</v>
      </c>
      <c r="P14282" t="s">
        <v>13</v>
      </c>
      <c r="AN14282" s="1" t="s">
        <v>14</v>
      </c>
      <c r="AQ14282" s="1" t="s">
        <v>15</v>
      </c>
    </row>
    <row r="14283" spans="2:43" x14ac:dyDescent="0.25">
      <c r="B14283" t="s">
        <v>5</v>
      </c>
      <c r="C14283" t="s">
        <v>6</v>
      </c>
      <c r="F14283" s="1" t="s">
        <v>7</v>
      </c>
      <c r="G14283" t="s">
        <v>36191</v>
      </c>
      <c r="J14283" t="s">
        <v>36192</v>
      </c>
      <c r="K14283" s="1" t="s">
        <v>36193</v>
      </c>
      <c r="L14283" t="s">
        <v>36194</v>
      </c>
      <c r="O14283" t="s">
        <v>12</v>
      </c>
      <c r="P14283" t="s">
        <v>13</v>
      </c>
      <c r="AN14283" s="1" t="s">
        <v>14</v>
      </c>
      <c r="AQ14283" s="1" t="s">
        <v>15</v>
      </c>
    </row>
    <row r="14284" spans="2:43" x14ac:dyDescent="0.25">
      <c r="B14284" t="s">
        <v>5</v>
      </c>
      <c r="C14284" t="s">
        <v>6</v>
      </c>
      <c r="F14284" s="1" t="s">
        <v>7</v>
      </c>
      <c r="G14284" t="s">
        <v>12125</v>
      </c>
      <c r="J14284" t="s">
        <v>331</v>
      </c>
      <c r="K14284" s="1" t="s">
        <v>332</v>
      </c>
      <c r="L14284" t="s">
        <v>36195</v>
      </c>
      <c r="O14284" t="s">
        <v>12</v>
      </c>
      <c r="P14284" t="s">
        <v>13</v>
      </c>
      <c r="AN14284" s="1" t="s">
        <v>14</v>
      </c>
      <c r="AQ14284" s="1" t="s">
        <v>15</v>
      </c>
    </row>
    <row r="14285" spans="2:43" x14ac:dyDescent="0.25">
      <c r="B14285" t="s">
        <v>5</v>
      </c>
      <c r="C14285" t="s">
        <v>6</v>
      </c>
      <c r="F14285" s="1" t="s">
        <v>7</v>
      </c>
      <c r="G14285" t="s">
        <v>36196</v>
      </c>
      <c r="J14285" t="s">
        <v>439</v>
      </c>
      <c r="K14285" s="1" t="s">
        <v>440</v>
      </c>
      <c r="L14285" t="s">
        <v>36197</v>
      </c>
      <c r="O14285" t="s">
        <v>12</v>
      </c>
      <c r="P14285" t="s">
        <v>13</v>
      </c>
      <c r="AN14285" s="1" t="s">
        <v>14</v>
      </c>
      <c r="AQ14285" s="1" t="s">
        <v>15</v>
      </c>
    </row>
    <row r="14286" spans="2:43" x14ac:dyDescent="0.25">
      <c r="B14286" t="s">
        <v>5</v>
      </c>
      <c r="C14286" t="s">
        <v>6</v>
      </c>
      <c r="F14286" s="1" t="s">
        <v>7</v>
      </c>
      <c r="G14286" t="s">
        <v>36198</v>
      </c>
      <c r="J14286" t="s">
        <v>36199</v>
      </c>
      <c r="K14286" s="1" t="s">
        <v>36200</v>
      </c>
      <c r="L14286" t="s">
        <v>36201</v>
      </c>
      <c r="O14286" t="s">
        <v>12</v>
      </c>
      <c r="P14286" t="s">
        <v>13</v>
      </c>
      <c r="AN14286" s="1" t="s">
        <v>14</v>
      </c>
      <c r="AQ14286" s="1" t="s">
        <v>15</v>
      </c>
    </row>
    <row r="14287" spans="2:43" x14ac:dyDescent="0.25">
      <c r="B14287" t="s">
        <v>5</v>
      </c>
      <c r="C14287" t="s">
        <v>6</v>
      </c>
      <c r="F14287" s="1" t="s">
        <v>7</v>
      </c>
      <c r="G14287" t="s">
        <v>36202</v>
      </c>
      <c r="J14287" t="s">
        <v>14697</v>
      </c>
      <c r="K14287" s="1" t="s">
        <v>15155</v>
      </c>
      <c r="L14287" t="s">
        <v>36203</v>
      </c>
      <c r="M14287" t="s">
        <v>36204</v>
      </c>
      <c r="O14287" t="s">
        <v>12</v>
      </c>
      <c r="P14287" t="s">
        <v>13</v>
      </c>
      <c r="AN14287" s="1" t="s">
        <v>14</v>
      </c>
      <c r="AQ14287" s="1" t="s">
        <v>15</v>
      </c>
    </row>
    <row r="14288" spans="2:43" x14ac:dyDescent="0.25">
      <c r="B14288" t="s">
        <v>5</v>
      </c>
      <c r="C14288" t="s">
        <v>6</v>
      </c>
      <c r="F14288" s="1" t="s">
        <v>7</v>
      </c>
      <c r="G14288" t="s">
        <v>36205</v>
      </c>
      <c r="J14288" t="s">
        <v>331</v>
      </c>
      <c r="K14288" s="1" t="s">
        <v>562</v>
      </c>
      <c r="L14288" t="s">
        <v>36206</v>
      </c>
      <c r="O14288" t="s">
        <v>12</v>
      </c>
      <c r="P14288" t="s">
        <v>13</v>
      </c>
      <c r="AN14288" s="1" t="s">
        <v>14</v>
      </c>
      <c r="AQ14288" s="1" t="s">
        <v>15</v>
      </c>
    </row>
    <row r="14289" spans="2:43" x14ac:dyDescent="0.25">
      <c r="B14289" t="s">
        <v>5</v>
      </c>
      <c r="C14289" t="s">
        <v>6</v>
      </c>
      <c r="F14289" s="1" t="s">
        <v>7</v>
      </c>
      <c r="G14289" t="s">
        <v>36207</v>
      </c>
      <c r="J14289" t="s">
        <v>36208</v>
      </c>
      <c r="K14289" s="1" t="s">
        <v>36209</v>
      </c>
      <c r="L14289" t="s">
        <v>36210</v>
      </c>
      <c r="O14289" t="s">
        <v>12</v>
      </c>
      <c r="P14289" t="s">
        <v>13</v>
      </c>
      <c r="AN14289" s="1" t="s">
        <v>14</v>
      </c>
      <c r="AQ14289" s="1" t="s">
        <v>15</v>
      </c>
    </row>
    <row r="14290" spans="2:43" x14ac:dyDescent="0.25">
      <c r="B14290" t="s">
        <v>5</v>
      </c>
      <c r="C14290" t="s">
        <v>6</v>
      </c>
      <c r="F14290" s="1" t="s">
        <v>7</v>
      </c>
      <c r="G14290" t="s">
        <v>36211</v>
      </c>
      <c r="J14290" t="s">
        <v>7240</v>
      </c>
      <c r="K14290" s="1" t="s">
        <v>7241</v>
      </c>
      <c r="L14290" t="s">
        <v>36212</v>
      </c>
      <c r="O14290" t="s">
        <v>12</v>
      </c>
      <c r="P14290" t="s">
        <v>13</v>
      </c>
      <c r="AN14290" s="1" t="s">
        <v>14</v>
      </c>
      <c r="AQ14290" s="1" t="s">
        <v>15</v>
      </c>
    </row>
    <row r="14291" spans="2:43" x14ac:dyDescent="0.25">
      <c r="B14291" t="s">
        <v>5</v>
      </c>
      <c r="C14291" t="s">
        <v>6</v>
      </c>
      <c r="F14291" s="1" t="s">
        <v>7</v>
      </c>
      <c r="G14291" t="s">
        <v>36213</v>
      </c>
      <c r="J14291" t="s">
        <v>462</v>
      </c>
      <c r="K14291" s="1" t="s">
        <v>1616</v>
      </c>
      <c r="L14291" t="s">
        <v>36214</v>
      </c>
      <c r="O14291" t="s">
        <v>12</v>
      </c>
      <c r="P14291" t="s">
        <v>13</v>
      </c>
      <c r="AN14291" s="1" t="s">
        <v>14</v>
      </c>
      <c r="AQ14291" s="1" t="s">
        <v>15</v>
      </c>
    </row>
    <row r="14292" spans="2:43" x14ac:dyDescent="0.25">
      <c r="B14292" t="s">
        <v>5</v>
      </c>
      <c r="C14292" t="s">
        <v>6</v>
      </c>
      <c r="F14292" s="1" t="s">
        <v>7</v>
      </c>
      <c r="G14292" t="s">
        <v>36215</v>
      </c>
      <c r="J14292" t="s">
        <v>331</v>
      </c>
      <c r="K14292" s="1" t="s">
        <v>562</v>
      </c>
      <c r="L14292" t="s">
        <v>36216</v>
      </c>
      <c r="O14292" t="s">
        <v>12</v>
      </c>
      <c r="P14292" t="s">
        <v>13</v>
      </c>
      <c r="AN14292" s="1" t="s">
        <v>14</v>
      </c>
      <c r="AQ14292" s="1" t="s">
        <v>15</v>
      </c>
    </row>
    <row r="14293" spans="2:43" x14ac:dyDescent="0.25">
      <c r="B14293" t="s">
        <v>5</v>
      </c>
      <c r="C14293" t="s">
        <v>6</v>
      </c>
      <c r="F14293" s="1" t="s">
        <v>7</v>
      </c>
      <c r="G14293" t="s">
        <v>36217</v>
      </c>
      <c r="J14293" t="s">
        <v>3815</v>
      </c>
      <c r="K14293" s="1" t="s">
        <v>3816</v>
      </c>
      <c r="L14293" t="s">
        <v>36218</v>
      </c>
      <c r="O14293" t="s">
        <v>12</v>
      </c>
      <c r="P14293" t="s">
        <v>13</v>
      </c>
      <c r="AN14293" s="1" t="s">
        <v>14</v>
      </c>
      <c r="AQ14293" s="1" t="s">
        <v>15</v>
      </c>
    </row>
    <row r="14294" spans="2:43" x14ac:dyDescent="0.25">
      <c r="B14294" t="s">
        <v>5</v>
      </c>
      <c r="C14294" t="s">
        <v>6</v>
      </c>
      <c r="F14294" s="1" t="s">
        <v>7</v>
      </c>
      <c r="G14294" t="s">
        <v>36219</v>
      </c>
      <c r="J14294" t="s">
        <v>2745</v>
      </c>
      <c r="K14294" s="1" t="s">
        <v>2746</v>
      </c>
      <c r="L14294" t="s">
        <v>36220</v>
      </c>
      <c r="O14294" t="s">
        <v>12</v>
      </c>
      <c r="P14294" t="s">
        <v>13</v>
      </c>
      <c r="AN14294" s="1" t="s">
        <v>14</v>
      </c>
      <c r="AQ14294" s="1" t="s">
        <v>15</v>
      </c>
    </row>
    <row r="14295" spans="2:43" x14ac:dyDescent="0.25">
      <c r="B14295" t="s">
        <v>5</v>
      </c>
      <c r="C14295" t="s">
        <v>6</v>
      </c>
      <c r="F14295" s="1" t="s">
        <v>7</v>
      </c>
      <c r="G14295" t="s">
        <v>36221</v>
      </c>
      <c r="J14295" t="s">
        <v>7609</v>
      </c>
      <c r="K14295" s="1" t="s">
        <v>36222</v>
      </c>
      <c r="L14295" t="s">
        <v>36223</v>
      </c>
      <c r="M14295" t="s">
        <v>2599</v>
      </c>
      <c r="O14295" t="s">
        <v>12</v>
      </c>
      <c r="P14295" t="s">
        <v>13</v>
      </c>
      <c r="AN14295" s="1" t="s">
        <v>14</v>
      </c>
      <c r="AQ14295" s="1" t="s">
        <v>15</v>
      </c>
    </row>
    <row r="14296" spans="2:43" x14ac:dyDescent="0.25">
      <c r="B14296" t="s">
        <v>5</v>
      </c>
      <c r="C14296" t="s">
        <v>6</v>
      </c>
      <c r="F14296" s="1" t="s">
        <v>7</v>
      </c>
      <c r="G14296" t="s">
        <v>36224</v>
      </c>
      <c r="J14296" t="s">
        <v>749</v>
      </c>
      <c r="K14296" s="1" t="s">
        <v>36225</v>
      </c>
      <c r="L14296" t="s">
        <v>36226</v>
      </c>
      <c r="O14296" t="s">
        <v>12</v>
      </c>
      <c r="P14296" t="s">
        <v>13</v>
      </c>
      <c r="AN14296" s="1" t="s">
        <v>14</v>
      </c>
      <c r="AQ14296" s="1" t="s">
        <v>15</v>
      </c>
    </row>
    <row r="14297" spans="2:43" x14ac:dyDescent="0.25">
      <c r="B14297" t="s">
        <v>5</v>
      </c>
      <c r="C14297" t="s">
        <v>6</v>
      </c>
      <c r="F14297" s="1" t="s">
        <v>7</v>
      </c>
      <c r="G14297" t="s">
        <v>36227</v>
      </c>
      <c r="J14297" t="s">
        <v>36228</v>
      </c>
      <c r="K14297" s="1" t="s">
        <v>36229</v>
      </c>
      <c r="L14297" t="s">
        <v>36230</v>
      </c>
      <c r="O14297" t="s">
        <v>12</v>
      </c>
      <c r="P14297" t="s">
        <v>13</v>
      </c>
      <c r="AN14297" s="1" t="s">
        <v>14</v>
      </c>
      <c r="AQ14297" s="1" t="s">
        <v>15</v>
      </c>
    </row>
    <row r="14298" spans="2:43" x14ac:dyDescent="0.25">
      <c r="B14298" t="s">
        <v>5</v>
      </c>
      <c r="C14298" t="s">
        <v>6</v>
      </c>
      <c r="F14298" s="1" t="s">
        <v>7</v>
      </c>
      <c r="G14298" t="s">
        <v>36231</v>
      </c>
      <c r="J14298" t="s">
        <v>368</v>
      </c>
      <c r="K14298" s="1" t="s">
        <v>5945</v>
      </c>
      <c r="L14298" t="s">
        <v>36232</v>
      </c>
      <c r="O14298" t="s">
        <v>12</v>
      </c>
      <c r="P14298" t="s">
        <v>13</v>
      </c>
      <c r="AN14298" s="1" t="s">
        <v>14</v>
      </c>
      <c r="AQ14298" s="1" t="s">
        <v>15</v>
      </c>
    </row>
    <row r="14299" spans="2:43" x14ac:dyDescent="0.25">
      <c r="B14299" t="s">
        <v>5</v>
      </c>
      <c r="C14299" t="s">
        <v>6</v>
      </c>
      <c r="F14299" s="1" t="s">
        <v>7</v>
      </c>
      <c r="G14299" t="s">
        <v>36233</v>
      </c>
      <c r="J14299" t="s">
        <v>11331</v>
      </c>
      <c r="K14299" s="1" t="s">
        <v>25970</v>
      </c>
      <c r="L14299" t="s">
        <v>36234</v>
      </c>
      <c r="M14299" t="s">
        <v>36235</v>
      </c>
      <c r="O14299" t="s">
        <v>12</v>
      </c>
      <c r="P14299" t="s">
        <v>13</v>
      </c>
      <c r="Q14299" t="s">
        <v>36236</v>
      </c>
      <c r="AN14299" s="1" t="s">
        <v>14</v>
      </c>
      <c r="AQ14299" s="1" t="s">
        <v>15</v>
      </c>
    </row>
    <row r="14300" spans="2:43" x14ac:dyDescent="0.25">
      <c r="B14300" t="s">
        <v>5</v>
      </c>
      <c r="C14300" t="s">
        <v>6</v>
      </c>
      <c r="F14300" s="1" t="s">
        <v>7</v>
      </c>
      <c r="G14300" t="s">
        <v>36237</v>
      </c>
      <c r="J14300" t="s">
        <v>11331</v>
      </c>
      <c r="K14300" s="1" t="s">
        <v>25970</v>
      </c>
      <c r="L14300" t="s">
        <v>36234</v>
      </c>
      <c r="M14300" t="s">
        <v>36238</v>
      </c>
      <c r="O14300" t="s">
        <v>12</v>
      </c>
      <c r="P14300" t="s">
        <v>13</v>
      </c>
      <c r="AN14300" s="1" t="s">
        <v>14</v>
      </c>
      <c r="AQ14300" s="1" t="s">
        <v>15</v>
      </c>
    </row>
    <row r="14301" spans="2:43" x14ac:dyDescent="0.25">
      <c r="B14301" t="s">
        <v>5</v>
      </c>
      <c r="C14301" t="s">
        <v>6</v>
      </c>
      <c r="F14301" s="1" t="s">
        <v>7</v>
      </c>
      <c r="G14301" t="s">
        <v>36239</v>
      </c>
      <c r="J14301" t="s">
        <v>11331</v>
      </c>
      <c r="K14301" s="1" t="s">
        <v>36240</v>
      </c>
      <c r="L14301" t="s">
        <v>36241</v>
      </c>
      <c r="O14301" t="s">
        <v>12</v>
      </c>
      <c r="P14301" t="s">
        <v>13</v>
      </c>
      <c r="AN14301" s="1" t="s">
        <v>14</v>
      </c>
      <c r="AQ14301" s="1" t="s">
        <v>15</v>
      </c>
    </row>
    <row r="14302" spans="2:43" x14ac:dyDescent="0.25">
      <c r="B14302" t="s">
        <v>5</v>
      </c>
      <c r="C14302" t="s">
        <v>6</v>
      </c>
      <c r="F14302" s="1" t="s">
        <v>7</v>
      </c>
      <c r="G14302" t="s">
        <v>36242</v>
      </c>
      <c r="J14302" t="s">
        <v>11331</v>
      </c>
      <c r="K14302" s="1" t="s">
        <v>25970</v>
      </c>
      <c r="L14302" t="s">
        <v>36243</v>
      </c>
      <c r="O14302" t="s">
        <v>12</v>
      </c>
      <c r="P14302" t="s">
        <v>13</v>
      </c>
      <c r="AN14302" s="1" t="s">
        <v>14</v>
      </c>
      <c r="AQ14302" s="1" t="s">
        <v>15</v>
      </c>
    </row>
    <row r="14303" spans="2:43" x14ac:dyDescent="0.25">
      <c r="B14303" t="s">
        <v>5</v>
      </c>
      <c r="C14303" t="s">
        <v>6</v>
      </c>
      <c r="F14303" s="1" t="s">
        <v>7</v>
      </c>
      <c r="G14303" t="s">
        <v>36244</v>
      </c>
      <c r="J14303" t="s">
        <v>36245</v>
      </c>
      <c r="K14303" s="1" t="s">
        <v>36246</v>
      </c>
      <c r="L14303" t="s">
        <v>36247</v>
      </c>
      <c r="M14303" t="s">
        <v>36248</v>
      </c>
      <c r="O14303" t="s">
        <v>12</v>
      </c>
      <c r="P14303" t="s">
        <v>13</v>
      </c>
      <c r="AN14303" s="1" t="s">
        <v>14</v>
      </c>
      <c r="AQ14303" s="1" t="s">
        <v>15</v>
      </c>
    </row>
    <row r="14304" spans="2:43" x14ac:dyDescent="0.25">
      <c r="B14304" t="s">
        <v>5</v>
      </c>
      <c r="C14304" t="s">
        <v>6</v>
      </c>
      <c r="F14304" s="1" t="s">
        <v>7</v>
      </c>
      <c r="G14304" t="s">
        <v>36249</v>
      </c>
      <c r="J14304" t="s">
        <v>336</v>
      </c>
      <c r="K14304" s="1" t="s">
        <v>31506</v>
      </c>
      <c r="L14304" t="s">
        <v>36250</v>
      </c>
      <c r="O14304" t="s">
        <v>12</v>
      </c>
      <c r="P14304" t="s">
        <v>13</v>
      </c>
      <c r="AN14304" s="1" t="s">
        <v>14</v>
      </c>
      <c r="AQ14304" s="1" t="s">
        <v>15</v>
      </c>
    </row>
    <row r="14305" spans="2:43" x14ac:dyDescent="0.25">
      <c r="B14305" t="s">
        <v>5</v>
      </c>
      <c r="C14305" t="s">
        <v>6</v>
      </c>
      <c r="F14305" s="1" t="s">
        <v>7</v>
      </c>
      <c r="G14305" t="s">
        <v>36251</v>
      </c>
      <c r="J14305" t="s">
        <v>36252</v>
      </c>
      <c r="K14305" s="1" t="s">
        <v>36253</v>
      </c>
      <c r="L14305" t="s">
        <v>36254</v>
      </c>
      <c r="O14305" t="s">
        <v>12</v>
      </c>
      <c r="P14305" t="s">
        <v>13</v>
      </c>
      <c r="AN14305" s="1" t="s">
        <v>14</v>
      </c>
      <c r="AQ14305" s="1" t="s">
        <v>15</v>
      </c>
    </row>
    <row r="14306" spans="2:43" x14ac:dyDescent="0.25">
      <c r="B14306" t="s">
        <v>5</v>
      </c>
      <c r="C14306" t="s">
        <v>6</v>
      </c>
      <c r="F14306" s="1" t="s">
        <v>7</v>
      </c>
      <c r="G14306" t="s">
        <v>36255</v>
      </c>
      <c r="J14306" t="s">
        <v>539</v>
      </c>
      <c r="K14306" s="1" t="s">
        <v>18976</v>
      </c>
      <c r="L14306" t="s">
        <v>36256</v>
      </c>
      <c r="O14306" t="s">
        <v>12</v>
      </c>
      <c r="P14306" t="s">
        <v>13</v>
      </c>
      <c r="AN14306" s="1" t="s">
        <v>14</v>
      </c>
      <c r="AQ14306" s="1" t="s">
        <v>15</v>
      </c>
    </row>
    <row r="14307" spans="2:43" x14ac:dyDescent="0.25">
      <c r="B14307" t="s">
        <v>5</v>
      </c>
      <c r="C14307" t="s">
        <v>6</v>
      </c>
      <c r="F14307" s="1" t="s">
        <v>7</v>
      </c>
      <c r="G14307" t="s">
        <v>36257</v>
      </c>
      <c r="J14307" t="s">
        <v>21563</v>
      </c>
      <c r="K14307" s="1" t="s">
        <v>21564</v>
      </c>
      <c r="L14307" t="s">
        <v>36258</v>
      </c>
      <c r="M14307" t="s">
        <v>15760</v>
      </c>
      <c r="O14307" t="s">
        <v>12</v>
      </c>
      <c r="P14307" t="s">
        <v>13</v>
      </c>
      <c r="AN14307" s="1" t="s">
        <v>14</v>
      </c>
      <c r="AQ14307" s="1" t="s">
        <v>15</v>
      </c>
    </row>
    <row r="14308" spans="2:43" x14ac:dyDescent="0.25">
      <c r="B14308" t="s">
        <v>5</v>
      </c>
      <c r="C14308" t="s">
        <v>6</v>
      </c>
      <c r="F14308" s="1" t="s">
        <v>7</v>
      </c>
      <c r="G14308" t="s">
        <v>34482</v>
      </c>
      <c r="J14308" t="s">
        <v>30907</v>
      </c>
      <c r="K14308" s="1" t="s">
        <v>30908</v>
      </c>
      <c r="L14308" t="s">
        <v>36259</v>
      </c>
      <c r="O14308" t="s">
        <v>12</v>
      </c>
      <c r="P14308" t="s">
        <v>13</v>
      </c>
      <c r="AN14308" s="1" t="s">
        <v>14</v>
      </c>
      <c r="AQ14308" s="1" t="s">
        <v>15</v>
      </c>
    </row>
    <row r="14309" spans="2:43" x14ac:dyDescent="0.25">
      <c r="B14309" t="s">
        <v>5</v>
      </c>
      <c r="C14309" t="s">
        <v>6</v>
      </c>
      <c r="F14309" s="1" t="s">
        <v>7</v>
      </c>
      <c r="G14309" t="s">
        <v>36260</v>
      </c>
      <c r="J14309" t="s">
        <v>36261</v>
      </c>
      <c r="K14309" s="1" t="s">
        <v>36262</v>
      </c>
      <c r="L14309" t="s">
        <v>36263</v>
      </c>
      <c r="O14309" t="s">
        <v>12</v>
      </c>
      <c r="P14309" t="s">
        <v>13</v>
      </c>
      <c r="AN14309" s="1" t="s">
        <v>14</v>
      </c>
      <c r="AQ14309" s="1" t="s">
        <v>15</v>
      </c>
    </row>
    <row r="14310" spans="2:43" x14ac:dyDescent="0.25">
      <c r="B14310" t="s">
        <v>5</v>
      </c>
      <c r="C14310" t="s">
        <v>6</v>
      </c>
      <c r="F14310" s="1" t="s">
        <v>7</v>
      </c>
      <c r="G14310" t="s">
        <v>36264</v>
      </c>
      <c r="J14310" t="s">
        <v>10931</v>
      </c>
      <c r="K14310" s="1" t="s">
        <v>36265</v>
      </c>
      <c r="L14310" t="s">
        <v>36266</v>
      </c>
      <c r="M14310" t="s">
        <v>36267</v>
      </c>
      <c r="O14310" t="s">
        <v>12</v>
      </c>
      <c r="P14310" t="s">
        <v>13</v>
      </c>
      <c r="AN14310" s="1" t="s">
        <v>14</v>
      </c>
      <c r="AQ14310" s="1" t="s">
        <v>15</v>
      </c>
    </row>
    <row r="14311" spans="2:43" x14ac:dyDescent="0.25">
      <c r="B14311" t="s">
        <v>5</v>
      </c>
      <c r="C14311" t="s">
        <v>6</v>
      </c>
      <c r="F14311" s="1" t="s">
        <v>7</v>
      </c>
      <c r="G14311" t="s">
        <v>36268</v>
      </c>
      <c r="J14311" t="s">
        <v>3219</v>
      </c>
      <c r="K14311" s="1" t="s">
        <v>20379</v>
      </c>
      <c r="L14311" t="s">
        <v>36269</v>
      </c>
      <c r="O14311" t="s">
        <v>12</v>
      </c>
      <c r="P14311" t="s">
        <v>13</v>
      </c>
      <c r="AN14311" s="1" t="s">
        <v>14</v>
      </c>
      <c r="AQ14311" s="1" t="s">
        <v>15</v>
      </c>
    </row>
    <row r="14312" spans="2:43" x14ac:dyDescent="0.25">
      <c r="B14312" t="s">
        <v>5</v>
      </c>
      <c r="C14312" t="s">
        <v>6</v>
      </c>
      <c r="F14312" s="1" t="s">
        <v>7</v>
      </c>
      <c r="G14312" t="s">
        <v>36270</v>
      </c>
      <c r="J14312" t="s">
        <v>475</v>
      </c>
      <c r="K14312" s="1" t="s">
        <v>476</v>
      </c>
      <c r="L14312" t="s">
        <v>36271</v>
      </c>
      <c r="O14312" t="s">
        <v>12</v>
      </c>
      <c r="P14312" t="s">
        <v>13</v>
      </c>
      <c r="AN14312" s="1" t="s">
        <v>14</v>
      </c>
      <c r="AQ14312" s="1" t="s">
        <v>15</v>
      </c>
    </row>
    <row r="14313" spans="2:43" x14ac:dyDescent="0.25">
      <c r="B14313" t="s">
        <v>5</v>
      </c>
      <c r="C14313" t="s">
        <v>6</v>
      </c>
      <c r="F14313" s="1" t="s">
        <v>7</v>
      </c>
      <c r="G14313" t="s">
        <v>6367</v>
      </c>
      <c r="J14313" t="s">
        <v>2780</v>
      </c>
      <c r="K14313" s="1" t="s">
        <v>2781</v>
      </c>
      <c r="L14313" t="s">
        <v>36272</v>
      </c>
      <c r="M14313" t="s">
        <v>329</v>
      </c>
      <c r="O14313" t="s">
        <v>12</v>
      </c>
      <c r="P14313" t="s">
        <v>13</v>
      </c>
      <c r="AN14313" s="1" t="s">
        <v>14</v>
      </c>
      <c r="AQ14313" s="1" t="s">
        <v>15</v>
      </c>
    </row>
    <row r="14314" spans="2:43" x14ac:dyDescent="0.25">
      <c r="B14314" t="s">
        <v>5</v>
      </c>
      <c r="C14314" t="s">
        <v>6</v>
      </c>
      <c r="F14314" s="1" t="s">
        <v>7</v>
      </c>
      <c r="G14314" t="s">
        <v>36273</v>
      </c>
      <c r="J14314" t="s">
        <v>29</v>
      </c>
      <c r="K14314" s="1" t="s">
        <v>18867</v>
      </c>
      <c r="L14314" t="s">
        <v>36274</v>
      </c>
      <c r="O14314" t="s">
        <v>12</v>
      </c>
      <c r="P14314" t="s">
        <v>13</v>
      </c>
      <c r="AN14314" s="1" t="s">
        <v>14</v>
      </c>
      <c r="AQ14314" s="1" t="s">
        <v>15</v>
      </c>
    </row>
    <row r="14315" spans="2:43" x14ac:dyDescent="0.25">
      <c r="B14315" t="s">
        <v>5</v>
      </c>
      <c r="C14315" t="s">
        <v>6</v>
      </c>
      <c r="F14315" s="1" t="s">
        <v>7</v>
      </c>
      <c r="G14315" t="s">
        <v>36275</v>
      </c>
      <c r="J14315" t="s">
        <v>11270</v>
      </c>
      <c r="K14315" s="1" t="s">
        <v>11271</v>
      </c>
      <c r="L14315" t="s">
        <v>36276</v>
      </c>
      <c r="O14315" t="s">
        <v>12</v>
      </c>
      <c r="P14315" t="s">
        <v>13</v>
      </c>
      <c r="AN14315" s="1" t="s">
        <v>14</v>
      </c>
      <c r="AQ14315" s="1" t="s">
        <v>15</v>
      </c>
    </row>
    <row r="14316" spans="2:43" x14ac:dyDescent="0.25">
      <c r="B14316" t="s">
        <v>5</v>
      </c>
      <c r="C14316" t="s">
        <v>6</v>
      </c>
      <c r="F14316" s="1" t="s">
        <v>7</v>
      </c>
      <c r="G14316" t="s">
        <v>36277</v>
      </c>
      <c r="J14316" t="s">
        <v>36278</v>
      </c>
      <c r="K14316" s="1" t="s">
        <v>36279</v>
      </c>
      <c r="L14316" t="s">
        <v>36280</v>
      </c>
      <c r="O14316" t="s">
        <v>12</v>
      </c>
      <c r="P14316" t="s">
        <v>13</v>
      </c>
      <c r="AN14316" s="1" t="s">
        <v>14</v>
      </c>
      <c r="AQ14316" s="1" t="s">
        <v>15</v>
      </c>
    </row>
    <row r="14317" spans="2:43" x14ac:dyDescent="0.25">
      <c r="B14317" t="s">
        <v>5</v>
      </c>
      <c r="C14317" t="s">
        <v>6</v>
      </c>
      <c r="F14317" s="1" t="s">
        <v>7</v>
      </c>
      <c r="G14317" t="s">
        <v>36281</v>
      </c>
      <c r="J14317" t="s">
        <v>4257</v>
      </c>
      <c r="K14317" s="1" t="s">
        <v>4258</v>
      </c>
      <c r="L14317" t="s">
        <v>36282</v>
      </c>
      <c r="O14317" t="s">
        <v>12</v>
      </c>
      <c r="P14317" t="s">
        <v>13</v>
      </c>
      <c r="AN14317" s="1" t="s">
        <v>14</v>
      </c>
      <c r="AQ14317" s="1" t="s">
        <v>15</v>
      </c>
    </row>
    <row r="14318" spans="2:43" x14ac:dyDescent="0.25">
      <c r="B14318" t="s">
        <v>5</v>
      </c>
      <c r="C14318" t="s">
        <v>6</v>
      </c>
      <c r="F14318" s="1" t="s">
        <v>7</v>
      </c>
      <c r="G14318" t="s">
        <v>36283</v>
      </c>
      <c r="J14318" t="s">
        <v>266</v>
      </c>
      <c r="K14318" s="1" t="s">
        <v>36284</v>
      </c>
      <c r="L14318" t="s">
        <v>36285</v>
      </c>
      <c r="O14318" t="s">
        <v>12</v>
      </c>
      <c r="P14318" t="s">
        <v>13</v>
      </c>
      <c r="AN14318" s="1" t="s">
        <v>14</v>
      </c>
      <c r="AQ14318" s="1" t="s">
        <v>15</v>
      </c>
    </row>
    <row r="14319" spans="2:43" x14ac:dyDescent="0.25">
      <c r="B14319" t="s">
        <v>5</v>
      </c>
      <c r="C14319" t="s">
        <v>6</v>
      </c>
      <c r="F14319" s="1" t="s">
        <v>7</v>
      </c>
      <c r="G14319" t="s">
        <v>36286</v>
      </c>
      <c r="J14319" t="s">
        <v>1927</v>
      </c>
      <c r="K14319" s="1" t="s">
        <v>4082</v>
      </c>
      <c r="L14319" t="s">
        <v>36287</v>
      </c>
      <c r="M14319" t="s">
        <v>10531</v>
      </c>
      <c r="N14319" t="s">
        <v>36288</v>
      </c>
      <c r="O14319" t="s">
        <v>12</v>
      </c>
      <c r="P14319" t="s">
        <v>13</v>
      </c>
      <c r="AN14319" s="1" t="s">
        <v>14</v>
      </c>
      <c r="AQ14319" s="1" t="s">
        <v>15</v>
      </c>
    </row>
    <row r="14320" spans="2:43" x14ac:dyDescent="0.25">
      <c r="B14320" t="s">
        <v>5</v>
      </c>
      <c r="C14320" t="s">
        <v>6</v>
      </c>
      <c r="F14320" s="1" t="s">
        <v>7</v>
      </c>
      <c r="G14320" t="s">
        <v>36289</v>
      </c>
      <c r="J14320" t="s">
        <v>14616</v>
      </c>
      <c r="K14320" s="1" t="s">
        <v>14617</v>
      </c>
      <c r="L14320" t="s">
        <v>36290</v>
      </c>
      <c r="O14320" t="s">
        <v>12</v>
      </c>
      <c r="P14320" t="s">
        <v>13</v>
      </c>
      <c r="AN14320" s="1" t="s">
        <v>14</v>
      </c>
      <c r="AQ14320" s="1" t="s">
        <v>15</v>
      </c>
    </row>
    <row r="14321" spans="2:43" x14ac:dyDescent="0.25">
      <c r="B14321" t="s">
        <v>5</v>
      </c>
      <c r="C14321" t="s">
        <v>6</v>
      </c>
      <c r="F14321" s="1" t="s">
        <v>7</v>
      </c>
      <c r="G14321" t="s">
        <v>6429</v>
      </c>
      <c r="J14321" t="s">
        <v>2457</v>
      </c>
      <c r="K14321" s="1" t="s">
        <v>2458</v>
      </c>
      <c r="L14321" t="s">
        <v>36291</v>
      </c>
      <c r="M14321">
        <v>100</v>
      </c>
      <c r="O14321" t="s">
        <v>12</v>
      </c>
      <c r="P14321" t="s">
        <v>13</v>
      </c>
      <c r="AN14321" s="1" t="s">
        <v>14</v>
      </c>
      <c r="AQ14321" s="1" t="s">
        <v>15</v>
      </c>
    </row>
    <row r="14322" spans="2:43" x14ac:dyDescent="0.25">
      <c r="B14322" t="s">
        <v>5</v>
      </c>
      <c r="C14322" t="s">
        <v>6</v>
      </c>
      <c r="F14322" s="1" t="s">
        <v>7</v>
      </c>
      <c r="G14322" t="s">
        <v>36292</v>
      </c>
      <c r="J14322" t="s">
        <v>867</v>
      </c>
      <c r="K14322" s="1" t="s">
        <v>4202</v>
      </c>
      <c r="L14322" t="s">
        <v>36293</v>
      </c>
      <c r="O14322" t="s">
        <v>12</v>
      </c>
      <c r="P14322" t="s">
        <v>13</v>
      </c>
      <c r="AN14322" s="1" t="s">
        <v>14</v>
      </c>
      <c r="AQ14322" s="1" t="s">
        <v>15</v>
      </c>
    </row>
    <row r="14323" spans="2:43" x14ac:dyDescent="0.25">
      <c r="B14323" t="s">
        <v>5</v>
      </c>
      <c r="C14323" t="s">
        <v>6</v>
      </c>
      <c r="F14323" s="1" t="s">
        <v>7</v>
      </c>
      <c r="G14323" t="s">
        <v>36294</v>
      </c>
      <c r="J14323" t="s">
        <v>867</v>
      </c>
      <c r="K14323" s="1" t="s">
        <v>4202</v>
      </c>
      <c r="L14323" t="s">
        <v>36293</v>
      </c>
      <c r="O14323" t="s">
        <v>12</v>
      </c>
      <c r="P14323" t="s">
        <v>13</v>
      </c>
      <c r="AN14323" s="1" t="s">
        <v>14</v>
      </c>
      <c r="AQ14323" s="1" t="s">
        <v>15</v>
      </c>
    </row>
    <row r="14324" spans="2:43" x14ac:dyDescent="0.25">
      <c r="B14324" t="s">
        <v>5</v>
      </c>
      <c r="C14324" t="s">
        <v>6</v>
      </c>
      <c r="F14324" s="1" t="s">
        <v>7</v>
      </c>
      <c r="G14324" t="s">
        <v>36295</v>
      </c>
      <c r="J14324" t="s">
        <v>381</v>
      </c>
      <c r="K14324" s="1" t="s">
        <v>36296</v>
      </c>
      <c r="L14324" t="s">
        <v>36297</v>
      </c>
      <c r="M14324" t="s">
        <v>36298</v>
      </c>
      <c r="O14324" t="s">
        <v>12</v>
      </c>
      <c r="P14324" t="s">
        <v>13</v>
      </c>
      <c r="AN14324" s="1" t="s">
        <v>14</v>
      </c>
      <c r="AQ14324" s="1" t="s">
        <v>15</v>
      </c>
    </row>
    <row r="14325" spans="2:43" x14ac:dyDescent="0.25">
      <c r="B14325" t="s">
        <v>5</v>
      </c>
      <c r="C14325" t="s">
        <v>6</v>
      </c>
      <c r="F14325" s="1" t="s">
        <v>7</v>
      </c>
      <c r="G14325" t="s">
        <v>36299</v>
      </c>
      <c r="J14325" t="s">
        <v>462</v>
      </c>
      <c r="K14325" s="1" t="s">
        <v>1616</v>
      </c>
      <c r="L14325" t="s">
        <v>36300</v>
      </c>
      <c r="O14325" t="s">
        <v>12</v>
      </c>
      <c r="P14325" t="s">
        <v>13</v>
      </c>
      <c r="AN14325" s="1" t="s">
        <v>14</v>
      </c>
      <c r="AQ14325" s="1" t="s">
        <v>15</v>
      </c>
    </row>
    <row r="14326" spans="2:43" x14ac:dyDescent="0.25">
      <c r="B14326" t="s">
        <v>5</v>
      </c>
      <c r="C14326" t="s">
        <v>6</v>
      </c>
      <c r="F14326" s="1" t="s">
        <v>7</v>
      </c>
      <c r="G14326" t="s">
        <v>36301</v>
      </c>
      <c r="J14326" t="s">
        <v>462</v>
      </c>
      <c r="K14326" s="1" t="s">
        <v>1616</v>
      </c>
      <c r="L14326" t="s">
        <v>36302</v>
      </c>
      <c r="M14326" t="s">
        <v>36303</v>
      </c>
      <c r="O14326" t="s">
        <v>12</v>
      </c>
      <c r="P14326" t="s">
        <v>13</v>
      </c>
      <c r="AN14326" s="1" t="s">
        <v>14</v>
      </c>
      <c r="AQ14326" s="1" t="s">
        <v>15</v>
      </c>
    </row>
    <row r="14327" spans="2:43" x14ac:dyDescent="0.25">
      <c r="B14327" t="s">
        <v>5</v>
      </c>
      <c r="C14327" t="s">
        <v>6</v>
      </c>
      <c r="F14327" s="1" t="s">
        <v>7</v>
      </c>
      <c r="G14327" t="s">
        <v>36304</v>
      </c>
      <c r="J14327" t="s">
        <v>692</v>
      </c>
      <c r="K14327" s="1" t="s">
        <v>693</v>
      </c>
      <c r="L14327" t="s">
        <v>36305</v>
      </c>
      <c r="O14327" t="s">
        <v>12</v>
      </c>
      <c r="P14327" t="s">
        <v>13</v>
      </c>
      <c r="AN14327" s="1" t="s">
        <v>14</v>
      </c>
      <c r="AQ14327" s="1" t="s">
        <v>15</v>
      </c>
    </row>
    <row r="14328" spans="2:43" x14ac:dyDescent="0.25">
      <c r="B14328" t="s">
        <v>5</v>
      </c>
      <c r="C14328" t="s">
        <v>6</v>
      </c>
      <c r="F14328" s="1" t="s">
        <v>7</v>
      </c>
      <c r="G14328" t="s">
        <v>17841</v>
      </c>
      <c r="J14328" t="s">
        <v>7358</v>
      </c>
      <c r="K14328" s="1" t="s">
        <v>36306</v>
      </c>
      <c r="L14328" t="s">
        <v>36307</v>
      </c>
      <c r="O14328" t="s">
        <v>12</v>
      </c>
      <c r="P14328" t="s">
        <v>13</v>
      </c>
      <c r="AN14328" s="1" t="s">
        <v>14</v>
      </c>
      <c r="AQ14328" s="1" t="s">
        <v>15</v>
      </c>
    </row>
    <row r="14329" spans="2:43" x14ac:dyDescent="0.25">
      <c r="B14329" t="s">
        <v>5</v>
      </c>
      <c r="C14329" t="s">
        <v>6</v>
      </c>
      <c r="F14329" s="1" t="s">
        <v>7</v>
      </c>
      <c r="G14329" t="s">
        <v>36308</v>
      </c>
      <c r="J14329" t="s">
        <v>491</v>
      </c>
      <c r="K14329" s="1" t="s">
        <v>4214</v>
      </c>
      <c r="L14329" t="s">
        <v>36309</v>
      </c>
      <c r="M14329" t="s">
        <v>36310</v>
      </c>
      <c r="O14329" t="s">
        <v>12</v>
      </c>
      <c r="P14329" t="s">
        <v>13</v>
      </c>
      <c r="AN14329" s="1" t="s">
        <v>14</v>
      </c>
      <c r="AQ14329" s="1" t="s">
        <v>15</v>
      </c>
    </row>
    <row r="14330" spans="2:43" x14ac:dyDescent="0.25">
      <c r="B14330" t="s">
        <v>5</v>
      </c>
      <c r="C14330" t="s">
        <v>6</v>
      </c>
      <c r="F14330" s="1" t="s">
        <v>7</v>
      </c>
      <c r="G14330" t="s">
        <v>36311</v>
      </c>
      <c r="J14330" t="s">
        <v>4403</v>
      </c>
      <c r="K14330" s="1" t="s">
        <v>4698</v>
      </c>
      <c r="L14330" t="s">
        <v>36312</v>
      </c>
      <c r="O14330" t="s">
        <v>12</v>
      </c>
      <c r="P14330" t="s">
        <v>13</v>
      </c>
      <c r="AN14330" s="1" t="s">
        <v>14</v>
      </c>
      <c r="AQ14330" s="1" t="s">
        <v>15</v>
      </c>
    </row>
    <row r="14331" spans="2:43" x14ac:dyDescent="0.25">
      <c r="B14331" t="s">
        <v>5</v>
      </c>
      <c r="C14331" t="s">
        <v>6</v>
      </c>
      <c r="F14331" s="1" t="s">
        <v>7</v>
      </c>
      <c r="G14331" t="s">
        <v>36313</v>
      </c>
      <c r="J14331" t="s">
        <v>36314</v>
      </c>
      <c r="K14331" s="1" t="s">
        <v>36315</v>
      </c>
      <c r="L14331" t="s">
        <v>36316</v>
      </c>
      <c r="M14331" t="s">
        <v>36317</v>
      </c>
      <c r="O14331" t="s">
        <v>12</v>
      </c>
      <c r="P14331" t="s">
        <v>13</v>
      </c>
      <c r="AN14331" s="1" t="s">
        <v>14</v>
      </c>
      <c r="AQ14331" s="1" t="s">
        <v>15</v>
      </c>
    </row>
    <row r="14332" spans="2:43" x14ac:dyDescent="0.25">
      <c r="B14332" t="s">
        <v>5</v>
      </c>
      <c r="C14332" t="s">
        <v>6</v>
      </c>
      <c r="F14332" s="1" t="s">
        <v>7</v>
      </c>
      <c r="G14332" t="s">
        <v>12159</v>
      </c>
      <c r="J14332" t="s">
        <v>36318</v>
      </c>
      <c r="K14332" s="1" t="s">
        <v>36319</v>
      </c>
      <c r="L14332" t="s">
        <v>36320</v>
      </c>
      <c r="O14332" t="s">
        <v>12</v>
      </c>
      <c r="P14332" t="s">
        <v>13</v>
      </c>
      <c r="AN14332" s="1" t="s">
        <v>14</v>
      </c>
      <c r="AQ14332" s="1" t="s">
        <v>15</v>
      </c>
    </row>
    <row r="14333" spans="2:43" x14ac:dyDescent="0.25">
      <c r="B14333" t="s">
        <v>5</v>
      </c>
      <c r="C14333" t="s">
        <v>6</v>
      </c>
      <c r="F14333" s="1" t="s">
        <v>7</v>
      </c>
      <c r="G14333" t="s">
        <v>36321</v>
      </c>
      <c r="J14333" t="s">
        <v>3625</v>
      </c>
      <c r="K14333" s="1" t="s">
        <v>3626</v>
      </c>
      <c r="L14333" t="s">
        <v>36322</v>
      </c>
      <c r="O14333" t="s">
        <v>12</v>
      </c>
      <c r="P14333" t="s">
        <v>13</v>
      </c>
      <c r="AN14333" s="1" t="s">
        <v>14</v>
      </c>
      <c r="AQ14333" s="1" t="s">
        <v>15</v>
      </c>
    </row>
    <row r="14334" spans="2:43" x14ac:dyDescent="0.25">
      <c r="B14334" t="s">
        <v>5</v>
      </c>
      <c r="C14334" t="s">
        <v>6</v>
      </c>
      <c r="F14334" s="1" t="s">
        <v>7</v>
      </c>
      <c r="G14334" t="s">
        <v>36323</v>
      </c>
      <c r="J14334" t="s">
        <v>36324</v>
      </c>
      <c r="K14334" s="1" t="s">
        <v>36325</v>
      </c>
      <c r="L14334" t="s">
        <v>36326</v>
      </c>
      <c r="O14334" t="s">
        <v>12</v>
      </c>
      <c r="P14334" t="s">
        <v>13</v>
      </c>
      <c r="AN14334" s="1" t="s">
        <v>14</v>
      </c>
      <c r="AQ14334" s="1" t="s">
        <v>15</v>
      </c>
    </row>
    <row r="14335" spans="2:43" x14ac:dyDescent="0.25">
      <c r="B14335" t="s">
        <v>5</v>
      </c>
      <c r="C14335" t="s">
        <v>6</v>
      </c>
      <c r="F14335" s="1" t="s">
        <v>7</v>
      </c>
      <c r="G14335" t="s">
        <v>36327</v>
      </c>
      <c r="J14335" t="s">
        <v>7019</v>
      </c>
      <c r="K14335" s="1" t="s">
        <v>19495</v>
      </c>
      <c r="L14335" t="s">
        <v>36328</v>
      </c>
      <c r="O14335" t="s">
        <v>12</v>
      </c>
      <c r="P14335" t="s">
        <v>13</v>
      </c>
      <c r="AN14335" s="1" t="s">
        <v>14</v>
      </c>
      <c r="AQ14335" s="1" t="s">
        <v>15</v>
      </c>
    </row>
    <row r="14336" spans="2:43" x14ac:dyDescent="0.25">
      <c r="B14336" t="s">
        <v>5</v>
      </c>
      <c r="C14336" t="s">
        <v>6</v>
      </c>
      <c r="F14336" s="1" t="s">
        <v>7</v>
      </c>
      <c r="G14336" t="s">
        <v>36329</v>
      </c>
      <c r="J14336" t="s">
        <v>16080</v>
      </c>
      <c r="K14336" s="1" t="s">
        <v>16081</v>
      </c>
      <c r="L14336" t="s">
        <v>36330</v>
      </c>
      <c r="O14336" t="s">
        <v>12</v>
      </c>
      <c r="P14336" t="s">
        <v>13</v>
      </c>
      <c r="AN14336" s="1" t="s">
        <v>14</v>
      </c>
      <c r="AQ14336" s="1" t="s">
        <v>15</v>
      </c>
    </row>
    <row r="14337" spans="2:43" x14ac:dyDescent="0.25">
      <c r="B14337" t="s">
        <v>5</v>
      </c>
      <c r="C14337" t="s">
        <v>6</v>
      </c>
      <c r="F14337" s="1" t="s">
        <v>7</v>
      </c>
      <c r="G14337" t="s">
        <v>1421</v>
      </c>
      <c r="J14337" t="s">
        <v>1053</v>
      </c>
      <c r="K14337" s="1" t="s">
        <v>36331</v>
      </c>
      <c r="L14337" t="s">
        <v>36332</v>
      </c>
      <c r="N14337" t="s">
        <v>36333</v>
      </c>
      <c r="O14337" t="s">
        <v>12</v>
      </c>
      <c r="P14337" t="s">
        <v>13</v>
      </c>
      <c r="AN14337" s="1" t="s">
        <v>14</v>
      </c>
      <c r="AQ14337" s="1" t="s">
        <v>15</v>
      </c>
    </row>
    <row r="14338" spans="2:43" x14ac:dyDescent="0.25">
      <c r="B14338" t="s">
        <v>5</v>
      </c>
      <c r="C14338" t="s">
        <v>6</v>
      </c>
      <c r="F14338" s="1" t="s">
        <v>7</v>
      </c>
      <c r="G14338" t="s">
        <v>36334</v>
      </c>
      <c r="J14338" t="s">
        <v>8675</v>
      </c>
      <c r="K14338" s="1" t="s">
        <v>14364</v>
      </c>
      <c r="L14338" t="s">
        <v>36335</v>
      </c>
      <c r="O14338" t="s">
        <v>12</v>
      </c>
      <c r="P14338" t="s">
        <v>13</v>
      </c>
      <c r="AN14338" s="1" t="s">
        <v>14</v>
      </c>
      <c r="AQ14338" s="1" t="s">
        <v>15</v>
      </c>
    </row>
    <row r="14339" spans="2:43" x14ac:dyDescent="0.25">
      <c r="B14339" t="s">
        <v>5</v>
      </c>
      <c r="C14339" t="s">
        <v>6</v>
      </c>
      <c r="F14339" s="1" t="s">
        <v>7</v>
      </c>
      <c r="G14339" t="s">
        <v>36336</v>
      </c>
      <c r="J14339" t="s">
        <v>2180</v>
      </c>
      <c r="K14339" s="1" t="s">
        <v>2181</v>
      </c>
      <c r="L14339" t="s">
        <v>36337</v>
      </c>
      <c r="O14339" t="s">
        <v>12</v>
      </c>
      <c r="P14339" t="s">
        <v>13</v>
      </c>
      <c r="AN14339" s="1" t="s">
        <v>14</v>
      </c>
      <c r="AQ14339" s="1" t="s">
        <v>15</v>
      </c>
    </row>
    <row r="14340" spans="2:43" x14ac:dyDescent="0.25">
      <c r="B14340" t="s">
        <v>5</v>
      </c>
      <c r="C14340" t="s">
        <v>6</v>
      </c>
      <c r="F14340" s="1" t="s">
        <v>7</v>
      </c>
      <c r="G14340" t="s">
        <v>16807</v>
      </c>
      <c r="J14340" t="s">
        <v>21926</v>
      </c>
      <c r="K14340" s="1" t="s">
        <v>14463</v>
      </c>
      <c r="L14340" t="s">
        <v>36338</v>
      </c>
      <c r="M14340" t="s">
        <v>36339</v>
      </c>
      <c r="O14340" t="s">
        <v>12</v>
      </c>
      <c r="P14340" t="s">
        <v>13</v>
      </c>
      <c r="AN14340" s="1" t="s">
        <v>14</v>
      </c>
      <c r="AQ14340" s="1" t="s">
        <v>15</v>
      </c>
    </row>
    <row r="14341" spans="2:43" x14ac:dyDescent="0.25">
      <c r="B14341" t="s">
        <v>5</v>
      </c>
      <c r="C14341" t="s">
        <v>6</v>
      </c>
      <c r="F14341" s="1" t="s">
        <v>7</v>
      </c>
      <c r="G14341" t="s">
        <v>36340</v>
      </c>
      <c r="J14341" t="s">
        <v>63</v>
      </c>
      <c r="K14341" s="1" t="s">
        <v>7448</v>
      </c>
      <c r="L14341" t="s">
        <v>36341</v>
      </c>
      <c r="O14341" t="s">
        <v>12</v>
      </c>
      <c r="P14341" t="s">
        <v>13</v>
      </c>
      <c r="AN14341" s="1" t="s">
        <v>14</v>
      </c>
      <c r="AQ14341" s="1" t="s">
        <v>15</v>
      </c>
    </row>
    <row r="14342" spans="2:43" x14ac:dyDescent="0.25">
      <c r="B14342" t="s">
        <v>5</v>
      </c>
      <c r="C14342" t="s">
        <v>6</v>
      </c>
      <c r="F14342" s="1" t="s">
        <v>7</v>
      </c>
      <c r="G14342" t="s">
        <v>36342</v>
      </c>
      <c r="J14342" t="s">
        <v>18983</v>
      </c>
      <c r="K14342" s="1" t="s">
        <v>27966</v>
      </c>
      <c r="L14342" t="s">
        <v>36343</v>
      </c>
      <c r="O14342" t="s">
        <v>12</v>
      </c>
      <c r="P14342" t="s">
        <v>13</v>
      </c>
      <c r="AN14342" s="1" t="s">
        <v>14</v>
      </c>
      <c r="AQ14342" s="1" t="s">
        <v>15</v>
      </c>
    </row>
    <row r="14343" spans="2:43" x14ac:dyDescent="0.25">
      <c r="B14343" t="s">
        <v>5</v>
      </c>
      <c r="C14343" t="s">
        <v>6</v>
      </c>
      <c r="F14343" s="1" t="s">
        <v>7</v>
      </c>
      <c r="G14343" t="s">
        <v>17957</v>
      </c>
      <c r="J14343" t="s">
        <v>5909</v>
      </c>
      <c r="K14343" s="1" t="s">
        <v>36344</v>
      </c>
      <c r="L14343" t="s">
        <v>36345</v>
      </c>
      <c r="O14343" t="s">
        <v>12</v>
      </c>
      <c r="P14343" t="s">
        <v>13</v>
      </c>
      <c r="AN14343" s="1" t="s">
        <v>14</v>
      </c>
      <c r="AQ14343" s="1" t="s">
        <v>15</v>
      </c>
    </row>
    <row r="14344" spans="2:43" x14ac:dyDescent="0.25">
      <c r="B14344" t="s">
        <v>5</v>
      </c>
      <c r="C14344" t="s">
        <v>6</v>
      </c>
      <c r="F14344" s="1" t="s">
        <v>7</v>
      </c>
      <c r="G14344" t="s">
        <v>7134</v>
      </c>
      <c r="J14344" t="s">
        <v>227</v>
      </c>
      <c r="K14344" s="1" t="s">
        <v>16374</v>
      </c>
      <c r="L14344" t="s">
        <v>36346</v>
      </c>
      <c r="O14344" t="s">
        <v>12</v>
      </c>
      <c r="P14344" t="s">
        <v>13</v>
      </c>
      <c r="AN14344" s="1" t="s">
        <v>14</v>
      </c>
      <c r="AQ14344" s="1" t="s">
        <v>15</v>
      </c>
    </row>
    <row r="14345" spans="2:43" x14ac:dyDescent="0.25">
      <c r="B14345" t="s">
        <v>5</v>
      </c>
      <c r="C14345" t="s">
        <v>6</v>
      </c>
      <c r="F14345" s="1" t="s">
        <v>7</v>
      </c>
      <c r="G14345" t="s">
        <v>36347</v>
      </c>
      <c r="J14345" t="s">
        <v>15182</v>
      </c>
      <c r="K14345" s="1" t="s">
        <v>17328</v>
      </c>
      <c r="L14345" t="s">
        <v>36348</v>
      </c>
      <c r="M14345" t="s">
        <v>3382</v>
      </c>
      <c r="O14345" t="s">
        <v>12</v>
      </c>
      <c r="P14345" t="s">
        <v>13</v>
      </c>
      <c r="AN14345" s="1" t="s">
        <v>14</v>
      </c>
      <c r="AQ14345" s="1" t="s">
        <v>15</v>
      </c>
    </row>
    <row r="14346" spans="2:43" x14ac:dyDescent="0.25">
      <c r="B14346" t="s">
        <v>5</v>
      </c>
      <c r="C14346" t="s">
        <v>6</v>
      </c>
      <c r="F14346" s="1" t="s">
        <v>7</v>
      </c>
      <c r="G14346" t="s">
        <v>36349</v>
      </c>
      <c r="J14346" t="s">
        <v>11444</v>
      </c>
      <c r="K14346" s="1" t="s">
        <v>11445</v>
      </c>
      <c r="L14346" t="s">
        <v>36350</v>
      </c>
      <c r="O14346" t="s">
        <v>12</v>
      </c>
      <c r="P14346" t="s">
        <v>13</v>
      </c>
      <c r="AN14346" s="1" t="s">
        <v>14</v>
      </c>
      <c r="AQ14346" s="1" t="s">
        <v>15</v>
      </c>
    </row>
    <row r="14347" spans="2:43" x14ac:dyDescent="0.25">
      <c r="B14347" t="s">
        <v>5</v>
      </c>
      <c r="C14347" t="s">
        <v>6</v>
      </c>
      <c r="F14347" s="1" t="s">
        <v>7</v>
      </c>
      <c r="G14347" t="s">
        <v>25164</v>
      </c>
      <c r="J14347" t="s">
        <v>1083</v>
      </c>
      <c r="K14347" s="1" t="s">
        <v>1084</v>
      </c>
      <c r="L14347" t="s">
        <v>36351</v>
      </c>
      <c r="O14347" t="s">
        <v>12</v>
      </c>
      <c r="P14347" t="s">
        <v>13</v>
      </c>
      <c r="AN14347" s="1" t="s">
        <v>14</v>
      </c>
      <c r="AQ14347" s="1" t="s">
        <v>15</v>
      </c>
    </row>
    <row r="14348" spans="2:43" x14ac:dyDescent="0.25">
      <c r="B14348" t="s">
        <v>5</v>
      </c>
      <c r="C14348" t="s">
        <v>6</v>
      </c>
      <c r="F14348" s="1" t="s">
        <v>7</v>
      </c>
      <c r="G14348" t="s">
        <v>4451</v>
      </c>
      <c r="J14348" t="s">
        <v>615</v>
      </c>
      <c r="K14348" s="1" t="s">
        <v>4329</v>
      </c>
      <c r="L14348" t="s">
        <v>36352</v>
      </c>
      <c r="O14348" t="s">
        <v>12</v>
      </c>
      <c r="P14348" t="s">
        <v>13</v>
      </c>
      <c r="AN14348" s="1" t="s">
        <v>14</v>
      </c>
      <c r="AQ14348" s="1" t="s">
        <v>15</v>
      </c>
    </row>
    <row r="14349" spans="2:43" x14ac:dyDescent="0.25">
      <c r="B14349" t="s">
        <v>5</v>
      </c>
      <c r="C14349" t="s">
        <v>6</v>
      </c>
      <c r="F14349" s="1" t="s">
        <v>7</v>
      </c>
      <c r="G14349" t="s">
        <v>36353</v>
      </c>
      <c r="J14349" t="s">
        <v>615</v>
      </c>
      <c r="K14349" s="1" t="s">
        <v>4329</v>
      </c>
      <c r="L14349" t="s">
        <v>36352</v>
      </c>
      <c r="M14349" t="s">
        <v>12841</v>
      </c>
      <c r="O14349" t="s">
        <v>12</v>
      </c>
      <c r="P14349" t="s">
        <v>13</v>
      </c>
      <c r="Q14349" t="s">
        <v>1866</v>
      </c>
      <c r="AN14349" s="1" t="s">
        <v>14</v>
      </c>
      <c r="AQ14349" s="1" t="s">
        <v>15</v>
      </c>
    </row>
    <row r="14350" spans="2:43" x14ac:dyDescent="0.25">
      <c r="B14350" t="s">
        <v>5</v>
      </c>
      <c r="C14350" t="s">
        <v>6</v>
      </c>
      <c r="F14350" s="1" t="s">
        <v>7</v>
      </c>
      <c r="G14350" t="s">
        <v>36354</v>
      </c>
      <c r="J14350" t="s">
        <v>615</v>
      </c>
      <c r="K14350" s="1" t="s">
        <v>4329</v>
      </c>
      <c r="L14350" t="s">
        <v>36352</v>
      </c>
      <c r="M14350" t="s">
        <v>12841</v>
      </c>
      <c r="O14350" t="s">
        <v>12</v>
      </c>
      <c r="P14350" t="s">
        <v>13</v>
      </c>
      <c r="AN14350" s="1" t="s">
        <v>14</v>
      </c>
      <c r="AQ14350" s="1" t="s">
        <v>15</v>
      </c>
    </row>
    <row r="14351" spans="2:43" x14ac:dyDescent="0.25">
      <c r="B14351" t="s">
        <v>5</v>
      </c>
      <c r="C14351" t="s">
        <v>6</v>
      </c>
      <c r="F14351" s="1" t="s">
        <v>7</v>
      </c>
      <c r="G14351" t="s">
        <v>36355</v>
      </c>
      <c r="J14351" t="s">
        <v>615</v>
      </c>
      <c r="K14351" s="1" t="s">
        <v>4329</v>
      </c>
      <c r="L14351" t="s">
        <v>36352</v>
      </c>
      <c r="M14351" t="s">
        <v>12841</v>
      </c>
      <c r="O14351" t="s">
        <v>12</v>
      </c>
      <c r="P14351" t="s">
        <v>13</v>
      </c>
      <c r="AN14351" s="1" t="s">
        <v>14</v>
      </c>
      <c r="AQ14351" s="1" t="s">
        <v>15</v>
      </c>
    </row>
    <row r="14352" spans="2:43" x14ac:dyDescent="0.25">
      <c r="B14352" t="s">
        <v>5</v>
      </c>
      <c r="C14352" t="s">
        <v>6</v>
      </c>
      <c r="F14352" s="1" t="s">
        <v>7</v>
      </c>
      <c r="G14352" t="s">
        <v>36356</v>
      </c>
      <c r="J14352" t="s">
        <v>802</v>
      </c>
      <c r="K14352" s="1" t="s">
        <v>803</v>
      </c>
      <c r="L14352" t="s">
        <v>36357</v>
      </c>
      <c r="O14352" t="s">
        <v>12</v>
      </c>
      <c r="P14352" t="s">
        <v>13</v>
      </c>
      <c r="AN14352" s="1" t="s">
        <v>14</v>
      </c>
      <c r="AQ14352" s="1" t="s">
        <v>15</v>
      </c>
    </row>
    <row r="14353" spans="2:43" x14ac:dyDescent="0.25">
      <c r="B14353" t="s">
        <v>5</v>
      </c>
      <c r="C14353" t="s">
        <v>6</v>
      </c>
      <c r="F14353" s="1" t="s">
        <v>7</v>
      </c>
      <c r="G14353" t="s">
        <v>36358</v>
      </c>
      <c r="J14353" t="s">
        <v>615</v>
      </c>
      <c r="K14353" s="1" t="s">
        <v>4329</v>
      </c>
      <c r="L14353" t="s">
        <v>36359</v>
      </c>
      <c r="M14353" t="s">
        <v>36360</v>
      </c>
      <c r="O14353" t="s">
        <v>12</v>
      </c>
      <c r="P14353" t="s">
        <v>13</v>
      </c>
      <c r="AN14353" s="1" t="s">
        <v>14</v>
      </c>
      <c r="AQ14353" s="1" t="s">
        <v>15</v>
      </c>
    </row>
    <row r="14354" spans="2:43" x14ac:dyDescent="0.25">
      <c r="B14354" t="s">
        <v>5</v>
      </c>
      <c r="C14354" t="s">
        <v>6</v>
      </c>
      <c r="F14354" s="1" t="s">
        <v>7</v>
      </c>
      <c r="G14354" t="s">
        <v>1796</v>
      </c>
      <c r="J14354" t="s">
        <v>2388</v>
      </c>
      <c r="K14354" s="1" t="s">
        <v>2389</v>
      </c>
      <c r="L14354" t="s">
        <v>36361</v>
      </c>
      <c r="M14354" t="s">
        <v>36362</v>
      </c>
      <c r="N14354" t="s">
        <v>2388</v>
      </c>
      <c r="O14354" t="s">
        <v>12</v>
      </c>
      <c r="P14354" t="s">
        <v>13</v>
      </c>
      <c r="AN14354" s="1" t="s">
        <v>14</v>
      </c>
      <c r="AQ14354" s="1" t="s">
        <v>15</v>
      </c>
    </row>
    <row r="14355" spans="2:43" x14ac:dyDescent="0.25">
      <c r="B14355" t="s">
        <v>5</v>
      </c>
      <c r="C14355" t="s">
        <v>6</v>
      </c>
      <c r="F14355" s="1" t="s">
        <v>7</v>
      </c>
      <c r="G14355" t="s">
        <v>16866</v>
      </c>
      <c r="J14355" t="s">
        <v>8538</v>
      </c>
      <c r="K14355" s="1" t="s">
        <v>8539</v>
      </c>
      <c r="L14355" t="s">
        <v>36363</v>
      </c>
      <c r="O14355" t="s">
        <v>12</v>
      </c>
      <c r="P14355" t="s">
        <v>13</v>
      </c>
      <c r="AN14355" s="1" t="s">
        <v>14</v>
      </c>
      <c r="AQ14355" s="1" t="s">
        <v>15</v>
      </c>
    </row>
    <row r="14356" spans="2:43" x14ac:dyDescent="0.25">
      <c r="B14356" t="s">
        <v>5</v>
      </c>
      <c r="C14356" t="s">
        <v>6</v>
      </c>
      <c r="F14356" s="1" t="s">
        <v>7</v>
      </c>
      <c r="G14356" t="s">
        <v>36364</v>
      </c>
      <c r="J14356" t="s">
        <v>181</v>
      </c>
      <c r="K14356" s="1" t="s">
        <v>36365</v>
      </c>
      <c r="L14356" t="s">
        <v>36366</v>
      </c>
      <c r="O14356" t="s">
        <v>12</v>
      </c>
      <c r="P14356" t="s">
        <v>13</v>
      </c>
      <c r="AN14356" s="1" t="s">
        <v>14</v>
      </c>
      <c r="AQ14356" s="1" t="s">
        <v>15</v>
      </c>
    </row>
    <row r="14357" spans="2:43" x14ac:dyDescent="0.25">
      <c r="B14357" t="s">
        <v>5</v>
      </c>
      <c r="C14357" t="s">
        <v>6</v>
      </c>
      <c r="F14357" s="1" t="s">
        <v>7</v>
      </c>
      <c r="G14357" t="s">
        <v>36367</v>
      </c>
      <c r="J14357" t="s">
        <v>36368</v>
      </c>
      <c r="K14357" s="1" t="s">
        <v>36369</v>
      </c>
      <c r="L14357" t="s">
        <v>36370</v>
      </c>
      <c r="O14357" t="s">
        <v>12</v>
      </c>
      <c r="P14357" t="s">
        <v>13</v>
      </c>
      <c r="AN14357" s="1" t="s">
        <v>14</v>
      </c>
      <c r="AQ14357" s="1" t="s">
        <v>15</v>
      </c>
    </row>
    <row r="14358" spans="2:43" x14ac:dyDescent="0.25">
      <c r="B14358" t="s">
        <v>5</v>
      </c>
      <c r="C14358" t="s">
        <v>6</v>
      </c>
      <c r="F14358" s="1" t="s">
        <v>7</v>
      </c>
      <c r="G14358" t="s">
        <v>36371</v>
      </c>
      <c r="J14358" t="s">
        <v>3702</v>
      </c>
      <c r="K14358" s="1" t="s">
        <v>36372</v>
      </c>
      <c r="L14358" t="s">
        <v>36373</v>
      </c>
      <c r="O14358" t="s">
        <v>12</v>
      </c>
      <c r="P14358" t="s">
        <v>13</v>
      </c>
      <c r="AN14358" s="1" t="s">
        <v>14</v>
      </c>
      <c r="AQ14358" s="1" t="s">
        <v>15</v>
      </c>
    </row>
    <row r="14359" spans="2:43" x14ac:dyDescent="0.25">
      <c r="B14359" t="s">
        <v>5</v>
      </c>
      <c r="C14359" t="s">
        <v>6</v>
      </c>
      <c r="F14359" s="1" t="s">
        <v>7</v>
      </c>
      <c r="G14359" t="s">
        <v>36374</v>
      </c>
      <c r="J14359" t="s">
        <v>2159</v>
      </c>
      <c r="K14359" s="1" t="s">
        <v>36160</v>
      </c>
      <c r="L14359" t="s">
        <v>36375</v>
      </c>
      <c r="O14359" t="s">
        <v>12</v>
      </c>
      <c r="P14359" t="s">
        <v>13</v>
      </c>
      <c r="AN14359" s="1" t="s">
        <v>14</v>
      </c>
      <c r="AQ14359" s="1" t="s">
        <v>15</v>
      </c>
    </row>
    <row r="14360" spans="2:43" x14ac:dyDescent="0.25">
      <c r="B14360" t="s">
        <v>5</v>
      </c>
      <c r="C14360" t="s">
        <v>6</v>
      </c>
      <c r="F14360" s="1" t="s">
        <v>7</v>
      </c>
      <c r="G14360" t="s">
        <v>36376</v>
      </c>
      <c r="J14360" t="s">
        <v>2108</v>
      </c>
      <c r="K14360" s="1" t="s">
        <v>36377</v>
      </c>
      <c r="L14360" t="s">
        <v>36378</v>
      </c>
      <c r="O14360" t="s">
        <v>12</v>
      </c>
      <c r="P14360" t="s">
        <v>13</v>
      </c>
      <c r="AN14360" s="1" t="s">
        <v>14</v>
      </c>
      <c r="AQ14360" s="1" t="s">
        <v>15</v>
      </c>
    </row>
    <row r="14361" spans="2:43" x14ac:dyDescent="0.25">
      <c r="B14361" t="s">
        <v>5</v>
      </c>
      <c r="C14361" t="s">
        <v>6</v>
      </c>
      <c r="F14361" s="1" t="s">
        <v>7</v>
      </c>
      <c r="G14361" t="s">
        <v>10630</v>
      </c>
      <c r="J14361" t="s">
        <v>2223</v>
      </c>
      <c r="K14361" s="1" t="s">
        <v>23771</v>
      </c>
      <c r="L14361" t="s">
        <v>36379</v>
      </c>
      <c r="M14361" t="s">
        <v>6370</v>
      </c>
      <c r="O14361" t="s">
        <v>12</v>
      </c>
      <c r="P14361" t="s">
        <v>13</v>
      </c>
      <c r="AN14361" s="1" t="s">
        <v>14</v>
      </c>
      <c r="AQ14361" s="1" t="s">
        <v>15</v>
      </c>
    </row>
    <row r="14362" spans="2:43" x14ac:dyDescent="0.25">
      <c r="B14362" t="s">
        <v>5</v>
      </c>
      <c r="C14362" t="s">
        <v>6</v>
      </c>
      <c r="F14362" s="1" t="s">
        <v>7</v>
      </c>
      <c r="G14362" t="s">
        <v>20796</v>
      </c>
      <c r="J14362" t="s">
        <v>4126</v>
      </c>
      <c r="K14362" s="1" t="s">
        <v>36380</v>
      </c>
      <c r="L14362" t="s">
        <v>36381</v>
      </c>
      <c r="O14362" t="s">
        <v>12</v>
      </c>
      <c r="P14362" t="s">
        <v>13</v>
      </c>
      <c r="AN14362" s="1" t="s">
        <v>14</v>
      </c>
      <c r="AQ14362" s="1" t="s">
        <v>15</v>
      </c>
    </row>
    <row r="14363" spans="2:43" x14ac:dyDescent="0.25">
      <c r="B14363" t="s">
        <v>5</v>
      </c>
      <c r="C14363" t="s">
        <v>6</v>
      </c>
      <c r="F14363" s="1" t="s">
        <v>7</v>
      </c>
      <c r="G14363" t="s">
        <v>36382</v>
      </c>
      <c r="J14363" t="s">
        <v>1301</v>
      </c>
      <c r="K14363" s="1" t="s">
        <v>9161</v>
      </c>
      <c r="L14363" t="s">
        <v>36383</v>
      </c>
      <c r="O14363" t="s">
        <v>12</v>
      </c>
      <c r="P14363" t="s">
        <v>13</v>
      </c>
      <c r="AN14363" s="1" t="s">
        <v>14</v>
      </c>
      <c r="AQ14363" s="1" t="s">
        <v>15</v>
      </c>
    </row>
    <row r="14364" spans="2:43" x14ac:dyDescent="0.25">
      <c r="B14364" t="s">
        <v>5</v>
      </c>
      <c r="C14364" t="s">
        <v>6</v>
      </c>
      <c r="F14364" s="1" t="s">
        <v>7</v>
      </c>
      <c r="G14364" t="s">
        <v>36384</v>
      </c>
      <c r="J14364" t="s">
        <v>711</v>
      </c>
      <c r="K14364" s="1" t="s">
        <v>5163</v>
      </c>
      <c r="L14364" t="s">
        <v>36385</v>
      </c>
      <c r="M14364" t="s">
        <v>5032</v>
      </c>
      <c r="O14364" t="s">
        <v>12</v>
      </c>
      <c r="P14364" t="s">
        <v>13</v>
      </c>
      <c r="AN14364" s="1" t="s">
        <v>14</v>
      </c>
      <c r="AQ14364" s="1" t="s">
        <v>15</v>
      </c>
    </row>
    <row r="14365" spans="2:43" x14ac:dyDescent="0.25">
      <c r="B14365" t="s">
        <v>5</v>
      </c>
      <c r="C14365" t="s">
        <v>6</v>
      </c>
      <c r="F14365" s="1" t="s">
        <v>7</v>
      </c>
      <c r="G14365" t="s">
        <v>36386</v>
      </c>
      <c r="J14365" t="s">
        <v>4431</v>
      </c>
      <c r="K14365" s="1" t="s">
        <v>29813</v>
      </c>
      <c r="L14365" t="s">
        <v>36387</v>
      </c>
      <c r="O14365" t="s">
        <v>12</v>
      </c>
      <c r="P14365" t="s">
        <v>13</v>
      </c>
      <c r="AN14365" s="1" t="s">
        <v>14</v>
      </c>
      <c r="AQ14365" s="1" t="s">
        <v>15</v>
      </c>
    </row>
    <row r="14366" spans="2:43" x14ac:dyDescent="0.25">
      <c r="B14366" t="s">
        <v>5</v>
      </c>
      <c r="C14366" t="s">
        <v>6</v>
      </c>
      <c r="F14366" s="1" t="s">
        <v>7</v>
      </c>
      <c r="G14366" t="s">
        <v>36388</v>
      </c>
      <c r="J14366" t="s">
        <v>1579</v>
      </c>
      <c r="K14366" s="1" t="s">
        <v>3340</v>
      </c>
      <c r="L14366" t="s">
        <v>36389</v>
      </c>
      <c r="O14366" t="s">
        <v>12</v>
      </c>
      <c r="P14366" t="s">
        <v>13</v>
      </c>
      <c r="AN14366" s="1" t="s">
        <v>14</v>
      </c>
      <c r="AQ14366" s="1" t="s">
        <v>15</v>
      </c>
    </row>
    <row r="14367" spans="2:43" x14ac:dyDescent="0.25">
      <c r="B14367" t="s">
        <v>5</v>
      </c>
      <c r="C14367" t="s">
        <v>6</v>
      </c>
      <c r="F14367" s="1" t="s">
        <v>7</v>
      </c>
      <c r="G14367" t="s">
        <v>36390</v>
      </c>
      <c r="J14367" t="s">
        <v>6179</v>
      </c>
      <c r="K14367" s="1" t="s">
        <v>3340</v>
      </c>
      <c r="L14367" t="s">
        <v>36391</v>
      </c>
      <c r="N14367" t="s">
        <v>6179</v>
      </c>
      <c r="O14367" t="s">
        <v>12</v>
      </c>
      <c r="P14367" t="s">
        <v>13</v>
      </c>
      <c r="AN14367" s="1" t="s">
        <v>14</v>
      </c>
      <c r="AQ14367" s="1" t="s">
        <v>15</v>
      </c>
    </row>
    <row r="14368" spans="2:43" x14ac:dyDescent="0.25">
      <c r="B14368" t="s">
        <v>5</v>
      </c>
      <c r="C14368" t="s">
        <v>6</v>
      </c>
      <c r="F14368" s="1" t="s">
        <v>7</v>
      </c>
      <c r="G14368" t="s">
        <v>36392</v>
      </c>
      <c r="J14368" t="s">
        <v>11598</v>
      </c>
      <c r="K14368" s="1" t="s">
        <v>34080</v>
      </c>
      <c r="L14368" t="s">
        <v>36393</v>
      </c>
      <c r="O14368" t="s">
        <v>12</v>
      </c>
      <c r="P14368" t="s">
        <v>13</v>
      </c>
      <c r="AN14368" s="1" t="s">
        <v>14</v>
      </c>
      <c r="AQ14368" s="1" t="s">
        <v>15</v>
      </c>
    </row>
    <row r="14369" spans="2:43" x14ac:dyDescent="0.25">
      <c r="B14369" t="s">
        <v>5</v>
      </c>
      <c r="C14369" t="s">
        <v>6</v>
      </c>
      <c r="F14369" s="1" t="s">
        <v>7</v>
      </c>
      <c r="G14369" t="s">
        <v>36394</v>
      </c>
      <c r="J14369" t="s">
        <v>19826</v>
      </c>
      <c r="K14369" s="1" t="s">
        <v>36395</v>
      </c>
      <c r="L14369" t="s">
        <v>36396</v>
      </c>
      <c r="O14369" t="s">
        <v>12</v>
      </c>
      <c r="P14369" t="s">
        <v>13</v>
      </c>
      <c r="AN14369" s="1" t="s">
        <v>14</v>
      </c>
      <c r="AQ14369" s="1" t="s">
        <v>15</v>
      </c>
    </row>
    <row r="14370" spans="2:43" x14ac:dyDescent="0.25">
      <c r="B14370" t="s">
        <v>5</v>
      </c>
      <c r="C14370" t="s">
        <v>6</v>
      </c>
      <c r="F14370" s="1" t="s">
        <v>7</v>
      </c>
      <c r="G14370" t="s">
        <v>36397</v>
      </c>
      <c r="J14370" t="s">
        <v>2382</v>
      </c>
      <c r="K14370" s="1" t="s">
        <v>36398</v>
      </c>
      <c r="L14370" t="s">
        <v>36399</v>
      </c>
      <c r="O14370" t="s">
        <v>12</v>
      </c>
      <c r="P14370" t="s">
        <v>13</v>
      </c>
      <c r="AN14370" s="1" t="s">
        <v>14</v>
      </c>
      <c r="AQ14370" s="1" t="s">
        <v>15</v>
      </c>
    </row>
    <row r="14371" spans="2:43" x14ac:dyDescent="0.25">
      <c r="B14371" t="s">
        <v>5</v>
      </c>
      <c r="C14371" t="s">
        <v>6</v>
      </c>
      <c r="F14371" s="1" t="s">
        <v>7</v>
      </c>
      <c r="G14371" t="s">
        <v>36400</v>
      </c>
      <c r="J14371" t="s">
        <v>2382</v>
      </c>
      <c r="K14371" s="1" t="s">
        <v>36398</v>
      </c>
      <c r="L14371" t="s">
        <v>36401</v>
      </c>
      <c r="O14371" t="s">
        <v>12</v>
      </c>
      <c r="P14371" t="s">
        <v>13</v>
      </c>
      <c r="AN14371" s="1" t="s">
        <v>14</v>
      </c>
      <c r="AQ14371" s="1" t="s">
        <v>15</v>
      </c>
    </row>
    <row r="14372" spans="2:43" x14ac:dyDescent="0.25">
      <c r="B14372" t="s">
        <v>5</v>
      </c>
      <c r="C14372" t="s">
        <v>6</v>
      </c>
      <c r="F14372" s="1" t="s">
        <v>7</v>
      </c>
      <c r="G14372" t="s">
        <v>36402</v>
      </c>
      <c r="J14372" t="s">
        <v>1695</v>
      </c>
      <c r="K14372" s="1" t="s">
        <v>8047</v>
      </c>
      <c r="L14372" t="s">
        <v>36403</v>
      </c>
      <c r="O14372" t="s">
        <v>12</v>
      </c>
      <c r="P14372" t="s">
        <v>13</v>
      </c>
      <c r="AN14372" s="1" t="s">
        <v>14</v>
      </c>
      <c r="AQ14372" s="1" t="s">
        <v>15</v>
      </c>
    </row>
    <row r="14373" spans="2:43" x14ac:dyDescent="0.25">
      <c r="B14373" t="s">
        <v>5</v>
      </c>
      <c r="C14373" t="s">
        <v>6</v>
      </c>
      <c r="F14373" s="1" t="s">
        <v>7</v>
      </c>
      <c r="G14373" t="s">
        <v>36404</v>
      </c>
      <c r="J14373" t="s">
        <v>11598</v>
      </c>
      <c r="K14373" s="1" t="s">
        <v>36405</v>
      </c>
      <c r="L14373" t="s">
        <v>36406</v>
      </c>
      <c r="O14373" t="s">
        <v>12</v>
      </c>
      <c r="P14373" t="s">
        <v>13</v>
      </c>
      <c r="AN14373" s="1" t="s">
        <v>14</v>
      </c>
      <c r="AQ14373" s="1" t="s">
        <v>15</v>
      </c>
    </row>
    <row r="14374" spans="2:43" x14ac:dyDescent="0.25">
      <c r="B14374" t="s">
        <v>5</v>
      </c>
      <c r="C14374" t="s">
        <v>6</v>
      </c>
      <c r="F14374" s="1" t="s">
        <v>7</v>
      </c>
      <c r="G14374" t="s">
        <v>36407</v>
      </c>
      <c r="J14374" t="s">
        <v>1083</v>
      </c>
      <c r="K14374" s="1" t="s">
        <v>1347</v>
      </c>
      <c r="L14374" t="s">
        <v>36408</v>
      </c>
      <c r="O14374" t="s">
        <v>12</v>
      </c>
      <c r="P14374" t="s">
        <v>13</v>
      </c>
      <c r="AN14374" s="1" t="s">
        <v>14</v>
      </c>
      <c r="AQ14374" s="1" t="s">
        <v>15</v>
      </c>
    </row>
    <row r="14375" spans="2:43" x14ac:dyDescent="0.25">
      <c r="B14375" t="s">
        <v>5</v>
      </c>
      <c r="C14375" t="s">
        <v>6</v>
      </c>
      <c r="F14375" s="1" t="s">
        <v>7</v>
      </c>
      <c r="G14375" t="s">
        <v>32448</v>
      </c>
      <c r="J14375" t="s">
        <v>31239</v>
      </c>
      <c r="K14375" s="1" t="s">
        <v>36409</v>
      </c>
      <c r="L14375" t="s">
        <v>36410</v>
      </c>
      <c r="O14375" t="s">
        <v>12</v>
      </c>
      <c r="P14375" t="s">
        <v>13</v>
      </c>
      <c r="AN14375" s="1" t="s">
        <v>14</v>
      </c>
      <c r="AQ14375" s="1" t="s">
        <v>15</v>
      </c>
    </row>
    <row r="14376" spans="2:43" x14ac:dyDescent="0.25">
      <c r="B14376" t="s">
        <v>5</v>
      </c>
      <c r="C14376" t="s">
        <v>6</v>
      </c>
      <c r="F14376" s="1" t="s">
        <v>7</v>
      </c>
      <c r="G14376" t="s">
        <v>36411</v>
      </c>
      <c r="J14376" t="s">
        <v>5135</v>
      </c>
      <c r="K14376" s="1" t="s">
        <v>5136</v>
      </c>
      <c r="L14376" t="s">
        <v>36412</v>
      </c>
      <c r="O14376" t="s">
        <v>12</v>
      </c>
      <c r="P14376" t="s">
        <v>13</v>
      </c>
      <c r="AN14376" s="1" t="s">
        <v>14</v>
      </c>
      <c r="AQ14376" s="1" t="s">
        <v>15</v>
      </c>
    </row>
    <row r="14377" spans="2:43" x14ac:dyDescent="0.25">
      <c r="B14377" t="s">
        <v>5</v>
      </c>
      <c r="C14377" t="s">
        <v>6</v>
      </c>
      <c r="F14377" s="1" t="s">
        <v>7</v>
      </c>
      <c r="G14377" t="s">
        <v>11563</v>
      </c>
      <c r="J14377" t="s">
        <v>36413</v>
      </c>
      <c r="K14377" s="1" t="s">
        <v>11565</v>
      </c>
      <c r="L14377" t="s">
        <v>36414</v>
      </c>
      <c r="O14377" t="s">
        <v>12</v>
      </c>
      <c r="P14377" t="s">
        <v>13</v>
      </c>
      <c r="AN14377" s="1" t="s">
        <v>14</v>
      </c>
      <c r="AQ14377" s="1" t="s">
        <v>15</v>
      </c>
    </row>
    <row r="14378" spans="2:43" x14ac:dyDescent="0.25">
      <c r="B14378" t="s">
        <v>5</v>
      </c>
      <c r="C14378" t="s">
        <v>6</v>
      </c>
      <c r="F14378" s="1" t="s">
        <v>7</v>
      </c>
      <c r="G14378" t="s">
        <v>36415</v>
      </c>
      <c r="J14378" t="s">
        <v>63</v>
      </c>
      <c r="K14378" s="1" t="s">
        <v>20245</v>
      </c>
      <c r="L14378" t="s">
        <v>36416</v>
      </c>
      <c r="O14378" t="s">
        <v>12</v>
      </c>
      <c r="P14378" t="s">
        <v>13</v>
      </c>
      <c r="AN14378" s="1" t="s">
        <v>14</v>
      </c>
      <c r="AQ14378" s="1" t="s">
        <v>15</v>
      </c>
    </row>
    <row r="14379" spans="2:43" x14ac:dyDescent="0.25">
      <c r="B14379" t="s">
        <v>5</v>
      </c>
      <c r="C14379" t="s">
        <v>6</v>
      </c>
      <c r="F14379" s="1" t="s">
        <v>7</v>
      </c>
      <c r="G14379" t="s">
        <v>30894</v>
      </c>
      <c r="J14379" t="s">
        <v>63</v>
      </c>
      <c r="K14379" s="1" t="s">
        <v>20245</v>
      </c>
      <c r="L14379" t="s">
        <v>36417</v>
      </c>
      <c r="M14379" t="s">
        <v>3620</v>
      </c>
      <c r="O14379" t="s">
        <v>12</v>
      </c>
      <c r="P14379" t="s">
        <v>13</v>
      </c>
      <c r="AN14379" s="1" t="s">
        <v>14</v>
      </c>
      <c r="AQ14379" s="1" t="s">
        <v>15</v>
      </c>
    </row>
    <row r="14380" spans="2:43" x14ac:dyDescent="0.25">
      <c r="B14380" t="s">
        <v>5</v>
      </c>
      <c r="C14380" t="s">
        <v>6</v>
      </c>
      <c r="F14380" s="1" t="s">
        <v>7</v>
      </c>
      <c r="G14380" t="s">
        <v>36418</v>
      </c>
      <c r="J14380" t="s">
        <v>18742</v>
      </c>
      <c r="K14380" s="1" t="s">
        <v>36419</v>
      </c>
      <c r="L14380" t="s">
        <v>36420</v>
      </c>
      <c r="O14380" t="s">
        <v>12</v>
      </c>
      <c r="P14380" t="s">
        <v>13</v>
      </c>
      <c r="AN14380" s="1" t="s">
        <v>14</v>
      </c>
      <c r="AQ14380" s="1" t="s">
        <v>15</v>
      </c>
    </row>
    <row r="14381" spans="2:43" x14ac:dyDescent="0.25">
      <c r="B14381" t="s">
        <v>5</v>
      </c>
      <c r="C14381" t="s">
        <v>6</v>
      </c>
      <c r="F14381" s="1" t="s">
        <v>7</v>
      </c>
      <c r="G14381" t="s">
        <v>9163</v>
      </c>
      <c r="J14381" t="s">
        <v>1203</v>
      </c>
      <c r="K14381" s="1" t="s">
        <v>1204</v>
      </c>
      <c r="L14381" t="s">
        <v>36421</v>
      </c>
      <c r="O14381" t="s">
        <v>12</v>
      </c>
      <c r="P14381" t="s">
        <v>13</v>
      </c>
      <c r="AN14381" s="1" t="s">
        <v>14</v>
      </c>
      <c r="AQ14381" s="1" t="s">
        <v>15</v>
      </c>
    </row>
    <row r="14382" spans="2:43" x14ac:dyDescent="0.25">
      <c r="B14382" t="s">
        <v>5</v>
      </c>
      <c r="C14382" t="s">
        <v>6</v>
      </c>
      <c r="F14382" s="1" t="s">
        <v>7</v>
      </c>
      <c r="G14382" t="s">
        <v>36422</v>
      </c>
      <c r="J14382" t="s">
        <v>2698</v>
      </c>
      <c r="K14382" s="1" t="s">
        <v>2699</v>
      </c>
      <c r="L14382" t="s">
        <v>36423</v>
      </c>
      <c r="M14382" t="s">
        <v>36424</v>
      </c>
      <c r="O14382" t="s">
        <v>12</v>
      </c>
      <c r="P14382" t="s">
        <v>13</v>
      </c>
      <c r="AN14382" s="1" t="s">
        <v>14</v>
      </c>
      <c r="AQ14382" s="1" t="s">
        <v>15</v>
      </c>
    </row>
    <row r="14383" spans="2:43" x14ac:dyDescent="0.25">
      <c r="B14383" t="s">
        <v>5</v>
      </c>
      <c r="C14383" t="s">
        <v>6</v>
      </c>
      <c r="F14383" s="1" t="s">
        <v>7</v>
      </c>
      <c r="G14383" t="s">
        <v>36425</v>
      </c>
      <c r="J14383" t="s">
        <v>3844</v>
      </c>
      <c r="K14383" s="1" t="s">
        <v>8441</v>
      </c>
      <c r="L14383" t="s">
        <v>36426</v>
      </c>
      <c r="O14383" t="s">
        <v>12</v>
      </c>
      <c r="P14383" t="s">
        <v>13</v>
      </c>
      <c r="AN14383" s="1" t="s">
        <v>14</v>
      </c>
      <c r="AQ14383" s="1" t="s">
        <v>15</v>
      </c>
    </row>
    <row r="14384" spans="2:43" x14ac:dyDescent="0.25">
      <c r="B14384" t="s">
        <v>5</v>
      </c>
      <c r="C14384" t="s">
        <v>6</v>
      </c>
      <c r="F14384" s="1" t="s">
        <v>7</v>
      </c>
      <c r="G14384" t="s">
        <v>36427</v>
      </c>
      <c r="J14384" t="s">
        <v>5344</v>
      </c>
      <c r="K14384" s="1" t="s">
        <v>5999</v>
      </c>
      <c r="L14384" t="s">
        <v>36428</v>
      </c>
      <c r="O14384" t="s">
        <v>12</v>
      </c>
      <c r="P14384" t="s">
        <v>13</v>
      </c>
      <c r="AN14384" s="1" t="s">
        <v>14</v>
      </c>
      <c r="AQ14384" s="1" t="s">
        <v>15</v>
      </c>
    </row>
    <row r="14385" spans="2:43" x14ac:dyDescent="0.25">
      <c r="B14385" t="s">
        <v>5</v>
      </c>
      <c r="C14385" t="s">
        <v>6</v>
      </c>
      <c r="F14385" s="1" t="s">
        <v>7</v>
      </c>
      <c r="G14385" t="s">
        <v>12754</v>
      </c>
      <c r="J14385" t="s">
        <v>1927</v>
      </c>
      <c r="K14385" s="1" t="s">
        <v>12755</v>
      </c>
      <c r="L14385" t="s">
        <v>36429</v>
      </c>
      <c r="O14385" t="s">
        <v>12</v>
      </c>
      <c r="P14385" t="s">
        <v>13</v>
      </c>
      <c r="AN14385" s="1" t="s">
        <v>14</v>
      </c>
      <c r="AQ14385" s="1" t="s">
        <v>15</v>
      </c>
    </row>
    <row r="14386" spans="2:43" x14ac:dyDescent="0.25">
      <c r="B14386" t="s">
        <v>5</v>
      </c>
      <c r="C14386" t="s">
        <v>6</v>
      </c>
      <c r="F14386" s="1" t="s">
        <v>7</v>
      </c>
      <c r="G14386" t="s">
        <v>25848</v>
      </c>
      <c r="J14386" t="s">
        <v>3213</v>
      </c>
      <c r="K14386" s="1" t="s">
        <v>4021</v>
      </c>
      <c r="L14386" t="s">
        <v>36430</v>
      </c>
      <c r="M14386" t="s">
        <v>499</v>
      </c>
      <c r="O14386" t="s">
        <v>12</v>
      </c>
      <c r="P14386" t="s">
        <v>13</v>
      </c>
      <c r="AN14386" s="1" t="s">
        <v>14</v>
      </c>
      <c r="AQ14386" s="1" t="s">
        <v>15</v>
      </c>
    </row>
    <row r="14387" spans="2:43" x14ac:dyDescent="0.25">
      <c r="B14387" t="s">
        <v>5</v>
      </c>
      <c r="C14387" t="s">
        <v>6</v>
      </c>
      <c r="F14387" s="1" t="s">
        <v>7</v>
      </c>
      <c r="G14387" t="s">
        <v>11027</v>
      </c>
      <c r="J14387" t="s">
        <v>11116</v>
      </c>
      <c r="K14387" s="1" t="s">
        <v>36431</v>
      </c>
      <c r="L14387" t="s">
        <v>36432</v>
      </c>
      <c r="O14387" t="s">
        <v>12</v>
      </c>
      <c r="P14387" t="s">
        <v>13</v>
      </c>
      <c r="AN14387" s="1" t="s">
        <v>14</v>
      </c>
      <c r="AQ14387" s="1" t="s">
        <v>15</v>
      </c>
    </row>
    <row r="14388" spans="2:43" x14ac:dyDescent="0.25">
      <c r="B14388" t="s">
        <v>5</v>
      </c>
      <c r="C14388" t="s">
        <v>6</v>
      </c>
      <c r="F14388" s="1" t="s">
        <v>7</v>
      </c>
      <c r="G14388" t="s">
        <v>36433</v>
      </c>
      <c r="J14388" t="s">
        <v>1793</v>
      </c>
      <c r="K14388" s="1" t="s">
        <v>2930</v>
      </c>
      <c r="L14388" t="s">
        <v>36434</v>
      </c>
      <c r="O14388" t="s">
        <v>12</v>
      </c>
      <c r="P14388" t="s">
        <v>13</v>
      </c>
      <c r="AN14388" s="1" t="s">
        <v>14</v>
      </c>
      <c r="AQ14388" s="1" t="s">
        <v>15</v>
      </c>
    </row>
    <row r="14389" spans="2:43" x14ac:dyDescent="0.25">
      <c r="B14389" t="s">
        <v>5</v>
      </c>
      <c r="C14389" t="s">
        <v>6</v>
      </c>
      <c r="F14389" s="1" t="s">
        <v>7</v>
      </c>
      <c r="G14389" t="s">
        <v>36435</v>
      </c>
      <c r="J14389" t="s">
        <v>815</v>
      </c>
      <c r="K14389" s="1" t="s">
        <v>816</v>
      </c>
      <c r="L14389" t="s">
        <v>36436</v>
      </c>
      <c r="O14389" t="s">
        <v>12</v>
      </c>
      <c r="P14389" t="s">
        <v>13</v>
      </c>
      <c r="AN14389" s="1" t="s">
        <v>14</v>
      </c>
      <c r="AQ14389" s="1" t="s">
        <v>15</v>
      </c>
    </row>
    <row r="14390" spans="2:43" x14ac:dyDescent="0.25">
      <c r="B14390" t="s">
        <v>5</v>
      </c>
      <c r="C14390" t="s">
        <v>6</v>
      </c>
      <c r="F14390" s="1" t="s">
        <v>7</v>
      </c>
      <c r="G14390" t="s">
        <v>36437</v>
      </c>
      <c r="J14390" t="s">
        <v>9195</v>
      </c>
      <c r="K14390" s="1" t="s">
        <v>26978</v>
      </c>
      <c r="L14390" t="s">
        <v>36438</v>
      </c>
      <c r="O14390" t="s">
        <v>12</v>
      </c>
      <c r="P14390" t="s">
        <v>13</v>
      </c>
      <c r="AN14390" s="1" t="s">
        <v>14</v>
      </c>
      <c r="AQ14390" s="1" t="s">
        <v>15</v>
      </c>
    </row>
    <row r="14391" spans="2:43" x14ac:dyDescent="0.25">
      <c r="B14391" t="s">
        <v>5</v>
      </c>
      <c r="C14391" t="s">
        <v>6</v>
      </c>
      <c r="F14391" s="1" t="s">
        <v>7</v>
      </c>
      <c r="G14391" t="s">
        <v>36439</v>
      </c>
      <c r="J14391" t="s">
        <v>63</v>
      </c>
      <c r="K14391" s="1" t="s">
        <v>64</v>
      </c>
      <c r="L14391" t="s">
        <v>36440</v>
      </c>
      <c r="O14391" t="s">
        <v>12</v>
      </c>
      <c r="P14391" t="s">
        <v>13</v>
      </c>
      <c r="AN14391" s="1" t="s">
        <v>14</v>
      </c>
      <c r="AQ14391" s="1" t="s">
        <v>15</v>
      </c>
    </row>
    <row r="14392" spans="2:43" x14ac:dyDescent="0.25">
      <c r="B14392" t="s">
        <v>5</v>
      </c>
      <c r="C14392" t="s">
        <v>6</v>
      </c>
      <c r="F14392" s="1" t="s">
        <v>7</v>
      </c>
      <c r="G14392" t="s">
        <v>36441</v>
      </c>
      <c r="J14392" t="s">
        <v>361</v>
      </c>
      <c r="K14392" s="1" t="s">
        <v>7941</v>
      </c>
      <c r="L14392" t="s">
        <v>36442</v>
      </c>
      <c r="O14392" t="s">
        <v>12</v>
      </c>
      <c r="P14392" t="s">
        <v>13</v>
      </c>
      <c r="AN14392" s="1" t="s">
        <v>14</v>
      </c>
      <c r="AQ14392" s="1" t="s">
        <v>15</v>
      </c>
    </row>
    <row r="14393" spans="2:43" x14ac:dyDescent="0.25">
      <c r="B14393" t="s">
        <v>5</v>
      </c>
      <c r="C14393" t="s">
        <v>6</v>
      </c>
      <c r="F14393" s="1" t="s">
        <v>7</v>
      </c>
      <c r="G14393" t="s">
        <v>26976</v>
      </c>
      <c r="J14393" t="s">
        <v>21277</v>
      </c>
      <c r="K14393" s="1" t="s">
        <v>35293</v>
      </c>
      <c r="L14393" t="s">
        <v>36443</v>
      </c>
      <c r="O14393" t="s">
        <v>12</v>
      </c>
      <c r="P14393" t="s">
        <v>13</v>
      </c>
      <c r="AN14393" s="1" t="s">
        <v>14</v>
      </c>
      <c r="AQ14393" s="1" t="s">
        <v>15</v>
      </c>
    </row>
    <row r="14394" spans="2:43" x14ac:dyDescent="0.25">
      <c r="B14394" t="s">
        <v>5</v>
      </c>
      <c r="C14394" t="s">
        <v>6</v>
      </c>
      <c r="F14394" s="1" t="s">
        <v>7</v>
      </c>
      <c r="G14394" t="s">
        <v>36444</v>
      </c>
      <c r="J14394" t="s">
        <v>5928</v>
      </c>
      <c r="K14394" s="1" t="s">
        <v>5929</v>
      </c>
      <c r="L14394" t="s">
        <v>36445</v>
      </c>
      <c r="M14394" t="s">
        <v>36446</v>
      </c>
      <c r="O14394" t="s">
        <v>12</v>
      </c>
      <c r="P14394" t="s">
        <v>13</v>
      </c>
      <c r="AN14394" s="1" t="s">
        <v>14</v>
      </c>
      <c r="AQ14394" s="1" t="s">
        <v>15</v>
      </c>
    </row>
    <row r="14395" spans="2:43" x14ac:dyDescent="0.25">
      <c r="B14395" t="s">
        <v>5</v>
      </c>
      <c r="C14395" t="s">
        <v>6</v>
      </c>
      <c r="F14395" s="1" t="s">
        <v>7</v>
      </c>
      <c r="G14395" t="s">
        <v>36447</v>
      </c>
      <c r="J14395" t="s">
        <v>1283</v>
      </c>
      <c r="K14395" s="1" t="s">
        <v>36448</v>
      </c>
      <c r="L14395" t="s">
        <v>36449</v>
      </c>
      <c r="O14395" t="s">
        <v>12</v>
      </c>
      <c r="P14395" t="s">
        <v>13</v>
      </c>
      <c r="AN14395" s="1" t="s">
        <v>14</v>
      </c>
      <c r="AQ14395" s="1" t="s">
        <v>15</v>
      </c>
    </row>
    <row r="14396" spans="2:43" x14ac:dyDescent="0.25">
      <c r="B14396" t="s">
        <v>5</v>
      </c>
      <c r="C14396" t="s">
        <v>6</v>
      </c>
      <c r="F14396" s="1" t="s">
        <v>7</v>
      </c>
      <c r="G14396" t="s">
        <v>36450</v>
      </c>
      <c r="J14396" t="s">
        <v>4510</v>
      </c>
      <c r="K14396" s="1" t="s">
        <v>4511</v>
      </c>
      <c r="L14396" t="s">
        <v>36451</v>
      </c>
      <c r="O14396" t="s">
        <v>12</v>
      </c>
      <c r="P14396" t="s">
        <v>13</v>
      </c>
      <c r="AN14396" s="1" t="s">
        <v>14</v>
      </c>
      <c r="AQ14396" s="1" t="s">
        <v>15</v>
      </c>
    </row>
    <row r="14397" spans="2:43" x14ac:dyDescent="0.25">
      <c r="B14397" t="s">
        <v>5</v>
      </c>
      <c r="C14397" t="s">
        <v>6</v>
      </c>
      <c r="F14397" s="1" t="s">
        <v>7</v>
      </c>
      <c r="G14397" t="s">
        <v>28810</v>
      </c>
      <c r="J14397" t="s">
        <v>16637</v>
      </c>
      <c r="K14397" s="1" t="s">
        <v>16638</v>
      </c>
      <c r="L14397" t="s">
        <v>36452</v>
      </c>
      <c r="O14397" t="s">
        <v>12</v>
      </c>
      <c r="P14397" t="s">
        <v>13</v>
      </c>
      <c r="AN14397" s="1" t="s">
        <v>14</v>
      </c>
      <c r="AQ14397" s="1" t="s">
        <v>15</v>
      </c>
    </row>
    <row r="14398" spans="2:43" x14ac:dyDescent="0.25">
      <c r="B14398" t="s">
        <v>5</v>
      </c>
      <c r="C14398" t="s">
        <v>6</v>
      </c>
      <c r="F14398" s="1" t="s">
        <v>7</v>
      </c>
      <c r="G14398" t="s">
        <v>26147</v>
      </c>
      <c r="J14398" t="s">
        <v>1203</v>
      </c>
      <c r="K14398" s="1" t="s">
        <v>1204</v>
      </c>
      <c r="L14398" t="s">
        <v>36453</v>
      </c>
      <c r="O14398" t="s">
        <v>12</v>
      </c>
      <c r="P14398" t="s">
        <v>13</v>
      </c>
      <c r="AN14398" s="1" t="s">
        <v>14</v>
      </c>
      <c r="AQ14398" s="1" t="s">
        <v>15</v>
      </c>
    </row>
    <row r="14399" spans="2:43" x14ac:dyDescent="0.25">
      <c r="B14399" t="s">
        <v>5</v>
      </c>
      <c r="C14399" t="s">
        <v>6</v>
      </c>
      <c r="F14399" s="1" t="s">
        <v>7</v>
      </c>
      <c r="G14399" t="s">
        <v>10485</v>
      </c>
      <c r="J14399" t="s">
        <v>7768</v>
      </c>
      <c r="K14399" s="1" t="s">
        <v>7769</v>
      </c>
      <c r="L14399" t="s">
        <v>36454</v>
      </c>
      <c r="O14399" t="s">
        <v>12</v>
      </c>
      <c r="P14399" t="s">
        <v>13</v>
      </c>
      <c r="AN14399" s="1" t="s">
        <v>14</v>
      </c>
      <c r="AQ14399" s="1" t="s">
        <v>15</v>
      </c>
    </row>
    <row r="14400" spans="2:43" x14ac:dyDescent="0.25">
      <c r="B14400" t="s">
        <v>5</v>
      </c>
      <c r="C14400" t="s">
        <v>6</v>
      </c>
      <c r="F14400" s="1" t="s">
        <v>7</v>
      </c>
      <c r="G14400" t="s">
        <v>1916</v>
      </c>
      <c r="J14400" t="s">
        <v>1161</v>
      </c>
      <c r="K14400" s="1" t="s">
        <v>29514</v>
      </c>
      <c r="L14400" t="s">
        <v>36455</v>
      </c>
      <c r="O14400" t="s">
        <v>12</v>
      </c>
      <c r="P14400" t="s">
        <v>13</v>
      </c>
      <c r="AN14400" s="1" t="s">
        <v>14</v>
      </c>
      <c r="AQ14400" s="1" t="s">
        <v>15</v>
      </c>
    </row>
    <row r="14401" spans="2:43" x14ac:dyDescent="0.25">
      <c r="B14401" t="s">
        <v>5</v>
      </c>
      <c r="C14401" t="s">
        <v>6</v>
      </c>
      <c r="F14401" s="1" t="s">
        <v>7</v>
      </c>
      <c r="G14401" t="s">
        <v>36456</v>
      </c>
      <c r="J14401" t="s">
        <v>63</v>
      </c>
      <c r="K14401" s="1" t="s">
        <v>7448</v>
      </c>
      <c r="L14401" t="s">
        <v>36457</v>
      </c>
      <c r="M14401" t="s">
        <v>2246</v>
      </c>
      <c r="O14401" t="s">
        <v>12</v>
      </c>
      <c r="P14401" t="s">
        <v>13</v>
      </c>
      <c r="AN14401" s="1" t="s">
        <v>14</v>
      </c>
      <c r="AQ14401" s="1" t="s">
        <v>15</v>
      </c>
    </row>
    <row r="14402" spans="2:43" x14ac:dyDescent="0.25">
      <c r="B14402" t="s">
        <v>5</v>
      </c>
      <c r="C14402" t="s">
        <v>6</v>
      </c>
      <c r="F14402" s="1" t="s">
        <v>7</v>
      </c>
      <c r="G14402" t="s">
        <v>36458</v>
      </c>
      <c r="J14402" t="s">
        <v>1513</v>
      </c>
      <c r="K14402" s="1" t="s">
        <v>1514</v>
      </c>
      <c r="L14402" t="s">
        <v>36459</v>
      </c>
      <c r="O14402" t="s">
        <v>12</v>
      </c>
      <c r="P14402" t="s">
        <v>13</v>
      </c>
      <c r="AN14402" s="1" t="s">
        <v>14</v>
      </c>
      <c r="AQ14402" s="1" t="s">
        <v>15</v>
      </c>
    </row>
    <row r="14403" spans="2:43" x14ac:dyDescent="0.25">
      <c r="B14403" t="s">
        <v>5</v>
      </c>
      <c r="C14403" t="s">
        <v>6</v>
      </c>
      <c r="F14403" s="1" t="s">
        <v>7</v>
      </c>
      <c r="G14403" t="s">
        <v>36460</v>
      </c>
      <c r="J14403" t="s">
        <v>2331</v>
      </c>
      <c r="K14403" s="1" t="s">
        <v>30730</v>
      </c>
      <c r="L14403" t="s">
        <v>36461</v>
      </c>
      <c r="O14403" t="s">
        <v>12</v>
      </c>
      <c r="P14403" t="s">
        <v>13</v>
      </c>
      <c r="AN14403" s="1" t="s">
        <v>14</v>
      </c>
      <c r="AQ14403" s="1" t="s">
        <v>15</v>
      </c>
    </row>
    <row r="14404" spans="2:43" x14ac:dyDescent="0.25">
      <c r="B14404" t="s">
        <v>5</v>
      </c>
      <c r="C14404" t="s">
        <v>6</v>
      </c>
      <c r="F14404" s="1" t="s">
        <v>7</v>
      </c>
      <c r="G14404" t="s">
        <v>36460</v>
      </c>
      <c r="J14404" t="s">
        <v>2331</v>
      </c>
      <c r="K14404" s="1" t="s">
        <v>30730</v>
      </c>
      <c r="L14404" t="s">
        <v>36461</v>
      </c>
      <c r="O14404" t="s">
        <v>12</v>
      </c>
      <c r="P14404" t="s">
        <v>13</v>
      </c>
      <c r="AN14404" s="1" t="s">
        <v>14</v>
      </c>
      <c r="AQ14404" s="1" t="s">
        <v>15</v>
      </c>
    </row>
    <row r="14405" spans="2:43" x14ac:dyDescent="0.25">
      <c r="B14405" t="s">
        <v>5</v>
      </c>
      <c r="C14405" t="s">
        <v>6</v>
      </c>
      <c r="F14405" s="1" t="s">
        <v>7</v>
      </c>
      <c r="G14405" t="s">
        <v>36462</v>
      </c>
      <c r="J14405" t="s">
        <v>3877</v>
      </c>
      <c r="K14405" s="1" t="s">
        <v>3878</v>
      </c>
      <c r="L14405" t="s">
        <v>36463</v>
      </c>
      <c r="M14405" t="s">
        <v>36464</v>
      </c>
      <c r="O14405" t="s">
        <v>12</v>
      </c>
      <c r="P14405" t="s">
        <v>13</v>
      </c>
      <c r="AN14405" s="1" t="s">
        <v>14</v>
      </c>
      <c r="AQ14405" s="1" t="s">
        <v>15</v>
      </c>
    </row>
    <row r="14406" spans="2:43" x14ac:dyDescent="0.25">
      <c r="B14406" t="s">
        <v>5</v>
      </c>
      <c r="C14406" t="s">
        <v>6</v>
      </c>
      <c r="F14406" s="1" t="s">
        <v>7</v>
      </c>
      <c r="G14406" t="s">
        <v>36465</v>
      </c>
      <c r="J14406" t="s">
        <v>33443</v>
      </c>
      <c r="K14406" s="1" t="s">
        <v>33444</v>
      </c>
      <c r="L14406" t="s">
        <v>36466</v>
      </c>
      <c r="O14406" t="s">
        <v>12</v>
      </c>
      <c r="P14406" t="s">
        <v>13</v>
      </c>
      <c r="AN14406" s="1" t="s">
        <v>14</v>
      </c>
      <c r="AQ14406" s="1" t="s">
        <v>15</v>
      </c>
    </row>
    <row r="14407" spans="2:43" x14ac:dyDescent="0.25">
      <c r="B14407" t="s">
        <v>5</v>
      </c>
      <c r="C14407" t="s">
        <v>6</v>
      </c>
      <c r="F14407" s="1" t="s">
        <v>7</v>
      </c>
      <c r="G14407" t="s">
        <v>29007</v>
      </c>
      <c r="J14407" t="s">
        <v>32002</v>
      </c>
      <c r="K14407" s="1" t="s">
        <v>32003</v>
      </c>
      <c r="L14407" t="s">
        <v>36467</v>
      </c>
      <c r="O14407" t="s">
        <v>12</v>
      </c>
      <c r="P14407" t="s">
        <v>13</v>
      </c>
      <c r="AN14407" s="1" t="s">
        <v>14</v>
      </c>
      <c r="AQ14407" s="1" t="s">
        <v>15</v>
      </c>
    </row>
    <row r="14408" spans="2:43" x14ac:dyDescent="0.25">
      <c r="B14408" t="s">
        <v>5</v>
      </c>
      <c r="C14408" t="s">
        <v>6</v>
      </c>
      <c r="F14408" s="1" t="s">
        <v>7</v>
      </c>
      <c r="G14408" t="s">
        <v>36468</v>
      </c>
      <c r="J14408" t="s">
        <v>2942</v>
      </c>
      <c r="K14408" s="1" t="s">
        <v>11093</v>
      </c>
      <c r="L14408" t="s">
        <v>36469</v>
      </c>
      <c r="O14408" t="s">
        <v>12</v>
      </c>
      <c r="P14408" t="s">
        <v>13</v>
      </c>
      <c r="AN14408" s="1" t="s">
        <v>14</v>
      </c>
      <c r="AQ14408" s="1" t="s">
        <v>15</v>
      </c>
    </row>
    <row r="14409" spans="2:43" x14ac:dyDescent="0.25">
      <c r="B14409" t="s">
        <v>5</v>
      </c>
      <c r="C14409" t="s">
        <v>6</v>
      </c>
      <c r="F14409" s="1" t="s">
        <v>7</v>
      </c>
      <c r="G14409" t="s">
        <v>36470</v>
      </c>
      <c r="J14409" t="s">
        <v>33443</v>
      </c>
      <c r="K14409" s="1" t="s">
        <v>33444</v>
      </c>
      <c r="L14409" t="s">
        <v>36471</v>
      </c>
      <c r="O14409" t="s">
        <v>12</v>
      </c>
      <c r="P14409" t="s">
        <v>13</v>
      </c>
      <c r="AN14409" s="1" t="s">
        <v>14</v>
      </c>
      <c r="AQ14409" s="1" t="s">
        <v>15</v>
      </c>
    </row>
    <row r="14410" spans="2:43" x14ac:dyDescent="0.25">
      <c r="B14410" t="s">
        <v>5</v>
      </c>
      <c r="C14410" t="s">
        <v>6</v>
      </c>
      <c r="F14410" s="1" t="s">
        <v>7</v>
      </c>
      <c r="G14410" t="s">
        <v>36472</v>
      </c>
      <c r="J14410" t="s">
        <v>3713</v>
      </c>
      <c r="K14410" s="1" t="s">
        <v>10529</v>
      </c>
      <c r="L14410" t="s">
        <v>36473</v>
      </c>
      <c r="O14410" t="s">
        <v>12</v>
      </c>
      <c r="P14410" t="s">
        <v>13</v>
      </c>
      <c r="AN14410" s="1" t="s">
        <v>14</v>
      </c>
      <c r="AQ14410" s="1" t="s">
        <v>15</v>
      </c>
    </row>
    <row r="14411" spans="2:43" x14ac:dyDescent="0.25">
      <c r="B14411" t="s">
        <v>5</v>
      </c>
      <c r="C14411" t="s">
        <v>6</v>
      </c>
      <c r="F14411" s="1" t="s">
        <v>7</v>
      </c>
      <c r="G14411" t="s">
        <v>36472</v>
      </c>
      <c r="J14411" t="s">
        <v>3713</v>
      </c>
      <c r="K14411" s="1" t="s">
        <v>10529</v>
      </c>
      <c r="L14411" t="s">
        <v>36474</v>
      </c>
      <c r="M14411" t="s">
        <v>1561</v>
      </c>
      <c r="O14411" t="s">
        <v>12</v>
      </c>
      <c r="P14411" t="s">
        <v>13</v>
      </c>
      <c r="AN14411" s="1" t="s">
        <v>14</v>
      </c>
      <c r="AQ14411" s="1" t="s">
        <v>15</v>
      </c>
    </row>
    <row r="14412" spans="2:43" x14ac:dyDescent="0.25">
      <c r="B14412" t="s">
        <v>5</v>
      </c>
      <c r="C14412" t="s">
        <v>6</v>
      </c>
      <c r="F14412" s="1" t="s">
        <v>7</v>
      </c>
      <c r="G14412" t="s">
        <v>36475</v>
      </c>
      <c r="J14412" t="s">
        <v>152</v>
      </c>
      <c r="K14412" s="1" t="s">
        <v>35848</v>
      </c>
      <c r="L14412" t="s">
        <v>36476</v>
      </c>
      <c r="O14412" t="s">
        <v>12</v>
      </c>
      <c r="P14412" t="s">
        <v>13</v>
      </c>
      <c r="AN14412" s="1" t="s">
        <v>14</v>
      </c>
      <c r="AQ14412" s="1" t="s">
        <v>15</v>
      </c>
    </row>
    <row r="14413" spans="2:43" x14ac:dyDescent="0.25">
      <c r="B14413" t="s">
        <v>5</v>
      </c>
      <c r="C14413" t="s">
        <v>6</v>
      </c>
      <c r="F14413" s="1" t="s">
        <v>7</v>
      </c>
      <c r="G14413" t="s">
        <v>36477</v>
      </c>
      <c r="J14413" t="s">
        <v>11116</v>
      </c>
      <c r="K14413" s="1" t="s">
        <v>11117</v>
      </c>
      <c r="L14413" t="s">
        <v>36478</v>
      </c>
      <c r="M14413" t="s">
        <v>990</v>
      </c>
      <c r="O14413" t="s">
        <v>12</v>
      </c>
      <c r="P14413" t="s">
        <v>13</v>
      </c>
      <c r="AN14413" s="1" t="s">
        <v>14</v>
      </c>
      <c r="AQ14413" s="1" t="s">
        <v>15</v>
      </c>
    </row>
    <row r="14414" spans="2:43" x14ac:dyDescent="0.25">
      <c r="B14414" t="s">
        <v>5</v>
      </c>
      <c r="C14414" t="s">
        <v>6</v>
      </c>
      <c r="F14414" s="1" t="s">
        <v>7</v>
      </c>
      <c r="G14414" t="s">
        <v>36479</v>
      </c>
      <c r="J14414" t="s">
        <v>21677</v>
      </c>
      <c r="K14414" s="1" t="s">
        <v>32830</v>
      </c>
      <c r="L14414" t="s">
        <v>36480</v>
      </c>
      <c r="O14414" t="s">
        <v>12</v>
      </c>
      <c r="P14414" t="s">
        <v>13</v>
      </c>
      <c r="AN14414" s="1" t="s">
        <v>14</v>
      </c>
      <c r="AQ14414" s="1" t="s">
        <v>15</v>
      </c>
    </row>
    <row r="14415" spans="2:43" x14ac:dyDescent="0.25">
      <c r="B14415" t="s">
        <v>5</v>
      </c>
      <c r="C14415" t="s">
        <v>6</v>
      </c>
      <c r="F14415" s="1" t="s">
        <v>7</v>
      </c>
      <c r="G14415" t="s">
        <v>36481</v>
      </c>
      <c r="J14415" t="s">
        <v>36482</v>
      </c>
      <c r="K14415" s="1" t="s">
        <v>36483</v>
      </c>
      <c r="L14415" t="s">
        <v>36484</v>
      </c>
      <c r="M14415" t="s">
        <v>36485</v>
      </c>
      <c r="O14415" t="s">
        <v>12</v>
      </c>
      <c r="P14415" t="s">
        <v>13</v>
      </c>
      <c r="AN14415" s="1" t="s">
        <v>14</v>
      </c>
      <c r="AQ14415" s="1" t="s">
        <v>15</v>
      </c>
    </row>
    <row r="14416" spans="2:43" x14ac:dyDescent="0.25">
      <c r="B14416" t="s">
        <v>5</v>
      </c>
      <c r="C14416" t="s">
        <v>6</v>
      </c>
      <c r="F14416" s="1" t="s">
        <v>7</v>
      </c>
      <c r="G14416" t="s">
        <v>36486</v>
      </c>
      <c r="J14416" t="s">
        <v>36487</v>
      </c>
      <c r="K14416" s="1" t="s">
        <v>36488</v>
      </c>
      <c r="L14416" t="s">
        <v>36489</v>
      </c>
      <c r="M14416" t="s">
        <v>36490</v>
      </c>
      <c r="O14416" t="s">
        <v>12</v>
      </c>
      <c r="P14416" t="s">
        <v>13</v>
      </c>
      <c r="AN14416" s="1" t="s">
        <v>14</v>
      </c>
      <c r="AQ14416" s="1" t="s">
        <v>15</v>
      </c>
    </row>
    <row r="14417" spans="2:43" x14ac:dyDescent="0.25">
      <c r="B14417" t="s">
        <v>5</v>
      </c>
      <c r="C14417" t="s">
        <v>6</v>
      </c>
      <c r="F14417" s="1" t="s">
        <v>7</v>
      </c>
      <c r="G14417" t="s">
        <v>36491</v>
      </c>
      <c r="J14417" t="s">
        <v>1083</v>
      </c>
      <c r="K14417" s="1" t="s">
        <v>1347</v>
      </c>
      <c r="L14417" t="s">
        <v>36492</v>
      </c>
      <c r="O14417" t="s">
        <v>12</v>
      </c>
      <c r="P14417" t="s">
        <v>13</v>
      </c>
      <c r="AN14417" s="1" t="s">
        <v>14</v>
      </c>
      <c r="AQ14417" s="1" t="s">
        <v>15</v>
      </c>
    </row>
    <row r="14418" spans="2:43" x14ac:dyDescent="0.25">
      <c r="B14418" t="s">
        <v>5</v>
      </c>
      <c r="C14418" t="s">
        <v>6</v>
      </c>
      <c r="F14418" s="1" t="s">
        <v>7</v>
      </c>
      <c r="G14418" t="s">
        <v>36493</v>
      </c>
      <c r="J14418" t="s">
        <v>54</v>
      </c>
      <c r="K14418" s="1" t="s">
        <v>20462</v>
      </c>
      <c r="L14418" t="s">
        <v>36494</v>
      </c>
      <c r="O14418" t="s">
        <v>12</v>
      </c>
      <c r="P14418" t="s">
        <v>13</v>
      </c>
      <c r="AN14418" s="1" t="s">
        <v>14</v>
      </c>
      <c r="AQ14418" s="1" t="s">
        <v>15</v>
      </c>
    </row>
    <row r="14419" spans="2:43" x14ac:dyDescent="0.25">
      <c r="B14419" t="s">
        <v>5</v>
      </c>
      <c r="C14419" t="s">
        <v>6</v>
      </c>
      <c r="F14419" s="1" t="s">
        <v>7</v>
      </c>
      <c r="G14419" t="s">
        <v>14118</v>
      </c>
      <c r="J14419" t="s">
        <v>34504</v>
      </c>
      <c r="K14419" s="1" t="s">
        <v>34505</v>
      </c>
      <c r="L14419" t="s">
        <v>36495</v>
      </c>
      <c r="O14419" t="s">
        <v>12</v>
      </c>
      <c r="P14419" t="s">
        <v>13</v>
      </c>
      <c r="AN14419" s="1" t="s">
        <v>14</v>
      </c>
      <c r="AQ14419" s="1" t="s">
        <v>15</v>
      </c>
    </row>
    <row r="14420" spans="2:43" x14ac:dyDescent="0.25">
      <c r="B14420" t="s">
        <v>5</v>
      </c>
      <c r="C14420" t="s">
        <v>6</v>
      </c>
      <c r="F14420" s="1" t="s">
        <v>7</v>
      </c>
      <c r="G14420" t="s">
        <v>36496</v>
      </c>
      <c r="J14420" t="s">
        <v>6436</v>
      </c>
      <c r="K14420" s="1" t="s">
        <v>35633</v>
      </c>
      <c r="L14420" t="s">
        <v>36497</v>
      </c>
      <c r="O14420" t="s">
        <v>12</v>
      </c>
      <c r="P14420" t="s">
        <v>13</v>
      </c>
      <c r="AN14420" s="1" t="s">
        <v>14</v>
      </c>
      <c r="AQ14420" s="1" t="s">
        <v>15</v>
      </c>
    </row>
    <row r="14421" spans="2:43" x14ac:dyDescent="0.25">
      <c r="B14421" t="s">
        <v>5</v>
      </c>
      <c r="C14421" t="s">
        <v>6</v>
      </c>
      <c r="F14421" s="1" t="s">
        <v>7</v>
      </c>
      <c r="G14421" t="s">
        <v>36498</v>
      </c>
      <c r="J14421" t="s">
        <v>6436</v>
      </c>
      <c r="K14421" s="1" t="s">
        <v>35633</v>
      </c>
      <c r="L14421" t="s">
        <v>36499</v>
      </c>
      <c r="O14421" t="s">
        <v>12</v>
      </c>
      <c r="P14421" t="s">
        <v>13</v>
      </c>
      <c r="AN14421" s="1" t="s">
        <v>14</v>
      </c>
      <c r="AQ14421" s="1" t="s">
        <v>15</v>
      </c>
    </row>
    <row r="14422" spans="2:43" x14ac:dyDescent="0.25">
      <c r="B14422" t="s">
        <v>5</v>
      </c>
      <c r="C14422" t="s">
        <v>6</v>
      </c>
      <c r="F14422" s="1" t="s">
        <v>7</v>
      </c>
      <c r="G14422" t="s">
        <v>36500</v>
      </c>
      <c r="J14422" t="s">
        <v>1583</v>
      </c>
      <c r="K14422" s="1" t="s">
        <v>3908</v>
      </c>
      <c r="L14422" t="s">
        <v>36501</v>
      </c>
      <c r="O14422" t="s">
        <v>12</v>
      </c>
      <c r="P14422" t="s">
        <v>13</v>
      </c>
      <c r="AN14422" s="1" t="s">
        <v>14</v>
      </c>
      <c r="AQ14422" s="1" t="s">
        <v>15</v>
      </c>
    </row>
    <row r="14423" spans="2:43" x14ac:dyDescent="0.25">
      <c r="B14423" t="s">
        <v>5</v>
      </c>
      <c r="C14423" t="s">
        <v>6</v>
      </c>
      <c r="F14423" s="1" t="s">
        <v>7</v>
      </c>
      <c r="G14423" t="s">
        <v>36502</v>
      </c>
      <c r="J14423" t="s">
        <v>36503</v>
      </c>
      <c r="K14423" s="1" t="s">
        <v>36504</v>
      </c>
      <c r="L14423" t="s">
        <v>36505</v>
      </c>
      <c r="O14423" t="s">
        <v>12</v>
      </c>
      <c r="P14423" t="s">
        <v>13</v>
      </c>
      <c r="AN14423" s="1" t="s">
        <v>14</v>
      </c>
      <c r="AQ14423" s="1" t="s">
        <v>15</v>
      </c>
    </row>
    <row r="14424" spans="2:43" x14ac:dyDescent="0.25">
      <c r="B14424" t="s">
        <v>5</v>
      </c>
      <c r="C14424" t="s">
        <v>6</v>
      </c>
      <c r="F14424" s="1" t="s">
        <v>7</v>
      </c>
      <c r="G14424" t="s">
        <v>36506</v>
      </c>
      <c r="J14424" t="s">
        <v>4510</v>
      </c>
      <c r="K14424" s="1" t="s">
        <v>36507</v>
      </c>
      <c r="L14424" t="s">
        <v>36508</v>
      </c>
      <c r="M14424" t="s">
        <v>990</v>
      </c>
      <c r="O14424" t="s">
        <v>12</v>
      </c>
      <c r="P14424" t="s">
        <v>13</v>
      </c>
      <c r="AN14424" s="1" t="s">
        <v>14</v>
      </c>
      <c r="AQ14424" s="1" t="s">
        <v>15</v>
      </c>
    </row>
    <row r="14425" spans="2:43" x14ac:dyDescent="0.25">
      <c r="B14425" t="s">
        <v>5</v>
      </c>
      <c r="C14425" t="s">
        <v>6</v>
      </c>
      <c r="F14425" s="1" t="s">
        <v>7</v>
      </c>
      <c r="G14425" t="s">
        <v>36509</v>
      </c>
      <c r="J14425" t="s">
        <v>16759</v>
      </c>
      <c r="K14425" s="1" t="s">
        <v>36510</v>
      </c>
      <c r="L14425" t="s">
        <v>36511</v>
      </c>
      <c r="M14425" t="s">
        <v>20809</v>
      </c>
      <c r="O14425" t="s">
        <v>12</v>
      </c>
      <c r="P14425" t="s">
        <v>13</v>
      </c>
      <c r="AN14425" s="1" t="s">
        <v>14</v>
      </c>
      <c r="AQ14425" s="1" t="s">
        <v>15</v>
      </c>
    </row>
    <row r="14426" spans="2:43" x14ac:dyDescent="0.25">
      <c r="B14426" t="s">
        <v>5</v>
      </c>
      <c r="C14426" t="s">
        <v>6</v>
      </c>
      <c r="F14426" s="1" t="s">
        <v>7</v>
      </c>
      <c r="G14426" t="s">
        <v>36512</v>
      </c>
      <c r="J14426" t="s">
        <v>4503</v>
      </c>
      <c r="K14426" s="1" t="s">
        <v>4504</v>
      </c>
      <c r="L14426" t="s">
        <v>36513</v>
      </c>
      <c r="O14426" t="s">
        <v>12</v>
      </c>
      <c r="P14426" t="s">
        <v>13</v>
      </c>
      <c r="AN14426" s="1" t="s">
        <v>14</v>
      </c>
      <c r="AQ14426" s="1" t="s">
        <v>15</v>
      </c>
    </row>
    <row r="14427" spans="2:43" x14ac:dyDescent="0.25">
      <c r="B14427" t="s">
        <v>5</v>
      </c>
      <c r="C14427" t="s">
        <v>6</v>
      </c>
      <c r="F14427" s="1" t="s">
        <v>7</v>
      </c>
      <c r="G14427" t="s">
        <v>36514</v>
      </c>
      <c r="J14427" t="s">
        <v>36515</v>
      </c>
      <c r="K14427" s="1" t="s">
        <v>36516</v>
      </c>
      <c r="L14427" t="s">
        <v>36517</v>
      </c>
      <c r="O14427" t="s">
        <v>12</v>
      </c>
      <c r="P14427" t="s">
        <v>13</v>
      </c>
      <c r="AN14427" s="1" t="s">
        <v>14</v>
      </c>
      <c r="AQ14427" s="1" t="s">
        <v>15</v>
      </c>
    </row>
    <row r="14428" spans="2:43" x14ac:dyDescent="0.25">
      <c r="B14428" t="s">
        <v>5</v>
      </c>
      <c r="C14428" t="s">
        <v>6</v>
      </c>
      <c r="F14428" s="1" t="s">
        <v>7</v>
      </c>
      <c r="G14428" t="s">
        <v>36518</v>
      </c>
      <c r="J14428" t="s">
        <v>1283</v>
      </c>
      <c r="K14428" s="1" t="s">
        <v>1284</v>
      </c>
      <c r="L14428" t="s">
        <v>36519</v>
      </c>
      <c r="O14428" t="s">
        <v>12</v>
      </c>
      <c r="P14428" t="s">
        <v>13</v>
      </c>
      <c r="AN14428" s="1" t="s">
        <v>14</v>
      </c>
      <c r="AQ14428" s="1" t="s">
        <v>15</v>
      </c>
    </row>
    <row r="14429" spans="2:43" x14ac:dyDescent="0.25">
      <c r="B14429" t="s">
        <v>5</v>
      </c>
      <c r="C14429" t="s">
        <v>6</v>
      </c>
      <c r="F14429" s="1" t="s">
        <v>7</v>
      </c>
      <c r="G14429" t="s">
        <v>14996</v>
      </c>
      <c r="J14429" t="s">
        <v>36520</v>
      </c>
      <c r="K14429" s="1" t="s">
        <v>36521</v>
      </c>
      <c r="L14429" t="s">
        <v>36522</v>
      </c>
      <c r="O14429" t="s">
        <v>12</v>
      </c>
      <c r="P14429" t="s">
        <v>13</v>
      </c>
      <c r="AN14429" s="1" t="s">
        <v>14</v>
      </c>
      <c r="AQ14429" s="1" t="s">
        <v>15</v>
      </c>
    </row>
    <row r="14430" spans="2:43" x14ac:dyDescent="0.25">
      <c r="B14430" t="s">
        <v>5</v>
      </c>
      <c r="C14430" t="s">
        <v>6</v>
      </c>
      <c r="F14430" s="1" t="s">
        <v>7</v>
      </c>
      <c r="G14430" t="s">
        <v>36523</v>
      </c>
      <c r="J14430" t="s">
        <v>7201</v>
      </c>
      <c r="K14430" s="1" t="s">
        <v>36524</v>
      </c>
      <c r="L14430" t="s">
        <v>36525</v>
      </c>
      <c r="O14430" t="s">
        <v>12</v>
      </c>
      <c r="P14430" t="s">
        <v>13</v>
      </c>
      <c r="AN14430" s="1" t="s">
        <v>14</v>
      </c>
      <c r="AQ14430" s="1" t="s">
        <v>15</v>
      </c>
    </row>
    <row r="14431" spans="2:43" x14ac:dyDescent="0.25">
      <c r="B14431" t="s">
        <v>5</v>
      </c>
      <c r="C14431" t="s">
        <v>6</v>
      </c>
      <c r="F14431" s="1" t="s">
        <v>7</v>
      </c>
      <c r="G14431" t="s">
        <v>7037</v>
      </c>
      <c r="J14431" t="s">
        <v>3156</v>
      </c>
      <c r="K14431" s="1" t="s">
        <v>4469</v>
      </c>
      <c r="L14431" t="s">
        <v>36526</v>
      </c>
      <c r="O14431" t="s">
        <v>12</v>
      </c>
      <c r="P14431" t="s">
        <v>13</v>
      </c>
      <c r="AN14431" s="1" t="s">
        <v>14</v>
      </c>
      <c r="AQ14431" s="1" t="s">
        <v>15</v>
      </c>
    </row>
    <row r="14432" spans="2:43" x14ac:dyDescent="0.25">
      <c r="B14432" t="s">
        <v>5</v>
      </c>
      <c r="C14432" t="s">
        <v>6</v>
      </c>
      <c r="F14432" s="1" t="s">
        <v>7</v>
      </c>
      <c r="G14432" t="s">
        <v>36527</v>
      </c>
      <c r="J14432" t="s">
        <v>1083</v>
      </c>
      <c r="K14432" s="1" t="s">
        <v>1084</v>
      </c>
      <c r="L14432" t="s">
        <v>36528</v>
      </c>
      <c r="O14432" t="s">
        <v>12</v>
      </c>
      <c r="P14432" t="s">
        <v>13</v>
      </c>
      <c r="AN14432" s="1" t="s">
        <v>14</v>
      </c>
      <c r="AQ14432" s="1" t="s">
        <v>15</v>
      </c>
    </row>
    <row r="14433" spans="2:43" x14ac:dyDescent="0.25">
      <c r="B14433" t="s">
        <v>5</v>
      </c>
      <c r="C14433" t="s">
        <v>6</v>
      </c>
      <c r="F14433" s="1" t="s">
        <v>7</v>
      </c>
      <c r="G14433" t="s">
        <v>36529</v>
      </c>
      <c r="J14433" t="s">
        <v>7724</v>
      </c>
      <c r="K14433" s="1" t="s">
        <v>7725</v>
      </c>
      <c r="L14433" t="s">
        <v>36530</v>
      </c>
      <c r="O14433" t="s">
        <v>12</v>
      </c>
      <c r="P14433" t="s">
        <v>13</v>
      </c>
      <c r="AN14433" s="1" t="s">
        <v>14</v>
      </c>
      <c r="AQ14433" s="1" t="s">
        <v>15</v>
      </c>
    </row>
    <row r="14434" spans="2:43" x14ac:dyDescent="0.25">
      <c r="B14434" t="s">
        <v>5</v>
      </c>
      <c r="C14434" t="s">
        <v>6</v>
      </c>
      <c r="F14434" s="1" t="s">
        <v>7</v>
      </c>
      <c r="G14434" t="s">
        <v>36531</v>
      </c>
      <c r="J14434" t="s">
        <v>5878</v>
      </c>
      <c r="K14434" s="1" t="s">
        <v>14633</v>
      </c>
      <c r="L14434" t="s">
        <v>36532</v>
      </c>
      <c r="O14434" t="s">
        <v>12</v>
      </c>
      <c r="P14434" t="s">
        <v>13</v>
      </c>
      <c r="AN14434" s="1" t="s">
        <v>14</v>
      </c>
      <c r="AQ14434" s="1" t="s">
        <v>15</v>
      </c>
    </row>
    <row r="14435" spans="2:43" x14ac:dyDescent="0.25">
      <c r="B14435" t="s">
        <v>5</v>
      </c>
      <c r="C14435" t="s">
        <v>6</v>
      </c>
      <c r="F14435" s="1" t="s">
        <v>7</v>
      </c>
      <c r="G14435" t="s">
        <v>36533</v>
      </c>
      <c r="J14435" t="s">
        <v>36534</v>
      </c>
      <c r="K14435" s="1" t="s">
        <v>36535</v>
      </c>
      <c r="L14435" t="s">
        <v>36536</v>
      </c>
      <c r="O14435" t="s">
        <v>12</v>
      </c>
      <c r="P14435" t="s">
        <v>13</v>
      </c>
      <c r="AN14435" s="1" t="s">
        <v>14</v>
      </c>
      <c r="AQ14435" s="1" t="s">
        <v>15</v>
      </c>
    </row>
    <row r="14436" spans="2:43" x14ac:dyDescent="0.25">
      <c r="B14436" t="s">
        <v>5</v>
      </c>
      <c r="C14436" t="s">
        <v>6</v>
      </c>
      <c r="F14436" s="1" t="s">
        <v>7</v>
      </c>
      <c r="G14436" t="s">
        <v>16626</v>
      </c>
      <c r="J14436" t="s">
        <v>2059</v>
      </c>
      <c r="K14436" s="1" t="s">
        <v>25116</v>
      </c>
      <c r="L14436" t="s">
        <v>36537</v>
      </c>
      <c r="O14436" t="s">
        <v>12</v>
      </c>
      <c r="P14436" t="s">
        <v>13</v>
      </c>
      <c r="AN14436" s="1" t="s">
        <v>14</v>
      </c>
      <c r="AQ14436" s="1" t="s">
        <v>15</v>
      </c>
    </row>
    <row r="14437" spans="2:43" x14ac:dyDescent="0.25">
      <c r="B14437" t="s">
        <v>5</v>
      </c>
      <c r="C14437" t="s">
        <v>6</v>
      </c>
      <c r="F14437" s="1" t="s">
        <v>7</v>
      </c>
      <c r="G14437" t="s">
        <v>36538</v>
      </c>
      <c r="J14437" t="s">
        <v>4914</v>
      </c>
      <c r="K14437" s="1" t="s">
        <v>9117</v>
      </c>
      <c r="L14437" t="s">
        <v>36539</v>
      </c>
      <c r="M14437" t="s">
        <v>33887</v>
      </c>
      <c r="O14437" t="s">
        <v>12</v>
      </c>
      <c r="P14437" t="s">
        <v>13</v>
      </c>
      <c r="AN14437" s="1" t="s">
        <v>14</v>
      </c>
      <c r="AQ14437" s="1" t="s">
        <v>15</v>
      </c>
    </row>
    <row r="14438" spans="2:43" x14ac:dyDescent="0.25">
      <c r="B14438" t="s">
        <v>5</v>
      </c>
      <c r="C14438" t="s">
        <v>6</v>
      </c>
      <c r="F14438" s="1" t="s">
        <v>7</v>
      </c>
      <c r="G14438" t="s">
        <v>36540</v>
      </c>
      <c r="J14438" t="s">
        <v>5624</v>
      </c>
      <c r="K14438" s="1" t="s">
        <v>16585</v>
      </c>
      <c r="L14438" t="s">
        <v>36541</v>
      </c>
      <c r="O14438" t="s">
        <v>12</v>
      </c>
      <c r="P14438" t="s">
        <v>13</v>
      </c>
      <c r="AN14438" s="1" t="s">
        <v>14</v>
      </c>
      <c r="AQ14438" s="1" t="s">
        <v>15</v>
      </c>
    </row>
    <row r="14439" spans="2:43" x14ac:dyDescent="0.25">
      <c r="B14439" t="s">
        <v>5</v>
      </c>
      <c r="C14439" t="s">
        <v>6</v>
      </c>
      <c r="F14439" s="1" t="s">
        <v>7</v>
      </c>
      <c r="G14439" t="s">
        <v>36542</v>
      </c>
      <c r="J14439" t="s">
        <v>8285</v>
      </c>
      <c r="K14439" s="1" t="s">
        <v>16685</v>
      </c>
      <c r="L14439" t="s">
        <v>36543</v>
      </c>
      <c r="O14439" t="s">
        <v>12</v>
      </c>
      <c r="P14439" t="s">
        <v>13</v>
      </c>
      <c r="AN14439" s="1" t="s">
        <v>14</v>
      </c>
      <c r="AQ14439" s="1" t="s">
        <v>15</v>
      </c>
    </row>
    <row r="14440" spans="2:43" x14ac:dyDescent="0.25">
      <c r="B14440" t="s">
        <v>5</v>
      </c>
      <c r="C14440" t="s">
        <v>6</v>
      </c>
      <c r="F14440" s="1" t="s">
        <v>7</v>
      </c>
      <c r="G14440" t="s">
        <v>36544</v>
      </c>
      <c r="J14440" t="s">
        <v>922</v>
      </c>
      <c r="K14440" s="1" t="s">
        <v>923</v>
      </c>
      <c r="L14440" t="s">
        <v>36545</v>
      </c>
      <c r="O14440" t="s">
        <v>12</v>
      </c>
      <c r="P14440" t="s">
        <v>13</v>
      </c>
      <c r="AN14440" s="1" t="s">
        <v>14</v>
      </c>
      <c r="AQ14440" s="1" t="s">
        <v>15</v>
      </c>
    </row>
    <row r="14441" spans="2:43" x14ac:dyDescent="0.25">
      <c r="B14441" t="s">
        <v>5</v>
      </c>
      <c r="C14441" t="s">
        <v>6</v>
      </c>
      <c r="F14441" s="1" t="s">
        <v>7</v>
      </c>
      <c r="G14441" t="s">
        <v>36546</v>
      </c>
      <c r="J14441" t="s">
        <v>25316</v>
      </c>
      <c r="K14441" s="1" t="s">
        <v>25317</v>
      </c>
      <c r="L14441" t="s">
        <v>36547</v>
      </c>
      <c r="O14441" t="s">
        <v>12</v>
      </c>
      <c r="P14441" t="s">
        <v>13</v>
      </c>
      <c r="AN14441" s="1" t="s">
        <v>14</v>
      </c>
      <c r="AQ14441" s="1" t="s">
        <v>15</v>
      </c>
    </row>
    <row r="14442" spans="2:43" x14ac:dyDescent="0.25">
      <c r="B14442" t="s">
        <v>5</v>
      </c>
      <c r="C14442" t="s">
        <v>6</v>
      </c>
      <c r="F14442" s="1" t="s">
        <v>7</v>
      </c>
      <c r="G14442" t="s">
        <v>36548</v>
      </c>
      <c r="J14442" t="s">
        <v>4957</v>
      </c>
      <c r="K14442" s="1" t="s">
        <v>4958</v>
      </c>
      <c r="L14442" t="s">
        <v>36549</v>
      </c>
      <c r="O14442" t="s">
        <v>12</v>
      </c>
      <c r="P14442" t="s">
        <v>13</v>
      </c>
      <c r="Q14442" t="s">
        <v>25104</v>
      </c>
      <c r="AN14442" s="1" t="s">
        <v>14</v>
      </c>
      <c r="AQ14442" s="1" t="s">
        <v>15</v>
      </c>
    </row>
    <row r="14443" spans="2:43" x14ac:dyDescent="0.25">
      <c r="B14443" t="s">
        <v>5</v>
      </c>
      <c r="C14443" t="s">
        <v>6</v>
      </c>
      <c r="F14443" s="1" t="s">
        <v>7</v>
      </c>
      <c r="G14443" t="s">
        <v>36548</v>
      </c>
      <c r="J14443" t="s">
        <v>4957</v>
      </c>
      <c r="K14443" s="1" t="s">
        <v>4958</v>
      </c>
      <c r="L14443" t="s">
        <v>36549</v>
      </c>
      <c r="O14443" t="s">
        <v>12</v>
      </c>
      <c r="P14443" t="s">
        <v>13</v>
      </c>
      <c r="Q14443" t="s">
        <v>25104</v>
      </c>
      <c r="AN14443" s="1" t="s">
        <v>14</v>
      </c>
      <c r="AQ14443" s="1" t="s">
        <v>15</v>
      </c>
    </row>
    <row r="14444" spans="2:43" x14ac:dyDescent="0.25">
      <c r="B14444" t="s">
        <v>5</v>
      </c>
      <c r="C14444" t="s">
        <v>6</v>
      </c>
      <c r="F14444" s="1" t="s">
        <v>7</v>
      </c>
      <c r="G14444" t="s">
        <v>36550</v>
      </c>
      <c r="J14444" t="s">
        <v>152</v>
      </c>
      <c r="K14444" s="1" t="s">
        <v>25059</v>
      </c>
      <c r="L14444" t="s">
        <v>36551</v>
      </c>
      <c r="O14444" t="s">
        <v>12</v>
      </c>
      <c r="P14444" t="s">
        <v>13</v>
      </c>
      <c r="AN14444" s="1" t="s">
        <v>14</v>
      </c>
      <c r="AQ14444" s="1" t="s">
        <v>15</v>
      </c>
    </row>
    <row r="14445" spans="2:43" x14ac:dyDescent="0.25">
      <c r="B14445" t="s">
        <v>5</v>
      </c>
      <c r="C14445" t="s">
        <v>6</v>
      </c>
      <c r="F14445" s="1" t="s">
        <v>7</v>
      </c>
      <c r="G14445" t="s">
        <v>36552</v>
      </c>
      <c r="J14445" t="s">
        <v>1283</v>
      </c>
      <c r="K14445" s="1" t="s">
        <v>1284</v>
      </c>
      <c r="L14445" t="s">
        <v>36553</v>
      </c>
      <c r="O14445" t="s">
        <v>12</v>
      </c>
      <c r="P14445" t="s">
        <v>13</v>
      </c>
      <c r="AN14445" s="1" t="s">
        <v>14</v>
      </c>
      <c r="AQ14445" s="1" t="s">
        <v>15</v>
      </c>
    </row>
    <row r="14446" spans="2:43" x14ac:dyDescent="0.25">
      <c r="B14446" t="s">
        <v>5</v>
      </c>
      <c r="C14446" t="s">
        <v>6</v>
      </c>
      <c r="F14446" s="1" t="s">
        <v>7</v>
      </c>
      <c r="G14446" t="s">
        <v>36554</v>
      </c>
      <c r="J14446" t="s">
        <v>14271</v>
      </c>
      <c r="K14446" s="1" t="s">
        <v>36555</v>
      </c>
      <c r="L14446" t="s">
        <v>36556</v>
      </c>
      <c r="O14446" t="s">
        <v>12</v>
      </c>
      <c r="P14446" t="s">
        <v>13</v>
      </c>
      <c r="AN14446" s="1" t="s">
        <v>14</v>
      </c>
      <c r="AQ14446" s="1" t="s">
        <v>15</v>
      </c>
    </row>
    <row r="14447" spans="2:43" x14ac:dyDescent="0.25">
      <c r="B14447" t="s">
        <v>5</v>
      </c>
      <c r="C14447" t="s">
        <v>6</v>
      </c>
      <c r="F14447" s="1" t="s">
        <v>7</v>
      </c>
      <c r="G14447" t="s">
        <v>36557</v>
      </c>
      <c r="J14447" t="s">
        <v>550</v>
      </c>
      <c r="K14447" s="1" t="s">
        <v>551</v>
      </c>
      <c r="L14447" t="s">
        <v>36558</v>
      </c>
      <c r="O14447" t="s">
        <v>12</v>
      </c>
      <c r="P14447" t="s">
        <v>13</v>
      </c>
      <c r="AN14447" s="1" t="s">
        <v>14</v>
      </c>
      <c r="AQ14447" s="1" t="s">
        <v>15</v>
      </c>
    </row>
    <row r="14448" spans="2:43" x14ac:dyDescent="0.25">
      <c r="B14448" t="s">
        <v>5</v>
      </c>
      <c r="C14448" t="s">
        <v>6</v>
      </c>
      <c r="F14448" s="1" t="s">
        <v>7</v>
      </c>
      <c r="G14448" t="s">
        <v>11469</v>
      </c>
      <c r="J14448" t="s">
        <v>11188</v>
      </c>
      <c r="K14448" s="1" t="s">
        <v>11189</v>
      </c>
      <c r="L14448" t="s">
        <v>36559</v>
      </c>
      <c r="M14448" t="s">
        <v>36560</v>
      </c>
      <c r="O14448" t="s">
        <v>12</v>
      </c>
      <c r="P14448" t="s">
        <v>13</v>
      </c>
      <c r="AN14448" s="1" t="s">
        <v>14</v>
      </c>
      <c r="AQ14448" s="1" t="s">
        <v>15</v>
      </c>
    </row>
    <row r="14449" spans="2:43" x14ac:dyDescent="0.25">
      <c r="B14449" t="s">
        <v>5</v>
      </c>
      <c r="C14449" t="s">
        <v>6</v>
      </c>
      <c r="F14449" s="1" t="s">
        <v>7</v>
      </c>
      <c r="G14449" t="s">
        <v>33043</v>
      </c>
      <c r="J14449" t="s">
        <v>11188</v>
      </c>
      <c r="K14449" s="1" t="s">
        <v>11189</v>
      </c>
      <c r="L14449" t="s">
        <v>36559</v>
      </c>
      <c r="M14449" t="s">
        <v>36561</v>
      </c>
      <c r="O14449" t="s">
        <v>12</v>
      </c>
      <c r="P14449" t="s">
        <v>13</v>
      </c>
      <c r="AN14449" s="1" t="s">
        <v>14</v>
      </c>
      <c r="AQ14449" s="1" t="s">
        <v>15</v>
      </c>
    </row>
    <row r="14450" spans="2:43" x14ac:dyDescent="0.25">
      <c r="B14450" t="s">
        <v>5</v>
      </c>
      <c r="C14450" t="s">
        <v>6</v>
      </c>
      <c r="F14450" s="1" t="s">
        <v>7</v>
      </c>
      <c r="G14450" t="s">
        <v>36562</v>
      </c>
      <c r="J14450" t="s">
        <v>36563</v>
      </c>
      <c r="K14450" s="1" t="s">
        <v>36564</v>
      </c>
      <c r="L14450" t="s">
        <v>36565</v>
      </c>
      <c r="M14450" t="s">
        <v>1151</v>
      </c>
      <c r="O14450" t="s">
        <v>12</v>
      </c>
      <c r="P14450" t="s">
        <v>13</v>
      </c>
      <c r="AN14450" s="1" t="s">
        <v>14</v>
      </c>
      <c r="AQ14450" s="1" t="s">
        <v>15</v>
      </c>
    </row>
    <row r="14451" spans="2:43" x14ac:dyDescent="0.25">
      <c r="B14451" t="s">
        <v>5</v>
      </c>
      <c r="C14451" t="s">
        <v>6</v>
      </c>
      <c r="F14451" s="1" t="s">
        <v>7</v>
      </c>
      <c r="G14451" t="s">
        <v>29317</v>
      </c>
      <c r="J14451" t="s">
        <v>36566</v>
      </c>
      <c r="K14451" s="1" t="s">
        <v>36567</v>
      </c>
      <c r="L14451" t="s">
        <v>36568</v>
      </c>
      <c r="N14451" t="s">
        <v>36569</v>
      </c>
      <c r="O14451" t="s">
        <v>12</v>
      </c>
      <c r="P14451" t="s">
        <v>13</v>
      </c>
      <c r="AN14451" s="1" t="s">
        <v>14</v>
      </c>
      <c r="AQ14451" s="1" t="s">
        <v>15</v>
      </c>
    </row>
    <row r="14452" spans="2:43" x14ac:dyDescent="0.25">
      <c r="B14452" t="s">
        <v>5</v>
      </c>
      <c r="C14452" t="s">
        <v>6</v>
      </c>
      <c r="F14452" s="1" t="s">
        <v>7</v>
      </c>
      <c r="G14452" t="s">
        <v>36570</v>
      </c>
      <c r="J14452" t="s">
        <v>14616</v>
      </c>
      <c r="K14452" s="1" t="s">
        <v>14617</v>
      </c>
      <c r="L14452" t="s">
        <v>36571</v>
      </c>
      <c r="M14452" t="s">
        <v>4746</v>
      </c>
      <c r="O14452" t="s">
        <v>12</v>
      </c>
      <c r="P14452" t="s">
        <v>13</v>
      </c>
      <c r="AN14452" s="1" t="s">
        <v>14</v>
      </c>
      <c r="AQ14452" s="1" t="s">
        <v>15</v>
      </c>
    </row>
    <row r="14453" spans="2:43" x14ac:dyDescent="0.25">
      <c r="B14453" t="s">
        <v>5</v>
      </c>
      <c r="C14453" t="s">
        <v>6</v>
      </c>
      <c r="F14453" s="1" t="s">
        <v>7</v>
      </c>
      <c r="G14453" t="s">
        <v>9012</v>
      </c>
      <c r="J14453" t="s">
        <v>22464</v>
      </c>
      <c r="K14453" s="1" t="s">
        <v>30016</v>
      </c>
      <c r="L14453" t="s">
        <v>36572</v>
      </c>
      <c r="O14453" t="s">
        <v>12</v>
      </c>
      <c r="P14453" t="s">
        <v>13</v>
      </c>
      <c r="AN14453" s="1" t="s">
        <v>14</v>
      </c>
      <c r="AQ14453" s="1" t="s">
        <v>15</v>
      </c>
    </row>
    <row r="14454" spans="2:43" x14ac:dyDescent="0.25">
      <c r="B14454" t="s">
        <v>5</v>
      </c>
      <c r="C14454" t="s">
        <v>6</v>
      </c>
      <c r="F14454" s="1" t="s">
        <v>7</v>
      </c>
      <c r="G14454" t="s">
        <v>36097</v>
      </c>
      <c r="J14454" t="s">
        <v>152</v>
      </c>
      <c r="K14454" s="1" t="s">
        <v>35848</v>
      </c>
      <c r="L14454" t="s">
        <v>36573</v>
      </c>
      <c r="O14454" t="s">
        <v>12</v>
      </c>
      <c r="P14454" t="s">
        <v>13</v>
      </c>
      <c r="AN14454" s="1" t="s">
        <v>14</v>
      </c>
      <c r="AQ14454" s="1" t="s">
        <v>15</v>
      </c>
    </row>
    <row r="14455" spans="2:43" x14ac:dyDescent="0.25">
      <c r="B14455" t="s">
        <v>5</v>
      </c>
      <c r="C14455" t="s">
        <v>6</v>
      </c>
      <c r="F14455" s="1" t="s">
        <v>7</v>
      </c>
      <c r="G14455" t="s">
        <v>36574</v>
      </c>
      <c r="J14455" t="s">
        <v>2431</v>
      </c>
      <c r="K14455" s="1" t="s">
        <v>2432</v>
      </c>
      <c r="L14455" t="s">
        <v>36575</v>
      </c>
      <c r="O14455" t="s">
        <v>12</v>
      </c>
      <c r="P14455" t="s">
        <v>13</v>
      </c>
      <c r="AN14455" s="1" t="s">
        <v>14</v>
      </c>
      <c r="AQ14455" s="1" t="s">
        <v>15</v>
      </c>
    </row>
    <row r="14456" spans="2:43" x14ac:dyDescent="0.25">
      <c r="B14456" t="s">
        <v>5</v>
      </c>
      <c r="C14456" t="s">
        <v>6</v>
      </c>
      <c r="F14456" s="1" t="s">
        <v>7</v>
      </c>
      <c r="G14456" t="s">
        <v>36233</v>
      </c>
      <c r="J14456" t="s">
        <v>6339</v>
      </c>
      <c r="K14456" s="1" t="s">
        <v>6340</v>
      </c>
      <c r="L14456" t="s">
        <v>36576</v>
      </c>
      <c r="O14456" t="s">
        <v>12</v>
      </c>
      <c r="P14456" t="s">
        <v>13</v>
      </c>
      <c r="AN14456" s="1" t="s">
        <v>14</v>
      </c>
      <c r="AQ14456" s="1" t="s">
        <v>15</v>
      </c>
    </row>
    <row r="14457" spans="2:43" x14ac:dyDescent="0.25">
      <c r="B14457" t="s">
        <v>5</v>
      </c>
      <c r="C14457" t="s">
        <v>6</v>
      </c>
      <c r="F14457" s="1" t="s">
        <v>7</v>
      </c>
      <c r="G14457" t="s">
        <v>36577</v>
      </c>
      <c r="J14457" t="s">
        <v>5367</v>
      </c>
      <c r="K14457" s="1" t="s">
        <v>8683</v>
      </c>
      <c r="L14457" t="s">
        <v>36578</v>
      </c>
      <c r="O14457" t="s">
        <v>12</v>
      </c>
      <c r="P14457" t="s">
        <v>13</v>
      </c>
      <c r="AN14457" s="1" t="s">
        <v>14</v>
      </c>
      <c r="AQ14457" s="1" t="s">
        <v>15</v>
      </c>
    </row>
    <row r="14458" spans="2:43" x14ac:dyDescent="0.25">
      <c r="B14458" t="s">
        <v>5</v>
      </c>
      <c r="C14458" t="s">
        <v>6</v>
      </c>
      <c r="F14458" s="1" t="s">
        <v>7</v>
      </c>
      <c r="G14458" t="s">
        <v>23556</v>
      </c>
      <c r="J14458" t="s">
        <v>2770</v>
      </c>
      <c r="K14458" s="1" t="s">
        <v>36579</v>
      </c>
      <c r="L14458" t="s">
        <v>36580</v>
      </c>
      <c r="O14458" t="s">
        <v>12</v>
      </c>
      <c r="P14458" t="s">
        <v>13</v>
      </c>
      <c r="AN14458" s="1" t="s">
        <v>14</v>
      </c>
      <c r="AQ14458" s="1" t="s">
        <v>15</v>
      </c>
    </row>
    <row r="14459" spans="2:43" x14ac:dyDescent="0.25">
      <c r="B14459" t="s">
        <v>5</v>
      </c>
      <c r="C14459" t="s">
        <v>6</v>
      </c>
      <c r="F14459" s="1" t="s">
        <v>7</v>
      </c>
      <c r="G14459" t="s">
        <v>36581</v>
      </c>
      <c r="J14459" t="s">
        <v>5559</v>
      </c>
      <c r="K14459" s="1" t="s">
        <v>5560</v>
      </c>
      <c r="L14459" t="s">
        <v>36582</v>
      </c>
      <c r="N14459" t="s">
        <v>5559</v>
      </c>
      <c r="O14459" t="s">
        <v>12</v>
      </c>
      <c r="P14459" t="s">
        <v>13</v>
      </c>
      <c r="AN14459" s="1" t="s">
        <v>14</v>
      </c>
      <c r="AQ14459" s="1" t="s">
        <v>15</v>
      </c>
    </row>
    <row r="14460" spans="2:43" x14ac:dyDescent="0.25">
      <c r="B14460" t="s">
        <v>5</v>
      </c>
      <c r="C14460" t="s">
        <v>6</v>
      </c>
      <c r="F14460" s="1" t="s">
        <v>7</v>
      </c>
      <c r="G14460" t="s">
        <v>36583</v>
      </c>
      <c r="J14460" t="s">
        <v>36584</v>
      </c>
      <c r="K14460" s="1" t="s">
        <v>36585</v>
      </c>
      <c r="L14460" t="s">
        <v>36586</v>
      </c>
      <c r="O14460" t="s">
        <v>12</v>
      </c>
      <c r="P14460" t="s">
        <v>13</v>
      </c>
      <c r="AN14460" s="1" t="s">
        <v>14</v>
      </c>
      <c r="AQ14460" s="1" t="s">
        <v>15</v>
      </c>
    </row>
    <row r="14461" spans="2:43" x14ac:dyDescent="0.25">
      <c r="B14461" t="s">
        <v>5</v>
      </c>
      <c r="C14461" t="s">
        <v>6</v>
      </c>
      <c r="F14461" s="1" t="s">
        <v>7</v>
      </c>
      <c r="G14461" t="s">
        <v>36587</v>
      </c>
      <c r="J14461" t="s">
        <v>36588</v>
      </c>
      <c r="K14461" s="1" t="s">
        <v>36589</v>
      </c>
      <c r="L14461" t="s">
        <v>36590</v>
      </c>
      <c r="O14461" t="s">
        <v>12</v>
      </c>
      <c r="P14461" t="s">
        <v>13</v>
      </c>
      <c r="AN14461" s="1" t="s">
        <v>14</v>
      </c>
      <c r="AQ14461" s="1" t="s">
        <v>15</v>
      </c>
    </row>
    <row r="14462" spans="2:43" x14ac:dyDescent="0.25">
      <c r="B14462" t="s">
        <v>5</v>
      </c>
      <c r="C14462" t="s">
        <v>6</v>
      </c>
      <c r="F14462" s="1" t="s">
        <v>7</v>
      </c>
      <c r="G14462" t="s">
        <v>36591</v>
      </c>
      <c r="J14462" t="s">
        <v>7023</v>
      </c>
      <c r="K14462" s="1" t="s">
        <v>36138</v>
      </c>
      <c r="L14462" t="s">
        <v>36592</v>
      </c>
      <c r="O14462" t="s">
        <v>12</v>
      </c>
      <c r="P14462" t="s">
        <v>13</v>
      </c>
      <c r="AN14462" s="1" t="s">
        <v>14</v>
      </c>
      <c r="AQ14462" s="1" t="s">
        <v>15</v>
      </c>
    </row>
    <row r="14463" spans="2:43" x14ac:dyDescent="0.25">
      <c r="B14463" t="s">
        <v>5</v>
      </c>
      <c r="C14463" t="s">
        <v>6</v>
      </c>
      <c r="F14463" s="1" t="s">
        <v>7</v>
      </c>
      <c r="G14463" t="s">
        <v>36593</v>
      </c>
      <c r="J14463" t="s">
        <v>11127</v>
      </c>
      <c r="K14463" s="1" t="s">
        <v>11128</v>
      </c>
      <c r="L14463" t="s">
        <v>36594</v>
      </c>
      <c r="O14463" t="s">
        <v>12</v>
      </c>
      <c r="P14463" t="s">
        <v>13</v>
      </c>
      <c r="AN14463" s="1" t="s">
        <v>14</v>
      </c>
      <c r="AQ14463" s="1" t="s">
        <v>15</v>
      </c>
    </row>
    <row r="14464" spans="2:43" x14ac:dyDescent="0.25">
      <c r="B14464" t="s">
        <v>5</v>
      </c>
      <c r="C14464" t="s">
        <v>6</v>
      </c>
      <c r="F14464" s="1" t="s">
        <v>7</v>
      </c>
      <c r="G14464" t="s">
        <v>36595</v>
      </c>
      <c r="J14464" t="s">
        <v>16660</v>
      </c>
      <c r="K14464" s="1" t="s">
        <v>36596</v>
      </c>
      <c r="L14464" t="s">
        <v>36597</v>
      </c>
      <c r="O14464" t="s">
        <v>12</v>
      </c>
      <c r="P14464" t="s">
        <v>13</v>
      </c>
      <c r="AN14464" s="1" t="s">
        <v>14</v>
      </c>
      <c r="AQ14464" s="1" t="s">
        <v>15</v>
      </c>
    </row>
    <row r="14465" spans="2:43" x14ac:dyDescent="0.25">
      <c r="B14465" t="s">
        <v>5</v>
      </c>
      <c r="C14465" t="s">
        <v>6</v>
      </c>
      <c r="F14465" s="1" t="s">
        <v>7</v>
      </c>
      <c r="G14465" t="s">
        <v>23962</v>
      </c>
      <c r="J14465" t="s">
        <v>79</v>
      </c>
      <c r="K14465" s="1" t="s">
        <v>80</v>
      </c>
      <c r="L14465" t="s">
        <v>36598</v>
      </c>
      <c r="O14465" t="s">
        <v>12</v>
      </c>
      <c r="P14465" t="s">
        <v>13</v>
      </c>
      <c r="AN14465" s="1" t="s">
        <v>14</v>
      </c>
      <c r="AQ14465" s="1" t="s">
        <v>15</v>
      </c>
    </row>
    <row r="14466" spans="2:43" x14ac:dyDescent="0.25">
      <c r="B14466" t="s">
        <v>5</v>
      </c>
      <c r="C14466" t="s">
        <v>6</v>
      </c>
      <c r="F14466" s="1" t="s">
        <v>7</v>
      </c>
      <c r="G14466" t="s">
        <v>23962</v>
      </c>
      <c r="J14466" t="s">
        <v>79</v>
      </c>
      <c r="K14466" s="1" t="s">
        <v>80</v>
      </c>
      <c r="L14466" t="s">
        <v>36598</v>
      </c>
      <c r="O14466" t="s">
        <v>12</v>
      </c>
      <c r="P14466" t="s">
        <v>13</v>
      </c>
      <c r="AN14466" s="1" t="s">
        <v>14</v>
      </c>
      <c r="AQ14466" s="1" t="s">
        <v>15</v>
      </c>
    </row>
    <row r="14467" spans="2:43" x14ac:dyDescent="0.25">
      <c r="B14467" t="s">
        <v>5</v>
      </c>
      <c r="C14467" t="s">
        <v>6</v>
      </c>
      <c r="F14467" s="1" t="s">
        <v>7</v>
      </c>
      <c r="G14467" t="s">
        <v>23962</v>
      </c>
      <c r="J14467" t="s">
        <v>79</v>
      </c>
      <c r="K14467" s="1" t="s">
        <v>80</v>
      </c>
      <c r="L14467" t="s">
        <v>36598</v>
      </c>
      <c r="O14467" t="s">
        <v>12</v>
      </c>
      <c r="P14467" t="s">
        <v>13</v>
      </c>
      <c r="AN14467" s="1" t="s">
        <v>14</v>
      </c>
      <c r="AQ14467" s="1" t="s">
        <v>15</v>
      </c>
    </row>
    <row r="14468" spans="2:43" x14ac:dyDescent="0.25">
      <c r="B14468" t="s">
        <v>5</v>
      </c>
      <c r="C14468" t="s">
        <v>6</v>
      </c>
      <c r="F14468" s="1" t="s">
        <v>7</v>
      </c>
      <c r="G14468" t="s">
        <v>36599</v>
      </c>
      <c r="J14468" t="s">
        <v>36600</v>
      </c>
      <c r="K14468" s="1" t="s">
        <v>36601</v>
      </c>
      <c r="L14468" t="s">
        <v>36602</v>
      </c>
      <c r="O14468" t="s">
        <v>12</v>
      </c>
      <c r="P14468" t="s">
        <v>13</v>
      </c>
      <c r="AN14468" s="1" t="s">
        <v>14</v>
      </c>
      <c r="AQ14468" s="1" t="s">
        <v>15</v>
      </c>
    </row>
    <row r="14469" spans="2:43" x14ac:dyDescent="0.25">
      <c r="B14469" t="s">
        <v>5</v>
      </c>
      <c r="C14469" t="s">
        <v>6</v>
      </c>
      <c r="F14469" s="1" t="s">
        <v>7</v>
      </c>
      <c r="G14469" t="s">
        <v>36603</v>
      </c>
      <c r="J14469" t="s">
        <v>1700</v>
      </c>
      <c r="K14469" s="1" t="s">
        <v>32206</v>
      </c>
      <c r="L14469" t="s">
        <v>36604</v>
      </c>
      <c r="O14469" t="s">
        <v>12</v>
      </c>
      <c r="P14469" t="s">
        <v>13</v>
      </c>
      <c r="AN14469" s="1" t="s">
        <v>14</v>
      </c>
      <c r="AQ14469" s="1" t="s">
        <v>15</v>
      </c>
    </row>
    <row r="14470" spans="2:43" x14ac:dyDescent="0.25">
      <c r="B14470" t="s">
        <v>5</v>
      </c>
      <c r="C14470" t="s">
        <v>6</v>
      </c>
      <c r="F14470" s="1" t="s">
        <v>7</v>
      </c>
      <c r="G14470" t="s">
        <v>36605</v>
      </c>
      <c r="J14470" t="s">
        <v>36606</v>
      </c>
      <c r="K14470" s="1" t="s">
        <v>36607</v>
      </c>
      <c r="L14470" t="s">
        <v>36608</v>
      </c>
      <c r="O14470" t="s">
        <v>12</v>
      </c>
      <c r="P14470" t="s">
        <v>13</v>
      </c>
      <c r="AN14470" s="1" t="s">
        <v>14</v>
      </c>
      <c r="AQ14470" s="1" t="s">
        <v>15</v>
      </c>
    </row>
    <row r="14471" spans="2:43" x14ac:dyDescent="0.25">
      <c r="B14471" t="s">
        <v>5</v>
      </c>
      <c r="C14471" t="s">
        <v>6</v>
      </c>
      <c r="F14471" s="1" t="s">
        <v>7</v>
      </c>
      <c r="G14471" t="s">
        <v>36609</v>
      </c>
      <c r="J14471" t="s">
        <v>189</v>
      </c>
      <c r="K14471" s="1" t="s">
        <v>36610</v>
      </c>
      <c r="L14471" t="s">
        <v>36611</v>
      </c>
      <c r="O14471" t="s">
        <v>12</v>
      </c>
      <c r="P14471" t="s">
        <v>13</v>
      </c>
      <c r="AN14471" s="1" t="s">
        <v>14</v>
      </c>
      <c r="AQ14471" s="1" t="s">
        <v>15</v>
      </c>
    </row>
    <row r="14472" spans="2:43" x14ac:dyDescent="0.25">
      <c r="B14472" t="s">
        <v>5</v>
      </c>
      <c r="C14472" t="s">
        <v>6</v>
      </c>
      <c r="F14472" s="1" t="s">
        <v>7</v>
      </c>
      <c r="G14472" t="s">
        <v>36612</v>
      </c>
      <c r="J14472" t="s">
        <v>1646</v>
      </c>
      <c r="K14472" s="1" t="s">
        <v>20165</v>
      </c>
      <c r="L14472" t="s">
        <v>36613</v>
      </c>
      <c r="O14472" t="s">
        <v>12</v>
      </c>
      <c r="P14472" t="s">
        <v>13</v>
      </c>
      <c r="AN14472" s="1" t="s">
        <v>14</v>
      </c>
      <c r="AQ14472" s="1" t="s">
        <v>15</v>
      </c>
    </row>
    <row r="14473" spans="2:43" x14ac:dyDescent="0.25">
      <c r="B14473" t="s">
        <v>5</v>
      </c>
      <c r="C14473" t="s">
        <v>6</v>
      </c>
      <c r="F14473" s="1" t="s">
        <v>7</v>
      </c>
      <c r="G14473" t="s">
        <v>11400</v>
      </c>
      <c r="J14473" t="s">
        <v>1040</v>
      </c>
      <c r="K14473" s="1" t="s">
        <v>9827</v>
      </c>
      <c r="L14473" t="s">
        <v>36614</v>
      </c>
      <c r="O14473" t="s">
        <v>12</v>
      </c>
      <c r="P14473" t="s">
        <v>13</v>
      </c>
      <c r="AN14473" s="1" t="s">
        <v>14</v>
      </c>
      <c r="AQ14473" s="1" t="s">
        <v>15</v>
      </c>
    </row>
    <row r="14474" spans="2:43" x14ac:dyDescent="0.25">
      <c r="B14474" t="s">
        <v>5</v>
      </c>
      <c r="C14474" t="s">
        <v>6</v>
      </c>
      <c r="F14474" s="1" t="s">
        <v>7</v>
      </c>
      <c r="G14474" t="s">
        <v>36615</v>
      </c>
      <c r="J14474" t="s">
        <v>1153</v>
      </c>
      <c r="K14474" s="1" t="s">
        <v>1154</v>
      </c>
      <c r="L14474" t="s">
        <v>36616</v>
      </c>
      <c r="M14474" t="s">
        <v>1439</v>
      </c>
      <c r="O14474" t="s">
        <v>12</v>
      </c>
      <c r="P14474" t="s">
        <v>13</v>
      </c>
      <c r="AN14474" s="1" t="s">
        <v>14</v>
      </c>
      <c r="AQ14474" s="1" t="s">
        <v>15</v>
      </c>
    </row>
    <row r="14475" spans="2:43" x14ac:dyDescent="0.25">
      <c r="B14475" t="s">
        <v>5</v>
      </c>
      <c r="C14475" t="s">
        <v>6</v>
      </c>
      <c r="F14475" s="1" t="s">
        <v>7</v>
      </c>
      <c r="G14475" t="s">
        <v>36617</v>
      </c>
      <c r="J14475" t="s">
        <v>12490</v>
      </c>
      <c r="K14475" s="1" t="s">
        <v>14811</v>
      </c>
      <c r="L14475" t="s">
        <v>36618</v>
      </c>
      <c r="O14475" t="s">
        <v>12</v>
      </c>
      <c r="P14475" t="s">
        <v>13</v>
      </c>
      <c r="AN14475" s="1" t="s">
        <v>14</v>
      </c>
      <c r="AQ14475" s="1" t="s">
        <v>15</v>
      </c>
    </row>
    <row r="14476" spans="2:43" x14ac:dyDescent="0.25">
      <c r="B14476" t="s">
        <v>5</v>
      </c>
      <c r="C14476" t="s">
        <v>6</v>
      </c>
      <c r="F14476" s="1" t="s">
        <v>7</v>
      </c>
      <c r="G14476" t="s">
        <v>36619</v>
      </c>
      <c r="J14476" t="s">
        <v>36620</v>
      </c>
      <c r="K14476" s="1" t="s">
        <v>36621</v>
      </c>
      <c r="L14476" t="s">
        <v>36622</v>
      </c>
      <c r="O14476" t="s">
        <v>12</v>
      </c>
      <c r="P14476" t="s">
        <v>13</v>
      </c>
      <c r="AN14476" s="1" t="s">
        <v>14</v>
      </c>
      <c r="AQ14476" s="1" t="s">
        <v>15</v>
      </c>
    </row>
    <row r="14477" spans="2:43" x14ac:dyDescent="0.25">
      <c r="B14477" t="s">
        <v>5</v>
      </c>
      <c r="C14477" t="s">
        <v>6</v>
      </c>
      <c r="F14477" s="1" t="s">
        <v>7</v>
      </c>
      <c r="G14477" t="s">
        <v>36623</v>
      </c>
      <c r="J14477" t="s">
        <v>5667</v>
      </c>
      <c r="K14477" s="1" t="s">
        <v>5668</v>
      </c>
      <c r="L14477" t="s">
        <v>36624</v>
      </c>
      <c r="O14477" t="s">
        <v>12</v>
      </c>
      <c r="P14477" t="s">
        <v>13</v>
      </c>
      <c r="AN14477" s="1" t="s">
        <v>14</v>
      </c>
      <c r="AQ14477" s="1" t="s">
        <v>15</v>
      </c>
    </row>
    <row r="14478" spans="2:43" x14ac:dyDescent="0.25">
      <c r="B14478" t="s">
        <v>5</v>
      </c>
      <c r="C14478" t="s">
        <v>6</v>
      </c>
      <c r="F14478" s="1" t="s">
        <v>7</v>
      </c>
      <c r="G14478" t="s">
        <v>36623</v>
      </c>
      <c r="J14478" t="s">
        <v>5667</v>
      </c>
      <c r="K14478" s="1" t="s">
        <v>5668</v>
      </c>
      <c r="L14478" t="s">
        <v>36624</v>
      </c>
      <c r="O14478" t="s">
        <v>12</v>
      </c>
      <c r="P14478" t="s">
        <v>13</v>
      </c>
      <c r="AN14478" s="1" t="s">
        <v>14</v>
      </c>
      <c r="AQ14478" s="1" t="s">
        <v>15</v>
      </c>
    </row>
    <row r="14479" spans="2:43" x14ac:dyDescent="0.25">
      <c r="B14479" t="s">
        <v>5</v>
      </c>
      <c r="C14479" t="s">
        <v>6</v>
      </c>
      <c r="F14479" s="1" t="s">
        <v>7</v>
      </c>
      <c r="G14479" t="s">
        <v>36623</v>
      </c>
      <c r="J14479" t="s">
        <v>5667</v>
      </c>
      <c r="K14479" s="1" t="s">
        <v>5671</v>
      </c>
      <c r="L14479" t="s">
        <v>36624</v>
      </c>
      <c r="O14479" t="s">
        <v>12</v>
      </c>
      <c r="P14479" t="s">
        <v>13</v>
      </c>
      <c r="AN14479" s="1" t="s">
        <v>14</v>
      </c>
      <c r="AQ14479" s="1" t="s">
        <v>15</v>
      </c>
    </row>
    <row r="14480" spans="2:43" x14ac:dyDescent="0.25">
      <c r="B14480" t="s">
        <v>5</v>
      </c>
      <c r="C14480" t="s">
        <v>6</v>
      </c>
      <c r="F14480" s="1" t="s">
        <v>7</v>
      </c>
      <c r="G14480" t="s">
        <v>36623</v>
      </c>
      <c r="J14480" t="s">
        <v>5667</v>
      </c>
      <c r="K14480" s="1" t="s">
        <v>5671</v>
      </c>
      <c r="L14480" t="s">
        <v>36624</v>
      </c>
      <c r="O14480" t="s">
        <v>12</v>
      </c>
      <c r="P14480" t="s">
        <v>13</v>
      </c>
      <c r="AN14480" s="1" t="s">
        <v>14</v>
      </c>
      <c r="AQ14480" s="1" t="s">
        <v>15</v>
      </c>
    </row>
    <row r="14481" spans="2:43" x14ac:dyDescent="0.25">
      <c r="B14481" t="s">
        <v>5</v>
      </c>
      <c r="C14481" t="s">
        <v>6</v>
      </c>
      <c r="F14481" s="1" t="s">
        <v>7</v>
      </c>
      <c r="G14481" t="s">
        <v>36625</v>
      </c>
      <c r="J14481" t="s">
        <v>36626</v>
      </c>
      <c r="K14481" s="1" t="s">
        <v>36627</v>
      </c>
      <c r="L14481" t="s">
        <v>36628</v>
      </c>
      <c r="O14481" t="s">
        <v>12</v>
      </c>
      <c r="P14481" t="s">
        <v>13</v>
      </c>
      <c r="AN14481" s="1" t="s">
        <v>14</v>
      </c>
      <c r="AQ14481" s="1" t="s">
        <v>15</v>
      </c>
    </row>
    <row r="14482" spans="2:43" x14ac:dyDescent="0.25">
      <c r="B14482" t="s">
        <v>5</v>
      </c>
      <c r="C14482" t="s">
        <v>6</v>
      </c>
      <c r="F14482" s="1" t="s">
        <v>7</v>
      </c>
      <c r="G14482" t="s">
        <v>36629</v>
      </c>
      <c r="J14482" t="s">
        <v>666</v>
      </c>
      <c r="K14482" s="1" t="s">
        <v>12857</v>
      </c>
      <c r="L14482" t="s">
        <v>36630</v>
      </c>
      <c r="O14482" t="s">
        <v>12</v>
      </c>
      <c r="P14482" t="s">
        <v>13</v>
      </c>
      <c r="AN14482" s="1" t="s">
        <v>14</v>
      </c>
      <c r="AQ14482" s="1" t="s">
        <v>15</v>
      </c>
    </row>
    <row r="14483" spans="2:43" x14ac:dyDescent="0.25">
      <c r="B14483" t="s">
        <v>5</v>
      </c>
      <c r="C14483" t="s">
        <v>6</v>
      </c>
      <c r="F14483" s="1" t="s">
        <v>7</v>
      </c>
      <c r="G14483" t="s">
        <v>36631</v>
      </c>
      <c r="J14483" t="s">
        <v>8135</v>
      </c>
      <c r="K14483" s="1" t="s">
        <v>36632</v>
      </c>
      <c r="L14483" t="s">
        <v>36633</v>
      </c>
      <c r="O14483" t="s">
        <v>12</v>
      </c>
      <c r="P14483" t="s">
        <v>13</v>
      </c>
      <c r="AN14483" s="1" t="s">
        <v>14</v>
      </c>
      <c r="AQ14483" s="1" t="s">
        <v>15</v>
      </c>
    </row>
    <row r="14484" spans="2:43" x14ac:dyDescent="0.25">
      <c r="B14484" t="s">
        <v>5</v>
      </c>
      <c r="C14484" t="s">
        <v>6</v>
      </c>
      <c r="F14484" s="1" t="s">
        <v>7</v>
      </c>
      <c r="G14484" t="s">
        <v>36634</v>
      </c>
      <c r="J14484" t="s">
        <v>36635</v>
      </c>
      <c r="K14484" s="1" t="s">
        <v>36636</v>
      </c>
      <c r="L14484" t="s">
        <v>36637</v>
      </c>
      <c r="M14484" t="s">
        <v>36638</v>
      </c>
      <c r="O14484" t="s">
        <v>12</v>
      </c>
      <c r="P14484" t="s">
        <v>13</v>
      </c>
      <c r="AN14484" s="1" t="s">
        <v>14</v>
      </c>
      <c r="AQ14484" s="1" t="s">
        <v>15</v>
      </c>
    </row>
    <row r="14485" spans="2:43" x14ac:dyDescent="0.25">
      <c r="B14485" t="s">
        <v>5</v>
      </c>
      <c r="C14485" t="s">
        <v>6</v>
      </c>
      <c r="F14485" s="1" t="s">
        <v>7</v>
      </c>
      <c r="G14485" t="s">
        <v>25685</v>
      </c>
      <c r="J14485" t="s">
        <v>10161</v>
      </c>
      <c r="K14485" s="1" t="s">
        <v>13799</v>
      </c>
      <c r="L14485" t="s">
        <v>36639</v>
      </c>
      <c r="O14485" t="s">
        <v>12</v>
      </c>
      <c r="P14485" t="s">
        <v>13</v>
      </c>
      <c r="AN14485" s="1" t="s">
        <v>14</v>
      </c>
      <c r="AQ14485" s="1" t="s">
        <v>15</v>
      </c>
    </row>
    <row r="14486" spans="2:43" x14ac:dyDescent="0.25">
      <c r="B14486" t="s">
        <v>5</v>
      </c>
      <c r="C14486" t="s">
        <v>6</v>
      </c>
      <c r="F14486" s="1" t="s">
        <v>7</v>
      </c>
      <c r="G14486" t="s">
        <v>19983</v>
      </c>
      <c r="J14486" t="s">
        <v>1683</v>
      </c>
      <c r="K14486" s="1" t="s">
        <v>14815</v>
      </c>
      <c r="L14486" t="s">
        <v>36640</v>
      </c>
      <c r="O14486" t="s">
        <v>12</v>
      </c>
      <c r="P14486" t="s">
        <v>13</v>
      </c>
      <c r="AN14486" s="1" t="s">
        <v>14</v>
      </c>
      <c r="AQ14486" s="1" t="s">
        <v>15</v>
      </c>
    </row>
    <row r="14487" spans="2:43" x14ac:dyDescent="0.25">
      <c r="B14487" t="s">
        <v>5</v>
      </c>
      <c r="C14487" t="s">
        <v>6</v>
      </c>
      <c r="F14487" s="1" t="s">
        <v>7</v>
      </c>
      <c r="G14487" t="s">
        <v>36641</v>
      </c>
      <c r="J14487" t="s">
        <v>6541</v>
      </c>
      <c r="K14487" s="1" t="s">
        <v>36642</v>
      </c>
      <c r="L14487" t="s">
        <v>36643</v>
      </c>
      <c r="O14487" t="s">
        <v>12</v>
      </c>
      <c r="P14487" t="s">
        <v>13</v>
      </c>
      <c r="AN14487" s="1" t="s">
        <v>14</v>
      </c>
      <c r="AQ14487" s="1" t="s">
        <v>15</v>
      </c>
    </row>
    <row r="14488" spans="2:43" x14ac:dyDescent="0.25">
      <c r="B14488" t="s">
        <v>5</v>
      </c>
      <c r="C14488" t="s">
        <v>6</v>
      </c>
      <c r="F14488" s="1" t="s">
        <v>7</v>
      </c>
      <c r="G14488" t="s">
        <v>36644</v>
      </c>
      <c r="J14488" t="s">
        <v>5294</v>
      </c>
      <c r="K14488" s="1" t="s">
        <v>32292</v>
      </c>
      <c r="L14488" t="s">
        <v>36645</v>
      </c>
      <c r="O14488" t="s">
        <v>12</v>
      </c>
      <c r="P14488" t="s">
        <v>13</v>
      </c>
      <c r="AN14488" s="1" t="s">
        <v>14</v>
      </c>
      <c r="AQ14488" s="1" t="s">
        <v>15</v>
      </c>
    </row>
    <row r="14489" spans="2:43" x14ac:dyDescent="0.25">
      <c r="B14489" t="s">
        <v>5</v>
      </c>
      <c r="C14489" t="s">
        <v>6</v>
      </c>
      <c r="F14489" s="1" t="s">
        <v>7</v>
      </c>
      <c r="G14489" t="s">
        <v>2370</v>
      </c>
      <c r="J14489" t="s">
        <v>100</v>
      </c>
      <c r="K14489" s="1" t="s">
        <v>101</v>
      </c>
      <c r="L14489" t="s">
        <v>36646</v>
      </c>
      <c r="M14489" t="s">
        <v>329</v>
      </c>
      <c r="O14489" t="s">
        <v>12</v>
      </c>
      <c r="P14489" t="s">
        <v>13</v>
      </c>
      <c r="AN14489" s="1" t="s">
        <v>14</v>
      </c>
      <c r="AQ14489" s="1" t="s">
        <v>15</v>
      </c>
    </row>
    <row r="14490" spans="2:43" x14ac:dyDescent="0.25">
      <c r="B14490" t="s">
        <v>5</v>
      </c>
      <c r="C14490" t="s">
        <v>6</v>
      </c>
      <c r="F14490" s="1" t="s">
        <v>7</v>
      </c>
      <c r="G14490" t="s">
        <v>36647</v>
      </c>
      <c r="J14490" t="s">
        <v>36648</v>
      </c>
      <c r="K14490" s="1" t="s">
        <v>36649</v>
      </c>
      <c r="L14490" t="s">
        <v>36650</v>
      </c>
      <c r="O14490" t="s">
        <v>12</v>
      </c>
      <c r="P14490" t="s">
        <v>13</v>
      </c>
      <c r="AN14490" s="1" t="s">
        <v>14</v>
      </c>
      <c r="AQ14490" s="1" t="s">
        <v>15</v>
      </c>
    </row>
    <row r="14491" spans="2:43" x14ac:dyDescent="0.25">
      <c r="B14491" t="s">
        <v>5</v>
      </c>
      <c r="C14491" t="s">
        <v>6</v>
      </c>
      <c r="F14491" s="1" t="s">
        <v>7</v>
      </c>
      <c r="G14491" t="s">
        <v>17503</v>
      </c>
      <c r="J14491" t="s">
        <v>1428</v>
      </c>
      <c r="K14491" s="1" t="s">
        <v>9223</v>
      </c>
      <c r="L14491" t="s">
        <v>36651</v>
      </c>
      <c r="O14491" t="s">
        <v>12</v>
      </c>
      <c r="P14491" t="s">
        <v>13</v>
      </c>
      <c r="AN14491" s="1" t="s">
        <v>14</v>
      </c>
      <c r="AQ14491" s="1" t="s">
        <v>15</v>
      </c>
    </row>
    <row r="14492" spans="2:43" x14ac:dyDescent="0.25">
      <c r="B14492" t="s">
        <v>5</v>
      </c>
      <c r="C14492" t="s">
        <v>6</v>
      </c>
      <c r="F14492" s="1" t="s">
        <v>7</v>
      </c>
      <c r="G14492" t="s">
        <v>4651</v>
      </c>
      <c r="J14492" t="s">
        <v>8880</v>
      </c>
      <c r="K14492" s="1" t="s">
        <v>2432</v>
      </c>
      <c r="L14492" t="s">
        <v>36652</v>
      </c>
      <c r="O14492" t="s">
        <v>12</v>
      </c>
      <c r="P14492" t="s">
        <v>13</v>
      </c>
      <c r="AN14492" s="1" t="s">
        <v>14</v>
      </c>
      <c r="AQ14492" s="1" t="s">
        <v>15</v>
      </c>
    </row>
    <row r="14493" spans="2:43" x14ac:dyDescent="0.25">
      <c r="B14493" t="s">
        <v>5</v>
      </c>
      <c r="C14493" t="s">
        <v>6</v>
      </c>
      <c r="F14493" s="1" t="s">
        <v>7</v>
      </c>
      <c r="G14493" t="s">
        <v>36653</v>
      </c>
      <c r="J14493" t="s">
        <v>35766</v>
      </c>
      <c r="K14493" s="1" t="s">
        <v>35767</v>
      </c>
      <c r="L14493" t="s">
        <v>36654</v>
      </c>
      <c r="O14493" t="s">
        <v>12</v>
      </c>
      <c r="P14493" t="s">
        <v>13</v>
      </c>
      <c r="AN14493" s="1" t="s">
        <v>14</v>
      </c>
      <c r="AQ14493" s="1" t="s">
        <v>15</v>
      </c>
    </row>
    <row r="14494" spans="2:43" x14ac:dyDescent="0.25">
      <c r="B14494" t="s">
        <v>5</v>
      </c>
      <c r="C14494" t="s">
        <v>6</v>
      </c>
      <c r="F14494" s="1" t="s">
        <v>7</v>
      </c>
      <c r="G14494" t="s">
        <v>36655</v>
      </c>
      <c r="J14494" t="s">
        <v>1868</v>
      </c>
      <c r="K14494" s="1" t="s">
        <v>17988</v>
      </c>
      <c r="L14494" t="s">
        <v>36656</v>
      </c>
      <c r="O14494" t="s">
        <v>12</v>
      </c>
      <c r="P14494" t="s">
        <v>13</v>
      </c>
      <c r="AN14494" s="1" t="s">
        <v>14</v>
      </c>
      <c r="AQ14494" s="1" t="s">
        <v>15</v>
      </c>
    </row>
    <row r="14495" spans="2:43" x14ac:dyDescent="0.25">
      <c r="B14495" t="s">
        <v>5</v>
      </c>
      <c r="C14495" t="s">
        <v>6</v>
      </c>
      <c r="F14495" s="1" t="s">
        <v>7</v>
      </c>
      <c r="G14495" t="s">
        <v>36657</v>
      </c>
      <c r="J14495" t="s">
        <v>13794</v>
      </c>
      <c r="K14495" s="1" t="s">
        <v>36658</v>
      </c>
      <c r="L14495" t="s">
        <v>36659</v>
      </c>
      <c r="O14495" t="s">
        <v>12</v>
      </c>
      <c r="P14495" t="s">
        <v>13</v>
      </c>
      <c r="AN14495" s="1" t="s">
        <v>14</v>
      </c>
      <c r="AQ14495" s="1" t="s">
        <v>15</v>
      </c>
    </row>
    <row r="14496" spans="2:43" x14ac:dyDescent="0.25">
      <c r="B14496" t="s">
        <v>5</v>
      </c>
      <c r="C14496" t="s">
        <v>6</v>
      </c>
      <c r="F14496" s="1" t="s">
        <v>7</v>
      </c>
      <c r="G14496" t="s">
        <v>36660</v>
      </c>
      <c r="J14496" t="s">
        <v>1301</v>
      </c>
      <c r="K14496" s="1" t="s">
        <v>28670</v>
      </c>
      <c r="L14496" t="s">
        <v>36661</v>
      </c>
      <c r="M14496" t="s">
        <v>36662</v>
      </c>
      <c r="O14496" t="s">
        <v>12</v>
      </c>
      <c r="P14496" t="s">
        <v>13</v>
      </c>
      <c r="AN14496" s="1" t="s">
        <v>14</v>
      </c>
      <c r="AQ14496" s="1" t="s">
        <v>15</v>
      </c>
    </row>
    <row r="14497" spans="2:43" x14ac:dyDescent="0.25">
      <c r="B14497" t="s">
        <v>5</v>
      </c>
      <c r="C14497" t="s">
        <v>6</v>
      </c>
      <c r="F14497" s="1" t="s">
        <v>7</v>
      </c>
      <c r="G14497" t="s">
        <v>36663</v>
      </c>
      <c r="J14497" t="s">
        <v>7678</v>
      </c>
      <c r="K14497" s="1" t="s">
        <v>35389</v>
      </c>
      <c r="L14497" t="s">
        <v>36664</v>
      </c>
      <c r="O14497" t="s">
        <v>12</v>
      </c>
      <c r="P14497" t="s">
        <v>13</v>
      </c>
      <c r="AN14497" s="1" t="s">
        <v>14</v>
      </c>
      <c r="AQ14497" s="1" t="s">
        <v>15</v>
      </c>
    </row>
    <row r="14498" spans="2:43" x14ac:dyDescent="0.25">
      <c r="B14498" t="s">
        <v>5</v>
      </c>
      <c r="C14498" t="s">
        <v>6</v>
      </c>
      <c r="F14498" s="1" t="s">
        <v>7</v>
      </c>
      <c r="G14498" t="s">
        <v>18020</v>
      </c>
      <c r="J14498" t="s">
        <v>2953</v>
      </c>
      <c r="K14498" s="1" t="s">
        <v>2954</v>
      </c>
      <c r="L14498" t="s">
        <v>36665</v>
      </c>
      <c r="O14498" t="s">
        <v>12</v>
      </c>
      <c r="P14498" t="s">
        <v>13</v>
      </c>
      <c r="AN14498" s="1" t="s">
        <v>14</v>
      </c>
      <c r="AQ14498" s="1" t="s">
        <v>15</v>
      </c>
    </row>
    <row r="14499" spans="2:43" x14ac:dyDescent="0.25">
      <c r="B14499" t="s">
        <v>5</v>
      </c>
      <c r="C14499" t="s">
        <v>6</v>
      </c>
      <c r="F14499" s="1" t="s">
        <v>7</v>
      </c>
      <c r="G14499" t="s">
        <v>36666</v>
      </c>
      <c r="J14499" t="s">
        <v>28447</v>
      </c>
      <c r="K14499" s="1" t="s">
        <v>36667</v>
      </c>
      <c r="L14499" t="s">
        <v>36668</v>
      </c>
      <c r="M14499" t="s">
        <v>36669</v>
      </c>
      <c r="O14499" t="s">
        <v>12</v>
      </c>
      <c r="P14499" t="s">
        <v>13</v>
      </c>
      <c r="AN14499" s="1" t="s">
        <v>14</v>
      </c>
      <c r="AQ14499" s="1" t="s">
        <v>15</v>
      </c>
    </row>
    <row r="14500" spans="2:43" x14ac:dyDescent="0.25">
      <c r="B14500" t="s">
        <v>5</v>
      </c>
      <c r="C14500" t="s">
        <v>6</v>
      </c>
      <c r="F14500" s="1" t="s">
        <v>7</v>
      </c>
      <c r="G14500" t="s">
        <v>36670</v>
      </c>
      <c r="J14500" t="s">
        <v>1579</v>
      </c>
      <c r="K14500" s="1" t="s">
        <v>3340</v>
      </c>
      <c r="L14500" t="s">
        <v>36671</v>
      </c>
      <c r="O14500" t="s">
        <v>12</v>
      </c>
      <c r="P14500" t="s">
        <v>13</v>
      </c>
      <c r="AN14500" s="1" t="s">
        <v>14</v>
      </c>
      <c r="AQ14500" s="1" t="s">
        <v>15</v>
      </c>
    </row>
    <row r="14501" spans="2:43" x14ac:dyDescent="0.25">
      <c r="B14501" t="s">
        <v>5</v>
      </c>
      <c r="C14501" t="s">
        <v>6</v>
      </c>
      <c r="F14501" s="1" t="s">
        <v>7</v>
      </c>
      <c r="G14501" t="s">
        <v>36672</v>
      </c>
      <c r="J14501" t="s">
        <v>811</v>
      </c>
      <c r="K14501" s="1" t="s">
        <v>36673</v>
      </c>
      <c r="L14501" t="s">
        <v>36674</v>
      </c>
      <c r="M14501" t="s">
        <v>36675</v>
      </c>
      <c r="O14501" t="s">
        <v>12</v>
      </c>
      <c r="P14501" t="s">
        <v>13</v>
      </c>
      <c r="AN14501" s="1" t="s">
        <v>14</v>
      </c>
      <c r="AQ14501" s="1" t="s">
        <v>15</v>
      </c>
    </row>
    <row r="14502" spans="2:43" x14ac:dyDescent="0.25">
      <c r="B14502" t="s">
        <v>5</v>
      </c>
      <c r="C14502" t="s">
        <v>6</v>
      </c>
      <c r="F14502" s="1" t="s">
        <v>7</v>
      </c>
      <c r="G14502" t="s">
        <v>36676</v>
      </c>
      <c r="J14502" t="s">
        <v>19826</v>
      </c>
      <c r="K14502" s="1" t="s">
        <v>36395</v>
      </c>
      <c r="L14502" t="s">
        <v>36677</v>
      </c>
      <c r="O14502" t="s">
        <v>12</v>
      </c>
      <c r="P14502" t="s">
        <v>13</v>
      </c>
      <c r="AN14502" s="1" t="s">
        <v>14</v>
      </c>
      <c r="AQ14502" s="1" t="s">
        <v>15</v>
      </c>
    </row>
    <row r="14503" spans="2:43" x14ac:dyDescent="0.25">
      <c r="B14503" t="s">
        <v>5</v>
      </c>
      <c r="C14503" t="s">
        <v>6</v>
      </c>
      <c r="F14503" s="1" t="s">
        <v>7</v>
      </c>
      <c r="G14503" t="s">
        <v>36678</v>
      </c>
      <c r="J14503" t="s">
        <v>27158</v>
      </c>
      <c r="K14503" s="1" t="s">
        <v>28735</v>
      </c>
      <c r="L14503" t="s">
        <v>36679</v>
      </c>
      <c r="O14503" t="s">
        <v>12</v>
      </c>
      <c r="P14503" t="s">
        <v>13</v>
      </c>
      <c r="AN14503" s="1" t="s">
        <v>14</v>
      </c>
      <c r="AQ14503" s="1" t="s">
        <v>15</v>
      </c>
    </row>
    <row r="14504" spans="2:43" x14ac:dyDescent="0.25">
      <c r="B14504" t="s">
        <v>5</v>
      </c>
      <c r="C14504" t="s">
        <v>6</v>
      </c>
      <c r="F14504" s="1" t="s">
        <v>7</v>
      </c>
      <c r="G14504" t="s">
        <v>4846</v>
      </c>
      <c r="J14504" t="s">
        <v>5577</v>
      </c>
      <c r="K14504" s="1" t="s">
        <v>5578</v>
      </c>
      <c r="L14504" t="s">
        <v>36680</v>
      </c>
      <c r="O14504" t="s">
        <v>12</v>
      </c>
      <c r="P14504" t="s">
        <v>13</v>
      </c>
      <c r="AN14504" s="1" t="s">
        <v>14</v>
      </c>
      <c r="AQ14504" s="1" t="s">
        <v>15</v>
      </c>
    </row>
    <row r="14505" spans="2:43" x14ac:dyDescent="0.25">
      <c r="B14505" t="s">
        <v>5</v>
      </c>
      <c r="C14505" t="s">
        <v>6</v>
      </c>
      <c r="F14505" s="1" t="s">
        <v>7</v>
      </c>
      <c r="G14505" t="s">
        <v>28302</v>
      </c>
      <c r="J14505" t="s">
        <v>5737</v>
      </c>
      <c r="K14505" s="1" t="s">
        <v>5738</v>
      </c>
      <c r="L14505" t="s">
        <v>36681</v>
      </c>
      <c r="O14505" t="s">
        <v>12</v>
      </c>
      <c r="P14505" t="s">
        <v>13</v>
      </c>
      <c r="AN14505" s="1" t="s">
        <v>14</v>
      </c>
      <c r="AQ14505" s="1" t="s">
        <v>15</v>
      </c>
    </row>
    <row r="14506" spans="2:43" x14ac:dyDescent="0.25">
      <c r="B14506" t="s">
        <v>5</v>
      </c>
      <c r="C14506" t="s">
        <v>6</v>
      </c>
      <c r="F14506" s="1" t="s">
        <v>7</v>
      </c>
      <c r="G14506" t="s">
        <v>36682</v>
      </c>
      <c r="J14506" t="s">
        <v>19172</v>
      </c>
      <c r="K14506" s="1" t="s">
        <v>35476</v>
      </c>
      <c r="L14506" t="s">
        <v>36683</v>
      </c>
      <c r="O14506" t="s">
        <v>12</v>
      </c>
      <c r="P14506" t="s">
        <v>13</v>
      </c>
      <c r="AN14506" s="1" t="s">
        <v>14</v>
      </c>
      <c r="AQ14506" s="1" t="s">
        <v>15</v>
      </c>
    </row>
    <row r="14507" spans="2:43" x14ac:dyDescent="0.25">
      <c r="B14507" t="s">
        <v>5</v>
      </c>
      <c r="C14507" t="s">
        <v>6</v>
      </c>
      <c r="F14507" s="1" t="s">
        <v>7</v>
      </c>
      <c r="G14507" t="s">
        <v>36684</v>
      </c>
      <c r="J14507" t="s">
        <v>615</v>
      </c>
      <c r="K14507" s="1" t="s">
        <v>2056</v>
      </c>
      <c r="L14507" t="s">
        <v>36685</v>
      </c>
      <c r="O14507" t="s">
        <v>12</v>
      </c>
      <c r="P14507" t="s">
        <v>13</v>
      </c>
      <c r="AN14507" s="1" t="s">
        <v>14</v>
      </c>
      <c r="AQ14507" s="1" t="s">
        <v>15</v>
      </c>
    </row>
    <row r="14508" spans="2:43" x14ac:dyDescent="0.25">
      <c r="B14508" t="s">
        <v>5</v>
      </c>
      <c r="C14508" t="s">
        <v>6</v>
      </c>
      <c r="F14508" s="1" t="s">
        <v>7</v>
      </c>
      <c r="G14508" t="s">
        <v>31377</v>
      </c>
      <c r="J14508" t="s">
        <v>3400</v>
      </c>
      <c r="K14508" s="1" t="s">
        <v>8123</v>
      </c>
      <c r="L14508" t="s">
        <v>36686</v>
      </c>
      <c r="O14508" t="s">
        <v>12</v>
      </c>
      <c r="P14508" t="s">
        <v>13</v>
      </c>
      <c r="AN14508" s="1" t="s">
        <v>14</v>
      </c>
      <c r="AQ14508" s="1" t="s">
        <v>15</v>
      </c>
    </row>
    <row r="14509" spans="2:43" x14ac:dyDescent="0.25">
      <c r="B14509" t="s">
        <v>5</v>
      </c>
      <c r="C14509" t="s">
        <v>6</v>
      </c>
      <c r="F14509" s="1" t="s">
        <v>7</v>
      </c>
      <c r="G14509" t="s">
        <v>36687</v>
      </c>
      <c r="J14509" t="s">
        <v>4112</v>
      </c>
      <c r="K14509" s="1" t="s">
        <v>27792</v>
      </c>
      <c r="L14509" t="s">
        <v>36688</v>
      </c>
      <c r="O14509" t="s">
        <v>12</v>
      </c>
      <c r="P14509" t="s">
        <v>13</v>
      </c>
      <c r="AN14509" s="1" t="s">
        <v>14</v>
      </c>
      <c r="AQ14509" s="1" t="s">
        <v>15</v>
      </c>
    </row>
    <row r="14510" spans="2:43" x14ac:dyDescent="0.25">
      <c r="B14510" t="s">
        <v>5</v>
      </c>
      <c r="C14510" t="s">
        <v>6</v>
      </c>
      <c r="F14510" s="1" t="s">
        <v>7</v>
      </c>
      <c r="G14510" t="s">
        <v>16662</v>
      </c>
      <c r="J14510" t="s">
        <v>1793</v>
      </c>
      <c r="K14510" s="1" t="s">
        <v>4662</v>
      </c>
      <c r="L14510" t="s">
        <v>36689</v>
      </c>
      <c r="O14510" t="s">
        <v>12</v>
      </c>
      <c r="P14510" t="s">
        <v>13</v>
      </c>
      <c r="AN14510" s="1" t="s">
        <v>14</v>
      </c>
      <c r="AQ14510" s="1" t="s">
        <v>15</v>
      </c>
    </row>
    <row r="14511" spans="2:43" x14ac:dyDescent="0.25">
      <c r="B14511" t="s">
        <v>5</v>
      </c>
      <c r="C14511" t="s">
        <v>6</v>
      </c>
      <c r="F14511" s="1" t="s">
        <v>7</v>
      </c>
      <c r="G14511" t="s">
        <v>36690</v>
      </c>
      <c r="J14511" t="s">
        <v>36691</v>
      </c>
      <c r="K14511" s="1" t="s">
        <v>36692</v>
      </c>
      <c r="L14511" t="s">
        <v>36693</v>
      </c>
      <c r="O14511" t="s">
        <v>12</v>
      </c>
      <c r="P14511" t="s">
        <v>13</v>
      </c>
      <c r="AN14511" s="1" t="s">
        <v>14</v>
      </c>
      <c r="AQ14511" s="1" t="s">
        <v>15</v>
      </c>
    </row>
    <row r="14512" spans="2:43" x14ac:dyDescent="0.25">
      <c r="B14512" t="s">
        <v>5</v>
      </c>
      <c r="C14512" t="s">
        <v>6</v>
      </c>
      <c r="F14512" s="1" t="s">
        <v>7</v>
      </c>
      <c r="G14512" t="s">
        <v>36694</v>
      </c>
      <c r="J14512" t="s">
        <v>1927</v>
      </c>
      <c r="K14512" s="1" t="s">
        <v>34131</v>
      </c>
      <c r="L14512" t="s">
        <v>36695</v>
      </c>
      <c r="O14512" t="s">
        <v>12</v>
      </c>
      <c r="P14512" t="s">
        <v>13</v>
      </c>
      <c r="AN14512" s="1" t="s">
        <v>14</v>
      </c>
      <c r="AQ14512" s="1" t="s">
        <v>15</v>
      </c>
    </row>
    <row r="14513" spans="2:43" x14ac:dyDescent="0.25">
      <c r="B14513" t="s">
        <v>5</v>
      </c>
      <c r="C14513" t="s">
        <v>6</v>
      </c>
      <c r="F14513" s="1" t="s">
        <v>7</v>
      </c>
      <c r="G14513" t="s">
        <v>36696</v>
      </c>
      <c r="J14513" t="s">
        <v>5131</v>
      </c>
      <c r="K14513" s="1" t="s">
        <v>36697</v>
      </c>
      <c r="L14513" t="s">
        <v>36698</v>
      </c>
      <c r="O14513" t="s">
        <v>12</v>
      </c>
      <c r="P14513" t="s">
        <v>13</v>
      </c>
      <c r="AN14513" s="1" t="s">
        <v>14</v>
      </c>
      <c r="AQ14513" s="1" t="s">
        <v>15</v>
      </c>
    </row>
    <row r="14514" spans="2:43" x14ac:dyDescent="0.25">
      <c r="B14514" t="s">
        <v>5</v>
      </c>
      <c r="C14514" t="s">
        <v>6</v>
      </c>
      <c r="F14514" s="1" t="s">
        <v>7</v>
      </c>
      <c r="G14514" t="s">
        <v>9629</v>
      </c>
      <c r="J14514" t="s">
        <v>11116</v>
      </c>
      <c r="K14514" s="1" t="s">
        <v>11117</v>
      </c>
      <c r="L14514" t="s">
        <v>36699</v>
      </c>
      <c r="O14514" t="s">
        <v>12</v>
      </c>
      <c r="P14514" t="s">
        <v>13</v>
      </c>
      <c r="AN14514" s="1" t="s">
        <v>14</v>
      </c>
      <c r="AQ14514" s="1" t="s">
        <v>15</v>
      </c>
    </row>
    <row r="14515" spans="2:43" x14ac:dyDescent="0.25">
      <c r="B14515" t="s">
        <v>5</v>
      </c>
      <c r="C14515" t="s">
        <v>6</v>
      </c>
      <c r="F14515" s="1" t="s">
        <v>7</v>
      </c>
      <c r="G14515" t="s">
        <v>36700</v>
      </c>
      <c r="J14515" t="s">
        <v>24831</v>
      </c>
      <c r="K14515" s="1" t="s">
        <v>36701</v>
      </c>
      <c r="L14515" t="s">
        <v>36702</v>
      </c>
      <c r="O14515" t="s">
        <v>12</v>
      </c>
      <c r="P14515" t="s">
        <v>13</v>
      </c>
      <c r="AN14515" s="1" t="s">
        <v>14</v>
      </c>
      <c r="AQ14515" s="1" t="s">
        <v>15</v>
      </c>
    </row>
    <row r="14516" spans="2:43" x14ac:dyDescent="0.25">
      <c r="B14516" t="s">
        <v>5</v>
      </c>
      <c r="C14516" t="s">
        <v>6</v>
      </c>
      <c r="F14516" s="1" t="s">
        <v>7</v>
      </c>
      <c r="G14516" t="s">
        <v>36703</v>
      </c>
      <c r="J14516" t="s">
        <v>25316</v>
      </c>
      <c r="K14516" s="1" t="s">
        <v>25317</v>
      </c>
      <c r="L14516" t="s">
        <v>36704</v>
      </c>
      <c r="O14516" t="s">
        <v>12</v>
      </c>
      <c r="P14516" t="s">
        <v>13</v>
      </c>
      <c r="AN14516" s="1" t="s">
        <v>14</v>
      </c>
      <c r="AQ14516" s="1" t="s">
        <v>15</v>
      </c>
    </row>
    <row r="14517" spans="2:43" x14ac:dyDescent="0.25">
      <c r="B14517" t="s">
        <v>5</v>
      </c>
      <c r="C14517" t="s">
        <v>6</v>
      </c>
      <c r="F14517" s="1" t="s">
        <v>7</v>
      </c>
      <c r="G14517" t="s">
        <v>36705</v>
      </c>
      <c r="J14517" t="s">
        <v>316</v>
      </c>
      <c r="K14517" s="1" t="s">
        <v>34023</v>
      </c>
      <c r="L14517" t="s">
        <v>36706</v>
      </c>
      <c r="O14517" t="s">
        <v>12</v>
      </c>
      <c r="P14517" t="s">
        <v>13</v>
      </c>
      <c r="AN14517" s="1" t="s">
        <v>14</v>
      </c>
      <c r="AQ14517" s="1" t="s">
        <v>15</v>
      </c>
    </row>
    <row r="14518" spans="2:43" x14ac:dyDescent="0.25">
      <c r="B14518" t="s">
        <v>5</v>
      </c>
      <c r="C14518" t="s">
        <v>6</v>
      </c>
      <c r="F14518" s="1" t="s">
        <v>7</v>
      </c>
      <c r="G14518" t="s">
        <v>25160</v>
      </c>
      <c r="J14518" t="s">
        <v>1083</v>
      </c>
      <c r="K14518" s="1" t="s">
        <v>1347</v>
      </c>
      <c r="L14518" t="s">
        <v>36707</v>
      </c>
      <c r="O14518" t="s">
        <v>12</v>
      </c>
      <c r="P14518" t="s">
        <v>13</v>
      </c>
      <c r="AN14518" s="1" t="s">
        <v>14</v>
      </c>
      <c r="AQ14518" s="1" t="s">
        <v>15</v>
      </c>
    </row>
    <row r="14519" spans="2:43" x14ac:dyDescent="0.25">
      <c r="B14519" t="s">
        <v>5</v>
      </c>
      <c r="C14519" t="s">
        <v>6</v>
      </c>
      <c r="F14519" s="1" t="s">
        <v>7</v>
      </c>
      <c r="G14519" t="s">
        <v>36708</v>
      </c>
      <c r="J14519" t="s">
        <v>79</v>
      </c>
      <c r="K14519" s="1" t="s">
        <v>80</v>
      </c>
      <c r="L14519" t="s">
        <v>36709</v>
      </c>
      <c r="M14519" t="s">
        <v>36710</v>
      </c>
      <c r="O14519" t="s">
        <v>12</v>
      </c>
      <c r="P14519" t="s">
        <v>13</v>
      </c>
      <c r="AN14519" s="1" t="s">
        <v>14</v>
      </c>
      <c r="AQ14519" s="1" t="s">
        <v>15</v>
      </c>
    </row>
    <row r="14520" spans="2:43" x14ac:dyDescent="0.25">
      <c r="B14520" t="s">
        <v>5</v>
      </c>
      <c r="C14520" t="s">
        <v>6</v>
      </c>
      <c r="F14520" s="1" t="s">
        <v>7</v>
      </c>
      <c r="G14520" t="s">
        <v>36711</v>
      </c>
      <c r="J14520" t="s">
        <v>25880</v>
      </c>
      <c r="K14520" s="1" t="s">
        <v>25881</v>
      </c>
      <c r="L14520" t="s">
        <v>36712</v>
      </c>
      <c r="O14520" t="s">
        <v>12</v>
      </c>
      <c r="P14520" t="s">
        <v>13</v>
      </c>
      <c r="AN14520" s="1" t="s">
        <v>14</v>
      </c>
      <c r="AQ14520" s="1" t="s">
        <v>15</v>
      </c>
    </row>
    <row r="14521" spans="2:43" x14ac:dyDescent="0.25">
      <c r="B14521" t="s">
        <v>5</v>
      </c>
      <c r="C14521" t="s">
        <v>6</v>
      </c>
      <c r="F14521" s="1" t="s">
        <v>7</v>
      </c>
      <c r="G14521" t="s">
        <v>36713</v>
      </c>
      <c r="J14521" t="s">
        <v>25880</v>
      </c>
      <c r="K14521" s="1" t="s">
        <v>25881</v>
      </c>
      <c r="L14521" t="s">
        <v>36714</v>
      </c>
      <c r="O14521" t="s">
        <v>12</v>
      </c>
      <c r="P14521" t="s">
        <v>13</v>
      </c>
      <c r="AN14521" s="1" t="s">
        <v>14</v>
      </c>
      <c r="AQ14521" s="1" t="s">
        <v>15</v>
      </c>
    </row>
    <row r="14522" spans="2:43" x14ac:dyDescent="0.25">
      <c r="B14522" t="s">
        <v>5</v>
      </c>
      <c r="C14522" t="s">
        <v>6</v>
      </c>
      <c r="F14522" s="1" t="s">
        <v>7</v>
      </c>
      <c r="G14522" t="s">
        <v>36715</v>
      </c>
      <c r="J14522" t="s">
        <v>3064</v>
      </c>
      <c r="K14522" s="1" t="s">
        <v>8792</v>
      </c>
      <c r="L14522" t="s">
        <v>36716</v>
      </c>
      <c r="O14522" t="s">
        <v>12</v>
      </c>
      <c r="P14522" t="s">
        <v>13</v>
      </c>
      <c r="AN14522" s="1" t="s">
        <v>14</v>
      </c>
      <c r="AQ14522" s="1" t="s">
        <v>15</v>
      </c>
    </row>
    <row r="14523" spans="2:43" x14ac:dyDescent="0.25">
      <c r="B14523" t="s">
        <v>5</v>
      </c>
      <c r="C14523" t="s">
        <v>6</v>
      </c>
      <c r="F14523" s="1" t="s">
        <v>7</v>
      </c>
      <c r="G14523" t="s">
        <v>36717</v>
      </c>
      <c r="J14523" t="s">
        <v>19083</v>
      </c>
      <c r="K14523" s="1" t="s">
        <v>7024</v>
      </c>
      <c r="L14523" t="s">
        <v>36718</v>
      </c>
      <c r="O14523" t="s">
        <v>12</v>
      </c>
      <c r="P14523" t="s">
        <v>13</v>
      </c>
      <c r="AN14523" s="1" t="s">
        <v>14</v>
      </c>
      <c r="AQ14523" s="1" t="s">
        <v>15</v>
      </c>
    </row>
    <row r="14524" spans="2:43" x14ac:dyDescent="0.25">
      <c r="B14524" t="s">
        <v>5</v>
      </c>
      <c r="C14524" t="s">
        <v>6</v>
      </c>
      <c r="F14524" s="1" t="s">
        <v>7</v>
      </c>
      <c r="G14524" t="s">
        <v>6726</v>
      </c>
      <c r="J14524" t="s">
        <v>152</v>
      </c>
      <c r="K14524" s="1" t="s">
        <v>25059</v>
      </c>
      <c r="L14524" t="s">
        <v>36719</v>
      </c>
      <c r="O14524" t="s">
        <v>12</v>
      </c>
      <c r="P14524" t="s">
        <v>13</v>
      </c>
      <c r="AN14524" s="1" t="s">
        <v>14</v>
      </c>
      <c r="AQ14524" s="1" t="s">
        <v>15</v>
      </c>
    </row>
    <row r="14525" spans="2:43" x14ac:dyDescent="0.25">
      <c r="B14525" t="s">
        <v>5</v>
      </c>
      <c r="C14525" t="s">
        <v>6</v>
      </c>
      <c r="F14525" s="1" t="s">
        <v>7</v>
      </c>
      <c r="G14525" t="s">
        <v>36720</v>
      </c>
      <c r="J14525" t="s">
        <v>152</v>
      </c>
      <c r="K14525" s="1" t="s">
        <v>35848</v>
      </c>
      <c r="L14525" t="s">
        <v>36721</v>
      </c>
      <c r="O14525" t="s">
        <v>12</v>
      </c>
      <c r="P14525" t="s">
        <v>13</v>
      </c>
      <c r="AN14525" s="1" t="s">
        <v>14</v>
      </c>
      <c r="AQ14525" s="1" t="s">
        <v>15</v>
      </c>
    </row>
    <row r="14526" spans="2:43" x14ac:dyDescent="0.25">
      <c r="B14526" t="s">
        <v>5</v>
      </c>
      <c r="C14526" t="s">
        <v>6</v>
      </c>
      <c r="F14526" s="1" t="s">
        <v>7</v>
      </c>
      <c r="G14526" t="s">
        <v>4304</v>
      </c>
      <c r="J14526" t="s">
        <v>3213</v>
      </c>
      <c r="K14526" s="1" t="s">
        <v>3214</v>
      </c>
      <c r="L14526" t="s">
        <v>36722</v>
      </c>
      <c r="O14526" t="s">
        <v>12</v>
      </c>
      <c r="P14526" t="s">
        <v>13</v>
      </c>
      <c r="AN14526" s="1" t="s">
        <v>14</v>
      </c>
      <c r="AQ14526" s="1" t="s">
        <v>15</v>
      </c>
    </row>
    <row r="14527" spans="2:43" x14ac:dyDescent="0.25">
      <c r="B14527" t="s">
        <v>5</v>
      </c>
      <c r="C14527" t="s">
        <v>6</v>
      </c>
      <c r="F14527" s="1" t="s">
        <v>7</v>
      </c>
      <c r="G14527" t="s">
        <v>36723</v>
      </c>
      <c r="J14527" t="s">
        <v>1083</v>
      </c>
      <c r="K14527" s="1" t="s">
        <v>5102</v>
      </c>
      <c r="L14527" t="s">
        <v>36724</v>
      </c>
      <c r="O14527" t="s">
        <v>12</v>
      </c>
      <c r="P14527" t="s">
        <v>13</v>
      </c>
      <c r="AN14527" s="1" t="s">
        <v>14</v>
      </c>
      <c r="AQ14527" s="1" t="s">
        <v>15</v>
      </c>
    </row>
    <row r="14528" spans="2:43" x14ac:dyDescent="0.25">
      <c r="B14528" t="s">
        <v>5</v>
      </c>
      <c r="C14528" t="s">
        <v>6</v>
      </c>
      <c r="F14528" s="1" t="s">
        <v>7</v>
      </c>
      <c r="G14528" t="s">
        <v>36725</v>
      </c>
      <c r="J14528" t="s">
        <v>3171</v>
      </c>
      <c r="K14528" s="1" t="s">
        <v>3172</v>
      </c>
      <c r="L14528" t="s">
        <v>36726</v>
      </c>
      <c r="O14528" t="s">
        <v>12</v>
      </c>
      <c r="P14528" t="s">
        <v>13</v>
      </c>
      <c r="AN14528" s="1" t="s">
        <v>14</v>
      </c>
      <c r="AQ14528" s="1" t="s">
        <v>15</v>
      </c>
    </row>
    <row r="14529" spans="2:43" x14ac:dyDescent="0.25">
      <c r="B14529" t="s">
        <v>5</v>
      </c>
      <c r="C14529" t="s">
        <v>6</v>
      </c>
      <c r="F14529" s="1" t="s">
        <v>7</v>
      </c>
      <c r="G14529" t="s">
        <v>36725</v>
      </c>
      <c r="J14529" t="s">
        <v>3171</v>
      </c>
      <c r="K14529" s="1" t="s">
        <v>3172</v>
      </c>
      <c r="L14529" t="s">
        <v>36727</v>
      </c>
      <c r="O14529" t="s">
        <v>12</v>
      </c>
      <c r="P14529" t="s">
        <v>13</v>
      </c>
      <c r="AN14529" s="1" t="s">
        <v>14</v>
      </c>
      <c r="AQ14529" s="1" t="s">
        <v>15</v>
      </c>
    </row>
    <row r="14530" spans="2:43" x14ac:dyDescent="0.25">
      <c r="B14530" t="s">
        <v>5</v>
      </c>
      <c r="C14530" t="s">
        <v>6</v>
      </c>
      <c r="F14530" s="1" t="s">
        <v>7</v>
      </c>
      <c r="G14530" t="s">
        <v>36728</v>
      </c>
      <c r="J14530" t="s">
        <v>496</v>
      </c>
      <c r="K14530" s="1" t="s">
        <v>22477</v>
      </c>
      <c r="L14530" t="s">
        <v>36729</v>
      </c>
      <c r="O14530" t="s">
        <v>12</v>
      </c>
      <c r="P14530" t="s">
        <v>13</v>
      </c>
      <c r="AN14530" s="1" t="s">
        <v>14</v>
      </c>
      <c r="AQ14530" s="1" t="s">
        <v>15</v>
      </c>
    </row>
    <row r="14531" spans="2:43" x14ac:dyDescent="0.25">
      <c r="B14531" t="s">
        <v>5</v>
      </c>
      <c r="C14531" t="s">
        <v>6</v>
      </c>
      <c r="F14531" s="1" t="s">
        <v>7</v>
      </c>
      <c r="G14531" t="s">
        <v>36730</v>
      </c>
      <c r="J14531" t="s">
        <v>1088</v>
      </c>
      <c r="K14531" s="1" t="s">
        <v>1089</v>
      </c>
      <c r="L14531" t="s">
        <v>36731</v>
      </c>
      <c r="O14531" t="s">
        <v>12</v>
      </c>
      <c r="P14531" t="s">
        <v>13</v>
      </c>
      <c r="AN14531" s="1" t="s">
        <v>14</v>
      </c>
      <c r="AQ14531" s="1" t="s">
        <v>15</v>
      </c>
    </row>
    <row r="14532" spans="2:43" x14ac:dyDescent="0.25">
      <c r="B14532" t="s">
        <v>5</v>
      </c>
      <c r="C14532" t="s">
        <v>6</v>
      </c>
      <c r="F14532" s="1" t="s">
        <v>7</v>
      </c>
      <c r="G14532" t="s">
        <v>36732</v>
      </c>
      <c r="J14532" t="s">
        <v>8326</v>
      </c>
      <c r="K14532" s="1" t="s">
        <v>8327</v>
      </c>
      <c r="L14532" t="s">
        <v>36733</v>
      </c>
      <c r="O14532" t="s">
        <v>12</v>
      </c>
      <c r="P14532" t="s">
        <v>13</v>
      </c>
      <c r="AN14532" s="1" t="s">
        <v>14</v>
      </c>
      <c r="AQ14532" s="1" t="s">
        <v>15</v>
      </c>
    </row>
    <row r="14533" spans="2:43" x14ac:dyDescent="0.25">
      <c r="B14533" t="s">
        <v>5</v>
      </c>
      <c r="C14533" t="s">
        <v>6</v>
      </c>
      <c r="F14533" s="1" t="s">
        <v>7</v>
      </c>
      <c r="G14533" t="s">
        <v>36734</v>
      </c>
      <c r="J14533" t="s">
        <v>8326</v>
      </c>
      <c r="K14533" s="1" t="s">
        <v>8327</v>
      </c>
      <c r="L14533" t="s">
        <v>36735</v>
      </c>
      <c r="O14533" t="s">
        <v>12</v>
      </c>
      <c r="P14533" t="s">
        <v>13</v>
      </c>
      <c r="AN14533" s="1" t="s">
        <v>14</v>
      </c>
      <c r="AQ14533" s="1" t="s">
        <v>15</v>
      </c>
    </row>
    <row r="14534" spans="2:43" x14ac:dyDescent="0.25">
      <c r="B14534" t="s">
        <v>5</v>
      </c>
      <c r="C14534" t="s">
        <v>6</v>
      </c>
      <c r="F14534" s="1" t="s">
        <v>7</v>
      </c>
      <c r="G14534" t="s">
        <v>21767</v>
      </c>
      <c r="J14534" t="s">
        <v>2569</v>
      </c>
      <c r="K14534" s="1" t="s">
        <v>2570</v>
      </c>
      <c r="L14534" t="s">
        <v>36736</v>
      </c>
      <c r="O14534" t="s">
        <v>12</v>
      </c>
      <c r="P14534" t="s">
        <v>13</v>
      </c>
      <c r="AN14534" s="1" t="s">
        <v>14</v>
      </c>
      <c r="AQ14534" s="1" t="s">
        <v>15</v>
      </c>
    </row>
    <row r="14535" spans="2:43" x14ac:dyDescent="0.25">
      <c r="B14535" t="s">
        <v>5</v>
      </c>
      <c r="C14535" t="s">
        <v>6</v>
      </c>
      <c r="F14535" s="1" t="s">
        <v>7</v>
      </c>
      <c r="G14535" t="s">
        <v>35405</v>
      </c>
      <c r="J14535" t="s">
        <v>1748</v>
      </c>
      <c r="K14535" s="1" t="s">
        <v>10887</v>
      </c>
      <c r="L14535" t="s">
        <v>36737</v>
      </c>
      <c r="O14535" t="s">
        <v>12</v>
      </c>
      <c r="P14535" t="s">
        <v>13</v>
      </c>
      <c r="AN14535" s="1" t="s">
        <v>14</v>
      </c>
      <c r="AQ14535" s="1" t="s">
        <v>15</v>
      </c>
    </row>
    <row r="14536" spans="2:43" x14ac:dyDescent="0.25">
      <c r="B14536" t="s">
        <v>5</v>
      </c>
      <c r="C14536" t="s">
        <v>6</v>
      </c>
      <c r="F14536" s="1" t="s">
        <v>7</v>
      </c>
      <c r="G14536" t="s">
        <v>36738</v>
      </c>
      <c r="J14536" t="s">
        <v>4575</v>
      </c>
      <c r="K14536" s="1" t="s">
        <v>4576</v>
      </c>
      <c r="L14536" t="s">
        <v>36739</v>
      </c>
      <c r="O14536" t="s">
        <v>12</v>
      </c>
      <c r="P14536" t="s">
        <v>13</v>
      </c>
      <c r="AN14536" s="1" t="s">
        <v>14</v>
      </c>
      <c r="AQ14536" s="1" t="s">
        <v>15</v>
      </c>
    </row>
    <row r="14537" spans="2:43" x14ac:dyDescent="0.25">
      <c r="B14537" t="s">
        <v>5</v>
      </c>
      <c r="C14537" t="s">
        <v>6</v>
      </c>
      <c r="F14537" s="1" t="s">
        <v>7</v>
      </c>
      <c r="G14537" t="s">
        <v>24325</v>
      </c>
      <c r="J14537" t="s">
        <v>3213</v>
      </c>
      <c r="K14537" s="1" t="s">
        <v>11768</v>
      </c>
      <c r="L14537" t="s">
        <v>36740</v>
      </c>
      <c r="N14537" t="s">
        <v>3213</v>
      </c>
      <c r="O14537" t="s">
        <v>12</v>
      </c>
      <c r="P14537" t="s">
        <v>13</v>
      </c>
      <c r="AN14537" s="1" t="s">
        <v>14</v>
      </c>
      <c r="AQ14537" s="1" t="s">
        <v>15</v>
      </c>
    </row>
    <row r="14538" spans="2:43" x14ac:dyDescent="0.25">
      <c r="B14538" t="s">
        <v>5</v>
      </c>
      <c r="C14538" t="s">
        <v>6</v>
      </c>
      <c r="F14538" s="1" t="s">
        <v>7</v>
      </c>
      <c r="G14538" t="s">
        <v>36741</v>
      </c>
      <c r="J14538" t="s">
        <v>12149</v>
      </c>
      <c r="K14538" s="1" t="s">
        <v>17547</v>
      </c>
      <c r="L14538" t="s">
        <v>36742</v>
      </c>
      <c r="O14538" t="s">
        <v>12</v>
      </c>
      <c r="P14538" t="s">
        <v>13</v>
      </c>
      <c r="AN14538" s="1" t="s">
        <v>14</v>
      </c>
      <c r="AQ14538" s="1" t="s">
        <v>15</v>
      </c>
    </row>
    <row r="14539" spans="2:43" x14ac:dyDescent="0.25">
      <c r="B14539" t="s">
        <v>5</v>
      </c>
      <c r="C14539" t="s">
        <v>6</v>
      </c>
      <c r="F14539" s="1" t="s">
        <v>7</v>
      </c>
      <c r="G14539" t="s">
        <v>2626</v>
      </c>
      <c r="J14539" t="s">
        <v>32747</v>
      </c>
      <c r="K14539" s="1" t="s">
        <v>32748</v>
      </c>
      <c r="L14539" t="s">
        <v>36743</v>
      </c>
      <c r="O14539" t="s">
        <v>12</v>
      </c>
      <c r="P14539" t="s">
        <v>13</v>
      </c>
      <c r="AN14539" s="1" t="s">
        <v>14</v>
      </c>
      <c r="AQ14539" s="1" t="s">
        <v>15</v>
      </c>
    </row>
    <row r="14540" spans="2:43" x14ac:dyDescent="0.25">
      <c r="B14540" t="s">
        <v>5</v>
      </c>
      <c r="C14540" t="s">
        <v>6</v>
      </c>
      <c r="F14540" s="1" t="s">
        <v>7</v>
      </c>
      <c r="G14540" t="s">
        <v>4168</v>
      </c>
      <c r="J14540" t="s">
        <v>11116</v>
      </c>
      <c r="K14540" s="1" t="s">
        <v>11117</v>
      </c>
      <c r="L14540" t="s">
        <v>36744</v>
      </c>
      <c r="M14540" t="s">
        <v>36745</v>
      </c>
      <c r="O14540" t="s">
        <v>12</v>
      </c>
      <c r="P14540" t="s">
        <v>13</v>
      </c>
      <c r="AN14540" s="1" t="s">
        <v>14</v>
      </c>
      <c r="AQ14540" s="1" t="s">
        <v>15</v>
      </c>
    </row>
    <row r="14541" spans="2:43" x14ac:dyDescent="0.25">
      <c r="B14541" t="s">
        <v>5</v>
      </c>
      <c r="C14541" t="s">
        <v>6</v>
      </c>
      <c r="F14541" s="1" t="s">
        <v>7</v>
      </c>
      <c r="G14541" t="s">
        <v>36746</v>
      </c>
      <c r="J14541" t="s">
        <v>24592</v>
      </c>
      <c r="K14541" s="1" t="s">
        <v>36747</v>
      </c>
      <c r="L14541" t="s">
        <v>36748</v>
      </c>
      <c r="O14541" t="s">
        <v>12</v>
      </c>
      <c r="P14541" t="s">
        <v>13</v>
      </c>
      <c r="AN14541" s="1" t="s">
        <v>14</v>
      </c>
      <c r="AQ14541" s="1" t="s">
        <v>15</v>
      </c>
    </row>
    <row r="14542" spans="2:43" x14ac:dyDescent="0.25">
      <c r="B14542" t="s">
        <v>5</v>
      </c>
      <c r="C14542" t="s">
        <v>6</v>
      </c>
      <c r="F14542" s="1" t="s">
        <v>7</v>
      </c>
      <c r="G14542" t="s">
        <v>36749</v>
      </c>
      <c r="J14542" t="s">
        <v>14697</v>
      </c>
      <c r="K14542" s="1" t="s">
        <v>15155</v>
      </c>
      <c r="L14542" t="s">
        <v>36750</v>
      </c>
      <c r="O14542" t="s">
        <v>12</v>
      </c>
      <c r="P14542" t="s">
        <v>13</v>
      </c>
      <c r="AN14542" s="1" t="s">
        <v>14</v>
      </c>
      <c r="AQ14542" s="1" t="s">
        <v>15</v>
      </c>
    </row>
    <row r="14543" spans="2:43" x14ac:dyDescent="0.25">
      <c r="B14543" t="s">
        <v>5</v>
      </c>
      <c r="C14543" t="s">
        <v>6</v>
      </c>
      <c r="F14543" s="1" t="s">
        <v>7</v>
      </c>
      <c r="G14543" t="s">
        <v>36751</v>
      </c>
      <c r="J14543" t="s">
        <v>1868</v>
      </c>
      <c r="K14543" s="1" t="s">
        <v>12526</v>
      </c>
      <c r="L14543" t="s">
        <v>36752</v>
      </c>
      <c r="O14543" t="s">
        <v>12</v>
      </c>
      <c r="P14543" t="s">
        <v>13</v>
      </c>
      <c r="AN14543" s="1" t="s">
        <v>14</v>
      </c>
      <c r="AQ14543" s="1" t="s">
        <v>15</v>
      </c>
    </row>
    <row r="14544" spans="2:43" x14ac:dyDescent="0.25">
      <c r="B14544" t="s">
        <v>5</v>
      </c>
      <c r="C14544" t="s">
        <v>6</v>
      </c>
      <c r="F14544" s="1" t="s">
        <v>7</v>
      </c>
      <c r="G14544" t="s">
        <v>36753</v>
      </c>
      <c r="J14544" t="s">
        <v>1083</v>
      </c>
      <c r="K14544" s="1" t="s">
        <v>1347</v>
      </c>
      <c r="L14544" t="s">
        <v>36754</v>
      </c>
      <c r="M14544" t="s">
        <v>2246</v>
      </c>
      <c r="O14544" t="s">
        <v>12</v>
      </c>
      <c r="P14544" t="s">
        <v>13</v>
      </c>
      <c r="AN14544" s="1" t="s">
        <v>14</v>
      </c>
      <c r="AQ14544" s="1" t="s">
        <v>15</v>
      </c>
    </row>
    <row r="14545" spans="2:43" x14ac:dyDescent="0.25">
      <c r="B14545" t="s">
        <v>5</v>
      </c>
      <c r="C14545" t="s">
        <v>6</v>
      </c>
      <c r="F14545" s="1" t="s">
        <v>7</v>
      </c>
      <c r="G14545" t="s">
        <v>36755</v>
      </c>
      <c r="J14545" t="s">
        <v>5328</v>
      </c>
      <c r="K14545" s="1" t="s">
        <v>5329</v>
      </c>
      <c r="L14545" t="s">
        <v>36756</v>
      </c>
      <c r="O14545" t="s">
        <v>12</v>
      </c>
      <c r="P14545" t="s">
        <v>13</v>
      </c>
      <c r="AN14545" s="1" t="s">
        <v>14</v>
      </c>
      <c r="AQ14545" s="1" t="s">
        <v>15</v>
      </c>
    </row>
    <row r="14546" spans="2:43" x14ac:dyDescent="0.25">
      <c r="B14546" t="s">
        <v>5</v>
      </c>
      <c r="C14546" t="s">
        <v>6</v>
      </c>
      <c r="F14546" s="1" t="s">
        <v>7</v>
      </c>
      <c r="G14546" t="s">
        <v>14412</v>
      </c>
      <c r="J14546" t="s">
        <v>5142</v>
      </c>
      <c r="K14546" s="1" t="s">
        <v>16044</v>
      </c>
      <c r="L14546" t="s">
        <v>36757</v>
      </c>
      <c r="O14546" t="s">
        <v>12</v>
      </c>
      <c r="P14546" t="s">
        <v>13</v>
      </c>
      <c r="AN14546" s="1" t="s">
        <v>14</v>
      </c>
      <c r="AQ14546" s="1" t="s">
        <v>15</v>
      </c>
    </row>
    <row r="14547" spans="2:43" x14ac:dyDescent="0.25">
      <c r="B14547" t="s">
        <v>5</v>
      </c>
      <c r="C14547" t="s">
        <v>6</v>
      </c>
      <c r="F14547" s="1" t="s">
        <v>7</v>
      </c>
      <c r="G14547" t="s">
        <v>32998</v>
      </c>
      <c r="J14547" t="s">
        <v>3032</v>
      </c>
      <c r="K14547" s="1" t="s">
        <v>18442</v>
      </c>
      <c r="L14547" t="s">
        <v>36758</v>
      </c>
      <c r="O14547" t="s">
        <v>12</v>
      </c>
      <c r="P14547" t="s">
        <v>13</v>
      </c>
      <c r="AN14547" s="1" t="s">
        <v>14</v>
      </c>
      <c r="AQ14547" s="1" t="s">
        <v>15</v>
      </c>
    </row>
    <row r="14548" spans="2:43" x14ac:dyDescent="0.25">
      <c r="B14548" t="s">
        <v>5</v>
      </c>
      <c r="C14548" t="s">
        <v>6</v>
      </c>
      <c r="F14548" s="1" t="s">
        <v>7</v>
      </c>
      <c r="G14548" t="s">
        <v>36759</v>
      </c>
      <c r="J14548" t="s">
        <v>361</v>
      </c>
      <c r="K14548" s="1" t="s">
        <v>8394</v>
      </c>
      <c r="L14548" t="s">
        <v>36760</v>
      </c>
      <c r="O14548" t="s">
        <v>12</v>
      </c>
      <c r="P14548" t="s">
        <v>13</v>
      </c>
      <c r="AN14548" s="1" t="s">
        <v>14</v>
      </c>
      <c r="AQ14548" s="1" t="s">
        <v>15</v>
      </c>
    </row>
    <row r="14549" spans="2:43" x14ac:dyDescent="0.25">
      <c r="B14549" t="s">
        <v>5</v>
      </c>
      <c r="C14549" t="s">
        <v>6</v>
      </c>
      <c r="F14549" s="1" t="s">
        <v>7</v>
      </c>
      <c r="G14549" t="s">
        <v>36761</v>
      </c>
      <c r="J14549" t="s">
        <v>1358</v>
      </c>
      <c r="K14549" s="1" t="s">
        <v>1359</v>
      </c>
      <c r="L14549" t="s">
        <v>36762</v>
      </c>
      <c r="O14549" t="s">
        <v>12</v>
      </c>
      <c r="P14549" t="s">
        <v>13</v>
      </c>
      <c r="AN14549" s="1" t="s">
        <v>14</v>
      </c>
      <c r="AQ14549" s="1" t="s">
        <v>15</v>
      </c>
    </row>
    <row r="14550" spans="2:43" x14ac:dyDescent="0.25">
      <c r="B14550" t="s">
        <v>5</v>
      </c>
      <c r="C14550" t="s">
        <v>6</v>
      </c>
      <c r="F14550" s="1" t="s">
        <v>7</v>
      </c>
      <c r="G14550" t="s">
        <v>36763</v>
      </c>
      <c r="J14550" t="s">
        <v>1083</v>
      </c>
      <c r="K14550" s="1" t="s">
        <v>1347</v>
      </c>
      <c r="L14550" t="s">
        <v>36764</v>
      </c>
      <c r="O14550" t="s">
        <v>12</v>
      </c>
      <c r="P14550" t="s">
        <v>13</v>
      </c>
      <c r="AN14550" s="1" t="s">
        <v>14</v>
      </c>
      <c r="AQ14550" s="1" t="s">
        <v>15</v>
      </c>
    </row>
    <row r="14551" spans="2:43" x14ac:dyDescent="0.25">
      <c r="B14551" t="s">
        <v>5</v>
      </c>
      <c r="C14551" t="s">
        <v>6</v>
      </c>
      <c r="F14551" s="1" t="s">
        <v>7</v>
      </c>
      <c r="G14551" t="s">
        <v>36765</v>
      </c>
      <c r="J14551" t="s">
        <v>1040</v>
      </c>
      <c r="K14551" s="1" t="s">
        <v>9827</v>
      </c>
      <c r="L14551" t="s">
        <v>36766</v>
      </c>
      <c r="O14551" t="s">
        <v>12</v>
      </c>
      <c r="P14551" t="s">
        <v>13</v>
      </c>
      <c r="AN14551" s="1" t="s">
        <v>14</v>
      </c>
      <c r="AQ14551" s="1" t="s">
        <v>15</v>
      </c>
    </row>
    <row r="14552" spans="2:43" x14ac:dyDescent="0.25">
      <c r="B14552" t="s">
        <v>5</v>
      </c>
      <c r="C14552" t="s">
        <v>6</v>
      </c>
      <c r="F14552" s="1" t="s">
        <v>7</v>
      </c>
      <c r="G14552" t="s">
        <v>36767</v>
      </c>
      <c r="J14552" t="s">
        <v>1752</v>
      </c>
      <c r="K14552" s="1" t="s">
        <v>6393</v>
      </c>
      <c r="L14552" t="s">
        <v>36768</v>
      </c>
      <c r="O14552" t="s">
        <v>12</v>
      </c>
      <c r="P14552" t="s">
        <v>13</v>
      </c>
      <c r="AN14552" s="1" t="s">
        <v>14</v>
      </c>
      <c r="AQ14552" s="1" t="s">
        <v>15</v>
      </c>
    </row>
    <row r="14553" spans="2:43" x14ac:dyDescent="0.25">
      <c r="B14553" t="s">
        <v>5</v>
      </c>
      <c r="C14553" t="s">
        <v>6</v>
      </c>
      <c r="F14553" s="1" t="s">
        <v>7</v>
      </c>
      <c r="G14553" t="s">
        <v>15323</v>
      </c>
      <c r="J14553" t="s">
        <v>615</v>
      </c>
      <c r="K14553" s="1" t="s">
        <v>2056</v>
      </c>
      <c r="L14553" t="s">
        <v>36769</v>
      </c>
      <c r="M14553" t="s">
        <v>307</v>
      </c>
      <c r="O14553" t="s">
        <v>12</v>
      </c>
      <c r="P14553" t="s">
        <v>13</v>
      </c>
      <c r="AN14553" s="1" t="s">
        <v>14</v>
      </c>
      <c r="AQ14553" s="1" t="s">
        <v>15</v>
      </c>
    </row>
    <row r="14554" spans="2:43" x14ac:dyDescent="0.25">
      <c r="B14554" t="s">
        <v>5</v>
      </c>
      <c r="C14554" t="s">
        <v>6</v>
      </c>
      <c r="F14554" s="1" t="s">
        <v>7</v>
      </c>
      <c r="G14554" t="s">
        <v>15358</v>
      </c>
      <c r="J14554" t="s">
        <v>615</v>
      </c>
      <c r="K14554" s="1" t="s">
        <v>2056</v>
      </c>
      <c r="L14554" t="s">
        <v>36770</v>
      </c>
      <c r="O14554" t="s">
        <v>12</v>
      </c>
      <c r="P14554" t="s">
        <v>13</v>
      </c>
      <c r="AN14554" s="1" t="s">
        <v>14</v>
      </c>
      <c r="AQ14554" s="1" t="s">
        <v>15</v>
      </c>
    </row>
    <row r="14555" spans="2:43" x14ac:dyDescent="0.25">
      <c r="B14555" t="s">
        <v>5</v>
      </c>
      <c r="C14555" t="s">
        <v>6</v>
      </c>
      <c r="F14555" s="1" t="s">
        <v>7</v>
      </c>
      <c r="G14555" t="s">
        <v>36771</v>
      </c>
      <c r="J14555" t="s">
        <v>336</v>
      </c>
      <c r="K14555" s="1" t="s">
        <v>7625</v>
      </c>
      <c r="L14555" t="s">
        <v>36772</v>
      </c>
      <c r="O14555" t="s">
        <v>12</v>
      </c>
      <c r="P14555" t="s">
        <v>13</v>
      </c>
      <c r="AN14555" s="1" t="s">
        <v>14</v>
      </c>
      <c r="AQ14555" s="1" t="s">
        <v>15</v>
      </c>
    </row>
    <row r="14556" spans="2:43" x14ac:dyDescent="0.25">
      <c r="B14556" t="s">
        <v>5</v>
      </c>
      <c r="C14556" t="s">
        <v>6</v>
      </c>
      <c r="F14556" s="1" t="s">
        <v>7</v>
      </c>
      <c r="G14556" t="s">
        <v>36771</v>
      </c>
      <c r="J14556" t="s">
        <v>336</v>
      </c>
      <c r="K14556" s="1" t="s">
        <v>7625</v>
      </c>
      <c r="L14556" t="s">
        <v>36772</v>
      </c>
      <c r="O14556" t="s">
        <v>12</v>
      </c>
      <c r="P14556" t="s">
        <v>13</v>
      </c>
      <c r="AN14556" s="1" t="s">
        <v>14</v>
      </c>
      <c r="AQ14556" s="1" t="s">
        <v>15</v>
      </c>
    </row>
    <row r="14557" spans="2:43" x14ac:dyDescent="0.25">
      <c r="B14557" t="s">
        <v>5</v>
      </c>
      <c r="C14557" t="s">
        <v>6</v>
      </c>
      <c r="F14557" s="1" t="s">
        <v>7</v>
      </c>
      <c r="G14557" t="s">
        <v>36773</v>
      </c>
      <c r="J14557" t="s">
        <v>1083</v>
      </c>
      <c r="K14557" s="1" t="s">
        <v>1347</v>
      </c>
      <c r="L14557" t="s">
        <v>36774</v>
      </c>
      <c r="O14557" t="s">
        <v>12</v>
      </c>
      <c r="P14557" t="s">
        <v>13</v>
      </c>
      <c r="AN14557" s="1" t="s">
        <v>14</v>
      </c>
      <c r="AQ14557" s="1" t="s">
        <v>15</v>
      </c>
    </row>
    <row r="14558" spans="2:43" x14ac:dyDescent="0.25">
      <c r="B14558" t="s">
        <v>5</v>
      </c>
      <c r="C14558" t="s">
        <v>6</v>
      </c>
      <c r="F14558" s="1" t="s">
        <v>7</v>
      </c>
      <c r="G14558" t="s">
        <v>36775</v>
      </c>
      <c r="J14558" t="s">
        <v>5577</v>
      </c>
      <c r="K14558" s="1" t="s">
        <v>5578</v>
      </c>
      <c r="L14558" t="s">
        <v>36776</v>
      </c>
      <c r="M14558" t="s">
        <v>4181</v>
      </c>
      <c r="O14558" t="s">
        <v>12</v>
      </c>
      <c r="P14558" t="s">
        <v>13</v>
      </c>
      <c r="AN14558" s="1" t="s">
        <v>14</v>
      </c>
      <c r="AQ14558" s="1" t="s">
        <v>15</v>
      </c>
    </row>
    <row r="14559" spans="2:43" x14ac:dyDescent="0.25">
      <c r="B14559" t="s">
        <v>5</v>
      </c>
      <c r="C14559" t="s">
        <v>6</v>
      </c>
      <c r="F14559" s="1" t="s">
        <v>7</v>
      </c>
      <c r="G14559" t="s">
        <v>36777</v>
      </c>
      <c r="J14559" t="s">
        <v>32747</v>
      </c>
      <c r="K14559" s="1" t="s">
        <v>32748</v>
      </c>
      <c r="L14559" t="s">
        <v>36778</v>
      </c>
      <c r="O14559" t="s">
        <v>12</v>
      </c>
      <c r="P14559" t="s">
        <v>13</v>
      </c>
      <c r="AN14559" s="1" t="s">
        <v>14</v>
      </c>
      <c r="AQ14559" s="1" t="s">
        <v>15</v>
      </c>
    </row>
    <row r="14560" spans="2:43" x14ac:dyDescent="0.25">
      <c r="B14560" t="s">
        <v>5</v>
      </c>
      <c r="C14560" t="s">
        <v>6</v>
      </c>
      <c r="F14560" s="1" t="s">
        <v>7</v>
      </c>
      <c r="G14560" t="s">
        <v>36777</v>
      </c>
      <c r="J14560" t="s">
        <v>32747</v>
      </c>
      <c r="K14560" s="1" t="s">
        <v>32748</v>
      </c>
      <c r="L14560" t="s">
        <v>36779</v>
      </c>
      <c r="M14560" t="s">
        <v>3620</v>
      </c>
      <c r="O14560" t="s">
        <v>12</v>
      </c>
      <c r="P14560" t="s">
        <v>13</v>
      </c>
      <c r="AN14560" s="1" t="s">
        <v>14</v>
      </c>
      <c r="AQ14560" s="1" t="s">
        <v>15</v>
      </c>
    </row>
    <row r="14561" spans="2:43" x14ac:dyDescent="0.25">
      <c r="B14561" t="s">
        <v>5</v>
      </c>
      <c r="C14561" t="s">
        <v>6</v>
      </c>
      <c r="F14561" s="1" t="s">
        <v>7</v>
      </c>
      <c r="G14561" t="s">
        <v>36780</v>
      </c>
      <c r="J14561" t="s">
        <v>8505</v>
      </c>
      <c r="K14561" s="1" t="s">
        <v>36781</v>
      </c>
      <c r="L14561" t="s">
        <v>36782</v>
      </c>
      <c r="O14561" t="s">
        <v>12</v>
      </c>
      <c r="P14561" t="s">
        <v>13</v>
      </c>
      <c r="AN14561" s="1" t="s">
        <v>14</v>
      </c>
      <c r="AQ14561" s="1" t="s">
        <v>15</v>
      </c>
    </row>
    <row r="14562" spans="2:43" x14ac:dyDescent="0.25">
      <c r="B14562" t="s">
        <v>5</v>
      </c>
      <c r="C14562" t="s">
        <v>6</v>
      </c>
      <c r="F14562" s="1" t="s">
        <v>7</v>
      </c>
      <c r="G14562" t="s">
        <v>36783</v>
      </c>
      <c r="J14562" t="s">
        <v>1183</v>
      </c>
      <c r="K14562" s="1" t="s">
        <v>12581</v>
      </c>
      <c r="L14562" t="s">
        <v>36784</v>
      </c>
      <c r="M14562" t="s">
        <v>36785</v>
      </c>
      <c r="O14562" t="s">
        <v>12</v>
      </c>
      <c r="P14562" t="s">
        <v>13</v>
      </c>
      <c r="AN14562" s="1" t="s">
        <v>14</v>
      </c>
      <c r="AQ14562" s="1" t="s">
        <v>15</v>
      </c>
    </row>
    <row r="14563" spans="2:43" x14ac:dyDescent="0.25">
      <c r="B14563" t="s">
        <v>5</v>
      </c>
      <c r="C14563" t="s">
        <v>6</v>
      </c>
      <c r="F14563" s="1" t="s">
        <v>7</v>
      </c>
      <c r="G14563" t="s">
        <v>36786</v>
      </c>
      <c r="J14563" t="s">
        <v>1971</v>
      </c>
      <c r="K14563" s="1" t="s">
        <v>1972</v>
      </c>
      <c r="L14563" t="s">
        <v>36787</v>
      </c>
      <c r="O14563" t="s">
        <v>12</v>
      </c>
      <c r="P14563" t="s">
        <v>13</v>
      </c>
      <c r="AN14563" s="1" t="s">
        <v>14</v>
      </c>
      <c r="AQ14563" s="1" t="s">
        <v>15</v>
      </c>
    </row>
    <row r="14564" spans="2:43" x14ac:dyDescent="0.25">
      <c r="B14564" t="s">
        <v>5</v>
      </c>
      <c r="C14564" t="s">
        <v>6</v>
      </c>
      <c r="F14564" s="1" t="s">
        <v>7</v>
      </c>
      <c r="G14564" t="s">
        <v>36788</v>
      </c>
      <c r="J14564" t="s">
        <v>4395</v>
      </c>
      <c r="K14564" s="1" t="s">
        <v>4396</v>
      </c>
      <c r="L14564" t="s">
        <v>36789</v>
      </c>
      <c r="O14564" t="s">
        <v>12</v>
      </c>
      <c r="P14564" t="s">
        <v>13</v>
      </c>
      <c r="AN14564" s="1" t="s">
        <v>14</v>
      </c>
      <c r="AQ14564" s="1" t="s">
        <v>15</v>
      </c>
    </row>
    <row r="14565" spans="2:43" x14ac:dyDescent="0.25">
      <c r="B14565" t="s">
        <v>5</v>
      </c>
      <c r="C14565" t="s">
        <v>6</v>
      </c>
      <c r="F14565" s="1" t="s">
        <v>7</v>
      </c>
      <c r="G14565" t="s">
        <v>36790</v>
      </c>
      <c r="J14565" t="s">
        <v>1583</v>
      </c>
      <c r="K14565" s="1" t="s">
        <v>7069</v>
      </c>
      <c r="L14565" t="s">
        <v>36791</v>
      </c>
      <c r="O14565" t="s">
        <v>12</v>
      </c>
      <c r="P14565" t="s">
        <v>13</v>
      </c>
      <c r="AN14565" s="1" t="s">
        <v>14</v>
      </c>
      <c r="AQ14565" s="1" t="s">
        <v>15</v>
      </c>
    </row>
    <row r="14566" spans="2:43" x14ac:dyDescent="0.25">
      <c r="B14566" t="s">
        <v>5</v>
      </c>
      <c r="C14566" t="s">
        <v>6</v>
      </c>
      <c r="F14566" s="1" t="s">
        <v>7</v>
      </c>
      <c r="G14566" t="s">
        <v>33142</v>
      </c>
      <c r="J14566" t="s">
        <v>1134</v>
      </c>
      <c r="K14566" s="1" t="s">
        <v>34131</v>
      </c>
      <c r="L14566" t="s">
        <v>36792</v>
      </c>
      <c r="M14566" t="s">
        <v>36793</v>
      </c>
      <c r="O14566" t="s">
        <v>12</v>
      </c>
      <c r="P14566" t="s">
        <v>13</v>
      </c>
      <c r="AN14566" s="1" t="s">
        <v>14</v>
      </c>
      <c r="AQ14566" s="1" t="s">
        <v>15</v>
      </c>
    </row>
    <row r="14567" spans="2:43" x14ac:dyDescent="0.25">
      <c r="B14567" t="s">
        <v>5</v>
      </c>
      <c r="C14567" t="s">
        <v>6</v>
      </c>
      <c r="F14567" s="1" t="s">
        <v>7</v>
      </c>
      <c r="G14567" t="s">
        <v>36794</v>
      </c>
      <c r="J14567" t="s">
        <v>1583</v>
      </c>
      <c r="K14567" s="1" t="s">
        <v>22927</v>
      </c>
      <c r="L14567" t="s">
        <v>36795</v>
      </c>
      <c r="O14567" t="s">
        <v>12</v>
      </c>
      <c r="P14567" t="s">
        <v>13</v>
      </c>
      <c r="AN14567" s="1" t="s">
        <v>14</v>
      </c>
      <c r="AQ14567" s="1" t="s">
        <v>15</v>
      </c>
    </row>
    <row r="14568" spans="2:43" x14ac:dyDescent="0.25">
      <c r="B14568" t="s">
        <v>5</v>
      </c>
      <c r="C14568" t="s">
        <v>6</v>
      </c>
      <c r="F14568" s="1" t="s">
        <v>7</v>
      </c>
      <c r="G14568" t="s">
        <v>27498</v>
      </c>
      <c r="J14568" t="s">
        <v>152</v>
      </c>
      <c r="K14568" s="1" t="s">
        <v>35848</v>
      </c>
      <c r="L14568" t="s">
        <v>36796</v>
      </c>
      <c r="O14568" t="s">
        <v>12</v>
      </c>
      <c r="P14568" t="s">
        <v>13</v>
      </c>
      <c r="AN14568" s="1" t="s">
        <v>14</v>
      </c>
      <c r="AQ14568" s="1" t="s">
        <v>15</v>
      </c>
    </row>
    <row r="14569" spans="2:43" x14ac:dyDescent="0.25">
      <c r="B14569" t="s">
        <v>5</v>
      </c>
      <c r="C14569" t="s">
        <v>6</v>
      </c>
      <c r="F14569" s="1" t="s">
        <v>7</v>
      </c>
      <c r="G14569" t="s">
        <v>36797</v>
      </c>
      <c r="J14569" t="s">
        <v>3064</v>
      </c>
      <c r="K14569" s="1" t="s">
        <v>8792</v>
      </c>
      <c r="L14569" t="s">
        <v>36798</v>
      </c>
      <c r="O14569" t="s">
        <v>12</v>
      </c>
      <c r="P14569" t="s">
        <v>13</v>
      </c>
      <c r="AN14569" s="1" t="s">
        <v>14</v>
      </c>
      <c r="AQ14569" s="1" t="s">
        <v>15</v>
      </c>
    </row>
    <row r="14570" spans="2:43" x14ac:dyDescent="0.25">
      <c r="B14570" t="s">
        <v>5</v>
      </c>
      <c r="C14570" t="s">
        <v>6</v>
      </c>
      <c r="F14570" s="1" t="s">
        <v>7</v>
      </c>
      <c r="G14570" t="s">
        <v>36799</v>
      </c>
      <c r="J14570" t="s">
        <v>36800</v>
      </c>
      <c r="K14570" s="1" t="s">
        <v>36801</v>
      </c>
      <c r="L14570" t="s">
        <v>36802</v>
      </c>
      <c r="O14570" t="s">
        <v>12</v>
      </c>
      <c r="P14570" t="s">
        <v>13</v>
      </c>
      <c r="AN14570" s="1" t="s">
        <v>14</v>
      </c>
      <c r="AQ14570" s="1" t="s">
        <v>15</v>
      </c>
    </row>
    <row r="14571" spans="2:43" x14ac:dyDescent="0.25">
      <c r="B14571" t="s">
        <v>5</v>
      </c>
      <c r="C14571" t="s">
        <v>6</v>
      </c>
      <c r="F14571" s="1" t="s">
        <v>7</v>
      </c>
      <c r="G14571" t="s">
        <v>12553</v>
      </c>
      <c r="J14571" t="s">
        <v>1183</v>
      </c>
      <c r="K14571" s="1" t="s">
        <v>1184</v>
      </c>
      <c r="L14571" t="s">
        <v>36803</v>
      </c>
      <c r="O14571" t="s">
        <v>12</v>
      </c>
      <c r="P14571" t="s">
        <v>13</v>
      </c>
      <c r="AN14571" s="1" t="s">
        <v>14</v>
      </c>
      <c r="AQ14571" s="1" t="s">
        <v>15</v>
      </c>
    </row>
    <row r="14572" spans="2:43" x14ac:dyDescent="0.25">
      <c r="B14572" t="s">
        <v>5</v>
      </c>
      <c r="C14572" t="s">
        <v>6</v>
      </c>
      <c r="F14572" s="1" t="s">
        <v>7</v>
      </c>
      <c r="G14572" t="s">
        <v>36804</v>
      </c>
      <c r="J14572" t="s">
        <v>1183</v>
      </c>
      <c r="K14572" s="1" t="s">
        <v>17052</v>
      </c>
      <c r="L14572" t="s">
        <v>36805</v>
      </c>
      <c r="M14572" t="s">
        <v>36806</v>
      </c>
      <c r="O14572" t="s">
        <v>12</v>
      </c>
      <c r="P14572" t="s">
        <v>13</v>
      </c>
      <c r="AN14572" s="1" t="s">
        <v>14</v>
      </c>
      <c r="AQ14572" s="1" t="s">
        <v>15</v>
      </c>
    </row>
    <row r="14573" spans="2:43" x14ac:dyDescent="0.25">
      <c r="B14573" t="s">
        <v>5</v>
      </c>
      <c r="C14573" t="s">
        <v>6</v>
      </c>
      <c r="F14573" s="1" t="s">
        <v>7</v>
      </c>
      <c r="G14573" t="s">
        <v>36804</v>
      </c>
      <c r="J14573" t="s">
        <v>1183</v>
      </c>
      <c r="K14573" s="1" t="s">
        <v>17052</v>
      </c>
      <c r="L14573" t="s">
        <v>36805</v>
      </c>
      <c r="O14573" t="s">
        <v>12</v>
      </c>
      <c r="P14573" t="s">
        <v>13</v>
      </c>
      <c r="AN14573" s="1" t="s">
        <v>14</v>
      </c>
      <c r="AQ14573" s="1" t="s">
        <v>15</v>
      </c>
    </row>
    <row r="14574" spans="2:43" x14ac:dyDescent="0.25">
      <c r="B14574" t="s">
        <v>5</v>
      </c>
      <c r="C14574" t="s">
        <v>6</v>
      </c>
      <c r="F14574" s="1" t="s">
        <v>7</v>
      </c>
      <c r="G14574" t="s">
        <v>36807</v>
      </c>
      <c r="J14574" t="s">
        <v>1083</v>
      </c>
      <c r="K14574" s="1" t="s">
        <v>1347</v>
      </c>
      <c r="L14574" t="s">
        <v>36808</v>
      </c>
      <c r="O14574" t="s">
        <v>12</v>
      </c>
      <c r="P14574" t="s">
        <v>13</v>
      </c>
      <c r="AN14574" s="1" t="s">
        <v>14</v>
      </c>
      <c r="AQ14574" s="1" t="s">
        <v>15</v>
      </c>
    </row>
    <row r="14575" spans="2:43" x14ac:dyDescent="0.25">
      <c r="B14575" t="s">
        <v>5</v>
      </c>
      <c r="C14575" t="s">
        <v>6</v>
      </c>
      <c r="F14575" s="1" t="s">
        <v>7</v>
      </c>
      <c r="G14575" t="s">
        <v>36809</v>
      </c>
      <c r="J14575" t="s">
        <v>36810</v>
      </c>
      <c r="K14575" s="1" t="s">
        <v>36811</v>
      </c>
      <c r="L14575" t="s">
        <v>36812</v>
      </c>
      <c r="O14575" t="s">
        <v>12</v>
      </c>
      <c r="P14575" t="s">
        <v>13</v>
      </c>
      <c r="AN14575" s="1" t="s">
        <v>14</v>
      </c>
      <c r="AQ14575" s="1" t="s">
        <v>15</v>
      </c>
    </row>
    <row r="14576" spans="2:43" x14ac:dyDescent="0.25">
      <c r="B14576" t="s">
        <v>5</v>
      </c>
      <c r="C14576" t="s">
        <v>6</v>
      </c>
      <c r="F14576" s="1" t="s">
        <v>7</v>
      </c>
      <c r="G14576" t="s">
        <v>36813</v>
      </c>
      <c r="J14576" t="s">
        <v>10662</v>
      </c>
      <c r="K14576" s="1" t="s">
        <v>10663</v>
      </c>
      <c r="L14576" t="s">
        <v>36814</v>
      </c>
      <c r="O14576" t="s">
        <v>12</v>
      </c>
      <c r="P14576" t="s">
        <v>13</v>
      </c>
      <c r="AN14576" s="1" t="s">
        <v>14</v>
      </c>
      <c r="AQ14576" s="1" t="s">
        <v>15</v>
      </c>
    </row>
    <row r="14577" spans="2:43" x14ac:dyDescent="0.25">
      <c r="B14577" t="s">
        <v>5</v>
      </c>
      <c r="C14577" t="s">
        <v>6</v>
      </c>
      <c r="F14577" s="1" t="s">
        <v>7</v>
      </c>
      <c r="G14577" t="s">
        <v>36815</v>
      </c>
      <c r="J14577" t="s">
        <v>1383</v>
      </c>
      <c r="K14577" s="1" t="s">
        <v>3250</v>
      </c>
      <c r="L14577" t="s">
        <v>36816</v>
      </c>
      <c r="M14577" t="s">
        <v>5032</v>
      </c>
      <c r="O14577" t="s">
        <v>12</v>
      </c>
      <c r="P14577" t="s">
        <v>13</v>
      </c>
      <c r="AN14577" s="1" t="s">
        <v>14</v>
      </c>
      <c r="AQ14577" s="1" t="s">
        <v>15</v>
      </c>
    </row>
    <row r="14578" spans="2:43" x14ac:dyDescent="0.25">
      <c r="B14578" t="s">
        <v>5</v>
      </c>
      <c r="C14578" t="s">
        <v>6</v>
      </c>
      <c r="F14578" s="1" t="s">
        <v>7</v>
      </c>
      <c r="G14578" t="s">
        <v>13731</v>
      </c>
      <c r="J14578" t="s">
        <v>3135</v>
      </c>
      <c r="K14578" s="1" t="s">
        <v>3136</v>
      </c>
      <c r="L14578" t="s">
        <v>36817</v>
      </c>
      <c r="O14578" t="s">
        <v>12</v>
      </c>
      <c r="P14578" t="s">
        <v>13</v>
      </c>
      <c r="AN14578" s="1" t="s">
        <v>14</v>
      </c>
      <c r="AQ14578" s="1" t="s">
        <v>15</v>
      </c>
    </row>
    <row r="14579" spans="2:43" x14ac:dyDescent="0.25">
      <c r="B14579" t="s">
        <v>5</v>
      </c>
      <c r="C14579" t="s">
        <v>6</v>
      </c>
      <c r="F14579" s="1" t="s">
        <v>7</v>
      </c>
      <c r="G14579" t="s">
        <v>36818</v>
      </c>
      <c r="J14579" t="s">
        <v>24879</v>
      </c>
      <c r="K14579" s="1" t="s">
        <v>24880</v>
      </c>
      <c r="L14579" t="s">
        <v>36819</v>
      </c>
      <c r="O14579" t="s">
        <v>12</v>
      </c>
      <c r="P14579" t="s">
        <v>13</v>
      </c>
      <c r="AN14579" s="1" t="s">
        <v>14</v>
      </c>
      <c r="AQ14579" s="1" t="s">
        <v>15</v>
      </c>
    </row>
    <row r="14580" spans="2:43" x14ac:dyDescent="0.25">
      <c r="B14580" t="s">
        <v>5</v>
      </c>
      <c r="C14580" t="s">
        <v>6</v>
      </c>
      <c r="F14580" s="1" t="s">
        <v>7</v>
      </c>
      <c r="G14580" t="s">
        <v>36820</v>
      </c>
      <c r="J14580" t="s">
        <v>413</v>
      </c>
      <c r="K14580" s="1" t="s">
        <v>7230</v>
      </c>
      <c r="L14580" t="s">
        <v>36821</v>
      </c>
      <c r="O14580" t="s">
        <v>12</v>
      </c>
      <c r="P14580" t="s">
        <v>13</v>
      </c>
      <c r="AN14580" s="1" t="s">
        <v>14</v>
      </c>
      <c r="AQ14580" s="1" t="s">
        <v>15</v>
      </c>
    </row>
    <row r="14581" spans="2:43" x14ac:dyDescent="0.25">
      <c r="B14581" t="s">
        <v>5</v>
      </c>
      <c r="C14581" t="s">
        <v>6</v>
      </c>
      <c r="F14581" s="1" t="s">
        <v>7</v>
      </c>
      <c r="G14581" t="s">
        <v>36822</v>
      </c>
      <c r="J14581" t="s">
        <v>1083</v>
      </c>
      <c r="K14581" s="1" t="s">
        <v>1347</v>
      </c>
      <c r="L14581" t="s">
        <v>36823</v>
      </c>
      <c r="M14581" t="s">
        <v>36824</v>
      </c>
      <c r="O14581" t="s">
        <v>12</v>
      </c>
      <c r="P14581" t="s">
        <v>13</v>
      </c>
      <c r="AN14581" s="1" t="s">
        <v>14</v>
      </c>
      <c r="AQ14581" s="1" t="s">
        <v>15</v>
      </c>
    </row>
    <row r="14582" spans="2:43" x14ac:dyDescent="0.25">
      <c r="B14582" t="s">
        <v>5</v>
      </c>
      <c r="C14582" t="s">
        <v>6</v>
      </c>
      <c r="F14582" s="1" t="s">
        <v>7</v>
      </c>
      <c r="G14582" t="s">
        <v>36825</v>
      </c>
      <c r="J14582" t="s">
        <v>7598</v>
      </c>
      <c r="K14582" s="1" t="s">
        <v>7599</v>
      </c>
      <c r="L14582" t="s">
        <v>36826</v>
      </c>
      <c r="O14582" t="s">
        <v>12</v>
      </c>
      <c r="P14582" t="s">
        <v>13</v>
      </c>
      <c r="AN14582" s="1" t="s">
        <v>14</v>
      </c>
      <c r="AQ14582" s="1" t="s">
        <v>15</v>
      </c>
    </row>
    <row r="14583" spans="2:43" x14ac:dyDescent="0.25">
      <c r="B14583" t="s">
        <v>5</v>
      </c>
      <c r="C14583" t="s">
        <v>6</v>
      </c>
      <c r="F14583" s="1" t="s">
        <v>7</v>
      </c>
      <c r="G14583" t="s">
        <v>14625</v>
      </c>
      <c r="J14583" t="s">
        <v>1126</v>
      </c>
      <c r="K14583" s="1" t="s">
        <v>7549</v>
      </c>
      <c r="L14583" t="s">
        <v>36827</v>
      </c>
      <c r="M14583" t="s">
        <v>1711</v>
      </c>
      <c r="O14583" t="s">
        <v>12</v>
      </c>
      <c r="P14583" t="s">
        <v>13</v>
      </c>
      <c r="AN14583" s="1" t="s">
        <v>14</v>
      </c>
      <c r="AQ14583" s="1" t="s">
        <v>15</v>
      </c>
    </row>
    <row r="14584" spans="2:43" x14ac:dyDescent="0.25">
      <c r="B14584" t="s">
        <v>5</v>
      </c>
      <c r="C14584" t="s">
        <v>6</v>
      </c>
      <c r="F14584" s="1" t="s">
        <v>7</v>
      </c>
      <c r="G14584" t="s">
        <v>26390</v>
      </c>
      <c r="J14584" t="s">
        <v>2960</v>
      </c>
      <c r="K14584" s="1" t="s">
        <v>2961</v>
      </c>
      <c r="L14584" t="s">
        <v>36828</v>
      </c>
      <c r="M14584" t="s">
        <v>21120</v>
      </c>
      <c r="O14584" t="s">
        <v>12</v>
      </c>
      <c r="P14584" t="s">
        <v>13</v>
      </c>
      <c r="AN14584" s="1" t="s">
        <v>14</v>
      </c>
      <c r="AQ14584" s="1" t="s">
        <v>15</v>
      </c>
    </row>
    <row r="14585" spans="2:43" x14ac:dyDescent="0.25">
      <c r="B14585" t="s">
        <v>5</v>
      </c>
      <c r="C14585" t="s">
        <v>6</v>
      </c>
      <c r="F14585" s="1" t="s">
        <v>7</v>
      </c>
      <c r="G14585" t="s">
        <v>17047</v>
      </c>
      <c r="J14585" t="s">
        <v>2960</v>
      </c>
      <c r="K14585" s="1" t="s">
        <v>2961</v>
      </c>
      <c r="L14585" t="s">
        <v>36829</v>
      </c>
      <c r="O14585" t="s">
        <v>12</v>
      </c>
      <c r="P14585" t="s">
        <v>13</v>
      </c>
      <c r="AN14585" s="1" t="s">
        <v>14</v>
      </c>
      <c r="AQ14585" s="1" t="s">
        <v>15</v>
      </c>
    </row>
    <row r="14586" spans="2:43" x14ac:dyDescent="0.25">
      <c r="B14586" t="s">
        <v>5</v>
      </c>
      <c r="C14586" t="s">
        <v>6</v>
      </c>
      <c r="F14586" s="1" t="s">
        <v>7</v>
      </c>
      <c r="G14586" t="s">
        <v>26390</v>
      </c>
      <c r="J14586" t="s">
        <v>2960</v>
      </c>
      <c r="K14586" s="1" t="s">
        <v>36830</v>
      </c>
      <c r="L14586" t="s">
        <v>36831</v>
      </c>
      <c r="M14586" t="s">
        <v>1586</v>
      </c>
      <c r="O14586" t="s">
        <v>12</v>
      </c>
      <c r="P14586" t="s">
        <v>13</v>
      </c>
      <c r="Q14586" t="s">
        <v>2129</v>
      </c>
      <c r="AN14586" s="1" t="s">
        <v>14</v>
      </c>
      <c r="AQ14586" s="1" t="s">
        <v>15</v>
      </c>
    </row>
    <row r="14587" spans="2:43" x14ac:dyDescent="0.25">
      <c r="B14587" t="s">
        <v>5</v>
      </c>
      <c r="C14587" t="s">
        <v>6</v>
      </c>
      <c r="F14587" s="1" t="s">
        <v>7</v>
      </c>
      <c r="G14587" t="s">
        <v>26390</v>
      </c>
      <c r="J14587" t="s">
        <v>2960</v>
      </c>
      <c r="K14587" s="1" t="s">
        <v>2961</v>
      </c>
      <c r="L14587" t="s">
        <v>36831</v>
      </c>
      <c r="M14587" t="s">
        <v>36832</v>
      </c>
      <c r="O14587" t="s">
        <v>12</v>
      </c>
      <c r="P14587" t="s">
        <v>13</v>
      </c>
      <c r="Q14587" t="s">
        <v>2129</v>
      </c>
      <c r="AN14587" s="1" t="s">
        <v>14</v>
      </c>
      <c r="AQ14587" s="1" t="s">
        <v>15</v>
      </c>
    </row>
    <row r="14588" spans="2:43" x14ac:dyDescent="0.25">
      <c r="B14588" t="s">
        <v>5</v>
      </c>
      <c r="C14588" t="s">
        <v>6</v>
      </c>
      <c r="F14588" s="1" t="s">
        <v>7</v>
      </c>
      <c r="G14588" t="s">
        <v>36833</v>
      </c>
      <c r="J14588" t="s">
        <v>4431</v>
      </c>
      <c r="K14588" s="1" t="s">
        <v>35994</v>
      </c>
      <c r="L14588" t="s">
        <v>36834</v>
      </c>
      <c r="O14588" t="s">
        <v>12</v>
      </c>
      <c r="P14588" t="s">
        <v>13</v>
      </c>
      <c r="AN14588" s="1" t="s">
        <v>14</v>
      </c>
      <c r="AQ14588" s="1" t="s">
        <v>15</v>
      </c>
    </row>
    <row r="14589" spans="2:43" x14ac:dyDescent="0.25">
      <c r="B14589" t="s">
        <v>5</v>
      </c>
      <c r="C14589" t="s">
        <v>6</v>
      </c>
      <c r="F14589" s="1" t="s">
        <v>7</v>
      </c>
      <c r="G14589" t="s">
        <v>36835</v>
      </c>
      <c r="J14589" t="s">
        <v>1695</v>
      </c>
      <c r="K14589" s="1" t="s">
        <v>10696</v>
      </c>
      <c r="L14589" t="s">
        <v>36836</v>
      </c>
      <c r="O14589" t="s">
        <v>12</v>
      </c>
      <c r="P14589" t="s">
        <v>13</v>
      </c>
      <c r="AN14589" s="1" t="s">
        <v>14</v>
      </c>
      <c r="AQ14589" s="1" t="s">
        <v>15</v>
      </c>
    </row>
    <row r="14590" spans="2:43" x14ac:dyDescent="0.25">
      <c r="B14590" t="s">
        <v>5</v>
      </c>
      <c r="C14590" t="s">
        <v>6</v>
      </c>
      <c r="F14590" s="1" t="s">
        <v>7</v>
      </c>
      <c r="G14590" t="s">
        <v>6909</v>
      </c>
      <c r="J14590" t="s">
        <v>1695</v>
      </c>
      <c r="K14590" s="1" t="s">
        <v>10696</v>
      </c>
      <c r="L14590" t="s">
        <v>36837</v>
      </c>
      <c r="O14590" t="s">
        <v>12</v>
      </c>
      <c r="P14590" t="s">
        <v>13</v>
      </c>
      <c r="AN14590" s="1" t="s">
        <v>14</v>
      </c>
      <c r="AQ14590" s="1" t="s">
        <v>15</v>
      </c>
    </row>
    <row r="14591" spans="2:43" x14ac:dyDescent="0.25">
      <c r="B14591" t="s">
        <v>5</v>
      </c>
      <c r="C14591" t="s">
        <v>6</v>
      </c>
      <c r="F14591" s="1" t="s">
        <v>7</v>
      </c>
      <c r="G14591" t="s">
        <v>17104</v>
      </c>
      <c r="J14591" t="s">
        <v>2960</v>
      </c>
      <c r="K14591" s="1" t="s">
        <v>2961</v>
      </c>
      <c r="L14591" t="s">
        <v>36838</v>
      </c>
      <c r="O14591" t="s">
        <v>12</v>
      </c>
      <c r="P14591" t="s">
        <v>13</v>
      </c>
      <c r="AN14591" s="1" t="s">
        <v>14</v>
      </c>
      <c r="AQ14591" s="1" t="s">
        <v>15</v>
      </c>
    </row>
    <row r="14592" spans="2:43" x14ac:dyDescent="0.25">
      <c r="B14592" t="s">
        <v>5</v>
      </c>
      <c r="C14592" t="s">
        <v>6</v>
      </c>
      <c r="F14592" s="1" t="s">
        <v>7</v>
      </c>
      <c r="G14592" t="s">
        <v>36839</v>
      </c>
      <c r="J14592" t="s">
        <v>36840</v>
      </c>
      <c r="K14592" s="1" t="s">
        <v>36841</v>
      </c>
      <c r="L14592" t="s">
        <v>36842</v>
      </c>
      <c r="O14592" t="s">
        <v>12</v>
      </c>
      <c r="P14592" t="s">
        <v>13</v>
      </c>
      <c r="AN14592" s="1" t="s">
        <v>14</v>
      </c>
      <c r="AQ14592" s="1" t="s">
        <v>15</v>
      </c>
    </row>
    <row r="14593" spans="2:43" x14ac:dyDescent="0.25">
      <c r="B14593" t="s">
        <v>5</v>
      </c>
      <c r="C14593" t="s">
        <v>6</v>
      </c>
      <c r="F14593" s="1" t="s">
        <v>7</v>
      </c>
      <c r="G14593" t="s">
        <v>36843</v>
      </c>
      <c r="J14593" t="s">
        <v>13794</v>
      </c>
      <c r="K14593" s="1" t="s">
        <v>36658</v>
      </c>
      <c r="L14593" t="s">
        <v>36844</v>
      </c>
      <c r="M14593" t="s">
        <v>3232</v>
      </c>
      <c r="O14593" t="s">
        <v>12</v>
      </c>
      <c r="P14593" t="s">
        <v>13</v>
      </c>
      <c r="AN14593" s="1" t="s">
        <v>14</v>
      </c>
      <c r="AQ14593" s="1" t="s">
        <v>15</v>
      </c>
    </row>
    <row r="14594" spans="2:43" x14ac:dyDescent="0.25">
      <c r="B14594" t="s">
        <v>5</v>
      </c>
      <c r="C14594" t="s">
        <v>6</v>
      </c>
      <c r="F14594" s="1" t="s">
        <v>7</v>
      </c>
      <c r="G14594" t="s">
        <v>36845</v>
      </c>
      <c r="J14594" t="s">
        <v>4547</v>
      </c>
      <c r="K14594" s="1" t="s">
        <v>4548</v>
      </c>
      <c r="L14594" t="s">
        <v>36846</v>
      </c>
      <c r="O14594" t="s">
        <v>12</v>
      </c>
      <c r="P14594" t="s">
        <v>13</v>
      </c>
      <c r="AN14594" s="1" t="s">
        <v>14</v>
      </c>
      <c r="AQ14594" s="1" t="s">
        <v>15</v>
      </c>
    </row>
    <row r="14595" spans="2:43" x14ac:dyDescent="0.25">
      <c r="B14595" t="s">
        <v>5</v>
      </c>
      <c r="C14595" t="s">
        <v>6</v>
      </c>
      <c r="F14595" s="1" t="s">
        <v>7</v>
      </c>
      <c r="G14595" t="s">
        <v>36847</v>
      </c>
      <c r="J14595" t="s">
        <v>4510</v>
      </c>
      <c r="K14595" s="1" t="s">
        <v>4511</v>
      </c>
      <c r="L14595" t="s">
        <v>36848</v>
      </c>
      <c r="O14595" t="s">
        <v>12</v>
      </c>
      <c r="P14595" t="s">
        <v>13</v>
      </c>
      <c r="AN14595" s="1" t="s">
        <v>14</v>
      </c>
      <c r="AQ14595" s="1" t="s">
        <v>15</v>
      </c>
    </row>
    <row r="14596" spans="2:43" x14ac:dyDescent="0.25">
      <c r="B14596" t="s">
        <v>5</v>
      </c>
      <c r="C14596" t="s">
        <v>6</v>
      </c>
      <c r="F14596" s="1" t="s">
        <v>7</v>
      </c>
      <c r="G14596" t="s">
        <v>36849</v>
      </c>
      <c r="J14596" t="s">
        <v>152</v>
      </c>
      <c r="K14596" s="1" t="s">
        <v>25059</v>
      </c>
      <c r="L14596" t="s">
        <v>36850</v>
      </c>
      <c r="M14596" t="s">
        <v>4744</v>
      </c>
      <c r="O14596" t="s">
        <v>12</v>
      </c>
      <c r="P14596" t="s">
        <v>13</v>
      </c>
      <c r="AN14596" s="1" t="s">
        <v>14</v>
      </c>
      <c r="AQ14596" s="1" t="s">
        <v>15</v>
      </c>
    </row>
    <row r="14597" spans="2:43" x14ac:dyDescent="0.25">
      <c r="B14597" t="s">
        <v>5</v>
      </c>
      <c r="C14597" t="s">
        <v>6</v>
      </c>
      <c r="F14597" s="1" t="s">
        <v>7</v>
      </c>
      <c r="G14597" t="s">
        <v>36851</v>
      </c>
      <c r="J14597" t="s">
        <v>152</v>
      </c>
      <c r="K14597" s="1" t="s">
        <v>25059</v>
      </c>
      <c r="L14597" t="s">
        <v>36852</v>
      </c>
      <c r="O14597" t="s">
        <v>12</v>
      </c>
      <c r="P14597" t="s">
        <v>13</v>
      </c>
      <c r="AN14597" s="1" t="s">
        <v>14</v>
      </c>
      <c r="AQ14597" s="1" t="s">
        <v>15</v>
      </c>
    </row>
    <row r="14598" spans="2:43" x14ac:dyDescent="0.25">
      <c r="B14598" t="s">
        <v>5</v>
      </c>
      <c r="C14598" t="s">
        <v>6</v>
      </c>
      <c r="F14598" s="1" t="s">
        <v>7</v>
      </c>
      <c r="G14598" t="s">
        <v>36853</v>
      </c>
      <c r="J14598" t="s">
        <v>5831</v>
      </c>
      <c r="K14598" s="1" t="s">
        <v>36854</v>
      </c>
      <c r="L14598" t="s">
        <v>36855</v>
      </c>
      <c r="O14598" t="s">
        <v>12</v>
      </c>
      <c r="P14598" t="s">
        <v>13</v>
      </c>
      <c r="AN14598" s="1" t="s">
        <v>14</v>
      </c>
      <c r="AQ14598" s="1" t="s">
        <v>15</v>
      </c>
    </row>
    <row r="14599" spans="2:43" x14ac:dyDescent="0.25">
      <c r="B14599" t="s">
        <v>5</v>
      </c>
      <c r="C14599" t="s">
        <v>6</v>
      </c>
      <c r="F14599" s="1" t="s">
        <v>7</v>
      </c>
      <c r="G14599" t="s">
        <v>36856</v>
      </c>
      <c r="J14599" t="s">
        <v>1868</v>
      </c>
      <c r="K14599" s="1" t="s">
        <v>11385</v>
      </c>
      <c r="L14599" t="s">
        <v>36857</v>
      </c>
      <c r="O14599" t="s">
        <v>12</v>
      </c>
      <c r="P14599" t="s">
        <v>13</v>
      </c>
      <c r="AN14599" s="1" t="s">
        <v>14</v>
      </c>
      <c r="AQ14599" s="1" t="s">
        <v>15</v>
      </c>
    </row>
    <row r="14600" spans="2:43" x14ac:dyDescent="0.25">
      <c r="B14600" t="s">
        <v>5</v>
      </c>
      <c r="C14600" t="s">
        <v>6</v>
      </c>
      <c r="F14600" s="1" t="s">
        <v>7</v>
      </c>
      <c r="G14600" t="s">
        <v>36858</v>
      </c>
      <c r="J14600" t="s">
        <v>3018</v>
      </c>
      <c r="K14600" s="1" t="s">
        <v>3019</v>
      </c>
      <c r="L14600" t="s">
        <v>36859</v>
      </c>
      <c r="O14600" t="s">
        <v>12</v>
      </c>
      <c r="P14600" t="s">
        <v>13</v>
      </c>
      <c r="AN14600" s="1" t="s">
        <v>14</v>
      </c>
      <c r="AQ14600" s="1" t="s">
        <v>15</v>
      </c>
    </row>
    <row r="14601" spans="2:43" x14ac:dyDescent="0.25">
      <c r="B14601" t="s">
        <v>5</v>
      </c>
      <c r="C14601" t="s">
        <v>6</v>
      </c>
      <c r="F14601" s="1" t="s">
        <v>7</v>
      </c>
      <c r="G14601" t="s">
        <v>36860</v>
      </c>
      <c r="J14601" t="s">
        <v>20729</v>
      </c>
      <c r="K14601" s="1" t="s">
        <v>36861</v>
      </c>
      <c r="L14601" t="s">
        <v>36862</v>
      </c>
      <c r="O14601" t="s">
        <v>12</v>
      </c>
      <c r="P14601" t="s">
        <v>13</v>
      </c>
      <c r="AN14601" s="1" t="s">
        <v>14</v>
      </c>
      <c r="AQ14601" s="1" t="s">
        <v>15</v>
      </c>
    </row>
    <row r="14602" spans="2:43" x14ac:dyDescent="0.25">
      <c r="B14602" t="s">
        <v>5</v>
      </c>
      <c r="C14602" t="s">
        <v>6</v>
      </c>
      <c r="F14602" s="1" t="s">
        <v>7</v>
      </c>
      <c r="G14602" t="s">
        <v>36863</v>
      </c>
      <c r="J14602" t="s">
        <v>3544</v>
      </c>
      <c r="K14602" s="1" t="s">
        <v>36864</v>
      </c>
      <c r="L14602" t="s">
        <v>36865</v>
      </c>
      <c r="O14602" t="s">
        <v>12</v>
      </c>
      <c r="P14602" t="s">
        <v>13</v>
      </c>
      <c r="AN14602" s="1" t="s">
        <v>14</v>
      </c>
      <c r="AQ14602" s="1" t="s">
        <v>15</v>
      </c>
    </row>
    <row r="14603" spans="2:43" x14ac:dyDescent="0.25">
      <c r="B14603" t="s">
        <v>5</v>
      </c>
      <c r="C14603" t="s">
        <v>6</v>
      </c>
      <c r="F14603" s="1" t="s">
        <v>7</v>
      </c>
      <c r="G14603" t="s">
        <v>36866</v>
      </c>
      <c r="J14603" t="s">
        <v>12149</v>
      </c>
      <c r="K14603" s="1" t="s">
        <v>17547</v>
      </c>
      <c r="L14603" t="s">
        <v>36867</v>
      </c>
      <c r="O14603" t="s">
        <v>12</v>
      </c>
      <c r="P14603" t="s">
        <v>13</v>
      </c>
      <c r="AN14603" s="1" t="s">
        <v>14</v>
      </c>
      <c r="AQ14603" s="1" t="s">
        <v>15</v>
      </c>
    </row>
    <row r="14604" spans="2:43" x14ac:dyDescent="0.25">
      <c r="B14604" t="s">
        <v>5</v>
      </c>
      <c r="C14604" t="s">
        <v>6</v>
      </c>
      <c r="F14604" s="1" t="s">
        <v>7</v>
      </c>
      <c r="G14604" t="s">
        <v>9629</v>
      </c>
      <c r="J14604" t="s">
        <v>11116</v>
      </c>
      <c r="K14604" s="1" t="s">
        <v>11117</v>
      </c>
      <c r="L14604" t="s">
        <v>36868</v>
      </c>
      <c r="O14604" t="s">
        <v>12</v>
      </c>
      <c r="P14604" t="s">
        <v>13</v>
      </c>
      <c r="AN14604" s="1" t="s">
        <v>14</v>
      </c>
      <c r="AQ14604" s="1" t="s">
        <v>15</v>
      </c>
    </row>
    <row r="14605" spans="2:43" x14ac:dyDescent="0.25">
      <c r="B14605" t="s">
        <v>5</v>
      </c>
      <c r="C14605" t="s">
        <v>6</v>
      </c>
      <c r="F14605" s="1" t="s">
        <v>7</v>
      </c>
      <c r="G14605" t="s">
        <v>21495</v>
      </c>
      <c r="J14605" t="s">
        <v>867</v>
      </c>
      <c r="K14605" s="1" t="s">
        <v>1030</v>
      </c>
      <c r="L14605" t="s">
        <v>36869</v>
      </c>
      <c r="M14605" t="s">
        <v>1439</v>
      </c>
      <c r="O14605" t="s">
        <v>12</v>
      </c>
      <c r="P14605" t="s">
        <v>13</v>
      </c>
      <c r="AN14605" s="1" t="s">
        <v>14</v>
      </c>
      <c r="AQ14605" s="1" t="s">
        <v>15</v>
      </c>
    </row>
    <row r="14606" spans="2:43" x14ac:dyDescent="0.25">
      <c r="B14606" t="s">
        <v>5</v>
      </c>
      <c r="C14606" t="s">
        <v>6</v>
      </c>
      <c r="F14606" s="1" t="s">
        <v>7</v>
      </c>
      <c r="G14606" t="s">
        <v>36870</v>
      </c>
      <c r="J14606" t="s">
        <v>36871</v>
      </c>
      <c r="K14606" s="1" t="s">
        <v>36872</v>
      </c>
      <c r="L14606" t="s">
        <v>36873</v>
      </c>
      <c r="O14606" t="s">
        <v>12</v>
      </c>
      <c r="P14606" t="s">
        <v>13</v>
      </c>
      <c r="AN14606" s="1" t="s">
        <v>14</v>
      </c>
      <c r="AQ14606" s="1" t="s">
        <v>15</v>
      </c>
    </row>
    <row r="14607" spans="2:43" x14ac:dyDescent="0.25">
      <c r="B14607" t="s">
        <v>5</v>
      </c>
      <c r="C14607" t="s">
        <v>6</v>
      </c>
      <c r="F14607" s="1" t="s">
        <v>7</v>
      </c>
      <c r="G14607" t="s">
        <v>36874</v>
      </c>
      <c r="J14607" t="s">
        <v>244</v>
      </c>
      <c r="K14607" s="1" t="s">
        <v>36875</v>
      </c>
      <c r="L14607" t="s">
        <v>36876</v>
      </c>
      <c r="O14607" t="s">
        <v>12</v>
      </c>
      <c r="P14607" t="s">
        <v>13</v>
      </c>
      <c r="AN14607" s="1" t="s">
        <v>14</v>
      </c>
      <c r="AQ14607" s="1" t="s">
        <v>15</v>
      </c>
    </row>
    <row r="14608" spans="2:43" x14ac:dyDescent="0.25">
      <c r="B14608" t="s">
        <v>5</v>
      </c>
      <c r="C14608" t="s">
        <v>6</v>
      </c>
      <c r="F14608" s="1" t="s">
        <v>7</v>
      </c>
      <c r="G14608" t="s">
        <v>36877</v>
      </c>
      <c r="J14608" t="s">
        <v>2431</v>
      </c>
      <c r="K14608" s="1" t="s">
        <v>4484</v>
      </c>
      <c r="L14608" t="s">
        <v>36878</v>
      </c>
      <c r="O14608" t="s">
        <v>12</v>
      </c>
      <c r="P14608" t="s">
        <v>13</v>
      </c>
      <c r="AN14608" s="1" t="s">
        <v>14</v>
      </c>
      <c r="AQ14608" s="1" t="s">
        <v>15</v>
      </c>
    </row>
    <row r="14609" spans="2:43" x14ac:dyDescent="0.25">
      <c r="B14609" t="s">
        <v>5</v>
      </c>
      <c r="C14609" t="s">
        <v>6</v>
      </c>
      <c r="F14609" s="1" t="s">
        <v>7</v>
      </c>
      <c r="G14609" t="s">
        <v>36879</v>
      </c>
      <c r="J14609" t="s">
        <v>1700</v>
      </c>
      <c r="K14609" s="1" t="s">
        <v>36880</v>
      </c>
      <c r="L14609" t="s">
        <v>36881</v>
      </c>
      <c r="O14609" t="s">
        <v>12</v>
      </c>
      <c r="P14609" t="s">
        <v>13</v>
      </c>
      <c r="AN14609" s="1" t="s">
        <v>14</v>
      </c>
      <c r="AQ14609" s="1" t="s">
        <v>15</v>
      </c>
    </row>
    <row r="14610" spans="2:43" x14ac:dyDescent="0.25">
      <c r="B14610" t="s">
        <v>5</v>
      </c>
      <c r="C14610" t="s">
        <v>6</v>
      </c>
      <c r="F14610" s="1" t="s">
        <v>7</v>
      </c>
      <c r="G14610" t="s">
        <v>36882</v>
      </c>
      <c r="J14610" t="s">
        <v>13834</v>
      </c>
      <c r="K14610" s="1" t="s">
        <v>13835</v>
      </c>
      <c r="L14610" t="s">
        <v>36883</v>
      </c>
      <c r="O14610" t="s">
        <v>12</v>
      </c>
      <c r="P14610" t="s">
        <v>13</v>
      </c>
      <c r="AN14610" s="1" t="s">
        <v>14</v>
      </c>
      <c r="AQ14610" s="1" t="s">
        <v>15</v>
      </c>
    </row>
    <row r="14611" spans="2:43" x14ac:dyDescent="0.25">
      <c r="B14611" t="s">
        <v>5</v>
      </c>
      <c r="C14611" t="s">
        <v>6</v>
      </c>
      <c r="F14611" s="1" t="s">
        <v>7</v>
      </c>
      <c r="G14611" t="s">
        <v>36884</v>
      </c>
      <c r="J14611" t="s">
        <v>1868</v>
      </c>
      <c r="K14611" s="1" t="s">
        <v>7704</v>
      </c>
      <c r="L14611" t="s">
        <v>36885</v>
      </c>
      <c r="O14611" t="s">
        <v>12</v>
      </c>
      <c r="P14611" t="s">
        <v>13</v>
      </c>
      <c r="AN14611" s="1" t="s">
        <v>14</v>
      </c>
      <c r="AQ14611" s="1" t="s">
        <v>15</v>
      </c>
    </row>
    <row r="14612" spans="2:43" x14ac:dyDescent="0.25">
      <c r="B14612" t="s">
        <v>5</v>
      </c>
      <c r="C14612" t="s">
        <v>6</v>
      </c>
      <c r="F14612" s="1" t="s">
        <v>7</v>
      </c>
      <c r="G14612" t="s">
        <v>36886</v>
      </c>
      <c r="J14612" t="s">
        <v>4673</v>
      </c>
      <c r="K14612" s="1" t="s">
        <v>4674</v>
      </c>
      <c r="L14612" t="s">
        <v>36887</v>
      </c>
      <c r="M14612" t="s">
        <v>36888</v>
      </c>
      <c r="O14612" t="s">
        <v>12</v>
      </c>
      <c r="P14612" t="s">
        <v>13</v>
      </c>
      <c r="AN14612" s="1" t="s">
        <v>14</v>
      </c>
      <c r="AQ14612" s="1" t="s">
        <v>15</v>
      </c>
    </row>
    <row r="14613" spans="2:43" x14ac:dyDescent="0.25">
      <c r="B14613" t="s">
        <v>5</v>
      </c>
      <c r="C14613" t="s">
        <v>6</v>
      </c>
      <c r="F14613" s="1" t="s">
        <v>7</v>
      </c>
      <c r="G14613" t="s">
        <v>36889</v>
      </c>
      <c r="J14613" t="s">
        <v>11116</v>
      </c>
      <c r="K14613" s="1" t="s">
        <v>11117</v>
      </c>
      <c r="L14613" t="s">
        <v>36890</v>
      </c>
      <c r="M14613" t="s">
        <v>30447</v>
      </c>
      <c r="O14613" t="s">
        <v>12</v>
      </c>
      <c r="P14613" t="s">
        <v>13</v>
      </c>
      <c r="Q14613" t="s">
        <v>1866</v>
      </c>
      <c r="AN14613" s="1" t="s">
        <v>14</v>
      </c>
      <c r="AQ14613" s="1" t="s">
        <v>15</v>
      </c>
    </row>
    <row r="14614" spans="2:43" x14ac:dyDescent="0.25">
      <c r="B14614" t="s">
        <v>5</v>
      </c>
      <c r="C14614" t="s">
        <v>6</v>
      </c>
      <c r="F14614" s="1" t="s">
        <v>7</v>
      </c>
      <c r="G14614" t="s">
        <v>36891</v>
      </c>
      <c r="J14614" t="s">
        <v>11116</v>
      </c>
      <c r="K14614" s="1" t="s">
        <v>11117</v>
      </c>
      <c r="L14614" t="s">
        <v>36890</v>
      </c>
      <c r="M14614" t="s">
        <v>1219</v>
      </c>
      <c r="O14614" t="s">
        <v>12</v>
      </c>
      <c r="P14614" t="s">
        <v>13</v>
      </c>
      <c r="AN14614" s="1" t="s">
        <v>14</v>
      </c>
      <c r="AQ14614" s="1" t="s">
        <v>15</v>
      </c>
    </row>
    <row r="14615" spans="2:43" x14ac:dyDescent="0.25">
      <c r="B14615" t="s">
        <v>5</v>
      </c>
      <c r="C14615" t="s">
        <v>6</v>
      </c>
      <c r="F14615" s="1" t="s">
        <v>7</v>
      </c>
      <c r="G14615" t="s">
        <v>36892</v>
      </c>
      <c r="J14615" t="s">
        <v>11116</v>
      </c>
      <c r="K14615" s="1" t="s">
        <v>11117</v>
      </c>
      <c r="L14615" t="s">
        <v>36893</v>
      </c>
      <c r="M14615" t="s">
        <v>35560</v>
      </c>
      <c r="O14615" t="s">
        <v>12</v>
      </c>
      <c r="P14615" t="s">
        <v>13</v>
      </c>
      <c r="AN14615" s="1" t="s">
        <v>14</v>
      </c>
      <c r="AQ14615" s="1" t="s">
        <v>15</v>
      </c>
    </row>
    <row r="14616" spans="2:43" x14ac:dyDescent="0.25">
      <c r="B14616" t="s">
        <v>5</v>
      </c>
      <c r="C14616" t="s">
        <v>6</v>
      </c>
      <c r="F14616" s="1" t="s">
        <v>7</v>
      </c>
      <c r="G14616" t="s">
        <v>36894</v>
      </c>
      <c r="J14616" t="s">
        <v>54</v>
      </c>
      <c r="K14616" s="1" t="s">
        <v>36895</v>
      </c>
      <c r="L14616" t="s">
        <v>36896</v>
      </c>
      <c r="O14616" t="s">
        <v>12</v>
      </c>
      <c r="P14616" t="s">
        <v>13</v>
      </c>
      <c r="AN14616" s="1" t="s">
        <v>14</v>
      </c>
      <c r="AQ14616" s="1" t="s">
        <v>15</v>
      </c>
    </row>
    <row r="14617" spans="2:43" x14ac:dyDescent="0.25">
      <c r="B14617" t="s">
        <v>5</v>
      </c>
      <c r="C14617" t="s">
        <v>6</v>
      </c>
      <c r="F14617" s="1" t="s">
        <v>7</v>
      </c>
      <c r="G14617" t="s">
        <v>36897</v>
      </c>
      <c r="J14617" t="s">
        <v>1700</v>
      </c>
      <c r="K14617" s="1" t="s">
        <v>30376</v>
      </c>
      <c r="L14617" t="s">
        <v>36898</v>
      </c>
      <c r="O14617" t="s">
        <v>12</v>
      </c>
      <c r="P14617" t="s">
        <v>13</v>
      </c>
      <c r="AN14617" s="1" t="s">
        <v>14</v>
      </c>
      <c r="AQ14617" s="1" t="s">
        <v>15</v>
      </c>
    </row>
    <row r="14618" spans="2:43" x14ac:dyDescent="0.25">
      <c r="B14618" t="s">
        <v>5</v>
      </c>
      <c r="C14618" t="s">
        <v>6</v>
      </c>
      <c r="F14618" s="1" t="s">
        <v>7</v>
      </c>
      <c r="G14618" t="s">
        <v>36899</v>
      </c>
      <c r="J14618" t="s">
        <v>3970</v>
      </c>
      <c r="K14618" s="1" t="s">
        <v>3971</v>
      </c>
      <c r="L14618" t="s">
        <v>36900</v>
      </c>
      <c r="O14618" t="s">
        <v>12</v>
      </c>
      <c r="P14618" t="s">
        <v>13</v>
      </c>
      <c r="AN14618" s="1" t="s">
        <v>14</v>
      </c>
      <c r="AQ14618" s="1" t="s">
        <v>15</v>
      </c>
    </row>
    <row r="14619" spans="2:43" x14ac:dyDescent="0.25">
      <c r="B14619" t="s">
        <v>5</v>
      </c>
      <c r="C14619" t="s">
        <v>6</v>
      </c>
      <c r="F14619" s="1" t="s">
        <v>7</v>
      </c>
      <c r="G14619" t="s">
        <v>27912</v>
      </c>
      <c r="J14619" t="s">
        <v>36901</v>
      </c>
      <c r="K14619" s="1" t="s">
        <v>653</v>
      </c>
      <c r="L14619" t="s">
        <v>36902</v>
      </c>
      <c r="M14619" t="s">
        <v>4614</v>
      </c>
      <c r="O14619" t="s">
        <v>12</v>
      </c>
      <c r="P14619" t="s">
        <v>13</v>
      </c>
      <c r="AN14619" s="1" t="s">
        <v>14</v>
      </c>
      <c r="AQ14619" s="1" t="s">
        <v>15</v>
      </c>
    </row>
    <row r="14620" spans="2:43" x14ac:dyDescent="0.25">
      <c r="B14620" t="s">
        <v>5</v>
      </c>
      <c r="C14620" t="s">
        <v>6</v>
      </c>
      <c r="F14620" s="1" t="s">
        <v>7</v>
      </c>
      <c r="G14620" t="s">
        <v>36903</v>
      </c>
      <c r="J14620" t="s">
        <v>36904</v>
      </c>
      <c r="K14620" s="1" t="s">
        <v>36905</v>
      </c>
      <c r="L14620" t="s">
        <v>36906</v>
      </c>
      <c r="O14620" t="s">
        <v>12</v>
      </c>
      <c r="P14620" t="s">
        <v>13</v>
      </c>
      <c r="AN14620" s="1" t="s">
        <v>14</v>
      </c>
      <c r="AQ14620" s="1" t="s">
        <v>15</v>
      </c>
    </row>
    <row r="14621" spans="2:43" x14ac:dyDescent="0.25">
      <c r="B14621" t="s">
        <v>5</v>
      </c>
      <c r="C14621" t="s">
        <v>6</v>
      </c>
      <c r="F14621" s="1" t="s">
        <v>7</v>
      </c>
      <c r="G14621" t="s">
        <v>9739</v>
      </c>
      <c r="J14621" t="s">
        <v>35436</v>
      </c>
      <c r="K14621" s="1" t="s">
        <v>36907</v>
      </c>
      <c r="L14621" t="s">
        <v>36908</v>
      </c>
      <c r="M14621" t="s">
        <v>329</v>
      </c>
      <c r="N14621" t="s">
        <v>818</v>
      </c>
      <c r="O14621" t="s">
        <v>12</v>
      </c>
      <c r="P14621" t="s">
        <v>13</v>
      </c>
      <c r="AN14621" s="1" t="s">
        <v>14</v>
      </c>
      <c r="AQ14621" s="1" t="s">
        <v>15</v>
      </c>
    </row>
    <row r="14622" spans="2:43" x14ac:dyDescent="0.25">
      <c r="B14622" t="s">
        <v>5</v>
      </c>
      <c r="C14622" t="s">
        <v>6</v>
      </c>
      <c r="F14622" s="1" t="s">
        <v>7</v>
      </c>
      <c r="G14622" t="s">
        <v>36909</v>
      </c>
      <c r="J14622" t="s">
        <v>14572</v>
      </c>
      <c r="K14622" s="1" t="s">
        <v>19392</v>
      </c>
      <c r="L14622" t="s">
        <v>36910</v>
      </c>
      <c r="M14622">
        <v>120</v>
      </c>
      <c r="O14622" t="s">
        <v>12</v>
      </c>
      <c r="P14622" t="s">
        <v>13</v>
      </c>
      <c r="AN14622" s="1" t="s">
        <v>14</v>
      </c>
      <c r="AQ14622" s="1" t="s">
        <v>15</v>
      </c>
    </row>
    <row r="14623" spans="2:43" x14ac:dyDescent="0.25">
      <c r="B14623" t="s">
        <v>5</v>
      </c>
      <c r="C14623" t="s">
        <v>6</v>
      </c>
      <c r="F14623" s="1" t="s">
        <v>7</v>
      </c>
      <c r="G14623" t="s">
        <v>36911</v>
      </c>
      <c r="J14623" t="s">
        <v>1793</v>
      </c>
      <c r="K14623" s="1" t="s">
        <v>36912</v>
      </c>
      <c r="L14623" t="s">
        <v>36913</v>
      </c>
      <c r="M14623" t="s">
        <v>36914</v>
      </c>
      <c r="O14623" t="s">
        <v>12</v>
      </c>
      <c r="P14623" t="s">
        <v>13</v>
      </c>
      <c r="AN14623" s="1" t="s">
        <v>14</v>
      </c>
      <c r="AQ14623" s="1" t="s">
        <v>15</v>
      </c>
    </row>
    <row r="14624" spans="2:43" x14ac:dyDescent="0.25">
      <c r="B14624" t="s">
        <v>5</v>
      </c>
      <c r="C14624" t="s">
        <v>6</v>
      </c>
      <c r="F14624" s="1" t="s">
        <v>7</v>
      </c>
      <c r="G14624" t="s">
        <v>36915</v>
      </c>
      <c r="J14624" t="s">
        <v>316</v>
      </c>
      <c r="K14624" s="1" t="s">
        <v>1994</v>
      </c>
      <c r="L14624" t="s">
        <v>36916</v>
      </c>
      <c r="O14624" t="s">
        <v>12</v>
      </c>
      <c r="P14624" t="s">
        <v>13</v>
      </c>
      <c r="AN14624" s="1" t="s">
        <v>14</v>
      </c>
      <c r="AQ14624" s="1" t="s">
        <v>15</v>
      </c>
    </row>
    <row r="14625" spans="2:43" x14ac:dyDescent="0.25">
      <c r="B14625" t="s">
        <v>5</v>
      </c>
      <c r="C14625" t="s">
        <v>6</v>
      </c>
      <c r="F14625" s="1" t="s">
        <v>7</v>
      </c>
      <c r="G14625" t="s">
        <v>36917</v>
      </c>
      <c r="J14625" t="s">
        <v>20272</v>
      </c>
      <c r="K14625" s="1" t="s">
        <v>20273</v>
      </c>
      <c r="L14625" t="s">
        <v>36918</v>
      </c>
      <c r="O14625" t="s">
        <v>12</v>
      </c>
      <c r="P14625" t="s">
        <v>13</v>
      </c>
      <c r="AN14625" s="1" t="s">
        <v>14</v>
      </c>
      <c r="AQ14625" s="1" t="s">
        <v>15</v>
      </c>
    </row>
    <row r="14626" spans="2:43" x14ac:dyDescent="0.25">
      <c r="B14626" t="s">
        <v>5</v>
      </c>
      <c r="C14626" t="s">
        <v>6</v>
      </c>
      <c r="F14626" s="1" t="s">
        <v>7</v>
      </c>
      <c r="G14626" t="s">
        <v>36919</v>
      </c>
      <c r="J14626" t="s">
        <v>1927</v>
      </c>
      <c r="K14626" s="1" t="s">
        <v>4082</v>
      </c>
      <c r="L14626" t="s">
        <v>36920</v>
      </c>
      <c r="M14626" t="s">
        <v>36921</v>
      </c>
      <c r="O14626" t="s">
        <v>12</v>
      </c>
      <c r="P14626" t="s">
        <v>13</v>
      </c>
      <c r="AN14626" s="1" t="s">
        <v>14</v>
      </c>
      <c r="AQ14626" s="1" t="s">
        <v>15</v>
      </c>
    </row>
    <row r="14627" spans="2:43" x14ac:dyDescent="0.25">
      <c r="B14627" t="s">
        <v>5</v>
      </c>
      <c r="C14627" t="s">
        <v>6</v>
      </c>
      <c r="F14627" s="1" t="s">
        <v>7</v>
      </c>
      <c r="G14627" t="s">
        <v>36922</v>
      </c>
      <c r="J14627" t="s">
        <v>6277</v>
      </c>
      <c r="K14627" s="1" t="s">
        <v>6278</v>
      </c>
      <c r="L14627" t="s">
        <v>36923</v>
      </c>
      <c r="M14627" t="s">
        <v>36924</v>
      </c>
      <c r="O14627" t="s">
        <v>12</v>
      </c>
      <c r="P14627" t="s">
        <v>13</v>
      </c>
      <c r="AN14627" s="1" t="s">
        <v>14</v>
      </c>
      <c r="AQ14627" s="1" t="s">
        <v>15</v>
      </c>
    </row>
    <row r="14628" spans="2:43" x14ac:dyDescent="0.25">
      <c r="B14628" t="s">
        <v>5</v>
      </c>
      <c r="C14628" t="s">
        <v>6</v>
      </c>
      <c r="F14628" s="1" t="s">
        <v>7</v>
      </c>
      <c r="G14628" t="s">
        <v>36925</v>
      </c>
      <c r="J14628" t="s">
        <v>15003</v>
      </c>
      <c r="K14628" s="1" t="s">
        <v>15004</v>
      </c>
      <c r="L14628" t="s">
        <v>36926</v>
      </c>
      <c r="O14628" t="s">
        <v>12</v>
      </c>
      <c r="P14628" t="s">
        <v>13</v>
      </c>
      <c r="Q14628" t="s">
        <v>1866</v>
      </c>
      <c r="AN14628" s="1" t="s">
        <v>14</v>
      </c>
      <c r="AQ14628" s="1" t="s">
        <v>15</v>
      </c>
    </row>
    <row r="14629" spans="2:43" x14ac:dyDescent="0.25">
      <c r="B14629" t="s">
        <v>5</v>
      </c>
      <c r="C14629" t="s">
        <v>6</v>
      </c>
      <c r="F14629" s="1" t="s">
        <v>7</v>
      </c>
      <c r="G14629" t="s">
        <v>36925</v>
      </c>
      <c r="J14629" t="s">
        <v>15003</v>
      </c>
      <c r="K14629" s="1" t="s">
        <v>15004</v>
      </c>
      <c r="L14629" t="s">
        <v>36926</v>
      </c>
      <c r="O14629" t="s">
        <v>12</v>
      </c>
      <c r="P14629" t="s">
        <v>13</v>
      </c>
      <c r="Q14629" t="s">
        <v>2129</v>
      </c>
      <c r="AN14629" s="1" t="s">
        <v>14</v>
      </c>
      <c r="AQ14629" s="1" t="s">
        <v>15</v>
      </c>
    </row>
    <row r="14630" spans="2:43" x14ac:dyDescent="0.25">
      <c r="B14630" t="s">
        <v>5</v>
      </c>
      <c r="C14630" t="s">
        <v>6</v>
      </c>
      <c r="F14630" s="1" t="s">
        <v>7</v>
      </c>
      <c r="G14630" t="s">
        <v>36927</v>
      </c>
      <c r="J14630" t="s">
        <v>491</v>
      </c>
      <c r="K14630" s="1" t="s">
        <v>7708</v>
      </c>
      <c r="L14630" t="s">
        <v>36928</v>
      </c>
      <c r="O14630" t="s">
        <v>12</v>
      </c>
      <c r="P14630" t="s">
        <v>13</v>
      </c>
      <c r="AN14630" s="1" t="s">
        <v>14</v>
      </c>
      <c r="AQ14630" s="1" t="s">
        <v>15</v>
      </c>
    </row>
    <row r="14631" spans="2:43" x14ac:dyDescent="0.25">
      <c r="B14631" t="s">
        <v>5</v>
      </c>
      <c r="C14631" t="s">
        <v>6</v>
      </c>
      <c r="F14631" s="1" t="s">
        <v>7</v>
      </c>
      <c r="G14631" t="s">
        <v>36929</v>
      </c>
      <c r="J14631" t="s">
        <v>20025</v>
      </c>
      <c r="K14631" s="1" t="s">
        <v>25633</v>
      </c>
      <c r="L14631" t="s">
        <v>36930</v>
      </c>
      <c r="O14631" t="s">
        <v>12</v>
      </c>
      <c r="P14631" t="s">
        <v>13</v>
      </c>
      <c r="AN14631" s="1" t="s">
        <v>14</v>
      </c>
      <c r="AQ14631" s="1" t="s">
        <v>15</v>
      </c>
    </row>
    <row r="14632" spans="2:43" x14ac:dyDescent="0.25">
      <c r="B14632" t="s">
        <v>5</v>
      </c>
      <c r="C14632" t="s">
        <v>6</v>
      </c>
      <c r="F14632" s="1" t="s">
        <v>7</v>
      </c>
      <c r="G14632" t="s">
        <v>36931</v>
      </c>
      <c r="J14632" t="s">
        <v>4271</v>
      </c>
      <c r="K14632" s="1" t="s">
        <v>14032</v>
      </c>
      <c r="L14632" t="s">
        <v>36932</v>
      </c>
      <c r="O14632" t="s">
        <v>12</v>
      </c>
      <c r="P14632" t="s">
        <v>13</v>
      </c>
      <c r="AN14632" s="1" t="s">
        <v>14</v>
      </c>
      <c r="AQ14632" s="1" t="s">
        <v>15</v>
      </c>
    </row>
    <row r="14633" spans="2:43" x14ac:dyDescent="0.25">
      <c r="B14633" t="s">
        <v>5</v>
      </c>
      <c r="C14633" t="s">
        <v>6</v>
      </c>
      <c r="F14633" s="1" t="s">
        <v>7</v>
      </c>
      <c r="G14633" t="s">
        <v>1789</v>
      </c>
      <c r="J14633" t="s">
        <v>3102</v>
      </c>
      <c r="K14633" s="1" t="s">
        <v>3103</v>
      </c>
      <c r="L14633" t="s">
        <v>36933</v>
      </c>
      <c r="M14633" t="s">
        <v>805</v>
      </c>
      <c r="O14633" t="s">
        <v>12</v>
      </c>
      <c r="P14633" t="s">
        <v>13</v>
      </c>
      <c r="AN14633" s="1" t="s">
        <v>14</v>
      </c>
      <c r="AQ14633" s="1" t="s">
        <v>15</v>
      </c>
    </row>
    <row r="14634" spans="2:43" x14ac:dyDescent="0.25">
      <c r="B14634" t="s">
        <v>5</v>
      </c>
      <c r="C14634" t="s">
        <v>6</v>
      </c>
      <c r="F14634" s="1" t="s">
        <v>7</v>
      </c>
      <c r="G14634" t="s">
        <v>19550</v>
      </c>
      <c r="J14634" t="s">
        <v>766</v>
      </c>
      <c r="K14634" s="1" t="s">
        <v>2513</v>
      </c>
      <c r="L14634" t="s">
        <v>36934</v>
      </c>
      <c r="O14634" t="s">
        <v>12</v>
      </c>
      <c r="P14634" t="s">
        <v>13</v>
      </c>
      <c r="AN14634" s="1" t="s">
        <v>14</v>
      </c>
      <c r="AQ14634" s="1" t="s">
        <v>15</v>
      </c>
    </row>
    <row r="14635" spans="2:43" x14ac:dyDescent="0.25">
      <c r="B14635" t="s">
        <v>5</v>
      </c>
      <c r="C14635" t="s">
        <v>6</v>
      </c>
      <c r="F14635" s="1" t="s">
        <v>7</v>
      </c>
      <c r="G14635" t="s">
        <v>36935</v>
      </c>
      <c r="J14635" t="s">
        <v>3156</v>
      </c>
      <c r="K14635" s="1" t="s">
        <v>6796</v>
      </c>
      <c r="L14635" t="s">
        <v>36936</v>
      </c>
      <c r="O14635" t="s">
        <v>12</v>
      </c>
      <c r="P14635" t="s">
        <v>13</v>
      </c>
      <c r="AN14635" s="1" t="s">
        <v>14</v>
      </c>
      <c r="AQ14635" s="1" t="s">
        <v>15</v>
      </c>
    </row>
    <row r="14636" spans="2:43" x14ac:dyDescent="0.25">
      <c r="B14636" t="s">
        <v>5</v>
      </c>
      <c r="C14636" t="s">
        <v>6</v>
      </c>
      <c r="F14636" s="1" t="s">
        <v>7</v>
      </c>
      <c r="G14636" t="s">
        <v>36937</v>
      </c>
      <c r="J14636" t="s">
        <v>1748</v>
      </c>
      <c r="K14636" s="1" t="s">
        <v>10887</v>
      </c>
      <c r="L14636" t="s">
        <v>36938</v>
      </c>
      <c r="O14636" t="s">
        <v>12</v>
      </c>
      <c r="P14636" t="s">
        <v>13</v>
      </c>
      <c r="AN14636" s="1" t="s">
        <v>14</v>
      </c>
      <c r="AQ14636" s="1" t="s">
        <v>15</v>
      </c>
    </row>
    <row r="14637" spans="2:43" x14ac:dyDescent="0.25">
      <c r="B14637" t="s">
        <v>5</v>
      </c>
      <c r="C14637" t="s">
        <v>6</v>
      </c>
      <c r="F14637" s="1" t="s">
        <v>7</v>
      </c>
      <c r="G14637" t="s">
        <v>16385</v>
      </c>
      <c r="J14637" t="s">
        <v>2784</v>
      </c>
      <c r="K14637" s="1" t="s">
        <v>2785</v>
      </c>
      <c r="L14637" t="s">
        <v>36939</v>
      </c>
      <c r="O14637" t="s">
        <v>12</v>
      </c>
      <c r="P14637" t="s">
        <v>13</v>
      </c>
      <c r="AN14637" s="1" t="s">
        <v>14</v>
      </c>
      <c r="AQ14637" s="1" t="s">
        <v>15</v>
      </c>
    </row>
    <row r="14638" spans="2:43" x14ac:dyDescent="0.25">
      <c r="B14638" t="s">
        <v>5</v>
      </c>
      <c r="C14638" t="s">
        <v>6</v>
      </c>
      <c r="F14638" s="1" t="s">
        <v>7</v>
      </c>
      <c r="G14638" t="s">
        <v>16385</v>
      </c>
      <c r="J14638" t="s">
        <v>2784</v>
      </c>
      <c r="K14638" s="1" t="s">
        <v>2785</v>
      </c>
      <c r="L14638" t="s">
        <v>36939</v>
      </c>
      <c r="O14638" t="s">
        <v>12</v>
      </c>
      <c r="P14638" t="s">
        <v>13</v>
      </c>
      <c r="AN14638" s="1" t="s">
        <v>14</v>
      </c>
      <c r="AQ14638" s="1" t="s">
        <v>15</v>
      </c>
    </row>
    <row r="14639" spans="2:43" x14ac:dyDescent="0.25">
      <c r="B14639" t="s">
        <v>5</v>
      </c>
      <c r="C14639" t="s">
        <v>6</v>
      </c>
      <c r="F14639" s="1" t="s">
        <v>7</v>
      </c>
      <c r="G14639" t="s">
        <v>36940</v>
      </c>
      <c r="J14639" t="s">
        <v>75</v>
      </c>
      <c r="K14639" s="1" t="s">
        <v>36941</v>
      </c>
      <c r="L14639" t="s">
        <v>36942</v>
      </c>
      <c r="O14639" t="s">
        <v>12</v>
      </c>
      <c r="P14639" t="s">
        <v>13</v>
      </c>
      <c r="AN14639" s="1" t="s">
        <v>14</v>
      </c>
      <c r="AQ14639" s="1" t="s">
        <v>15</v>
      </c>
    </row>
    <row r="14640" spans="2:43" x14ac:dyDescent="0.25">
      <c r="B14640" t="s">
        <v>5</v>
      </c>
      <c r="C14640" t="s">
        <v>6</v>
      </c>
      <c r="F14640" s="1" t="s">
        <v>7</v>
      </c>
      <c r="G14640" t="s">
        <v>36943</v>
      </c>
      <c r="J14640" t="s">
        <v>3102</v>
      </c>
      <c r="K14640" s="1" t="s">
        <v>3103</v>
      </c>
      <c r="L14640" t="s">
        <v>36944</v>
      </c>
      <c r="O14640" t="s">
        <v>12</v>
      </c>
      <c r="P14640" t="s">
        <v>13</v>
      </c>
      <c r="AN14640" s="1" t="s">
        <v>14</v>
      </c>
      <c r="AQ14640" s="1" t="s">
        <v>15</v>
      </c>
    </row>
    <row r="14641" spans="2:43" x14ac:dyDescent="0.25">
      <c r="B14641" t="s">
        <v>5</v>
      </c>
      <c r="C14641" t="s">
        <v>6</v>
      </c>
      <c r="F14641" s="1" t="s">
        <v>7</v>
      </c>
      <c r="G14641" t="s">
        <v>36945</v>
      </c>
      <c r="J14641" t="s">
        <v>1978</v>
      </c>
      <c r="K14641" s="1" t="s">
        <v>20210</v>
      </c>
      <c r="L14641" t="s">
        <v>36946</v>
      </c>
      <c r="M14641" t="s">
        <v>676</v>
      </c>
      <c r="O14641" t="s">
        <v>12</v>
      </c>
      <c r="P14641" t="s">
        <v>13</v>
      </c>
      <c r="AN14641" s="1" t="s">
        <v>14</v>
      </c>
      <c r="AQ14641" s="1" t="s">
        <v>15</v>
      </c>
    </row>
    <row r="14642" spans="2:43" x14ac:dyDescent="0.25">
      <c r="B14642" t="s">
        <v>5</v>
      </c>
      <c r="C14642" t="s">
        <v>6</v>
      </c>
      <c r="F14642" s="1" t="s">
        <v>7</v>
      </c>
      <c r="G14642" t="s">
        <v>23595</v>
      </c>
      <c r="J14642" t="s">
        <v>3102</v>
      </c>
      <c r="K14642" s="1" t="s">
        <v>3103</v>
      </c>
      <c r="L14642" t="s">
        <v>36947</v>
      </c>
      <c r="O14642" t="s">
        <v>12</v>
      </c>
      <c r="P14642" t="s">
        <v>13</v>
      </c>
      <c r="AN14642" s="1" t="s">
        <v>14</v>
      </c>
      <c r="AQ14642" s="1" t="s">
        <v>15</v>
      </c>
    </row>
    <row r="14643" spans="2:43" x14ac:dyDescent="0.25">
      <c r="B14643" t="s">
        <v>5</v>
      </c>
      <c r="C14643" t="s">
        <v>6</v>
      </c>
      <c r="F14643" s="1" t="s">
        <v>7</v>
      </c>
      <c r="G14643" t="s">
        <v>36948</v>
      </c>
      <c r="J14643" t="s">
        <v>21083</v>
      </c>
      <c r="K14643" s="1" t="s">
        <v>21084</v>
      </c>
      <c r="L14643" t="s">
        <v>36949</v>
      </c>
      <c r="O14643" t="s">
        <v>12</v>
      </c>
      <c r="P14643" t="s">
        <v>13</v>
      </c>
      <c r="AN14643" s="1" t="s">
        <v>14</v>
      </c>
      <c r="AQ14643" s="1" t="s">
        <v>15</v>
      </c>
    </row>
    <row r="14644" spans="2:43" x14ac:dyDescent="0.25">
      <c r="B14644" t="s">
        <v>5</v>
      </c>
      <c r="C14644" t="s">
        <v>6</v>
      </c>
      <c r="F14644" s="1" t="s">
        <v>7</v>
      </c>
      <c r="G14644" t="s">
        <v>29143</v>
      </c>
      <c r="J14644" t="s">
        <v>36950</v>
      </c>
      <c r="K14644" s="1" t="s">
        <v>36951</v>
      </c>
      <c r="L14644" t="s">
        <v>36952</v>
      </c>
      <c r="O14644" t="s">
        <v>12</v>
      </c>
      <c r="P14644" t="s">
        <v>13</v>
      </c>
      <c r="AN14644" s="1" t="s">
        <v>14</v>
      </c>
      <c r="AQ14644" s="1" t="s">
        <v>15</v>
      </c>
    </row>
    <row r="14645" spans="2:43" x14ac:dyDescent="0.25">
      <c r="B14645" t="s">
        <v>5</v>
      </c>
      <c r="C14645" t="s">
        <v>6</v>
      </c>
      <c r="F14645" s="1" t="s">
        <v>7</v>
      </c>
      <c r="G14645" t="s">
        <v>29143</v>
      </c>
      <c r="J14645" t="s">
        <v>36950</v>
      </c>
      <c r="K14645" s="1" t="s">
        <v>36951</v>
      </c>
      <c r="L14645" t="s">
        <v>36952</v>
      </c>
      <c r="O14645" t="s">
        <v>12</v>
      </c>
      <c r="P14645" t="s">
        <v>13</v>
      </c>
      <c r="AN14645" s="1" t="s">
        <v>14</v>
      </c>
      <c r="AQ14645" s="1" t="s">
        <v>15</v>
      </c>
    </row>
    <row r="14646" spans="2:43" x14ac:dyDescent="0.25">
      <c r="B14646" t="s">
        <v>5</v>
      </c>
      <c r="C14646" t="s">
        <v>6</v>
      </c>
      <c r="F14646" s="1" t="s">
        <v>7</v>
      </c>
      <c r="G14646" t="s">
        <v>36953</v>
      </c>
      <c r="J14646" t="s">
        <v>615</v>
      </c>
      <c r="K14646" s="1" t="s">
        <v>1050</v>
      </c>
      <c r="L14646" t="s">
        <v>36954</v>
      </c>
      <c r="O14646" t="s">
        <v>12</v>
      </c>
      <c r="P14646" t="s">
        <v>13</v>
      </c>
      <c r="AN14646" s="1" t="s">
        <v>14</v>
      </c>
      <c r="AQ14646" s="1" t="s">
        <v>15</v>
      </c>
    </row>
    <row r="14647" spans="2:43" x14ac:dyDescent="0.25">
      <c r="B14647" t="s">
        <v>5</v>
      </c>
      <c r="C14647" t="s">
        <v>6</v>
      </c>
      <c r="F14647" s="1" t="s">
        <v>7</v>
      </c>
      <c r="G14647" t="s">
        <v>36955</v>
      </c>
      <c r="J14647" t="s">
        <v>2960</v>
      </c>
      <c r="K14647" s="1" t="s">
        <v>2961</v>
      </c>
      <c r="L14647" t="s">
        <v>36956</v>
      </c>
      <c r="O14647" t="s">
        <v>12</v>
      </c>
      <c r="P14647" t="s">
        <v>13</v>
      </c>
      <c r="AN14647" s="1" t="s">
        <v>14</v>
      </c>
      <c r="AQ14647" s="1" t="s">
        <v>15</v>
      </c>
    </row>
    <row r="14648" spans="2:43" x14ac:dyDescent="0.25">
      <c r="B14648" t="s">
        <v>5</v>
      </c>
      <c r="C14648" t="s">
        <v>6</v>
      </c>
      <c r="F14648" s="1" t="s">
        <v>7</v>
      </c>
      <c r="G14648" t="s">
        <v>8780</v>
      </c>
      <c r="J14648" t="s">
        <v>3102</v>
      </c>
      <c r="K14648" s="1" t="s">
        <v>3103</v>
      </c>
      <c r="L14648" t="s">
        <v>36957</v>
      </c>
      <c r="O14648" t="s">
        <v>12</v>
      </c>
      <c r="P14648" t="s">
        <v>13</v>
      </c>
      <c r="AN14648" s="1" t="s">
        <v>14</v>
      </c>
      <c r="AQ14648" s="1" t="s">
        <v>15</v>
      </c>
    </row>
    <row r="14649" spans="2:43" x14ac:dyDescent="0.25">
      <c r="B14649" t="s">
        <v>5</v>
      </c>
      <c r="C14649" t="s">
        <v>6</v>
      </c>
      <c r="F14649" s="1" t="s">
        <v>7</v>
      </c>
      <c r="G14649" t="s">
        <v>22228</v>
      </c>
      <c r="J14649" t="s">
        <v>1700</v>
      </c>
      <c r="K14649" s="1" t="s">
        <v>36958</v>
      </c>
      <c r="L14649" t="s">
        <v>36959</v>
      </c>
      <c r="O14649" t="s">
        <v>12</v>
      </c>
      <c r="P14649" t="s">
        <v>13</v>
      </c>
      <c r="AN14649" s="1" t="s">
        <v>14</v>
      </c>
      <c r="AQ14649" s="1" t="s">
        <v>15</v>
      </c>
    </row>
    <row r="14650" spans="2:43" x14ac:dyDescent="0.25">
      <c r="B14650" t="s">
        <v>5</v>
      </c>
      <c r="C14650" t="s">
        <v>6</v>
      </c>
      <c r="F14650" s="1" t="s">
        <v>7</v>
      </c>
      <c r="G14650" t="s">
        <v>23773</v>
      </c>
      <c r="J14650" t="s">
        <v>1978</v>
      </c>
      <c r="K14650" s="1" t="s">
        <v>10428</v>
      </c>
      <c r="L14650" t="s">
        <v>36960</v>
      </c>
      <c r="M14650" t="s">
        <v>141</v>
      </c>
      <c r="O14650" t="s">
        <v>12</v>
      </c>
      <c r="P14650" t="s">
        <v>13</v>
      </c>
      <c r="AN14650" s="1" t="s">
        <v>14</v>
      </c>
      <c r="AQ14650" s="1" t="s">
        <v>15</v>
      </c>
    </row>
    <row r="14651" spans="2:43" x14ac:dyDescent="0.25">
      <c r="B14651" t="s">
        <v>5</v>
      </c>
      <c r="C14651" t="s">
        <v>6</v>
      </c>
      <c r="F14651" s="1" t="s">
        <v>7</v>
      </c>
      <c r="G14651" t="s">
        <v>36961</v>
      </c>
      <c r="J14651" t="s">
        <v>1700</v>
      </c>
      <c r="K14651" s="1" t="s">
        <v>3484</v>
      </c>
      <c r="L14651" t="s">
        <v>36962</v>
      </c>
      <c r="O14651" t="s">
        <v>12</v>
      </c>
      <c r="P14651" t="s">
        <v>13</v>
      </c>
      <c r="AN14651" s="1" t="s">
        <v>14</v>
      </c>
      <c r="AQ14651" s="1" t="s">
        <v>15</v>
      </c>
    </row>
    <row r="14652" spans="2:43" x14ac:dyDescent="0.25">
      <c r="B14652" t="s">
        <v>5</v>
      </c>
      <c r="C14652" t="s">
        <v>6</v>
      </c>
      <c r="F14652" s="1" t="s">
        <v>7</v>
      </c>
      <c r="G14652" t="s">
        <v>36963</v>
      </c>
      <c r="J14652" t="s">
        <v>2960</v>
      </c>
      <c r="K14652" s="1" t="s">
        <v>2961</v>
      </c>
      <c r="L14652" t="s">
        <v>36964</v>
      </c>
      <c r="O14652" t="s">
        <v>12</v>
      </c>
      <c r="P14652" t="s">
        <v>13</v>
      </c>
      <c r="Q14652" t="s">
        <v>2129</v>
      </c>
      <c r="AN14652" s="1" t="s">
        <v>14</v>
      </c>
      <c r="AQ14652" s="1" t="s">
        <v>15</v>
      </c>
    </row>
    <row r="14653" spans="2:43" x14ac:dyDescent="0.25">
      <c r="B14653" t="s">
        <v>5</v>
      </c>
      <c r="C14653" t="s">
        <v>6</v>
      </c>
      <c r="F14653" s="1" t="s">
        <v>7</v>
      </c>
      <c r="G14653" t="s">
        <v>36963</v>
      </c>
      <c r="J14653" t="s">
        <v>2960</v>
      </c>
      <c r="K14653" s="1" t="s">
        <v>2961</v>
      </c>
      <c r="L14653" t="s">
        <v>36964</v>
      </c>
      <c r="O14653" t="s">
        <v>12</v>
      </c>
      <c r="P14653" t="s">
        <v>13</v>
      </c>
      <c r="Q14653" t="s">
        <v>2129</v>
      </c>
      <c r="AN14653" s="1" t="s">
        <v>14</v>
      </c>
      <c r="AQ14653" s="1" t="s">
        <v>15</v>
      </c>
    </row>
    <row r="14654" spans="2:43" x14ac:dyDescent="0.25">
      <c r="B14654" t="s">
        <v>5</v>
      </c>
      <c r="C14654" t="s">
        <v>6</v>
      </c>
      <c r="F14654" s="1" t="s">
        <v>7</v>
      </c>
      <c r="G14654" t="s">
        <v>36963</v>
      </c>
      <c r="J14654" t="s">
        <v>2960</v>
      </c>
      <c r="K14654" s="1" t="s">
        <v>2961</v>
      </c>
      <c r="L14654" t="s">
        <v>36965</v>
      </c>
      <c r="O14654" t="s">
        <v>12</v>
      </c>
      <c r="P14654" t="s">
        <v>13</v>
      </c>
      <c r="AN14654" s="1" t="s">
        <v>14</v>
      </c>
      <c r="AQ14654" s="1" t="s">
        <v>15</v>
      </c>
    </row>
    <row r="14655" spans="2:43" x14ac:dyDescent="0.25">
      <c r="B14655" t="s">
        <v>5</v>
      </c>
      <c r="C14655" t="s">
        <v>6</v>
      </c>
      <c r="F14655" s="1" t="s">
        <v>7</v>
      </c>
      <c r="G14655" t="s">
        <v>36966</v>
      </c>
      <c r="J14655" t="s">
        <v>2431</v>
      </c>
      <c r="K14655" s="1" t="s">
        <v>2432</v>
      </c>
      <c r="L14655" t="s">
        <v>36967</v>
      </c>
      <c r="M14655" t="s">
        <v>6066</v>
      </c>
      <c r="O14655" t="s">
        <v>12</v>
      </c>
      <c r="P14655" t="s">
        <v>13</v>
      </c>
      <c r="AN14655" s="1" t="s">
        <v>14</v>
      </c>
      <c r="AQ14655" s="1" t="s">
        <v>15</v>
      </c>
    </row>
    <row r="14656" spans="2:43" x14ac:dyDescent="0.25">
      <c r="B14656" t="s">
        <v>5</v>
      </c>
      <c r="C14656" t="s">
        <v>6</v>
      </c>
      <c r="F14656" s="1" t="s">
        <v>7</v>
      </c>
      <c r="G14656" t="s">
        <v>36968</v>
      </c>
      <c r="J14656" t="s">
        <v>2431</v>
      </c>
      <c r="K14656" s="1" t="s">
        <v>2432</v>
      </c>
      <c r="L14656" t="s">
        <v>36969</v>
      </c>
      <c r="O14656" t="s">
        <v>12</v>
      </c>
      <c r="P14656" t="s">
        <v>13</v>
      </c>
      <c r="AN14656" s="1" t="s">
        <v>14</v>
      </c>
      <c r="AQ14656" s="1" t="s">
        <v>15</v>
      </c>
    </row>
    <row r="14657" spans="2:43" x14ac:dyDescent="0.25">
      <c r="B14657" t="s">
        <v>5</v>
      </c>
      <c r="C14657" t="s">
        <v>6</v>
      </c>
      <c r="F14657" s="1" t="s">
        <v>7</v>
      </c>
      <c r="G14657" t="s">
        <v>36006</v>
      </c>
      <c r="J14657" t="s">
        <v>2431</v>
      </c>
      <c r="K14657" s="1" t="s">
        <v>2432</v>
      </c>
      <c r="L14657" t="s">
        <v>36970</v>
      </c>
      <c r="M14657" t="s">
        <v>6066</v>
      </c>
      <c r="O14657" t="s">
        <v>12</v>
      </c>
      <c r="P14657" t="s">
        <v>13</v>
      </c>
      <c r="AN14657" s="1" t="s">
        <v>14</v>
      </c>
      <c r="AQ14657" s="1" t="s">
        <v>15</v>
      </c>
    </row>
    <row r="14658" spans="2:43" x14ac:dyDescent="0.25">
      <c r="B14658" t="s">
        <v>5</v>
      </c>
      <c r="C14658" t="s">
        <v>6</v>
      </c>
      <c r="F14658" s="1" t="s">
        <v>7</v>
      </c>
      <c r="G14658" t="s">
        <v>36971</v>
      </c>
      <c r="J14658" t="s">
        <v>3082</v>
      </c>
      <c r="K14658" s="1" t="s">
        <v>36972</v>
      </c>
      <c r="L14658" t="s">
        <v>36973</v>
      </c>
      <c r="O14658" t="s">
        <v>12</v>
      </c>
      <c r="P14658" t="s">
        <v>13</v>
      </c>
      <c r="AN14658" s="1" t="s">
        <v>14</v>
      </c>
      <c r="AQ14658" s="1" t="s">
        <v>15</v>
      </c>
    </row>
    <row r="14659" spans="2:43" x14ac:dyDescent="0.25">
      <c r="B14659" t="s">
        <v>5</v>
      </c>
      <c r="C14659" t="s">
        <v>6</v>
      </c>
      <c r="F14659" s="1" t="s">
        <v>7</v>
      </c>
      <c r="G14659" t="s">
        <v>36974</v>
      </c>
      <c r="J14659" t="s">
        <v>711</v>
      </c>
      <c r="K14659" s="1" t="s">
        <v>5163</v>
      </c>
      <c r="L14659" t="s">
        <v>36975</v>
      </c>
      <c r="O14659" t="s">
        <v>12</v>
      </c>
      <c r="P14659" t="s">
        <v>13</v>
      </c>
      <c r="AN14659" s="1" t="s">
        <v>14</v>
      </c>
      <c r="AQ14659" s="1" t="s">
        <v>15</v>
      </c>
    </row>
    <row r="14660" spans="2:43" x14ac:dyDescent="0.25">
      <c r="B14660" t="s">
        <v>5</v>
      </c>
      <c r="C14660" t="s">
        <v>6</v>
      </c>
      <c r="F14660" s="1" t="s">
        <v>7</v>
      </c>
      <c r="G14660" t="s">
        <v>36976</v>
      </c>
      <c r="J14660" t="s">
        <v>1083</v>
      </c>
      <c r="K14660" s="1" t="s">
        <v>1347</v>
      </c>
      <c r="L14660" t="s">
        <v>36977</v>
      </c>
      <c r="O14660" t="s">
        <v>12</v>
      </c>
      <c r="P14660" t="s">
        <v>13</v>
      </c>
      <c r="AN14660" s="1" t="s">
        <v>14</v>
      </c>
      <c r="AQ14660" s="1" t="s">
        <v>15</v>
      </c>
    </row>
    <row r="14661" spans="2:43" x14ac:dyDescent="0.25">
      <c r="B14661" t="s">
        <v>5</v>
      </c>
      <c r="C14661" t="s">
        <v>6</v>
      </c>
      <c r="F14661" s="1" t="s">
        <v>7</v>
      </c>
      <c r="G14661" t="s">
        <v>36978</v>
      </c>
      <c r="J14661" t="s">
        <v>532</v>
      </c>
      <c r="K14661" s="1" t="s">
        <v>533</v>
      </c>
      <c r="L14661" t="s">
        <v>36979</v>
      </c>
      <c r="O14661" t="s">
        <v>12</v>
      </c>
      <c r="P14661" t="s">
        <v>13</v>
      </c>
      <c r="AN14661" s="1" t="s">
        <v>14</v>
      </c>
      <c r="AQ14661" s="1" t="s">
        <v>15</v>
      </c>
    </row>
    <row r="14662" spans="2:43" x14ac:dyDescent="0.25">
      <c r="B14662" t="s">
        <v>5</v>
      </c>
      <c r="C14662" t="s">
        <v>6</v>
      </c>
      <c r="F14662" s="1" t="s">
        <v>7</v>
      </c>
      <c r="G14662" t="s">
        <v>20738</v>
      </c>
      <c r="J14662" t="s">
        <v>532</v>
      </c>
      <c r="K14662" s="1" t="s">
        <v>14003</v>
      </c>
      <c r="L14662" t="s">
        <v>36980</v>
      </c>
      <c r="N14662" t="s">
        <v>818</v>
      </c>
      <c r="O14662" t="s">
        <v>12</v>
      </c>
      <c r="P14662" t="s">
        <v>13</v>
      </c>
      <c r="AN14662" s="1" t="s">
        <v>14</v>
      </c>
      <c r="AQ14662" s="1" t="s">
        <v>15</v>
      </c>
    </row>
    <row r="14663" spans="2:43" x14ac:dyDescent="0.25">
      <c r="B14663" t="s">
        <v>5</v>
      </c>
      <c r="C14663" t="s">
        <v>6</v>
      </c>
      <c r="F14663" s="1" t="s">
        <v>7</v>
      </c>
      <c r="G14663" t="s">
        <v>36981</v>
      </c>
      <c r="J14663" t="s">
        <v>10161</v>
      </c>
      <c r="K14663" s="1" t="s">
        <v>36982</v>
      </c>
      <c r="L14663" t="s">
        <v>36983</v>
      </c>
      <c r="M14663" t="s">
        <v>6066</v>
      </c>
      <c r="O14663" t="s">
        <v>12</v>
      </c>
      <c r="P14663" t="s">
        <v>13</v>
      </c>
      <c r="AN14663" s="1" t="s">
        <v>14</v>
      </c>
      <c r="AQ14663" s="1" t="s">
        <v>15</v>
      </c>
    </row>
    <row r="14664" spans="2:43" x14ac:dyDescent="0.25">
      <c r="B14664" t="s">
        <v>5</v>
      </c>
      <c r="C14664" t="s">
        <v>6</v>
      </c>
      <c r="F14664" s="1" t="s">
        <v>7</v>
      </c>
      <c r="G14664" t="s">
        <v>36984</v>
      </c>
      <c r="J14664" t="s">
        <v>1100</v>
      </c>
      <c r="K14664" s="1" t="s">
        <v>14397</v>
      </c>
      <c r="L14664" t="s">
        <v>36985</v>
      </c>
      <c r="M14664" t="s">
        <v>3382</v>
      </c>
      <c r="O14664" t="s">
        <v>12</v>
      </c>
      <c r="P14664" t="s">
        <v>13</v>
      </c>
      <c r="AN14664" s="1" t="s">
        <v>14</v>
      </c>
      <c r="AQ14664" s="1" t="s">
        <v>15</v>
      </c>
    </row>
    <row r="14665" spans="2:43" x14ac:dyDescent="0.25">
      <c r="B14665" t="s">
        <v>5</v>
      </c>
      <c r="C14665" t="s">
        <v>6</v>
      </c>
      <c r="F14665" s="1" t="s">
        <v>7</v>
      </c>
      <c r="G14665" t="s">
        <v>36986</v>
      </c>
      <c r="J14665" t="s">
        <v>1002</v>
      </c>
      <c r="K14665" s="1" t="s">
        <v>1003</v>
      </c>
      <c r="L14665" t="s">
        <v>36987</v>
      </c>
      <c r="O14665" t="s">
        <v>12</v>
      </c>
      <c r="P14665" t="s">
        <v>13</v>
      </c>
      <c r="AN14665" s="1" t="s">
        <v>14</v>
      </c>
      <c r="AQ14665" s="1" t="s">
        <v>15</v>
      </c>
    </row>
    <row r="14666" spans="2:43" x14ac:dyDescent="0.25">
      <c r="B14666" t="s">
        <v>5</v>
      </c>
      <c r="C14666" t="s">
        <v>6</v>
      </c>
      <c r="F14666" s="1" t="s">
        <v>7</v>
      </c>
      <c r="G14666" t="s">
        <v>36988</v>
      </c>
      <c r="J14666" t="s">
        <v>35284</v>
      </c>
      <c r="K14666" s="1" t="s">
        <v>35285</v>
      </c>
      <c r="L14666" t="s">
        <v>36989</v>
      </c>
      <c r="O14666" t="s">
        <v>12</v>
      </c>
      <c r="P14666" t="s">
        <v>13</v>
      </c>
      <c r="AN14666" s="1" t="s">
        <v>14</v>
      </c>
      <c r="AQ14666" s="1" t="s">
        <v>15</v>
      </c>
    </row>
    <row r="14667" spans="2:43" x14ac:dyDescent="0.25">
      <c r="B14667" t="s">
        <v>5</v>
      </c>
      <c r="C14667" t="s">
        <v>6</v>
      </c>
      <c r="F14667" s="1" t="s">
        <v>7</v>
      </c>
      <c r="G14667" t="s">
        <v>36988</v>
      </c>
      <c r="J14667" t="s">
        <v>35284</v>
      </c>
      <c r="K14667" s="1" t="s">
        <v>35285</v>
      </c>
      <c r="L14667" t="s">
        <v>36989</v>
      </c>
      <c r="O14667" t="s">
        <v>12</v>
      </c>
      <c r="P14667" t="s">
        <v>13</v>
      </c>
      <c r="AN14667" s="1" t="s">
        <v>14</v>
      </c>
      <c r="AQ14667" s="1" t="s">
        <v>15</v>
      </c>
    </row>
    <row r="14668" spans="2:43" x14ac:dyDescent="0.25">
      <c r="B14668" t="s">
        <v>5</v>
      </c>
      <c r="C14668" t="s">
        <v>6</v>
      </c>
      <c r="F14668" s="1" t="s">
        <v>7</v>
      </c>
      <c r="G14668" t="s">
        <v>36990</v>
      </c>
      <c r="J14668" t="s">
        <v>36991</v>
      </c>
      <c r="K14668" s="1" t="s">
        <v>36992</v>
      </c>
      <c r="L14668" t="s">
        <v>36993</v>
      </c>
      <c r="M14668" t="s">
        <v>424</v>
      </c>
      <c r="O14668" t="s">
        <v>12</v>
      </c>
      <c r="P14668" t="s">
        <v>13</v>
      </c>
      <c r="AN14668" s="1" t="s">
        <v>14</v>
      </c>
      <c r="AQ14668" s="1" t="s">
        <v>15</v>
      </c>
    </row>
    <row r="14669" spans="2:43" x14ac:dyDescent="0.25">
      <c r="B14669" t="s">
        <v>5</v>
      </c>
      <c r="C14669" t="s">
        <v>6</v>
      </c>
      <c r="F14669" s="1" t="s">
        <v>7</v>
      </c>
      <c r="G14669" t="s">
        <v>36990</v>
      </c>
      <c r="J14669" t="s">
        <v>36991</v>
      </c>
      <c r="K14669" s="1" t="s">
        <v>36994</v>
      </c>
      <c r="L14669" t="s">
        <v>36993</v>
      </c>
      <c r="M14669" t="s">
        <v>424</v>
      </c>
      <c r="O14669" t="s">
        <v>12</v>
      </c>
      <c r="P14669" t="s">
        <v>13</v>
      </c>
      <c r="AN14669" s="1" t="s">
        <v>14</v>
      </c>
      <c r="AQ14669" s="1" t="s">
        <v>15</v>
      </c>
    </row>
    <row r="14670" spans="2:43" x14ac:dyDescent="0.25">
      <c r="B14670" t="s">
        <v>5</v>
      </c>
      <c r="C14670" t="s">
        <v>6</v>
      </c>
      <c r="F14670" s="1" t="s">
        <v>7</v>
      </c>
      <c r="G14670" t="s">
        <v>36990</v>
      </c>
      <c r="J14670" t="s">
        <v>36991</v>
      </c>
      <c r="K14670" s="1" t="s">
        <v>36994</v>
      </c>
      <c r="L14670" t="s">
        <v>36993</v>
      </c>
      <c r="M14670" t="s">
        <v>424</v>
      </c>
      <c r="O14670" t="s">
        <v>12</v>
      </c>
      <c r="P14670" t="s">
        <v>13</v>
      </c>
      <c r="AN14670" s="1" t="s">
        <v>14</v>
      </c>
      <c r="AQ14670" s="1" t="s">
        <v>15</v>
      </c>
    </row>
    <row r="14671" spans="2:43" x14ac:dyDescent="0.25">
      <c r="B14671" t="s">
        <v>5</v>
      </c>
      <c r="C14671" t="s">
        <v>6</v>
      </c>
      <c r="F14671" s="1" t="s">
        <v>7</v>
      </c>
      <c r="G14671" t="s">
        <v>36995</v>
      </c>
      <c r="J14671" t="s">
        <v>36996</v>
      </c>
      <c r="K14671" s="1" t="s">
        <v>36997</v>
      </c>
      <c r="L14671" t="s">
        <v>36998</v>
      </c>
      <c r="O14671" t="s">
        <v>12</v>
      </c>
      <c r="P14671" t="s">
        <v>13</v>
      </c>
      <c r="AN14671" s="1" t="s">
        <v>14</v>
      </c>
      <c r="AQ14671" s="1" t="s">
        <v>15</v>
      </c>
    </row>
    <row r="14672" spans="2:43" x14ac:dyDescent="0.25">
      <c r="B14672" t="s">
        <v>5</v>
      </c>
      <c r="C14672" t="s">
        <v>6</v>
      </c>
      <c r="F14672" s="1" t="s">
        <v>7</v>
      </c>
      <c r="G14672" t="s">
        <v>36999</v>
      </c>
      <c r="J14672" t="s">
        <v>8098</v>
      </c>
      <c r="K14672" s="1" t="s">
        <v>8099</v>
      </c>
      <c r="L14672" t="s">
        <v>37000</v>
      </c>
      <c r="M14672" t="s">
        <v>3646</v>
      </c>
      <c r="O14672" t="s">
        <v>12</v>
      </c>
      <c r="P14672" t="s">
        <v>13</v>
      </c>
      <c r="AN14672" s="1" t="s">
        <v>14</v>
      </c>
      <c r="AQ14672" s="1" t="s">
        <v>15</v>
      </c>
    </row>
    <row r="14673" spans="2:43" x14ac:dyDescent="0.25">
      <c r="B14673" t="s">
        <v>5</v>
      </c>
      <c r="C14673" t="s">
        <v>6</v>
      </c>
      <c r="F14673" s="1" t="s">
        <v>7</v>
      </c>
      <c r="G14673" t="s">
        <v>37001</v>
      </c>
      <c r="J14673" t="s">
        <v>1583</v>
      </c>
      <c r="K14673" s="1" t="s">
        <v>23392</v>
      </c>
      <c r="L14673" t="s">
        <v>37002</v>
      </c>
      <c r="O14673" t="s">
        <v>12</v>
      </c>
      <c r="P14673" t="s">
        <v>13</v>
      </c>
      <c r="AN14673" s="1" t="s">
        <v>14</v>
      </c>
      <c r="AQ14673" s="1" t="s">
        <v>15</v>
      </c>
    </row>
    <row r="14674" spans="2:43" x14ac:dyDescent="0.25">
      <c r="B14674" t="s">
        <v>5</v>
      </c>
      <c r="C14674" t="s">
        <v>6</v>
      </c>
      <c r="F14674" s="1" t="s">
        <v>7</v>
      </c>
      <c r="G14674" t="s">
        <v>37003</v>
      </c>
      <c r="J14674" t="s">
        <v>1088</v>
      </c>
      <c r="K14674" s="1" t="s">
        <v>1089</v>
      </c>
      <c r="L14674" t="s">
        <v>37004</v>
      </c>
      <c r="O14674" t="s">
        <v>12</v>
      </c>
      <c r="P14674" t="s">
        <v>13</v>
      </c>
      <c r="AN14674" s="1" t="s">
        <v>14</v>
      </c>
      <c r="AQ14674" s="1" t="s">
        <v>15</v>
      </c>
    </row>
    <row r="14675" spans="2:43" x14ac:dyDescent="0.25">
      <c r="B14675" t="s">
        <v>5</v>
      </c>
      <c r="C14675" t="s">
        <v>6</v>
      </c>
      <c r="F14675" s="1" t="s">
        <v>7</v>
      </c>
      <c r="G14675" t="s">
        <v>37005</v>
      </c>
      <c r="J14675" t="s">
        <v>11116</v>
      </c>
      <c r="K14675" s="1" t="s">
        <v>11117</v>
      </c>
      <c r="L14675" t="s">
        <v>37006</v>
      </c>
      <c r="O14675" t="s">
        <v>12</v>
      </c>
      <c r="P14675" t="s">
        <v>13</v>
      </c>
      <c r="AN14675" s="1" t="s">
        <v>14</v>
      </c>
      <c r="AQ14675" s="1" t="s">
        <v>15</v>
      </c>
    </row>
    <row r="14676" spans="2:43" x14ac:dyDescent="0.25">
      <c r="B14676" t="s">
        <v>5</v>
      </c>
      <c r="C14676" t="s">
        <v>6</v>
      </c>
      <c r="F14676" s="1" t="s">
        <v>7</v>
      </c>
      <c r="G14676" t="s">
        <v>28673</v>
      </c>
      <c r="J14676" t="s">
        <v>11116</v>
      </c>
      <c r="K14676" s="1" t="s">
        <v>11117</v>
      </c>
      <c r="L14676" t="s">
        <v>37006</v>
      </c>
      <c r="O14676" t="s">
        <v>12</v>
      </c>
      <c r="P14676" t="s">
        <v>13</v>
      </c>
      <c r="AN14676" s="1" t="s">
        <v>14</v>
      </c>
      <c r="AQ14676" s="1" t="s">
        <v>15</v>
      </c>
    </row>
    <row r="14677" spans="2:43" x14ac:dyDescent="0.25">
      <c r="B14677" t="s">
        <v>5</v>
      </c>
      <c r="C14677" t="s">
        <v>6</v>
      </c>
      <c r="F14677" s="1" t="s">
        <v>7</v>
      </c>
      <c r="G14677" t="s">
        <v>37007</v>
      </c>
      <c r="J14677" t="s">
        <v>2960</v>
      </c>
      <c r="K14677" s="1" t="s">
        <v>37008</v>
      </c>
      <c r="L14677" t="s">
        <v>37009</v>
      </c>
      <c r="M14677" t="s">
        <v>3959</v>
      </c>
      <c r="O14677" t="s">
        <v>12</v>
      </c>
      <c r="P14677" t="s">
        <v>13</v>
      </c>
      <c r="AN14677" s="1" t="s">
        <v>14</v>
      </c>
      <c r="AQ14677" s="1" t="s">
        <v>15</v>
      </c>
    </row>
    <row r="14678" spans="2:43" x14ac:dyDescent="0.25">
      <c r="B14678" t="s">
        <v>5</v>
      </c>
      <c r="C14678" t="s">
        <v>6</v>
      </c>
      <c r="F14678" s="1" t="s">
        <v>7</v>
      </c>
      <c r="G14678" t="s">
        <v>37010</v>
      </c>
      <c r="J14678" t="s">
        <v>2960</v>
      </c>
      <c r="K14678" s="1" t="s">
        <v>2961</v>
      </c>
      <c r="L14678" t="s">
        <v>37011</v>
      </c>
      <c r="O14678" t="s">
        <v>12</v>
      </c>
      <c r="P14678" t="s">
        <v>13</v>
      </c>
      <c r="AN14678" s="1" t="s">
        <v>14</v>
      </c>
      <c r="AQ14678" s="1" t="s">
        <v>15</v>
      </c>
    </row>
    <row r="14679" spans="2:43" x14ac:dyDescent="0.25">
      <c r="B14679" t="s">
        <v>5</v>
      </c>
      <c r="C14679" t="s">
        <v>6</v>
      </c>
      <c r="F14679" s="1" t="s">
        <v>7</v>
      </c>
      <c r="G14679" t="s">
        <v>37012</v>
      </c>
      <c r="J14679" t="s">
        <v>6731</v>
      </c>
      <c r="K14679" s="1" t="s">
        <v>19696</v>
      </c>
      <c r="L14679" t="s">
        <v>37013</v>
      </c>
      <c r="M14679" t="s">
        <v>37014</v>
      </c>
      <c r="O14679" t="s">
        <v>12</v>
      </c>
      <c r="P14679" t="s">
        <v>13</v>
      </c>
      <c r="AN14679" s="1" t="s">
        <v>14</v>
      </c>
      <c r="AQ14679" s="1" t="s">
        <v>15</v>
      </c>
    </row>
    <row r="14680" spans="2:43" x14ac:dyDescent="0.25">
      <c r="B14680" t="s">
        <v>5</v>
      </c>
      <c r="C14680" t="s">
        <v>6</v>
      </c>
      <c r="F14680" s="1" t="s">
        <v>7</v>
      </c>
      <c r="G14680" t="s">
        <v>37015</v>
      </c>
      <c r="J14680" t="s">
        <v>1700</v>
      </c>
      <c r="K14680" s="1" t="s">
        <v>36880</v>
      </c>
      <c r="L14680" t="s">
        <v>37016</v>
      </c>
      <c r="O14680" t="s">
        <v>12</v>
      </c>
      <c r="P14680" t="s">
        <v>13</v>
      </c>
      <c r="AN14680" s="1" t="s">
        <v>14</v>
      </c>
      <c r="AQ14680" s="1" t="s">
        <v>15</v>
      </c>
    </row>
    <row r="14681" spans="2:43" x14ac:dyDescent="0.25">
      <c r="B14681" t="s">
        <v>5</v>
      </c>
      <c r="C14681" t="s">
        <v>6</v>
      </c>
      <c r="F14681" s="1" t="s">
        <v>7</v>
      </c>
      <c r="G14681" t="s">
        <v>37017</v>
      </c>
      <c r="J14681" t="s">
        <v>867</v>
      </c>
      <c r="K14681" s="1" t="s">
        <v>15024</v>
      </c>
      <c r="L14681" t="s">
        <v>37018</v>
      </c>
      <c r="O14681" t="s">
        <v>12</v>
      </c>
      <c r="P14681" t="s">
        <v>13</v>
      </c>
      <c r="AN14681" s="1" t="s">
        <v>14</v>
      </c>
      <c r="AQ14681" s="1" t="s">
        <v>15</v>
      </c>
    </row>
    <row r="14682" spans="2:43" x14ac:dyDescent="0.25">
      <c r="B14682" t="s">
        <v>5</v>
      </c>
      <c r="C14682" t="s">
        <v>6</v>
      </c>
      <c r="F14682" s="1" t="s">
        <v>7</v>
      </c>
      <c r="G14682" t="s">
        <v>37019</v>
      </c>
      <c r="J14682" t="s">
        <v>37020</v>
      </c>
      <c r="K14682" s="1" t="s">
        <v>37021</v>
      </c>
      <c r="L14682" t="s">
        <v>37022</v>
      </c>
      <c r="O14682" t="s">
        <v>12</v>
      </c>
      <c r="P14682" t="s">
        <v>13</v>
      </c>
      <c r="AN14682" s="1" t="s">
        <v>14</v>
      </c>
      <c r="AQ14682" s="1" t="s">
        <v>15</v>
      </c>
    </row>
    <row r="14683" spans="2:43" x14ac:dyDescent="0.25">
      <c r="B14683" t="s">
        <v>5</v>
      </c>
      <c r="C14683" t="s">
        <v>6</v>
      </c>
      <c r="F14683" s="1" t="s">
        <v>7</v>
      </c>
      <c r="G14683" t="s">
        <v>37023</v>
      </c>
      <c r="J14683" t="s">
        <v>4547</v>
      </c>
      <c r="K14683" s="1" t="s">
        <v>4548</v>
      </c>
      <c r="L14683" t="s">
        <v>37024</v>
      </c>
      <c r="O14683" t="s">
        <v>12</v>
      </c>
      <c r="P14683" t="s">
        <v>13</v>
      </c>
      <c r="AN14683" s="1" t="s">
        <v>14</v>
      </c>
      <c r="AQ14683" s="1" t="s">
        <v>15</v>
      </c>
    </row>
    <row r="14684" spans="2:43" x14ac:dyDescent="0.25">
      <c r="B14684" t="s">
        <v>5</v>
      </c>
      <c r="C14684" t="s">
        <v>6</v>
      </c>
      <c r="F14684" s="1" t="s">
        <v>7</v>
      </c>
      <c r="G14684" t="s">
        <v>18639</v>
      </c>
      <c r="J14684" t="s">
        <v>6102</v>
      </c>
      <c r="K14684" s="1" t="s">
        <v>6103</v>
      </c>
      <c r="L14684" t="s">
        <v>37025</v>
      </c>
      <c r="O14684" t="s">
        <v>12</v>
      </c>
      <c r="P14684" t="s">
        <v>13</v>
      </c>
      <c r="AN14684" s="1" t="s">
        <v>14</v>
      </c>
      <c r="AQ14684" s="1" t="s">
        <v>15</v>
      </c>
    </row>
    <row r="14685" spans="2:43" x14ac:dyDescent="0.25">
      <c r="B14685" t="s">
        <v>5</v>
      </c>
      <c r="C14685" t="s">
        <v>6</v>
      </c>
      <c r="F14685" s="1" t="s">
        <v>7</v>
      </c>
      <c r="G14685" t="s">
        <v>12039</v>
      </c>
      <c r="J14685" t="s">
        <v>1083</v>
      </c>
      <c r="K14685" s="1" t="s">
        <v>1084</v>
      </c>
      <c r="L14685" t="s">
        <v>37026</v>
      </c>
      <c r="O14685" t="s">
        <v>12</v>
      </c>
      <c r="P14685" t="s">
        <v>13</v>
      </c>
      <c r="AN14685" s="1" t="s">
        <v>14</v>
      </c>
      <c r="AQ14685" s="1" t="s">
        <v>15</v>
      </c>
    </row>
    <row r="14686" spans="2:43" x14ac:dyDescent="0.25">
      <c r="B14686" t="s">
        <v>5</v>
      </c>
      <c r="C14686" t="s">
        <v>6</v>
      </c>
      <c r="F14686" s="1" t="s">
        <v>7</v>
      </c>
      <c r="G14686" t="s">
        <v>37027</v>
      </c>
      <c r="J14686" t="s">
        <v>3437</v>
      </c>
      <c r="K14686" s="1" t="s">
        <v>5255</v>
      </c>
      <c r="L14686" t="s">
        <v>37028</v>
      </c>
      <c r="M14686" t="s">
        <v>20809</v>
      </c>
      <c r="O14686" t="s">
        <v>12</v>
      </c>
      <c r="P14686" t="s">
        <v>13</v>
      </c>
      <c r="AN14686" s="1" t="s">
        <v>14</v>
      </c>
      <c r="AQ14686" s="1" t="s">
        <v>15</v>
      </c>
    </row>
    <row r="14687" spans="2:43" x14ac:dyDescent="0.25">
      <c r="B14687" t="s">
        <v>5</v>
      </c>
      <c r="C14687" t="s">
        <v>6</v>
      </c>
      <c r="F14687" s="1" t="s">
        <v>7</v>
      </c>
      <c r="G14687" t="s">
        <v>37029</v>
      </c>
      <c r="J14687" t="s">
        <v>133</v>
      </c>
      <c r="K14687" s="1" t="s">
        <v>37030</v>
      </c>
      <c r="L14687" t="s">
        <v>37031</v>
      </c>
      <c r="O14687" t="s">
        <v>12</v>
      </c>
      <c r="P14687" t="s">
        <v>13</v>
      </c>
      <c r="AN14687" s="1" t="s">
        <v>14</v>
      </c>
      <c r="AQ14687" s="1" t="s">
        <v>15</v>
      </c>
    </row>
    <row r="14688" spans="2:43" x14ac:dyDescent="0.25">
      <c r="B14688" t="s">
        <v>5</v>
      </c>
      <c r="C14688" t="s">
        <v>6</v>
      </c>
      <c r="F14688" s="1" t="s">
        <v>7</v>
      </c>
      <c r="G14688" t="s">
        <v>37032</v>
      </c>
      <c r="J14688" t="s">
        <v>22209</v>
      </c>
      <c r="K14688" s="1" t="s">
        <v>22206</v>
      </c>
      <c r="L14688" t="s">
        <v>37033</v>
      </c>
      <c r="O14688" t="s">
        <v>12</v>
      </c>
      <c r="P14688" t="s">
        <v>13</v>
      </c>
      <c r="AN14688" s="1" t="s">
        <v>14</v>
      </c>
      <c r="AQ14688" s="1" t="s">
        <v>15</v>
      </c>
    </row>
    <row r="14689" spans="2:43" x14ac:dyDescent="0.25">
      <c r="B14689" t="s">
        <v>5</v>
      </c>
      <c r="C14689" t="s">
        <v>6</v>
      </c>
      <c r="F14689" s="1" t="s">
        <v>7</v>
      </c>
      <c r="G14689" t="s">
        <v>37034</v>
      </c>
      <c r="J14689" t="s">
        <v>22209</v>
      </c>
      <c r="K14689" s="1" t="s">
        <v>22206</v>
      </c>
      <c r="L14689" t="s">
        <v>37035</v>
      </c>
      <c r="O14689" t="s">
        <v>12</v>
      </c>
      <c r="P14689" t="s">
        <v>13</v>
      </c>
      <c r="AN14689" s="1" t="s">
        <v>14</v>
      </c>
      <c r="AQ14689" s="1" t="s">
        <v>15</v>
      </c>
    </row>
    <row r="14690" spans="2:43" x14ac:dyDescent="0.25">
      <c r="B14690" t="s">
        <v>5</v>
      </c>
      <c r="C14690" t="s">
        <v>6</v>
      </c>
      <c r="F14690" s="1" t="s">
        <v>7</v>
      </c>
      <c r="G14690" t="s">
        <v>11636</v>
      </c>
      <c r="J14690" t="s">
        <v>4112</v>
      </c>
      <c r="K14690" s="1" t="s">
        <v>32865</v>
      </c>
      <c r="L14690" t="s">
        <v>37036</v>
      </c>
      <c r="O14690" t="s">
        <v>12</v>
      </c>
      <c r="P14690" t="s">
        <v>13</v>
      </c>
      <c r="AN14690" s="1" t="s">
        <v>14</v>
      </c>
      <c r="AQ14690" s="1" t="s">
        <v>15</v>
      </c>
    </row>
    <row r="14691" spans="2:43" x14ac:dyDescent="0.25">
      <c r="B14691" t="s">
        <v>5</v>
      </c>
      <c r="C14691" t="s">
        <v>6</v>
      </c>
      <c r="F14691" s="1" t="s">
        <v>7</v>
      </c>
      <c r="G14691" t="s">
        <v>37037</v>
      </c>
      <c r="J14691" t="s">
        <v>37038</v>
      </c>
      <c r="K14691" s="1" t="s">
        <v>2361</v>
      </c>
      <c r="L14691" t="s">
        <v>37039</v>
      </c>
      <c r="O14691" t="s">
        <v>12</v>
      </c>
      <c r="P14691" t="s">
        <v>13</v>
      </c>
      <c r="AN14691" s="1" t="s">
        <v>14</v>
      </c>
      <c r="AQ14691" s="1" t="s">
        <v>15</v>
      </c>
    </row>
    <row r="14692" spans="2:43" x14ac:dyDescent="0.25">
      <c r="B14692" t="s">
        <v>5</v>
      </c>
      <c r="C14692" t="s">
        <v>6</v>
      </c>
      <c r="F14692" s="1" t="s">
        <v>7</v>
      </c>
      <c r="G14692" t="s">
        <v>36479</v>
      </c>
      <c r="J14692" t="s">
        <v>27158</v>
      </c>
      <c r="K14692" s="1" t="s">
        <v>28735</v>
      </c>
      <c r="L14692" t="s">
        <v>37040</v>
      </c>
      <c r="O14692" t="s">
        <v>12</v>
      </c>
      <c r="P14692" t="s">
        <v>13</v>
      </c>
      <c r="AN14692" s="1" t="s">
        <v>14</v>
      </c>
      <c r="AQ14692" s="1" t="s">
        <v>15</v>
      </c>
    </row>
    <row r="14693" spans="2:43" x14ac:dyDescent="0.25">
      <c r="B14693" t="s">
        <v>5</v>
      </c>
      <c r="C14693" t="s">
        <v>6</v>
      </c>
      <c r="F14693" s="1" t="s">
        <v>7</v>
      </c>
      <c r="G14693" t="s">
        <v>1707</v>
      </c>
      <c r="J14693" t="s">
        <v>3896</v>
      </c>
      <c r="K14693" s="1" t="s">
        <v>3897</v>
      </c>
      <c r="L14693" t="s">
        <v>37041</v>
      </c>
      <c r="O14693" t="s">
        <v>12</v>
      </c>
      <c r="P14693" t="s">
        <v>13</v>
      </c>
      <c r="AN14693" s="1" t="s">
        <v>14</v>
      </c>
      <c r="AQ14693" s="1" t="s">
        <v>15</v>
      </c>
    </row>
    <row r="14694" spans="2:43" x14ac:dyDescent="0.25">
      <c r="B14694" t="s">
        <v>5</v>
      </c>
      <c r="C14694" t="s">
        <v>6</v>
      </c>
      <c r="F14694" s="1" t="s">
        <v>7</v>
      </c>
      <c r="G14694" t="s">
        <v>37042</v>
      </c>
      <c r="J14694" t="s">
        <v>1949</v>
      </c>
      <c r="K14694" s="1" t="s">
        <v>17912</v>
      </c>
      <c r="L14694" t="s">
        <v>37043</v>
      </c>
      <c r="O14694" t="s">
        <v>12</v>
      </c>
      <c r="P14694" t="s">
        <v>13</v>
      </c>
      <c r="AN14694" s="1" t="s">
        <v>14</v>
      </c>
      <c r="AQ14694" s="1" t="s">
        <v>15</v>
      </c>
    </row>
    <row r="14695" spans="2:43" x14ac:dyDescent="0.25">
      <c r="B14695" t="s">
        <v>5</v>
      </c>
      <c r="C14695" t="s">
        <v>6</v>
      </c>
      <c r="F14695" s="1" t="s">
        <v>7</v>
      </c>
      <c r="G14695" t="s">
        <v>37044</v>
      </c>
      <c r="J14695" t="s">
        <v>32338</v>
      </c>
      <c r="K14695" s="1" t="s">
        <v>32339</v>
      </c>
      <c r="L14695" t="s">
        <v>37045</v>
      </c>
      <c r="O14695" t="s">
        <v>12</v>
      </c>
      <c r="P14695" t="s">
        <v>13</v>
      </c>
      <c r="AN14695" s="1" t="s">
        <v>14</v>
      </c>
      <c r="AQ14695" s="1" t="s">
        <v>15</v>
      </c>
    </row>
    <row r="14696" spans="2:43" x14ac:dyDescent="0.25">
      <c r="B14696" t="s">
        <v>5</v>
      </c>
      <c r="C14696" t="s">
        <v>6</v>
      </c>
      <c r="F14696" s="1" t="s">
        <v>7</v>
      </c>
      <c r="G14696" t="s">
        <v>37046</v>
      </c>
      <c r="J14696" t="s">
        <v>3102</v>
      </c>
      <c r="K14696" s="1" t="s">
        <v>3103</v>
      </c>
      <c r="L14696" t="s">
        <v>37047</v>
      </c>
      <c r="O14696" t="s">
        <v>12</v>
      </c>
      <c r="P14696" t="s">
        <v>13</v>
      </c>
      <c r="AN14696" s="1" t="s">
        <v>14</v>
      </c>
      <c r="AQ14696" s="1" t="s">
        <v>15</v>
      </c>
    </row>
    <row r="14697" spans="2:43" x14ac:dyDescent="0.25">
      <c r="B14697" t="s">
        <v>5</v>
      </c>
      <c r="C14697" t="s">
        <v>6</v>
      </c>
      <c r="F14697" s="1" t="s">
        <v>7</v>
      </c>
      <c r="G14697" t="s">
        <v>37048</v>
      </c>
      <c r="J14697" t="s">
        <v>1239</v>
      </c>
      <c r="K14697" s="1" t="s">
        <v>37049</v>
      </c>
      <c r="L14697" t="s">
        <v>37050</v>
      </c>
      <c r="M14697" t="s">
        <v>2246</v>
      </c>
      <c r="O14697" t="s">
        <v>12</v>
      </c>
      <c r="P14697" t="s">
        <v>13</v>
      </c>
      <c r="AN14697" s="1" t="s">
        <v>14</v>
      </c>
      <c r="AQ14697" s="1" t="s">
        <v>15</v>
      </c>
    </row>
    <row r="14698" spans="2:43" x14ac:dyDescent="0.25">
      <c r="B14698" t="s">
        <v>5</v>
      </c>
      <c r="C14698" t="s">
        <v>6</v>
      </c>
      <c r="F14698" s="1" t="s">
        <v>7</v>
      </c>
      <c r="G14698" t="s">
        <v>11886</v>
      </c>
      <c r="J14698" t="s">
        <v>1695</v>
      </c>
      <c r="K14698" s="1" t="s">
        <v>8047</v>
      </c>
      <c r="L14698" t="s">
        <v>37051</v>
      </c>
      <c r="M14698" t="s">
        <v>307</v>
      </c>
      <c r="O14698" t="s">
        <v>12</v>
      </c>
      <c r="P14698" t="s">
        <v>13</v>
      </c>
      <c r="AN14698" s="1" t="s">
        <v>14</v>
      </c>
      <c r="AQ14698" s="1" t="s">
        <v>15</v>
      </c>
    </row>
    <row r="14699" spans="2:43" x14ac:dyDescent="0.25">
      <c r="B14699" t="s">
        <v>5</v>
      </c>
      <c r="C14699" t="s">
        <v>6</v>
      </c>
      <c r="F14699" s="1" t="s">
        <v>7</v>
      </c>
      <c r="G14699" t="s">
        <v>37052</v>
      </c>
      <c r="J14699" t="s">
        <v>152</v>
      </c>
      <c r="K14699" s="1" t="s">
        <v>25059</v>
      </c>
      <c r="L14699" t="s">
        <v>37053</v>
      </c>
      <c r="O14699" t="s">
        <v>12</v>
      </c>
      <c r="P14699" t="s">
        <v>13</v>
      </c>
      <c r="AN14699" s="1" t="s">
        <v>14</v>
      </c>
      <c r="AQ14699" s="1" t="s">
        <v>15</v>
      </c>
    </row>
    <row r="14700" spans="2:43" x14ac:dyDescent="0.25">
      <c r="B14700" t="s">
        <v>5</v>
      </c>
      <c r="C14700" t="s">
        <v>6</v>
      </c>
      <c r="F14700" s="1" t="s">
        <v>7</v>
      </c>
      <c r="G14700" t="s">
        <v>37054</v>
      </c>
      <c r="J14700" t="s">
        <v>25840</v>
      </c>
      <c r="K14700" s="1" t="s">
        <v>32036</v>
      </c>
      <c r="L14700" t="s">
        <v>37055</v>
      </c>
      <c r="O14700" t="s">
        <v>12</v>
      </c>
      <c r="P14700" t="s">
        <v>13</v>
      </c>
      <c r="AN14700" s="1" t="s">
        <v>14</v>
      </c>
      <c r="AQ14700" s="1" t="s">
        <v>15</v>
      </c>
    </row>
    <row r="14701" spans="2:43" x14ac:dyDescent="0.25">
      <c r="B14701" t="s">
        <v>5</v>
      </c>
      <c r="C14701" t="s">
        <v>6</v>
      </c>
      <c r="F14701" s="1" t="s">
        <v>7</v>
      </c>
      <c r="G14701" t="s">
        <v>37056</v>
      </c>
      <c r="J14701" t="s">
        <v>4441</v>
      </c>
      <c r="K14701" s="1" t="s">
        <v>37057</v>
      </c>
      <c r="L14701" t="s">
        <v>37058</v>
      </c>
      <c r="O14701" t="s">
        <v>12</v>
      </c>
      <c r="P14701" t="s">
        <v>13</v>
      </c>
      <c r="AN14701" s="1" t="s">
        <v>14</v>
      </c>
      <c r="AQ14701" s="1" t="s">
        <v>15</v>
      </c>
    </row>
    <row r="14702" spans="2:43" x14ac:dyDescent="0.25">
      <c r="B14702" t="s">
        <v>5</v>
      </c>
      <c r="C14702" t="s">
        <v>6</v>
      </c>
      <c r="F14702" s="1" t="s">
        <v>7</v>
      </c>
      <c r="G14702" t="s">
        <v>37059</v>
      </c>
      <c r="J14702" t="s">
        <v>4441</v>
      </c>
      <c r="K14702" s="1" t="s">
        <v>37057</v>
      </c>
      <c r="L14702" t="s">
        <v>37060</v>
      </c>
      <c r="O14702" t="s">
        <v>12</v>
      </c>
      <c r="P14702" t="s">
        <v>13</v>
      </c>
      <c r="AN14702" s="1" t="s">
        <v>14</v>
      </c>
      <c r="AQ14702" s="1" t="s">
        <v>15</v>
      </c>
    </row>
    <row r="14703" spans="2:43" x14ac:dyDescent="0.25">
      <c r="B14703" t="s">
        <v>5</v>
      </c>
      <c r="C14703" t="s">
        <v>6</v>
      </c>
      <c r="F14703" s="1" t="s">
        <v>7</v>
      </c>
      <c r="G14703" t="s">
        <v>12041</v>
      </c>
      <c r="J14703" t="s">
        <v>1868</v>
      </c>
      <c r="K14703" s="1" t="s">
        <v>3586</v>
      </c>
      <c r="L14703" t="s">
        <v>37061</v>
      </c>
      <c r="O14703" t="s">
        <v>12</v>
      </c>
      <c r="P14703" t="s">
        <v>13</v>
      </c>
      <c r="AN14703" s="1" t="s">
        <v>14</v>
      </c>
      <c r="AQ14703" s="1" t="s">
        <v>15</v>
      </c>
    </row>
    <row r="14704" spans="2:43" x14ac:dyDescent="0.25">
      <c r="B14704" t="s">
        <v>5</v>
      </c>
      <c r="C14704" t="s">
        <v>6</v>
      </c>
      <c r="F14704" s="1" t="s">
        <v>7</v>
      </c>
      <c r="G14704" t="s">
        <v>37062</v>
      </c>
      <c r="J14704" t="s">
        <v>12481</v>
      </c>
      <c r="K14704" s="1" t="s">
        <v>37063</v>
      </c>
      <c r="L14704" t="s">
        <v>37064</v>
      </c>
      <c r="O14704" t="s">
        <v>12</v>
      </c>
      <c r="P14704" t="s">
        <v>13</v>
      </c>
      <c r="AN14704" s="1" t="s">
        <v>14</v>
      </c>
      <c r="AQ14704" s="1" t="s">
        <v>15</v>
      </c>
    </row>
    <row r="14705" spans="2:43" x14ac:dyDescent="0.25">
      <c r="B14705" t="s">
        <v>5</v>
      </c>
      <c r="C14705" t="s">
        <v>6</v>
      </c>
      <c r="F14705" s="1" t="s">
        <v>7</v>
      </c>
      <c r="G14705" t="s">
        <v>37065</v>
      </c>
      <c r="J14705" t="s">
        <v>348</v>
      </c>
      <c r="K14705" s="1" t="s">
        <v>349</v>
      </c>
      <c r="L14705" t="s">
        <v>37066</v>
      </c>
      <c r="M14705" t="s">
        <v>5032</v>
      </c>
      <c r="O14705" t="s">
        <v>12</v>
      </c>
      <c r="P14705" t="s">
        <v>13</v>
      </c>
      <c r="AN14705" s="1" t="s">
        <v>14</v>
      </c>
      <c r="AQ14705" s="1" t="s">
        <v>15</v>
      </c>
    </row>
    <row r="14706" spans="2:43" x14ac:dyDescent="0.25">
      <c r="B14706" t="s">
        <v>5</v>
      </c>
      <c r="C14706" t="s">
        <v>6</v>
      </c>
      <c r="F14706" s="1" t="s">
        <v>7</v>
      </c>
      <c r="G14706" t="s">
        <v>29986</v>
      </c>
      <c r="J14706" t="s">
        <v>615</v>
      </c>
      <c r="K14706" s="1" t="s">
        <v>4329</v>
      </c>
      <c r="L14706" t="s">
        <v>37067</v>
      </c>
      <c r="M14706" t="s">
        <v>329</v>
      </c>
      <c r="O14706" t="s">
        <v>12</v>
      </c>
      <c r="P14706" t="s">
        <v>13</v>
      </c>
      <c r="AN14706" s="1" t="s">
        <v>14</v>
      </c>
      <c r="AQ14706" s="1" t="s">
        <v>15</v>
      </c>
    </row>
    <row r="14707" spans="2:43" x14ac:dyDescent="0.25">
      <c r="B14707" t="s">
        <v>5</v>
      </c>
      <c r="C14707" t="s">
        <v>6</v>
      </c>
      <c r="F14707" s="1" t="s">
        <v>7</v>
      </c>
      <c r="G14707" t="s">
        <v>37068</v>
      </c>
      <c r="J14707" t="s">
        <v>5624</v>
      </c>
      <c r="K14707" s="1" t="s">
        <v>7172</v>
      </c>
      <c r="L14707" t="s">
        <v>37069</v>
      </c>
      <c r="O14707" t="s">
        <v>12</v>
      </c>
      <c r="P14707" t="s">
        <v>13</v>
      </c>
      <c r="AN14707" s="1" t="s">
        <v>14</v>
      </c>
      <c r="AQ14707" s="1" t="s">
        <v>15</v>
      </c>
    </row>
    <row r="14708" spans="2:43" x14ac:dyDescent="0.25">
      <c r="B14708" t="s">
        <v>5</v>
      </c>
      <c r="C14708" t="s">
        <v>6</v>
      </c>
      <c r="F14708" s="1" t="s">
        <v>7</v>
      </c>
      <c r="G14708" t="s">
        <v>37070</v>
      </c>
      <c r="J14708" t="s">
        <v>11116</v>
      </c>
      <c r="K14708" s="1" t="s">
        <v>11117</v>
      </c>
      <c r="L14708" t="s">
        <v>37071</v>
      </c>
      <c r="O14708" t="s">
        <v>12</v>
      </c>
      <c r="P14708" t="s">
        <v>13</v>
      </c>
      <c r="AN14708" s="1" t="s">
        <v>14</v>
      </c>
      <c r="AQ14708" s="1" t="s">
        <v>15</v>
      </c>
    </row>
    <row r="14709" spans="2:43" x14ac:dyDescent="0.25">
      <c r="B14709" t="s">
        <v>5</v>
      </c>
      <c r="C14709" t="s">
        <v>6</v>
      </c>
      <c r="F14709" s="1" t="s">
        <v>7</v>
      </c>
      <c r="G14709" t="s">
        <v>37072</v>
      </c>
      <c r="J14709" t="s">
        <v>227</v>
      </c>
      <c r="K14709" s="1" t="s">
        <v>28474</v>
      </c>
      <c r="L14709" t="s">
        <v>37073</v>
      </c>
      <c r="O14709" t="s">
        <v>12</v>
      </c>
      <c r="P14709" t="s">
        <v>13</v>
      </c>
      <c r="AN14709" s="1" t="s">
        <v>14</v>
      </c>
      <c r="AQ14709" s="1" t="s">
        <v>15</v>
      </c>
    </row>
    <row r="14710" spans="2:43" x14ac:dyDescent="0.25">
      <c r="B14710" t="s">
        <v>5</v>
      </c>
      <c r="C14710" t="s">
        <v>6</v>
      </c>
      <c r="F14710" s="1" t="s">
        <v>7</v>
      </c>
      <c r="G14710" t="s">
        <v>37074</v>
      </c>
      <c r="J14710" t="s">
        <v>3102</v>
      </c>
      <c r="K14710" s="1" t="s">
        <v>3103</v>
      </c>
      <c r="L14710" t="s">
        <v>37075</v>
      </c>
      <c r="O14710" t="s">
        <v>12</v>
      </c>
      <c r="P14710" t="s">
        <v>13</v>
      </c>
      <c r="AN14710" s="1" t="s">
        <v>14</v>
      </c>
      <c r="AQ14710" s="1" t="s">
        <v>15</v>
      </c>
    </row>
    <row r="14711" spans="2:43" x14ac:dyDescent="0.25">
      <c r="B14711" t="s">
        <v>5</v>
      </c>
      <c r="C14711" t="s">
        <v>6</v>
      </c>
      <c r="F14711" s="1" t="s">
        <v>7</v>
      </c>
      <c r="G14711" t="s">
        <v>37076</v>
      </c>
      <c r="J14711" t="s">
        <v>9305</v>
      </c>
      <c r="K14711" s="1" t="s">
        <v>9306</v>
      </c>
      <c r="L14711" t="s">
        <v>37077</v>
      </c>
      <c r="O14711" t="s">
        <v>12</v>
      </c>
      <c r="P14711" t="s">
        <v>13</v>
      </c>
      <c r="AN14711" s="1" t="s">
        <v>14</v>
      </c>
      <c r="AQ14711" s="1" t="s">
        <v>15</v>
      </c>
    </row>
    <row r="14712" spans="2:43" x14ac:dyDescent="0.25">
      <c r="B14712" t="s">
        <v>5</v>
      </c>
      <c r="C14712" t="s">
        <v>6</v>
      </c>
      <c r="F14712" s="1" t="s">
        <v>7</v>
      </c>
      <c r="G14712" t="s">
        <v>37078</v>
      </c>
      <c r="J14712" t="s">
        <v>4431</v>
      </c>
      <c r="K14712" s="1" t="s">
        <v>29813</v>
      </c>
      <c r="L14712" t="s">
        <v>37079</v>
      </c>
      <c r="O14712" t="s">
        <v>12</v>
      </c>
      <c r="P14712" t="s">
        <v>13</v>
      </c>
      <c r="AN14712" s="1" t="s">
        <v>14</v>
      </c>
      <c r="AQ14712" s="1" t="s">
        <v>15</v>
      </c>
    </row>
    <row r="14713" spans="2:43" x14ac:dyDescent="0.25">
      <c r="B14713" t="s">
        <v>5</v>
      </c>
      <c r="C14713" t="s">
        <v>6</v>
      </c>
      <c r="F14713" s="1" t="s">
        <v>7</v>
      </c>
      <c r="G14713" t="s">
        <v>37080</v>
      </c>
      <c r="J14713" t="s">
        <v>37081</v>
      </c>
      <c r="K14713" s="1" t="s">
        <v>37082</v>
      </c>
      <c r="L14713" t="s">
        <v>37083</v>
      </c>
      <c r="O14713" t="s">
        <v>12</v>
      </c>
      <c r="P14713" t="s">
        <v>13</v>
      </c>
      <c r="AN14713" s="1" t="s">
        <v>14</v>
      </c>
      <c r="AQ14713" s="1" t="s">
        <v>15</v>
      </c>
    </row>
    <row r="14714" spans="2:43" x14ac:dyDescent="0.25">
      <c r="B14714" t="s">
        <v>5</v>
      </c>
      <c r="C14714" t="s">
        <v>6</v>
      </c>
      <c r="F14714" s="1" t="s">
        <v>7</v>
      </c>
      <c r="G14714" t="s">
        <v>37084</v>
      </c>
      <c r="J14714" t="s">
        <v>3213</v>
      </c>
      <c r="K14714" s="1" t="s">
        <v>37085</v>
      </c>
      <c r="L14714" t="s">
        <v>37086</v>
      </c>
      <c r="O14714" t="s">
        <v>12</v>
      </c>
      <c r="P14714" t="s">
        <v>13</v>
      </c>
      <c r="AN14714" s="1" t="s">
        <v>14</v>
      </c>
      <c r="AQ14714" s="1" t="s">
        <v>15</v>
      </c>
    </row>
    <row r="14715" spans="2:43" x14ac:dyDescent="0.25">
      <c r="B14715" t="s">
        <v>5</v>
      </c>
      <c r="C14715" t="s">
        <v>6</v>
      </c>
      <c r="F14715" s="1" t="s">
        <v>7</v>
      </c>
      <c r="G14715" t="s">
        <v>37084</v>
      </c>
      <c r="J14715" t="s">
        <v>3213</v>
      </c>
      <c r="K14715" s="1" t="s">
        <v>37085</v>
      </c>
      <c r="L14715" t="s">
        <v>37086</v>
      </c>
      <c r="O14715" t="s">
        <v>12</v>
      </c>
      <c r="P14715" t="s">
        <v>13</v>
      </c>
      <c r="AN14715" s="1" t="s">
        <v>14</v>
      </c>
      <c r="AQ14715" s="1" t="s">
        <v>15</v>
      </c>
    </row>
    <row r="14716" spans="2:43" x14ac:dyDescent="0.25">
      <c r="B14716" t="s">
        <v>5</v>
      </c>
      <c r="C14716" t="s">
        <v>6</v>
      </c>
      <c r="F14716" s="1" t="s">
        <v>7</v>
      </c>
      <c r="G14716" t="s">
        <v>37087</v>
      </c>
      <c r="J14716" t="s">
        <v>37088</v>
      </c>
      <c r="K14716" s="1" t="s">
        <v>37089</v>
      </c>
      <c r="L14716" t="s">
        <v>37090</v>
      </c>
      <c r="O14716" t="s">
        <v>12</v>
      </c>
      <c r="P14716" t="s">
        <v>13</v>
      </c>
      <c r="AN14716" s="1" t="s">
        <v>14</v>
      </c>
      <c r="AQ14716" s="1" t="s">
        <v>15</v>
      </c>
    </row>
    <row r="14717" spans="2:43" x14ac:dyDescent="0.25">
      <c r="B14717" t="s">
        <v>5</v>
      </c>
      <c r="C14717" t="s">
        <v>6</v>
      </c>
      <c r="F14717" s="1" t="s">
        <v>7</v>
      </c>
      <c r="G14717" t="s">
        <v>37091</v>
      </c>
      <c r="J14717" t="s">
        <v>1695</v>
      </c>
      <c r="K14717" s="1" t="s">
        <v>8047</v>
      </c>
      <c r="L14717" t="s">
        <v>37092</v>
      </c>
      <c r="O14717" t="s">
        <v>12</v>
      </c>
      <c r="P14717" t="s">
        <v>13</v>
      </c>
      <c r="AN14717" s="1" t="s">
        <v>14</v>
      </c>
      <c r="AQ14717" s="1" t="s">
        <v>15</v>
      </c>
    </row>
    <row r="14718" spans="2:43" x14ac:dyDescent="0.25">
      <c r="B14718" t="s">
        <v>5</v>
      </c>
      <c r="C14718" t="s">
        <v>6</v>
      </c>
      <c r="F14718" s="1" t="s">
        <v>7</v>
      </c>
      <c r="G14718" t="s">
        <v>37093</v>
      </c>
      <c r="J14718" t="s">
        <v>5018</v>
      </c>
      <c r="K14718" s="1" t="s">
        <v>5019</v>
      </c>
      <c r="L14718" t="s">
        <v>37094</v>
      </c>
      <c r="O14718" t="s">
        <v>12</v>
      </c>
      <c r="P14718" t="s">
        <v>13</v>
      </c>
      <c r="AN14718" s="1" t="s">
        <v>14</v>
      </c>
      <c r="AQ14718" s="1" t="s">
        <v>15</v>
      </c>
    </row>
    <row r="14719" spans="2:43" x14ac:dyDescent="0.25">
      <c r="B14719" t="s">
        <v>5</v>
      </c>
      <c r="C14719" t="s">
        <v>6</v>
      </c>
      <c r="F14719" s="1" t="s">
        <v>7</v>
      </c>
      <c r="G14719" t="s">
        <v>343</v>
      </c>
      <c r="J14719" t="s">
        <v>838</v>
      </c>
      <c r="K14719" s="1" t="s">
        <v>2957</v>
      </c>
      <c r="L14719" t="s">
        <v>37095</v>
      </c>
      <c r="O14719" t="s">
        <v>12</v>
      </c>
      <c r="P14719" t="s">
        <v>13</v>
      </c>
      <c r="AN14719" s="1" t="s">
        <v>14</v>
      </c>
      <c r="AQ14719" s="1" t="s">
        <v>15</v>
      </c>
    </row>
    <row r="14720" spans="2:43" x14ac:dyDescent="0.25">
      <c r="B14720" t="s">
        <v>5</v>
      </c>
      <c r="C14720" t="s">
        <v>6</v>
      </c>
      <c r="F14720" s="1" t="s">
        <v>7</v>
      </c>
      <c r="G14720" t="s">
        <v>20135</v>
      </c>
      <c r="J14720" t="s">
        <v>79</v>
      </c>
      <c r="K14720" s="1" t="s">
        <v>80</v>
      </c>
      <c r="L14720" t="s">
        <v>37096</v>
      </c>
      <c r="O14720" t="s">
        <v>12</v>
      </c>
      <c r="P14720" t="s">
        <v>13</v>
      </c>
      <c r="AN14720" s="1" t="s">
        <v>14</v>
      </c>
      <c r="AQ14720" s="1" t="s">
        <v>15</v>
      </c>
    </row>
    <row r="14721" spans="2:43" x14ac:dyDescent="0.25">
      <c r="B14721" t="s">
        <v>5</v>
      </c>
      <c r="C14721" t="s">
        <v>6</v>
      </c>
      <c r="F14721" s="1" t="s">
        <v>7</v>
      </c>
      <c r="G14721" t="s">
        <v>37097</v>
      </c>
      <c r="J14721" t="s">
        <v>615</v>
      </c>
      <c r="K14721" s="1" t="s">
        <v>616</v>
      </c>
      <c r="L14721" t="s">
        <v>37098</v>
      </c>
      <c r="O14721" t="s">
        <v>12</v>
      </c>
      <c r="P14721" t="s">
        <v>13</v>
      </c>
      <c r="AN14721" s="1" t="s">
        <v>14</v>
      </c>
      <c r="AQ14721" s="1" t="s">
        <v>15</v>
      </c>
    </row>
    <row r="14722" spans="2:43" x14ac:dyDescent="0.25">
      <c r="B14722" t="s">
        <v>5</v>
      </c>
      <c r="C14722" t="s">
        <v>6</v>
      </c>
      <c r="F14722" s="1" t="s">
        <v>7</v>
      </c>
      <c r="G14722" t="s">
        <v>31921</v>
      </c>
      <c r="J14722" t="s">
        <v>1255</v>
      </c>
      <c r="K14722" s="1" t="s">
        <v>15426</v>
      </c>
      <c r="L14722" t="s">
        <v>37099</v>
      </c>
      <c r="M14722" t="s">
        <v>141</v>
      </c>
      <c r="O14722" t="s">
        <v>12</v>
      </c>
      <c r="P14722" t="s">
        <v>13</v>
      </c>
      <c r="AN14722" s="1" t="s">
        <v>14</v>
      </c>
      <c r="AQ14722" s="1" t="s">
        <v>15</v>
      </c>
    </row>
    <row r="14723" spans="2:43" x14ac:dyDescent="0.25">
      <c r="B14723" t="s">
        <v>5</v>
      </c>
      <c r="C14723" t="s">
        <v>6</v>
      </c>
      <c r="F14723" s="1" t="s">
        <v>7</v>
      </c>
      <c r="G14723" t="s">
        <v>21530</v>
      </c>
      <c r="J14723" t="s">
        <v>2960</v>
      </c>
      <c r="K14723" s="1" t="s">
        <v>2961</v>
      </c>
      <c r="L14723" t="s">
        <v>37100</v>
      </c>
      <c r="M14723" t="s">
        <v>1586</v>
      </c>
      <c r="O14723" t="s">
        <v>12</v>
      </c>
      <c r="P14723" t="s">
        <v>13</v>
      </c>
      <c r="AN14723" s="1" t="s">
        <v>14</v>
      </c>
      <c r="AQ14723" s="1" t="s">
        <v>15</v>
      </c>
    </row>
    <row r="14724" spans="2:43" x14ac:dyDescent="0.25">
      <c r="B14724" t="s">
        <v>5</v>
      </c>
      <c r="C14724" t="s">
        <v>6</v>
      </c>
      <c r="F14724" s="1" t="s">
        <v>7</v>
      </c>
      <c r="G14724" t="s">
        <v>32015</v>
      </c>
      <c r="J14724" t="s">
        <v>2549</v>
      </c>
      <c r="K14724" s="1" t="s">
        <v>2550</v>
      </c>
      <c r="L14724" t="s">
        <v>37101</v>
      </c>
      <c r="O14724" t="s">
        <v>12</v>
      </c>
      <c r="P14724" t="s">
        <v>13</v>
      </c>
      <c r="AN14724" s="1" t="s">
        <v>14</v>
      </c>
      <c r="AQ14724" s="1" t="s">
        <v>15</v>
      </c>
    </row>
    <row r="14725" spans="2:43" x14ac:dyDescent="0.25">
      <c r="B14725" t="s">
        <v>5</v>
      </c>
      <c r="C14725" t="s">
        <v>6</v>
      </c>
      <c r="F14725" s="1" t="s">
        <v>7</v>
      </c>
      <c r="G14725" t="s">
        <v>37102</v>
      </c>
      <c r="J14725" t="s">
        <v>2549</v>
      </c>
      <c r="K14725" s="1" t="s">
        <v>2550</v>
      </c>
      <c r="L14725" t="s">
        <v>37103</v>
      </c>
      <c r="O14725" t="s">
        <v>12</v>
      </c>
      <c r="P14725" t="s">
        <v>13</v>
      </c>
      <c r="AN14725" s="1" t="s">
        <v>14</v>
      </c>
      <c r="AQ14725" s="1" t="s">
        <v>15</v>
      </c>
    </row>
    <row r="14726" spans="2:43" x14ac:dyDescent="0.25">
      <c r="B14726" t="s">
        <v>5</v>
      </c>
      <c r="C14726" t="s">
        <v>6</v>
      </c>
      <c r="F14726" s="1" t="s">
        <v>7</v>
      </c>
      <c r="G14726" t="s">
        <v>13380</v>
      </c>
      <c r="J14726" t="s">
        <v>520</v>
      </c>
      <c r="K14726" s="1" t="s">
        <v>1154</v>
      </c>
      <c r="L14726" t="s">
        <v>37104</v>
      </c>
      <c r="O14726" t="s">
        <v>12</v>
      </c>
      <c r="P14726" t="s">
        <v>13</v>
      </c>
      <c r="AN14726" s="1" t="s">
        <v>14</v>
      </c>
      <c r="AQ14726" s="1" t="s">
        <v>15</v>
      </c>
    </row>
    <row r="14727" spans="2:43" x14ac:dyDescent="0.25">
      <c r="B14727" t="s">
        <v>5</v>
      </c>
      <c r="C14727" t="s">
        <v>6</v>
      </c>
      <c r="F14727" s="1" t="s">
        <v>7</v>
      </c>
      <c r="G14727" t="s">
        <v>37105</v>
      </c>
      <c r="J14727" t="s">
        <v>6179</v>
      </c>
      <c r="K14727" s="1" t="s">
        <v>9062</v>
      </c>
      <c r="L14727" t="s">
        <v>37106</v>
      </c>
      <c r="O14727" t="s">
        <v>12</v>
      </c>
      <c r="P14727" t="s">
        <v>13</v>
      </c>
      <c r="AN14727" s="1" t="s">
        <v>14</v>
      </c>
      <c r="AQ14727" s="1" t="s">
        <v>15</v>
      </c>
    </row>
    <row r="14728" spans="2:43" x14ac:dyDescent="0.25">
      <c r="B14728" t="s">
        <v>5</v>
      </c>
      <c r="C14728" t="s">
        <v>6</v>
      </c>
      <c r="F14728" s="1" t="s">
        <v>7</v>
      </c>
      <c r="G14728" t="s">
        <v>37107</v>
      </c>
      <c r="J14728" t="s">
        <v>31305</v>
      </c>
      <c r="K14728" s="1" t="s">
        <v>37108</v>
      </c>
      <c r="L14728" t="s">
        <v>37109</v>
      </c>
      <c r="O14728" t="s">
        <v>12</v>
      </c>
      <c r="P14728" t="s">
        <v>13</v>
      </c>
      <c r="AN14728" s="1" t="s">
        <v>14</v>
      </c>
      <c r="AQ14728" s="1" t="s">
        <v>15</v>
      </c>
    </row>
    <row r="14729" spans="2:43" x14ac:dyDescent="0.25">
      <c r="B14729" t="s">
        <v>5</v>
      </c>
      <c r="C14729" t="s">
        <v>6</v>
      </c>
      <c r="F14729" s="1" t="s">
        <v>7</v>
      </c>
      <c r="G14729" t="s">
        <v>37110</v>
      </c>
      <c r="J14729" t="s">
        <v>15292</v>
      </c>
      <c r="K14729" s="1" t="s">
        <v>37111</v>
      </c>
      <c r="L14729" t="s">
        <v>37112</v>
      </c>
      <c r="O14729" t="s">
        <v>12</v>
      </c>
      <c r="P14729" t="s">
        <v>13</v>
      </c>
      <c r="AN14729" s="1" t="s">
        <v>14</v>
      </c>
      <c r="AQ14729" s="1" t="s">
        <v>15</v>
      </c>
    </row>
    <row r="14730" spans="2:43" x14ac:dyDescent="0.25">
      <c r="B14730" t="s">
        <v>5</v>
      </c>
      <c r="C14730" t="s">
        <v>6</v>
      </c>
      <c r="F14730" s="1" t="s">
        <v>7</v>
      </c>
      <c r="G14730" t="s">
        <v>15046</v>
      </c>
      <c r="J14730" t="s">
        <v>11116</v>
      </c>
      <c r="K14730" s="1" t="s">
        <v>11117</v>
      </c>
      <c r="L14730" t="s">
        <v>37113</v>
      </c>
      <c r="M14730" t="s">
        <v>141</v>
      </c>
      <c r="O14730" t="s">
        <v>12</v>
      </c>
      <c r="P14730" t="s">
        <v>13</v>
      </c>
      <c r="AN14730" s="1" t="s">
        <v>14</v>
      </c>
      <c r="AQ14730" s="1" t="s">
        <v>15</v>
      </c>
    </row>
    <row r="14731" spans="2:43" x14ac:dyDescent="0.25">
      <c r="B14731" t="s">
        <v>5</v>
      </c>
      <c r="C14731" t="s">
        <v>6</v>
      </c>
      <c r="F14731" s="1" t="s">
        <v>7</v>
      </c>
      <c r="G14731" t="s">
        <v>37114</v>
      </c>
      <c r="J14731" t="s">
        <v>838</v>
      </c>
      <c r="K14731" s="1" t="s">
        <v>2957</v>
      </c>
      <c r="L14731" t="s">
        <v>37115</v>
      </c>
      <c r="O14731" t="s">
        <v>12</v>
      </c>
      <c r="P14731" t="s">
        <v>13</v>
      </c>
      <c r="AN14731" s="1" t="s">
        <v>14</v>
      </c>
      <c r="AQ14731" s="1" t="s">
        <v>15</v>
      </c>
    </row>
    <row r="14732" spans="2:43" x14ac:dyDescent="0.25">
      <c r="B14732" t="s">
        <v>5</v>
      </c>
      <c r="C14732" t="s">
        <v>6</v>
      </c>
      <c r="F14732" s="1" t="s">
        <v>7</v>
      </c>
      <c r="G14732" t="s">
        <v>37116</v>
      </c>
      <c r="J14732" t="s">
        <v>1695</v>
      </c>
      <c r="K14732" s="1" t="s">
        <v>1696</v>
      </c>
      <c r="L14732" t="s">
        <v>37117</v>
      </c>
      <c r="M14732" t="s">
        <v>37118</v>
      </c>
      <c r="O14732" t="s">
        <v>12</v>
      </c>
      <c r="P14732" t="s">
        <v>13</v>
      </c>
      <c r="AN14732" s="1" t="s">
        <v>14</v>
      </c>
      <c r="AQ14732" s="1" t="s">
        <v>15</v>
      </c>
    </row>
    <row r="14733" spans="2:43" x14ac:dyDescent="0.25">
      <c r="B14733" t="s">
        <v>5</v>
      </c>
      <c r="C14733" t="s">
        <v>6</v>
      </c>
      <c r="F14733" s="1" t="s">
        <v>7</v>
      </c>
      <c r="G14733" t="s">
        <v>37119</v>
      </c>
      <c r="J14733" t="s">
        <v>2607</v>
      </c>
      <c r="K14733" s="1" t="s">
        <v>2608</v>
      </c>
      <c r="L14733" t="s">
        <v>37120</v>
      </c>
      <c r="O14733" t="s">
        <v>12</v>
      </c>
      <c r="P14733" t="s">
        <v>13</v>
      </c>
      <c r="AN14733" s="1" t="s">
        <v>14</v>
      </c>
      <c r="AQ14733" s="1" t="s">
        <v>15</v>
      </c>
    </row>
    <row r="14734" spans="2:43" x14ac:dyDescent="0.25">
      <c r="B14734" t="s">
        <v>5</v>
      </c>
      <c r="C14734" t="s">
        <v>6</v>
      </c>
      <c r="F14734" s="1" t="s">
        <v>7</v>
      </c>
      <c r="G14734" t="s">
        <v>37121</v>
      </c>
      <c r="J14734" t="s">
        <v>3713</v>
      </c>
      <c r="K14734" s="1" t="s">
        <v>5522</v>
      </c>
      <c r="L14734" t="s">
        <v>37122</v>
      </c>
      <c r="M14734" t="s">
        <v>2246</v>
      </c>
      <c r="O14734" t="s">
        <v>12</v>
      </c>
      <c r="P14734" t="s">
        <v>13</v>
      </c>
      <c r="AN14734" s="1" t="s">
        <v>14</v>
      </c>
      <c r="AQ14734" s="1" t="s">
        <v>15</v>
      </c>
    </row>
    <row r="14735" spans="2:43" x14ac:dyDescent="0.25">
      <c r="B14735" t="s">
        <v>5</v>
      </c>
      <c r="C14735" t="s">
        <v>6</v>
      </c>
      <c r="F14735" s="1" t="s">
        <v>7</v>
      </c>
      <c r="G14735" t="s">
        <v>27835</v>
      </c>
      <c r="J14735" t="s">
        <v>37123</v>
      </c>
      <c r="K14735" s="1" t="s">
        <v>37124</v>
      </c>
      <c r="L14735" t="s">
        <v>37125</v>
      </c>
      <c r="O14735" t="s">
        <v>12</v>
      </c>
      <c r="P14735" t="s">
        <v>13</v>
      </c>
      <c r="AN14735" s="1" t="s">
        <v>14</v>
      </c>
      <c r="AQ14735" s="1" t="s">
        <v>15</v>
      </c>
    </row>
    <row r="14736" spans="2:43" x14ac:dyDescent="0.25">
      <c r="B14736" t="s">
        <v>5</v>
      </c>
      <c r="C14736" t="s">
        <v>6</v>
      </c>
      <c r="F14736" s="1" t="s">
        <v>7</v>
      </c>
      <c r="G14736" t="s">
        <v>5673</v>
      </c>
      <c r="J14736" t="s">
        <v>9273</v>
      </c>
      <c r="K14736" s="1" t="s">
        <v>37126</v>
      </c>
      <c r="L14736" t="s">
        <v>37127</v>
      </c>
      <c r="O14736" t="s">
        <v>12</v>
      </c>
      <c r="P14736" t="s">
        <v>13</v>
      </c>
      <c r="AN14736" s="1" t="s">
        <v>14</v>
      </c>
      <c r="AQ14736" s="1" t="s">
        <v>15</v>
      </c>
    </row>
    <row r="14737" spans="2:43" x14ac:dyDescent="0.25">
      <c r="B14737" t="s">
        <v>5</v>
      </c>
      <c r="C14737" t="s">
        <v>6</v>
      </c>
      <c r="F14737" s="1" t="s">
        <v>7</v>
      </c>
      <c r="G14737" t="s">
        <v>37128</v>
      </c>
      <c r="J14737" t="s">
        <v>6281</v>
      </c>
      <c r="K14737" s="1" t="s">
        <v>7000</v>
      </c>
      <c r="L14737" t="s">
        <v>37129</v>
      </c>
      <c r="O14737" t="s">
        <v>12</v>
      </c>
      <c r="P14737" t="s">
        <v>13</v>
      </c>
      <c r="AN14737" s="1" t="s">
        <v>14</v>
      </c>
      <c r="AQ14737" s="1" t="s">
        <v>15</v>
      </c>
    </row>
    <row r="14738" spans="2:43" x14ac:dyDescent="0.25">
      <c r="B14738" t="s">
        <v>5</v>
      </c>
      <c r="C14738" t="s">
        <v>6</v>
      </c>
      <c r="F14738" s="1" t="s">
        <v>7</v>
      </c>
      <c r="G14738" t="s">
        <v>37130</v>
      </c>
      <c r="J14738" t="s">
        <v>688</v>
      </c>
      <c r="K14738" s="1" t="s">
        <v>37131</v>
      </c>
      <c r="L14738" t="s">
        <v>37132</v>
      </c>
      <c r="O14738" t="s">
        <v>12</v>
      </c>
      <c r="P14738" t="s">
        <v>13</v>
      </c>
      <c r="AN14738" s="1" t="s">
        <v>14</v>
      </c>
      <c r="AQ14738" s="1" t="s">
        <v>15</v>
      </c>
    </row>
    <row r="14739" spans="2:43" x14ac:dyDescent="0.25">
      <c r="B14739" t="s">
        <v>5</v>
      </c>
      <c r="C14739" t="s">
        <v>6</v>
      </c>
      <c r="F14739" s="1" t="s">
        <v>7</v>
      </c>
      <c r="G14739" t="s">
        <v>37133</v>
      </c>
      <c r="J14739" t="s">
        <v>3010</v>
      </c>
      <c r="K14739" s="1" t="s">
        <v>3011</v>
      </c>
      <c r="L14739" t="s">
        <v>37134</v>
      </c>
      <c r="O14739" t="s">
        <v>12</v>
      </c>
      <c r="P14739" t="s">
        <v>13</v>
      </c>
      <c r="AN14739" s="1" t="s">
        <v>14</v>
      </c>
      <c r="AQ14739" s="1" t="s">
        <v>15</v>
      </c>
    </row>
    <row r="14740" spans="2:43" x14ac:dyDescent="0.25">
      <c r="B14740" t="s">
        <v>5</v>
      </c>
      <c r="C14740" t="s">
        <v>6</v>
      </c>
      <c r="F14740" s="1" t="s">
        <v>7</v>
      </c>
      <c r="G14740" t="s">
        <v>37135</v>
      </c>
      <c r="J14740" t="s">
        <v>37136</v>
      </c>
      <c r="K14740" s="1" t="s">
        <v>37137</v>
      </c>
      <c r="L14740" t="s">
        <v>37138</v>
      </c>
      <c r="O14740" t="s">
        <v>12</v>
      </c>
      <c r="P14740" t="s">
        <v>13</v>
      </c>
      <c r="AN14740" s="1" t="s">
        <v>14</v>
      </c>
      <c r="AQ14740" s="1" t="s">
        <v>15</v>
      </c>
    </row>
    <row r="14741" spans="2:43" x14ac:dyDescent="0.25">
      <c r="B14741" t="s">
        <v>5</v>
      </c>
      <c r="C14741" t="s">
        <v>6</v>
      </c>
      <c r="F14741" s="1" t="s">
        <v>7</v>
      </c>
      <c r="G14741" t="s">
        <v>37139</v>
      </c>
      <c r="J14741" t="s">
        <v>15083</v>
      </c>
      <c r="K14741" s="1" t="s">
        <v>15084</v>
      </c>
      <c r="L14741" t="s">
        <v>37140</v>
      </c>
      <c r="O14741" t="s">
        <v>12</v>
      </c>
      <c r="P14741" t="s">
        <v>13</v>
      </c>
      <c r="AN14741" s="1" t="s">
        <v>14</v>
      </c>
      <c r="AQ14741" s="1" t="s">
        <v>15</v>
      </c>
    </row>
    <row r="14742" spans="2:43" x14ac:dyDescent="0.25">
      <c r="B14742" t="s">
        <v>5</v>
      </c>
      <c r="C14742" t="s">
        <v>6</v>
      </c>
      <c r="F14742" s="1" t="s">
        <v>7</v>
      </c>
      <c r="G14742" t="s">
        <v>37141</v>
      </c>
      <c r="J14742" t="s">
        <v>152</v>
      </c>
      <c r="K14742" s="1" t="s">
        <v>35848</v>
      </c>
      <c r="L14742" t="s">
        <v>37142</v>
      </c>
      <c r="O14742" t="s">
        <v>12</v>
      </c>
      <c r="P14742" t="s">
        <v>13</v>
      </c>
      <c r="AN14742" s="1" t="s">
        <v>14</v>
      </c>
      <c r="AQ14742" s="1" t="s">
        <v>15</v>
      </c>
    </row>
    <row r="14743" spans="2:43" x14ac:dyDescent="0.25">
      <c r="B14743" t="s">
        <v>5</v>
      </c>
      <c r="C14743" t="s">
        <v>6</v>
      </c>
      <c r="F14743" s="1" t="s">
        <v>7</v>
      </c>
      <c r="G14743" t="s">
        <v>37143</v>
      </c>
      <c r="J14743" t="s">
        <v>4112</v>
      </c>
      <c r="K14743" s="1" t="s">
        <v>20788</v>
      </c>
      <c r="L14743" t="s">
        <v>37144</v>
      </c>
      <c r="O14743" t="s">
        <v>12</v>
      </c>
      <c r="P14743" t="s">
        <v>13</v>
      </c>
      <c r="AN14743" s="1" t="s">
        <v>14</v>
      </c>
      <c r="AQ14743" s="1" t="s">
        <v>15</v>
      </c>
    </row>
    <row r="14744" spans="2:43" x14ac:dyDescent="0.25">
      <c r="B14744" t="s">
        <v>5</v>
      </c>
      <c r="C14744" t="s">
        <v>6</v>
      </c>
      <c r="F14744" s="1" t="s">
        <v>7</v>
      </c>
      <c r="G14744" t="s">
        <v>37145</v>
      </c>
      <c r="J14744" t="s">
        <v>1978</v>
      </c>
      <c r="K14744" s="1" t="s">
        <v>20210</v>
      </c>
      <c r="L14744" t="s">
        <v>37146</v>
      </c>
      <c r="O14744" t="s">
        <v>12</v>
      </c>
      <c r="P14744" t="s">
        <v>13</v>
      </c>
      <c r="AN14744" s="1" t="s">
        <v>14</v>
      </c>
      <c r="AQ14744" s="1" t="s">
        <v>15</v>
      </c>
    </row>
    <row r="14745" spans="2:43" x14ac:dyDescent="0.25">
      <c r="B14745" t="s">
        <v>5</v>
      </c>
      <c r="C14745" t="s">
        <v>6</v>
      </c>
      <c r="F14745" s="1" t="s">
        <v>7</v>
      </c>
      <c r="G14745" t="s">
        <v>37147</v>
      </c>
      <c r="J14745" t="s">
        <v>11116</v>
      </c>
      <c r="K14745" s="1" t="s">
        <v>11117</v>
      </c>
      <c r="L14745" t="s">
        <v>37148</v>
      </c>
      <c r="O14745" t="s">
        <v>12</v>
      </c>
      <c r="P14745" t="s">
        <v>13</v>
      </c>
      <c r="AN14745" s="1" t="s">
        <v>14</v>
      </c>
      <c r="AQ14745" s="1" t="s">
        <v>15</v>
      </c>
    </row>
    <row r="14746" spans="2:43" x14ac:dyDescent="0.25">
      <c r="B14746" t="s">
        <v>5</v>
      </c>
      <c r="C14746" t="s">
        <v>6</v>
      </c>
      <c r="F14746" s="1" t="s">
        <v>7</v>
      </c>
      <c r="G14746" t="s">
        <v>37149</v>
      </c>
      <c r="J14746" t="s">
        <v>8996</v>
      </c>
      <c r="K14746" s="1" t="s">
        <v>37150</v>
      </c>
      <c r="L14746" t="s">
        <v>37151</v>
      </c>
      <c r="O14746" t="s">
        <v>12</v>
      </c>
      <c r="P14746" t="s">
        <v>13</v>
      </c>
      <c r="AN14746" s="1" t="s">
        <v>14</v>
      </c>
      <c r="AQ14746" s="1" t="s">
        <v>15</v>
      </c>
    </row>
    <row r="14747" spans="2:43" x14ac:dyDescent="0.25">
      <c r="B14747" t="s">
        <v>5</v>
      </c>
      <c r="C14747" t="s">
        <v>6</v>
      </c>
      <c r="F14747" s="1" t="s">
        <v>7</v>
      </c>
      <c r="G14747" t="s">
        <v>37152</v>
      </c>
      <c r="J14747" t="s">
        <v>1301</v>
      </c>
      <c r="K14747" s="1" t="s">
        <v>28670</v>
      </c>
      <c r="L14747" t="s">
        <v>37153</v>
      </c>
      <c r="O14747" t="s">
        <v>12</v>
      </c>
      <c r="P14747" t="s">
        <v>13</v>
      </c>
      <c r="AN14747" s="1" t="s">
        <v>14</v>
      </c>
      <c r="AQ14747" s="1" t="s">
        <v>15</v>
      </c>
    </row>
    <row r="14748" spans="2:43" x14ac:dyDescent="0.25">
      <c r="B14748" t="s">
        <v>5</v>
      </c>
      <c r="C14748" t="s">
        <v>6</v>
      </c>
      <c r="F14748" s="1" t="s">
        <v>7</v>
      </c>
      <c r="G14748" t="s">
        <v>37154</v>
      </c>
      <c r="J14748" t="s">
        <v>11878</v>
      </c>
      <c r="K14748" s="1" t="s">
        <v>37155</v>
      </c>
      <c r="L14748" t="s">
        <v>37156</v>
      </c>
      <c r="O14748" t="s">
        <v>12</v>
      </c>
      <c r="P14748" t="s">
        <v>13</v>
      </c>
      <c r="AN14748" s="1" t="s">
        <v>14</v>
      </c>
      <c r="AQ14748" s="1" t="s">
        <v>15</v>
      </c>
    </row>
    <row r="14749" spans="2:43" x14ac:dyDescent="0.25">
      <c r="B14749" t="s">
        <v>5</v>
      </c>
      <c r="C14749" t="s">
        <v>6</v>
      </c>
      <c r="F14749" s="1" t="s">
        <v>7</v>
      </c>
      <c r="G14749" t="s">
        <v>37157</v>
      </c>
      <c r="J14749" t="s">
        <v>4503</v>
      </c>
      <c r="K14749" s="1" t="s">
        <v>4504</v>
      </c>
      <c r="L14749" t="s">
        <v>37158</v>
      </c>
      <c r="O14749" t="s">
        <v>12</v>
      </c>
      <c r="P14749" t="s">
        <v>13</v>
      </c>
      <c r="AN14749" s="1" t="s">
        <v>14</v>
      </c>
      <c r="AQ14749" s="1" t="s">
        <v>15</v>
      </c>
    </row>
    <row r="14750" spans="2:43" x14ac:dyDescent="0.25">
      <c r="B14750" t="s">
        <v>5</v>
      </c>
      <c r="C14750" t="s">
        <v>6</v>
      </c>
      <c r="F14750" s="1" t="s">
        <v>7</v>
      </c>
      <c r="G14750" t="s">
        <v>37159</v>
      </c>
      <c r="J14750" t="s">
        <v>1769</v>
      </c>
      <c r="K14750" s="1" t="s">
        <v>5640</v>
      </c>
      <c r="L14750" t="s">
        <v>37160</v>
      </c>
      <c r="M14750" t="s">
        <v>37161</v>
      </c>
      <c r="N14750" t="s">
        <v>1769</v>
      </c>
      <c r="O14750" t="s">
        <v>12</v>
      </c>
      <c r="P14750" t="s">
        <v>13</v>
      </c>
      <c r="AN14750" s="1" t="s">
        <v>14</v>
      </c>
      <c r="AQ14750" s="1" t="s">
        <v>15</v>
      </c>
    </row>
    <row r="14751" spans="2:43" x14ac:dyDescent="0.25">
      <c r="B14751" t="s">
        <v>5</v>
      </c>
      <c r="C14751" t="s">
        <v>6</v>
      </c>
      <c r="F14751" s="1" t="s">
        <v>7</v>
      </c>
      <c r="G14751" t="s">
        <v>37162</v>
      </c>
      <c r="J14751" t="s">
        <v>3018</v>
      </c>
      <c r="K14751" s="1" t="s">
        <v>3019</v>
      </c>
      <c r="L14751" t="s">
        <v>37163</v>
      </c>
      <c r="M14751" t="s">
        <v>37164</v>
      </c>
      <c r="O14751" t="s">
        <v>12</v>
      </c>
      <c r="P14751" t="s">
        <v>13</v>
      </c>
      <c r="AN14751" s="1" t="s">
        <v>14</v>
      </c>
      <c r="AQ14751" s="1" t="s">
        <v>15</v>
      </c>
    </row>
    <row r="14752" spans="2:43" x14ac:dyDescent="0.25">
      <c r="B14752" t="s">
        <v>5</v>
      </c>
      <c r="C14752" t="s">
        <v>6</v>
      </c>
      <c r="F14752" s="1" t="s">
        <v>7</v>
      </c>
      <c r="G14752" t="s">
        <v>31746</v>
      </c>
      <c r="J14752" t="s">
        <v>615</v>
      </c>
      <c r="K14752" s="1" t="s">
        <v>4329</v>
      </c>
      <c r="L14752" t="s">
        <v>37165</v>
      </c>
      <c r="O14752" t="s">
        <v>12</v>
      </c>
      <c r="P14752" t="s">
        <v>13</v>
      </c>
      <c r="AN14752" s="1" t="s">
        <v>14</v>
      </c>
      <c r="AQ14752" s="1" t="s">
        <v>15</v>
      </c>
    </row>
    <row r="14753" spans="2:43" x14ac:dyDescent="0.25">
      <c r="B14753" t="s">
        <v>5</v>
      </c>
      <c r="C14753" t="s">
        <v>6</v>
      </c>
      <c r="F14753" s="1" t="s">
        <v>7</v>
      </c>
      <c r="G14753" t="s">
        <v>37166</v>
      </c>
      <c r="J14753" t="s">
        <v>3213</v>
      </c>
      <c r="K14753" s="1" t="s">
        <v>7899</v>
      </c>
      <c r="L14753" t="s">
        <v>37167</v>
      </c>
      <c r="O14753" t="s">
        <v>12</v>
      </c>
      <c r="P14753" t="s">
        <v>13</v>
      </c>
      <c r="AN14753" s="1" t="s">
        <v>14</v>
      </c>
      <c r="AQ14753" s="1" t="s">
        <v>15</v>
      </c>
    </row>
    <row r="14754" spans="2:43" x14ac:dyDescent="0.25">
      <c r="B14754" t="s">
        <v>5</v>
      </c>
      <c r="C14754" t="s">
        <v>6</v>
      </c>
      <c r="F14754" s="1" t="s">
        <v>7</v>
      </c>
      <c r="G14754" t="s">
        <v>37168</v>
      </c>
      <c r="J14754" t="s">
        <v>1646</v>
      </c>
      <c r="K14754" s="1" t="s">
        <v>23237</v>
      </c>
      <c r="L14754" t="s">
        <v>37169</v>
      </c>
      <c r="O14754" t="s">
        <v>12</v>
      </c>
      <c r="P14754" t="s">
        <v>13</v>
      </c>
      <c r="AN14754" s="1" t="s">
        <v>14</v>
      </c>
      <c r="AQ14754" s="1" t="s">
        <v>15</v>
      </c>
    </row>
    <row r="14755" spans="2:43" x14ac:dyDescent="0.25">
      <c r="B14755" t="s">
        <v>5</v>
      </c>
      <c r="C14755" t="s">
        <v>6</v>
      </c>
      <c r="F14755" s="1" t="s">
        <v>7</v>
      </c>
      <c r="G14755" t="s">
        <v>26942</v>
      </c>
      <c r="J14755" t="s">
        <v>1301</v>
      </c>
      <c r="K14755" s="1" t="s">
        <v>28670</v>
      </c>
      <c r="L14755" t="s">
        <v>37170</v>
      </c>
      <c r="M14755" t="s">
        <v>805</v>
      </c>
      <c r="O14755" t="s">
        <v>12</v>
      </c>
      <c r="P14755" t="s">
        <v>13</v>
      </c>
      <c r="AN14755" s="1" t="s">
        <v>14</v>
      </c>
      <c r="AQ14755" s="1" t="s">
        <v>15</v>
      </c>
    </row>
    <row r="14756" spans="2:43" x14ac:dyDescent="0.25">
      <c r="B14756" t="s">
        <v>5</v>
      </c>
      <c r="C14756" t="s">
        <v>6</v>
      </c>
      <c r="F14756" s="1" t="s">
        <v>7</v>
      </c>
      <c r="G14756" t="s">
        <v>37171</v>
      </c>
      <c r="J14756" t="s">
        <v>21677</v>
      </c>
      <c r="K14756" s="1" t="s">
        <v>32830</v>
      </c>
      <c r="L14756" t="s">
        <v>37172</v>
      </c>
      <c r="M14756" t="s">
        <v>37173</v>
      </c>
      <c r="O14756" t="s">
        <v>12</v>
      </c>
      <c r="P14756" t="s">
        <v>13</v>
      </c>
      <c r="AN14756" s="1" t="s">
        <v>14</v>
      </c>
      <c r="AQ14756" s="1" t="s">
        <v>15</v>
      </c>
    </row>
    <row r="14757" spans="2:43" x14ac:dyDescent="0.25">
      <c r="B14757" t="s">
        <v>5</v>
      </c>
      <c r="C14757" t="s">
        <v>6</v>
      </c>
      <c r="F14757" s="1" t="s">
        <v>7</v>
      </c>
      <c r="G14757" t="s">
        <v>37174</v>
      </c>
      <c r="J14757" t="s">
        <v>37175</v>
      </c>
      <c r="K14757" s="1" t="s">
        <v>37176</v>
      </c>
      <c r="L14757" t="s">
        <v>37177</v>
      </c>
      <c r="O14757" t="s">
        <v>12</v>
      </c>
      <c r="P14757" t="s">
        <v>13</v>
      </c>
      <c r="AN14757" s="1" t="s">
        <v>14</v>
      </c>
      <c r="AQ14757" s="1" t="s">
        <v>15</v>
      </c>
    </row>
    <row r="14758" spans="2:43" x14ac:dyDescent="0.25">
      <c r="B14758" t="s">
        <v>5</v>
      </c>
      <c r="C14758" t="s">
        <v>6</v>
      </c>
      <c r="F14758" s="1" t="s">
        <v>7</v>
      </c>
      <c r="G14758" t="s">
        <v>37178</v>
      </c>
      <c r="J14758" t="s">
        <v>37179</v>
      </c>
      <c r="K14758" s="1" t="s">
        <v>37180</v>
      </c>
      <c r="L14758" t="s">
        <v>37181</v>
      </c>
      <c r="O14758" t="s">
        <v>12</v>
      </c>
      <c r="P14758" t="s">
        <v>13</v>
      </c>
      <c r="AN14758" s="1" t="s">
        <v>14</v>
      </c>
      <c r="AQ14758" s="1" t="s">
        <v>15</v>
      </c>
    </row>
    <row r="14759" spans="2:43" x14ac:dyDescent="0.25">
      <c r="B14759" t="s">
        <v>5</v>
      </c>
      <c r="C14759" t="s">
        <v>6</v>
      </c>
      <c r="F14759" s="1" t="s">
        <v>7</v>
      </c>
      <c r="G14759" t="s">
        <v>37182</v>
      </c>
      <c r="J14759" t="s">
        <v>1161</v>
      </c>
      <c r="K14759" s="1" t="s">
        <v>1162</v>
      </c>
      <c r="L14759" t="s">
        <v>37183</v>
      </c>
      <c r="O14759" t="s">
        <v>12</v>
      </c>
      <c r="P14759" t="s">
        <v>13</v>
      </c>
      <c r="AN14759" s="1" t="s">
        <v>14</v>
      </c>
      <c r="AQ14759" s="1" t="s">
        <v>15</v>
      </c>
    </row>
    <row r="14760" spans="2:43" x14ac:dyDescent="0.25">
      <c r="B14760" t="s">
        <v>5</v>
      </c>
      <c r="C14760" t="s">
        <v>6</v>
      </c>
      <c r="F14760" s="1" t="s">
        <v>7</v>
      </c>
      <c r="G14760" t="s">
        <v>7254</v>
      </c>
      <c r="J14760" t="s">
        <v>8996</v>
      </c>
      <c r="K14760" s="1" t="s">
        <v>37150</v>
      </c>
      <c r="L14760" t="s">
        <v>37184</v>
      </c>
      <c r="O14760" t="s">
        <v>12</v>
      </c>
      <c r="P14760" t="s">
        <v>13</v>
      </c>
      <c r="AN14760" s="1" t="s">
        <v>14</v>
      </c>
      <c r="AQ14760" s="1" t="s">
        <v>15</v>
      </c>
    </row>
    <row r="14761" spans="2:43" x14ac:dyDescent="0.25">
      <c r="B14761" t="s">
        <v>5</v>
      </c>
      <c r="C14761" t="s">
        <v>6</v>
      </c>
      <c r="F14761" s="1" t="s">
        <v>7</v>
      </c>
      <c r="G14761" t="s">
        <v>37185</v>
      </c>
      <c r="J14761" t="s">
        <v>1074</v>
      </c>
      <c r="K14761" s="1" t="s">
        <v>10545</v>
      </c>
      <c r="L14761" t="s">
        <v>37186</v>
      </c>
      <c r="M14761" t="s">
        <v>37187</v>
      </c>
      <c r="O14761" t="s">
        <v>12</v>
      </c>
      <c r="P14761" t="s">
        <v>13</v>
      </c>
      <c r="AN14761" s="1" t="s">
        <v>14</v>
      </c>
      <c r="AQ14761" s="1" t="s">
        <v>15</v>
      </c>
    </row>
    <row r="14762" spans="2:43" x14ac:dyDescent="0.25">
      <c r="B14762" t="s">
        <v>5</v>
      </c>
      <c r="C14762" t="s">
        <v>6</v>
      </c>
      <c r="F14762" s="1" t="s">
        <v>7</v>
      </c>
      <c r="G14762" t="s">
        <v>37188</v>
      </c>
      <c r="J14762" t="s">
        <v>3884</v>
      </c>
      <c r="K14762" s="1" t="s">
        <v>37189</v>
      </c>
      <c r="L14762" t="s">
        <v>37190</v>
      </c>
      <c r="O14762" t="s">
        <v>12</v>
      </c>
      <c r="P14762" t="s">
        <v>13</v>
      </c>
      <c r="AN14762" s="1" t="s">
        <v>14</v>
      </c>
      <c r="AQ14762" s="1" t="s">
        <v>15</v>
      </c>
    </row>
    <row r="14763" spans="2:43" x14ac:dyDescent="0.25">
      <c r="B14763" t="s">
        <v>5</v>
      </c>
      <c r="C14763" t="s">
        <v>6</v>
      </c>
      <c r="F14763" s="1" t="s">
        <v>7</v>
      </c>
      <c r="G14763" t="s">
        <v>37191</v>
      </c>
      <c r="J14763" t="s">
        <v>1283</v>
      </c>
      <c r="K14763" s="1" t="s">
        <v>19096</v>
      </c>
      <c r="L14763" t="s">
        <v>37192</v>
      </c>
      <c r="M14763" t="s">
        <v>5995</v>
      </c>
      <c r="O14763" t="s">
        <v>12</v>
      </c>
      <c r="P14763" t="s">
        <v>13</v>
      </c>
      <c r="AN14763" s="1" t="s">
        <v>14</v>
      </c>
      <c r="AQ14763" s="1" t="s">
        <v>15</v>
      </c>
    </row>
    <row r="14764" spans="2:43" x14ac:dyDescent="0.25">
      <c r="B14764" t="s">
        <v>5</v>
      </c>
      <c r="C14764" t="s">
        <v>6</v>
      </c>
      <c r="F14764" s="1" t="s">
        <v>7</v>
      </c>
      <c r="G14764" t="s">
        <v>37193</v>
      </c>
      <c r="J14764" t="s">
        <v>7083</v>
      </c>
      <c r="K14764" s="1" t="s">
        <v>26368</v>
      </c>
      <c r="L14764" t="s">
        <v>37194</v>
      </c>
      <c r="O14764" t="s">
        <v>12</v>
      </c>
      <c r="P14764" t="s">
        <v>13</v>
      </c>
      <c r="AN14764" s="1" t="s">
        <v>14</v>
      </c>
      <c r="AQ14764" s="1" t="s">
        <v>15</v>
      </c>
    </row>
    <row r="14765" spans="2:43" x14ac:dyDescent="0.25">
      <c r="B14765" t="s">
        <v>5</v>
      </c>
      <c r="C14765" t="s">
        <v>6</v>
      </c>
      <c r="F14765" s="1" t="s">
        <v>7</v>
      </c>
      <c r="G14765" t="s">
        <v>37195</v>
      </c>
      <c r="J14765" t="s">
        <v>24748</v>
      </c>
      <c r="K14765" s="1" t="s">
        <v>10583</v>
      </c>
      <c r="L14765" t="s">
        <v>37196</v>
      </c>
      <c r="O14765" t="s">
        <v>12</v>
      </c>
      <c r="P14765" t="s">
        <v>13</v>
      </c>
      <c r="AN14765" s="1" t="s">
        <v>14</v>
      </c>
      <c r="AQ14765" s="1" t="s">
        <v>15</v>
      </c>
    </row>
    <row r="14766" spans="2:43" x14ac:dyDescent="0.25">
      <c r="B14766" t="s">
        <v>5</v>
      </c>
      <c r="C14766" t="s">
        <v>6</v>
      </c>
      <c r="F14766" s="1" t="s">
        <v>7</v>
      </c>
      <c r="G14766" t="s">
        <v>37197</v>
      </c>
      <c r="J14766" t="s">
        <v>1334</v>
      </c>
      <c r="K14766" s="1" t="s">
        <v>27768</v>
      </c>
      <c r="L14766" t="s">
        <v>37198</v>
      </c>
      <c r="O14766" t="s">
        <v>12</v>
      </c>
      <c r="P14766" t="s">
        <v>13</v>
      </c>
      <c r="AN14766" s="1" t="s">
        <v>14</v>
      </c>
      <c r="AQ14766" s="1" t="s">
        <v>15</v>
      </c>
    </row>
    <row r="14767" spans="2:43" x14ac:dyDescent="0.25">
      <c r="B14767" t="s">
        <v>5</v>
      </c>
      <c r="C14767" t="s">
        <v>6</v>
      </c>
      <c r="F14767" s="1" t="s">
        <v>7</v>
      </c>
      <c r="G14767" t="s">
        <v>37199</v>
      </c>
      <c r="J14767" t="s">
        <v>19826</v>
      </c>
      <c r="K14767" s="1" t="s">
        <v>35414</v>
      </c>
      <c r="L14767" t="s">
        <v>37200</v>
      </c>
      <c r="O14767" t="s">
        <v>12</v>
      </c>
      <c r="P14767" t="s">
        <v>13</v>
      </c>
      <c r="AN14767" s="1" t="s">
        <v>14</v>
      </c>
      <c r="AQ14767" s="1" t="s">
        <v>15</v>
      </c>
    </row>
    <row r="14768" spans="2:43" x14ac:dyDescent="0.25">
      <c r="B14768" t="s">
        <v>5</v>
      </c>
      <c r="C14768" t="s">
        <v>6</v>
      </c>
      <c r="F14768" s="1" t="s">
        <v>7</v>
      </c>
      <c r="G14768" t="s">
        <v>15680</v>
      </c>
      <c r="J14768" t="s">
        <v>17</v>
      </c>
      <c r="K14768" s="1" t="s">
        <v>18</v>
      </c>
      <c r="L14768" t="s">
        <v>37201</v>
      </c>
      <c r="O14768" t="s">
        <v>12</v>
      </c>
      <c r="P14768" t="s">
        <v>13</v>
      </c>
      <c r="AN14768" s="1" t="s">
        <v>14</v>
      </c>
      <c r="AQ14768" s="1" t="s">
        <v>15</v>
      </c>
    </row>
    <row r="14769" spans="2:43" x14ac:dyDescent="0.25">
      <c r="B14769" t="s">
        <v>5</v>
      </c>
      <c r="C14769" t="s">
        <v>6</v>
      </c>
      <c r="F14769" s="1" t="s">
        <v>7</v>
      </c>
      <c r="G14769" t="s">
        <v>37202</v>
      </c>
      <c r="J14769" t="s">
        <v>644</v>
      </c>
      <c r="K14769" s="1" t="s">
        <v>1797</v>
      </c>
      <c r="L14769" t="s">
        <v>37203</v>
      </c>
      <c r="M14769" t="s">
        <v>37204</v>
      </c>
      <c r="O14769" t="s">
        <v>12</v>
      </c>
      <c r="P14769" t="s">
        <v>13</v>
      </c>
      <c r="AN14769" s="1" t="s">
        <v>14</v>
      </c>
      <c r="AQ14769" s="1" t="s">
        <v>15</v>
      </c>
    </row>
    <row r="14770" spans="2:43" x14ac:dyDescent="0.25">
      <c r="B14770" t="s">
        <v>5</v>
      </c>
      <c r="C14770" t="s">
        <v>6</v>
      </c>
      <c r="F14770" s="1" t="s">
        <v>7</v>
      </c>
      <c r="G14770" t="s">
        <v>33659</v>
      </c>
      <c r="J14770" t="s">
        <v>7371</v>
      </c>
      <c r="K14770" s="1" t="s">
        <v>10061</v>
      </c>
      <c r="L14770" t="s">
        <v>37205</v>
      </c>
      <c r="O14770" t="s">
        <v>12</v>
      </c>
      <c r="P14770" t="s">
        <v>13</v>
      </c>
      <c r="AN14770" s="1" t="s">
        <v>14</v>
      </c>
      <c r="AQ14770" s="1" t="s">
        <v>15</v>
      </c>
    </row>
    <row r="14771" spans="2:43" x14ac:dyDescent="0.25">
      <c r="B14771" t="s">
        <v>5</v>
      </c>
      <c r="C14771" t="s">
        <v>6</v>
      </c>
      <c r="F14771" s="1" t="s">
        <v>7</v>
      </c>
      <c r="G14771" t="s">
        <v>24</v>
      </c>
      <c r="J14771" t="s">
        <v>13062</v>
      </c>
      <c r="K14771" s="1" t="s">
        <v>13063</v>
      </c>
      <c r="L14771" t="s">
        <v>37206</v>
      </c>
      <c r="O14771" t="s">
        <v>12</v>
      </c>
      <c r="P14771" t="s">
        <v>13</v>
      </c>
      <c r="AN14771" s="1" t="s">
        <v>14</v>
      </c>
      <c r="AQ14771" s="1" t="s">
        <v>15</v>
      </c>
    </row>
    <row r="14772" spans="2:43" x14ac:dyDescent="0.25">
      <c r="B14772" t="s">
        <v>5</v>
      </c>
      <c r="C14772" t="s">
        <v>6</v>
      </c>
      <c r="F14772" s="1" t="s">
        <v>7</v>
      </c>
      <c r="G14772" t="s">
        <v>37207</v>
      </c>
      <c r="J14772" t="s">
        <v>4112</v>
      </c>
      <c r="K14772" s="1" t="s">
        <v>20186</v>
      </c>
      <c r="L14772" t="s">
        <v>37208</v>
      </c>
      <c r="O14772" t="s">
        <v>12</v>
      </c>
      <c r="P14772" t="s">
        <v>13</v>
      </c>
      <c r="AN14772" s="1" t="s">
        <v>14</v>
      </c>
      <c r="AQ14772" s="1" t="s">
        <v>15</v>
      </c>
    </row>
    <row r="14773" spans="2:43" x14ac:dyDescent="0.25">
      <c r="B14773" t="s">
        <v>5</v>
      </c>
      <c r="C14773" t="s">
        <v>6</v>
      </c>
      <c r="F14773" s="1" t="s">
        <v>7</v>
      </c>
      <c r="G14773" t="s">
        <v>37209</v>
      </c>
      <c r="J14773" t="s">
        <v>2960</v>
      </c>
      <c r="K14773" s="1" t="s">
        <v>2961</v>
      </c>
      <c r="L14773" t="s">
        <v>37210</v>
      </c>
      <c r="O14773" t="s">
        <v>12</v>
      </c>
      <c r="P14773" t="s">
        <v>13</v>
      </c>
      <c r="AN14773" s="1" t="s">
        <v>14</v>
      </c>
      <c r="AQ14773" s="1" t="s">
        <v>15</v>
      </c>
    </row>
    <row r="14774" spans="2:43" x14ac:dyDescent="0.25">
      <c r="B14774" t="s">
        <v>5</v>
      </c>
      <c r="C14774" t="s">
        <v>6</v>
      </c>
      <c r="F14774" s="1" t="s">
        <v>7</v>
      </c>
      <c r="G14774" t="s">
        <v>37211</v>
      </c>
      <c r="J14774" t="s">
        <v>2960</v>
      </c>
      <c r="K14774" s="1" t="s">
        <v>2961</v>
      </c>
      <c r="L14774" t="s">
        <v>37212</v>
      </c>
      <c r="M14774" t="s">
        <v>141</v>
      </c>
      <c r="O14774" t="s">
        <v>12</v>
      </c>
      <c r="P14774" t="s">
        <v>13</v>
      </c>
      <c r="AN14774" s="1" t="s">
        <v>14</v>
      </c>
      <c r="AQ14774" s="1" t="s">
        <v>15</v>
      </c>
    </row>
    <row r="14775" spans="2:43" x14ac:dyDescent="0.25">
      <c r="B14775" t="s">
        <v>5</v>
      </c>
      <c r="C14775" t="s">
        <v>6</v>
      </c>
      <c r="F14775" s="1" t="s">
        <v>7</v>
      </c>
      <c r="G14775" t="s">
        <v>37213</v>
      </c>
      <c r="J14775" t="s">
        <v>2960</v>
      </c>
      <c r="K14775" s="1" t="s">
        <v>2961</v>
      </c>
      <c r="L14775" t="s">
        <v>37212</v>
      </c>
      <c r="M14775" t="s">
        <v>141</v>
      </c>
      <c r="O14775" t="s">
        <v>12</v>
      </c>
      <c r="P14775" t="s">
        <v>13</v>
      </c>
      <c r="AN14775" s="1" t="s">
        <v>14</v>
      </c>
      <c r="AQ14775" s="1" t="s">
        <v>15</v>
      </c>
    </row>
    <row r="14776" spans="2:43" x14ac:dyDescent="0.25">
      <c r="B14776" t="s">
        <v>5</v>
      </c>
      <c r="C14776" t="s">
        <v>6</v>
      </c>
      <c r="F14776" s="1" t="s">
        <v>7</v>
      </c>
      <c r="G14776" t="s">
        <v>20162</v>
      </c>
      <c r="J14776" t="s">
        <v>4571</v>
      </c>
      <c r="K14776" s="1" t="s">
        <v>24400</v>
      </c>
      <c r="L14776" t="s">
        <v>37214</v>
      </c>
      <c r="O14776" t="s">
        <v>12</v>
      </c>
      <c r="P14776" t="s">
        <v>13</v>
      </c>
      <c r="AN14776" s="1" t="s">
        <v>14</v>
      </c>
      <c r="AQ14776" s="1" t="s">
        <v>15</v>
      </c>
    </row>
    <row r="14777" spans="2:43" x14ac:dyDescent="0.25">
      <c r="B14777" t="s">
        <v>5</v>
      </c>
      <c r="C14777" t="s">
        <v>6</v>
      </c>
      <c r="F14777" s="1" t="s">
        <v>7</v>
      </c>
      <c r="G14777" t="s">
        <v>17973</v>
      </c>
      <c r="J14777" t="s">
        <v>37215</v>
      </c>
      <c r="K14777" s="1" t="s">
        <v>37216</v>
      </c>
      <c r="L14777" t="s">
        <v>37217</v>
      </c>
      <c r="O14777" t="s">
        <v>12</v>
      </c>
      <c r="P14777" t="s">
        <v>13</v>
      </c>
      <c r="AN14777" s="1" t="s">
        <v>14</v>
      </c>
      <c r="AQ14777" s="1" t="s">
        <v>15</v>
      </c>
    </row>
    <row r="14778" spans="2:43" x14ac:dyDescent="0.25">
      <c r="B14778" t="s">
        <v>5</v>
      </c>
      <c r="C14778" t="s">
        <v>6</v>
      </c>
      <c r="F14778" s="1" t="s">
        <v>7</v>
      </c>
      <c r="G14778" t="s">
        <v>37218</v>
      </c>
      <c r="J14778" t="s">
        <v>37219</v>
      </c>
      <c r="K14778" s="1" t="s">
        <v>37220</v>
      </c>
      <c r="L14778" t="s">
        <v>37221</v>
      </c>
      <c r="O14778" t="s">
        <v>12</v>
      </c>
      <c r="P14778" t="s">
        <v>13</v>
      </c>
      <c r="AN14778" s="1" t="s">
        <v>14</v>
      </c>
      <c r="AQ14778" s="1" t="s">
        <v>15</v>
      </c>
    </row>
    <row r="14779" spans="2:43" x14ac:dyDescent="0.25">
      <c r="B14779" t="s">
        <v>5</v>
      </c>
      <c r="C14779" t="s">
        <v>6</v>
      </c>
      <c r="F14779" s="1" t="s">
        <v>7</v>
      </c>
      <c r="G14779" t="s">
        <v>37222</v>
      </c>
      <c r="J14779" t="s">
        <v>36871</v>
      </c>
      <c r="K14779" s="1" t="s">
        <v>36872</v>
      </c>
      <c r="L14779" t="s">
        <v>37223</v>
      </c>
      <c r="O14779" t="s">
        <v>12</v>
      </c>
      <c r="P14779" t="s">
        <v>13</v>
      </c>
      <c r="AN14779" s="1" t="s">
        <v>14</v>
      </c>
      <c r="AQ14779" s="1" t="s">
        <v>15</v>
      </c>
    </row>
    <row r="14780" spans="2:43" x14ac:dyDescent="0.25">
      <c r="B14780" t="s">
        <v>5</v>
      </c>
      <c r="C14780" t="s">
        <v>6</v>
      </c>
      <c r="F14780" s="1" t="s">
        <v>7</v>
      </c>
      <c r="G14780" t="s">
        <v>37224</v>
      </c>
      <c r="J14780" t="s">
        <v>37225</v>
      </c>
      <c r="K14780" s="1" t="s">
        <v>37226</v>
      </c>
      <c r="L14780" t="s">
        <v>37227</v>
      </c>
      <c r="O14780" t="s">
        <v>12</v>
      </c>
      <c r="P14780" t="s">
        <v>13</v>
      </c>
      <c r="AN14780" s="1" t="s">
        <v>14</v>
      </c>
      <c r="AQ14780" s="1" t="s">
        <v>15</v>
      </c>
    </row>
    <row r="14781" spans="2:43" x14ac:dyDescent="0.25">
      <c r="B14781" t="s">
        <v>5</v>
      </c>
      <c r="C14781" t="s">
        <v>6</v>
      </c>
      <c r="F14781" s="1" t="s">
        <v>7</v>
      </c>
      <c r="G14781" t="s">
        <v>37228</v>
      </c>
      <c r="J14781" t="s">
        <v>615</v>
      </c>
      <c r="K14781" s="1" t="s">
        <v>1850</v>
      </c>
      <c r="L14781" t="s">
        <v>37229</v>
      </c>
      <c r="O14781" t="s">
        <v>12</v>
      </c>
      <c r="P14781" t="s">
        <v>13</v>
      </c>
      <c r="AN14781" s="1" t="s">
        <v>14</v>
      </c>
      <c r="AQ14781" s="1" t="s">
        <v>15</v>
      </c>
    </row>
    <row r="14782" spans="2:43" x14ac:dyDescent="0.25">
      <c r="B14782" t="s">
        <v>5</v>
      </c>
      <c r="C14782" t="s">
        <v>6</v>
      </c>
      <c r="F14782" s="1" t="s">
        <v>7</v>
      </c>
      <c r="G14782" t="s">
        <v>37230</v>
      </c>
      <c r="J14782" t="s">
        <v>1113</v>
      </c>
      <c r="K14782" s="1" t="s">
        <v>1114</v>
      </c>
      <c r="L14782" t="s">
        <v>37231</v>
      </c>
      <c r="O14782" t="s">
        <v>12</v>
      </c>
      <c r="P14782" t="s">
        <v>13</v>
      </c>
      <c r="AN14782" s="1" t="s">
        <v>14</v>
      </c>
      <c r="AQ14782" s="1" t="s">
        <v>15</v>
      </c>
    </row>
    <row r="14783" spans="2:43" x14ac:dyDescent="0.25">
      <c r="B14783" t="s">
        <v>5</v>
      </c>
      <c r="C14783" t="s">
        <v>6</v>
      </c>
      <c r="F14783" s="1" t="s">
        <v>7</v>
      </c>
      <c r="G14783" t="s">
        <v>37230</v>
      </c>
      <c r="J14783" t="s">
        <v>1113</v>
      </c>
      <c r="K14783" s="1" t="s">
        <v>1114</v>
      </c>
      <c r="L14783" t="s">
        <v>37231</v>
      </c>
      <c r="O14783" t="s">
        <v>12</v>
      </c>
      <c r="P14783" t="s">
        <v>13</v>
      </c>
      <c r="AN14783" s="1" t="s">
        <v>14</v>
      </c>
      <c r="AQ14783" s="1" t="s">
        <v>15</v>
      </c>
    </row>
    <row r="14784" spans="2:43" x14ac:dyDescent="0.25">
      <c r="B14784" t="s">
        <v>5</v>
      </c>
      <c r="C14784" t="s">
        <v>6</v>
      </c>
      <c r="F14784" s="1" t="s">
        <v>7</v>
      </c>
      <c r="G14784" t="s">
        <v>37232</v>
      </c>
      <c r="J14784" t="s">
        <v>1990</v>
      </c>
      <c r="K14784" s="1" t="s">
        <v>11928</v>
      </c>
      <c r="L14784" t="s">
        <v>37233</v>
      </c>
      <c r="O14784" t="s">
        <v>12</v>
      </c>
      <c r="P14784" t="s">
        <v>13</v>
      </c>
      <c r="AN14784" s="1" t="s">
        <v>14</v>
      </c>
      <c r="AQ14784" s="1" t="s">
        <v>15</v>
      </c>
    </row>
    <row r="14785" spans="2:43" x14ac:dyDescent="0.25">
      <c r="B14785" t="s">
        <v>5</v>
      </c>
      <c r="C14785" t="s">
        <v>6</v>
      </c>
      <c r="F14785" s="1" t="s">
        <v>7</v>
      </c>
      <c r="G14785" t="s">
        <v>37234</v>
      </c>
      <c r="J14785" t="s">
        <v>5928</v>
      </c>
      <c r="K14785" s="1" t="s">
        <v>5929</v>
      </c>
      <c r="L14785" t="s">
        <v>37235</v>
      </c>
      <c r="O14785" t="s">
        <v>12</v>
      </c>
      <c r="P14785" t="s">
        <v>13</v>
      </c>
      <c r="AN14785" s="1" t="s">
        <v>14</v>
      </c>
      <c r="AQ14785" s="1" t="s">
        <v>15</v>
      </c>
    </row>
    <row r="14786" spans="2:43" x14ac:dyDescent="0.25">
      <c r="B14786" t="s">
        <v>5</v>
      </c>
      <c r="C14786" t="s">
        <v>6</v>
      </c>
      <c r="F14786" s="1" t="s">
        <v>7</v>
      </c>
      <c r="G14786" t="s">
        <v>37236</v>
      </c>
      <c r="J14786" t="s">
        <v>4571</v>
      </c>
      <c r="K14786" s="1" t="s">
        <v>755</v>
      </c>
      <c r="L14786" t="s">
        <v>37237</v>
      </c>
      <c r="M14786" t="s">
        <v>2525</v>
      </c>
      <c r="O14786" t="s">
        <v>12</v>
      </c>
      <c r="P14786" t="s">
        <v>13</v>
      </c>
      <c r="AN14786" s="1" t="s">
        <v>14</v>
      </c>
      <c r="AQ14786" s="1" t="s">
        <v>15</v>
      </c>
    </row>
    <row r="14787" spans="2:43" x14ac:dyDescent="0.25">
      <c r="B14787" t="s">
        <v>5</v>
      </c>
      <c r="C14787" t="s">
        <v>6</v>
      </c>
      <c r="F14787" s="1" t="s">
        <v>7</v>
      </c>
      <c r="G14787" t="s">
        <v>33418</v>
      </c>
      <c r="J14787" t="s">
        <v>873</v>
      </c>
      <c r="K14787" s="1" t="s">
        <v>874</v>
      </c>
      <c r="L14787" t="s">
        <v>37238</v>
      </c>
      <c r="O14787" t="s">
        <v>12</v>
      </c>
      <c r="P14787" t="s">
        <v>13</v>
      </c>
      <c r="AN14787" s="1" t="s">
        <v>14</v>
      </c>
      <c r="AQ14787" s="1" t="s">
        <v>15</v>
      </c>
    </row>
    <row r="14788" spans="2:43" x14ac:dyDescent="0.25">
      <c r="B14788" t="s">
        <v>5</v>
      </c>
      <c r="C14788" t="s">
        <v>6</v>
      </c>
      <c r="F14788" s="1" t="s">
        <v>7</v>
      </c>
      <c r="G14788" t="s">
        <v>37239</v>
      </c>
      <c r="J14788" t="s">
        <v>886</v>
      </c>
      <c r="K14788" s="1" t="s">
        <v>28742</v>
      </c>
      <c r="L14788" t="s">
        <v>37240</v>
      </c>
      <c r="O14788" t="s">
        <v>12</v>
      </c>
      <c r="P14788" t="s">
        <v>13</v>
      </c>
      <c r="AN14788" s="1" t="s">
        <v>14</v>
      </c>
      <c r="AQ14788" s="1" t="s">
        <v>15</v>
      </c>
    </row>
    <row r="14789" spans="2:43" x14ac:dyDescent="0.25">
      <c r="B14789" t="s">
        <v>5</v>
      </c>
      <c r="C14789" t="s">
        <v>6</v>
      </c>
      <c r="F14789" s="1" t="s">
        <v>7</v>
      </c>
      <c r="G14789" t="s">
        <v>17164</v>
      </c>
      <c r="J14789" t="s">
        <v>37241</v>
      </c>
      <c r="K14789" s="1" t="s">
        <v>37242</v>
      </c>
      <c r="L14789" t="s">
        <v>37243</v>
      </c>
      <c r="O14789" t="s">
        <v>12</v>
      </c>
      <c r="P14789" t="s">
        <v>13</v>
      </c>
      <c r="AN14789" s="1" t="s">
        <v>14</v>
      </c>
      <c r="AQ14789" s="1" t="s">
        <v>15</v>
      </c>
    </row>
    <row r="14790" spans="2:43" x14ac:dyDescent="0.25">
      <c r="B14790" t="s">
        <v>5</v>
      </c>
      <c r="C14790" t="s">
        <v>6</v>
      </c>
      <c r="F14790" s="1" t="s">
        <v>7</v>
      </c>
      <c r="G14790" t="s">
        <v>14348</v>
      </c>
      <c r="J14790" t="s">
        <v>1687</v>
      </c>
      <c r="K14790" s="1" t="s">
        <v>37244</v>
      </c>
      <c r="L14790" t="s">
        <v>37245</v>
      </c>
      <c r="M14790" t="s">
        <v>37246</v>
      </c>
      <c r="O14790" t="s">
        <v>12</v>
      </c>
      <c r="P14790" t="s">
        <v>13</v>
      </c>
      <c r="AN14790" s="1" t="s">
        <v>14</v>
      </c>
      <c r="AQ14790" s="1" t="s">
        <v>15</v>
      </c>
    </row>
    <row r="14791" spans="2:43" x14ac:dyDescent="0.25">
      <c r="B14791" t="s">
        <v>5</v>
      </c>
      <c r="C14791" t="s">
        <v>6</v>
      </c>
      <c r="F14791" s="1" t="s">
        <v>7</v>
      </c>
      <c r="G14791" t="s">
        <v>37010</v>
      </c>
      <c r="J14791" t="s">
        <v>2960</v>
      </c>
      <c r="K14791" s="1" t="s">
        <v>2961</v>
      </c>
      <c r="L14791" t="s">
        <v>37247</v>
      </c>
      <c r="O14791" t="s">
        <v>12</v>
      </c>
      <c r="P14791" t="s">
        <v>13</v>
      </c>
      <c r="AN14791" s="1" t="s">
        <v>14</v>
      </c>
      <c r="AQ14791" s="1" t="s">
        <v>15</v>
      </c>
    </row>
    <row r="14792" spans="2:43" x14ac:dyDescent="0.25">
      <c r="B14792" t="s">
        <v>5</v>
      </c>
      <c r="C14792" t="s">
        <v>6</v>
      </c>
      <c r="F14792" s="1" t="s">
        <v>7</v>
      </c>
      <c r="G14792" t="s">
        <v>37248</v>
      </c>
      <c r="J14792" t="s">
        <v>5018</v>
      </c>
      <c r="K14792" s="1" t="s">
        <v>5019</v>
      </c>
      <c r="L14792" t="s">
        <v>37249</v>
      </c>
      <c r="O14792" t="s">
        <v>12</v>
      </c>
      <c r="P14792" t="s">
        <v>13</v>
      </c>
      <c r="AN14792" s="1" t="s">
        <v>14</v>
      </c>
      <c r="AQ14792" s="1" t="s">
        <v>15</v>
      </c>
    </row>
    <row r="14793" spans="2:43" x14ac:dyDescent="0.25">
      <c r="B14793" t="s">
        <v>5</v>
      </c>
      <c r="C14793" t="s">
        <v>6</v>
      </c>
      <c r="F14793" s="1" t="s">
        <v>7</v>
      </c>
      <c r="G14793" t="s">
        <v>37250</v>
      </c>
      <c r="J14793" t="s">
        <v>2355</v>
      </c>
      <c r="K14793" s="1" t="s">
        <v>2356</v>
      </c>
      <c r="L14793" t="s">
        <v>37251</v>
      </c>
      <c r="O14793" t="s">
        <v>12</v>
      </c>
      <c r="P14793" t="s">
        <v>13</v>
      </c>
      <c r="AN14793" s="1" t="s">
        <v>14</v>
      </c>
      <c r="AQ14793" s="1" t="s">
        <v>15</v>
      </c>
    </row>
    <row r="14794" spans="2:43" x14ac:dyDescent="0.25">
      <c r="B14794" t="s">
        <v>5</v>
      </c>
      <c r="C14794" t="s">
        <v>6</v>
      </c>
      <c r="F14794" s="1" t="s">
        <v>7</v>
      </c>
      <c r="G14794" t="s">
        <v>2201</v>
      </c>
      <c r="J14794" t="s">
        <v>10611</v>
      </c>
      <c r="K14794" s="1" t="s">
        <v>11964</v>
      </c>
      <c r="L14794" t="s">
        <v>37252</v>
      </c>
      <c r="O14794" t="s">
        <v>12</v>
      </c>
      <c r="P14794" t="s">
        <v>13</v>
      </c>
      <c r="AN14794" s="1" t="s">
        <v>14</v>
      </c>
      <c r="AQ14794" s="1" t="s">
        <v>15</v>
      </c>
    </row>
    <row r="14795" spans="2:43" x14ac:dyDescent="0.25">
      <c r="B14795" t="s">
        <v>5</v>
      </c>
      <c r="C14795" t="s">
        <v>6</v>
      </c>
      <c r="F14795" s="1" t="s">
        <v>7</v>
      </c>
      <c r="G14795" t="s">
        <v>37253</v>
      </c>
      <c r="J14795" t="s">
        <v>1752</v>
      </c>
      <c r="K14795" s="1" t="s">
        <v>37254</v>
      </c>
      <c r="L14795" t="s">
        <v>37255</v>
      </c>
      <c r="M14795" t="s">
        <v>5682</v>
      </c>
      <c r="O14795" t="s">
        <v>12</v>
      </c>
      <c r="P14795" t="s">
        <v>13</v>
      </c>
      <c r="AN14795" s="1" t="s">
        <v>14</v>
      </c>
      <c r="AQ14795" s="1" t="s">
        <v>15</v>
      </c>
    </row>
    <row r="14796" spans="2:43" x14ac:dyDescent="0.25">
      <c r="B14796" t="s">
        <v>5</v>
      </c>
      <c r="C14796" t="s">
        <v>6</v>
      </c>
      <c r="F14796" s="1" t="s">
        <v>7</v>
      </c>
      <c r="G14796" t="s">
        <v>37256</v>
      </c>
      <c r="J14796" t="s">
        <v>1583</v>
      </c>
      <c r="K14796" s="1" t="s">
        <v>23392</v>
      </c>
      <c r="L14796" t="s">
        <v>37257</v>
      </c>
      <c r="O14796" t="s">
        <v>12</v>
      </c>
      <c r="P14796" t="s">
        <v>13</v>
      </c>
      <c r="AN14796" s="1" t="s">
        <v>14</v>
      </c>
      <c r="AQ14796" s="1" t="s">
        <v>15</v>
      </c>
    </row>
    <row r="14797" spans="2:43" x14ac:dyDescent="0.25">
      <c r="B14797" t="s">
        <v>5</v>
      </c>
      <c r="C14797" t="s">
        <v>6</v>
      </c>
      <c r="F14797" s="1" t="s">
        <v>7</v>
      </c>
      <c r="G14797" t="s">
        <v>37258</v>
      </c>
      <c r="J14797" t="s">
        <v>3865</v>
      </c>
      <c r="K14797" s="1" t="s">
        <v>5981</v>
      </c>
      <c r="L14797" t="s">
        <v>37259</v>
      </c>
      <c r="O14797" t="s">
        <v>12</v>
      </c>
      <c r="P14797" t="s">
        <v>13</v>
      </c>
      <c r="AN14797" s="1" t="s">
        <v>14</v>
      </c>
      <c r="AQ14797" s="1" t="s">
        <v>15</v>
      </c>
    </row>
    <row r="14798" spans="2:43" x14ac:dyDescent="0.25">
      <c r="B14798" t="s">
        <v>5</v>
      </c>
      <c r="C14798" t="s">
        <v>6</v>
      </c>
      <c r="F14798" s="1" t="s">
        <v>7</v>
      </c>
      <c r="G14798" t="s">
        <v>10259</v>
      </c>
      <c r="J14798" t="s">
        <v>266</v>
      </c>
      <c r="K14798" s="1" t="s">
        <v>14919</v>
      </c>
      <c r="L14798" t="s">
        <v>37260</v>
      </c>
      <c r="O14798" t="s">
        <v>12</v>
      </c>
      <c r="P14798" t="s">
        <v>13</v>
      </c>
      <c r="AN14798" s="1" t="s">
        <v>14</v>
      </c>
      <c r="AQ14798" s="1" t="s">
        <v>15</v>
      </c>
    </row>
    <row r="14799" spans="2:43" x14ac:dyDescent="0.25">
      <c r="B14799" t="s">
        <v>5</v>
      </c>
      <c r="C14799" t="s">
        <v>6</v>
      </c>
      <c r="F14799" s="1" t="s">
        <v>7</v>
      </c>
      <c r="G14799" t="s">
        <v>37261</v>
      </c>
      <c r="J14799" t="s">
        <v>1727</v>
      </c>
      <c r="K14799" s="1" t="s">
        <v>1728</v>
      </c>
      <c r="L14799" t="s">
        <v>37262</v>
      </c>
      <c r="O14799" t="s">
        <v>12</v>
      </c>
      <c r="P14799" t="s">
        <v>13</v>
      </c>
      <c r="AN14799" s="1" t="s">
        <v>14</v>
      </c>
      <c r="AQ14799" s="1" t="s">
        <v>15</v>
      </c>
    </row>
    <row r="14800" spans="2:43" x14ac:dyDescent="0.25">
      <c r="B14800" t="s">
        <v>5</v>
      </c>
      <c r="C14800" t="s">
        <v>6</v>
      </c>
      <c r="F14800" s="1" t="s">
        <v>7</v>
      </c>
      <c r="G14800" t="s">
        <v>37263</v>
      </c>
      <c r="J14800" t="s">
        <v>11672</v>
      </c>
      <c r="K14800" s="1" t="s">
        <v>11673</v>
      </c>
      <c r="L14800" t="s">
        <v>37264</v>
      </c>
      <c r="O14800" t="s">
        <v>12</v>
      </c>
      <c r="P14800" t="s">
        <v>13</v>
      </c>
      <c r="AN14800" s="1" t="s">
        <v>14</v>
      </c>
      <c r="AQ14800" s="1" t="s">
        <v>15</v>
      </c>
    </row>
    <row r="14801" spans="2:43" x14ac:dyDescent="0.25">
      <c r="B14801" t="s">
        <v>5</v>
      </c>
      <c r="C14801" t="s">
        <v>6</v>
      </c>
      <c r="F14801" s="1" t="s">
        <v>7</v>
      </c>
      <c r="G14801" t="s">
        <v>21023</v>
      </c>
      <c r="J14801" t="s">
        <v>37265</v>
      </c>
      <c r="K14801" s="1" t="s">
        <v>2961</v>
      </c>
      <c r="L14801" t="s">
        <v>37266</v>
      </c>
      <c r="M14801" t="s">
        <v>3959</v>
      </c>
      <c r="O14801" t="s">
        <v>12</v>
      </c>
      <c r="P14801" t="s">
        <v>13</v>
      </c>
      <c r="AN14801" s="1" t="s">
        <v>14</v>
      </c>
      <c r="AQ14801" s="1" t="s">
        <v>15</v>
      </c>
    </row>
    <row r="14802" spans="2:43" x14ac:dyDescent="0.25">
      <c r="B14802" t="s">
        <v>5</v>
      </c>
      <c r="C14802" t="s">
        <v>6</v>
      </c>
      <c r="F14802" s="1" t="s">
        <v>7</v>
      </c>
      <c r="G14802" t="s">
        <v>37267</v>
      </c>
      <c r="J14802" t="s">
        <v>2960</v>
      </c>
      <c r="K14802" s="1" t="s">
        <v>2961</v>
      </c>
      <c r="L14802" t="s">
        <v>37268</v>
      </c>
      <c r="O14802" t="s">
        <v>12</v>
      </c>
      <c r="P14802" t="s">
        <v>13</v>
      </c>
      <c r="AN14802" s="1" t="s">
        <v>14</v>
      </c>
      <c r="AQ14802" s="1" t="s">
        <v>15</v>
      </c>
    </row>
    <row r="14803" spans="2:43" x14ac:dyDescent="0.25">
      <c r="B14803" t="s">
        <v>5</v>
      </c>
      <c r="C14803" t="s">
        <v>6</v>
      </c>
      <c r="F14803" s="1" t="s">
        <v>7</v>
      </c>
      <c r="G14803" t="s">
        <v>37269</v>
      </c>
      <c r="J14803" t="s">
        <v>1134</v>
      </c>
      <c r="K14803" s="1" t="s">
        <v>34131</v>
      </c>
      <c r="L14803" t="s">
        <v>37270</v>
      </c>
      <c r="O14803" t="s">
        <v>12</v>
      </c>
      <c r="P14803" t="s">
        <v>13</v>
      </c>
      <c r="AN14803" s="1" t="s">
        <v>14</v>
      </c>
      <c r="AQ14803" s="1" t="s">
        <v>15</v>
      </c>
    </row>
    <row r="14804" spans="2:43" x14ac:dyDescent="0.25">
      <c r="B14804" t="s">
        <v>5</v>
      </c>
      <c r="C14804" t="s">
        <v>6</v>
      </c>
      <c r="F14804" s="1" t="s">
        <v>7</v>
      </c>
      <c r="G14804" t="s">
        <v>24966</v>
      </c>
      <c r="J14804" t="s">
        <v>758</v>
      </c>
      <c r="K14804" s="1" t="s">
        <v>37271</v>
      </c>
      <c r="L14804" t="s">
        <v>37272</v>
      </c>
      <c r="O14804" t="s">
        <v>12</v>
      </c>
      <c r="P14804" t="s">
        <v>13</v>
      </c>
      <c r="AN14804" s="1" t="s">
        <v>14</v>
      </c>
      <c r="AQ14804" s="1" t="s">
        <v>15</v>
      </c>
    </row>
    <row r="14805" spans="2:43" x14ac:dyDescent="0.25">
      <c r="B14805" t="s">
        <v>5</v>
      </c>
      <c r="C14805" t="s">
        <v>6</v>
      </c>
      <c r="F14805" s="1" t="s">
        <v>7</v>
      </c>
      <c r="G14805" t="s">
        <v>37273</v>
      </c>
      <c r="J14805" t="s">
        <v>3014</v>
      </c>
      <c r="K14805" s="1" t="s">
        <v>3015</v>
      </c>
      <c r="L14805" t="s">
        <v>37274</v>
      </c>
      <c r="O14805" t="s">
        <v>12</v>
      </c>
      <c r="P14805" t="s">
        <v>13</v>
      </c>
      <c r="AN14805" s="1" t="s">
        <v>14</v>
      </c>
      <c r="AQ14805" s="1" t="s">
        <v>15</v>
      </c>
    </row>
    <row r="14806" spans="2:43" x14ac:dyDescent="0.25">
      <c r="B14806" t="s">
        <v>5</v>
      </c>
      <c r="C14806" t="s">
        <v>6</v>
      </c>
      <c r="F14806" s="1" t="s">
        <v>7</v>
      </c>
      <c r="G14806" t="s">
        <v>37275</v>
      </c>
      <c r="J14806" t="s">
        <v>20222</v>
      </c>
      <c r="K14806" s="1" t="s">
        <v>37021</v>
      </c>
      <c r="L14806" t="s">
        <v>37276</v>
      </c>
      <c r="O14806" t="s">
        <v>12</v>
      </c>
      <c r="P14806" t="s">
        <v>13</v>
      </c>
      <c r="AN14806" s="1" t="s">
        <v>14</v>
      </c>
      <c r="AQ14806" s="1" t="s">
        <v>15</v>
      </c>
    </row>
    <row r="14807" spans="2:43" x14ac:dyDescent="0.25">
      <c r="B14807" t="s">
        <v>5</v>
      </c>
      <c r="C14807" t="s">
        <v>6</v>
      </c>
      <c r="F14807" s="1" t="s">
        <v>7</v>
      </c>
      <c r="G14807" t="s">
        <v>37277</v>
      </c>
      <c r="J14807" t="s">
        <v>13062</v>
      </c>
      <c r="K14807" s="1" t="s">
        <v>13063</v>
      </c>
      <c r="L14807" t="s">
        <v>37278</v>
      </c>
      <c r="O14807" t="s">
        <v>12</v>
      </c>
      <c r="P14807" t="s">
        <v>13</v>
      </c>
      <c r="AN14807" s="1" t="s">
        <v>14</v>
      </c>
      <c r="AQ14807" s="1" t="s">
        <v>15</v>
      </c>
    </row>
    <row r="14808" spans="2:43" x14ac:dyDescent="0.25">
      <c r="B14808" t="s">
        <v>5</v>
      </c>
      <c r="C14808" t="s">
        <v>6</v>
      </c>
      <c r="F14808" s="1" t="s">
        <v>7</v>
      </c>
      <c r="G14808" t="s">
        <v>12435</v>
      </c>
      <c r="J14808" t="s">
        <v>13062</v>
      </c>
      <c r="K14808" s="1" t="s">
        <v>13063</v>
      </c>
      <c r="L14808" t="s">
        <v>37279</v>
      </c>
      <c r="O14808" t="s">
        <v>12</v>
      </c>
      <c r="P14808" t="s">
        <v>13</v>
      </c>
      <c r="Q14808" t="s">
        <v>9883</v>
      </c>
      <c r="AN14808" s="1" t="s">
        <v>14</v>
      </c>
      <c r="AQ14808" s="1" t="s">
        <v>15</v>
      </c>
    </row>
    <row r="14809" spans="2:43" x14ac:dyDescent="0.25">
      <c r="B14809" t="s">
        <v>5</v>
      </c>
      <c r="C14809" t="s">
        <v>6</v>
      </c>
      <c r="F14809" s="1" t="s">
        <v>7</v>
      </c>
      <c r="G14809" t="s">
        <v>37277</v>
      </c>
      <c r="J14809" t="s">
        <v>13062</v>
      </c>
      <c r="K14809" s="1" t="s">
        <v>13063</v>
      </c>
      <c r="L14809" t="s">
        <v>37279</v>
      </c>
      <c r="O14809" t="s">
        <v>12</v>
      </c>
      <c r="P14809" t="s">
        <v>13</v>
      </c>
      <c r="AN14809" s="1" t="s">
        <v>14</v>
      </c>
      <c r="AQ14809" s="1" t="s">
        <v>15</v>
      </c>
    </row>
    <row r="14810" spans="2:43" x14ac:dyDescent="0.25">
      <c r="B14810" t="s">
        <v>5</v>
      </c>
      <c r="C14810" t="s">
        <v>6</v>
      </c>
      <c r="F14810" s="1" t="s">
        <v>7</v>
      </c>
      <c r="G14810" t="s">
        <v>37280</v>
      </c>
      <c r="J14810" t="s">
        <v>1748</v>
      </c>
      <c r="K14810" s="1" t="s">
        <v>1749</v>
      </c>
      <c r="L14810" t="s">
        <v>37281</v>
      </c>
      <c r="O14810" t="s">
        <v>12</v>
      </c>
      <c r="P14810" t="s">
        <v>13</v>
      </c>
      <c r="AN14810" s="1" t="s">
        <v>14</v>
      </c>
      <c r="AQ14810" s="1" t="s">
        <v>15</v>
      </c>
    </row>
    <row r="14811" spans="2:43" x14ac:dyDescent="0.25">
      <c r="B14811" t="s">
        <v>5</v>
      </c>
      <c r="C14811" t="s">
        <v>6</v>
      </c>
      <c r="F14811" s="1" t="s">
        <v>7</v>
      </c>
      <c r="G14811" t="s">
        <v>37282</v>
      </c>
      <c r="J14811" t="s">
        <v>475</v>
      </c>
      <c r="K14811" s="1" t="s">
        <v>476</v>
      </c>
      <c r="L14811" t="s">
        <v>37283</v>
      </c>
      <c r="M14811" t="s">
        <v>329</v>
      </c>
      <c r="O14811" t="s">
        <v>12</v>
      </c>
      <c r="P14811" t="s">
        <v>13</v>
      </c>
      <c r="AN14811" s="1" t="s">
        <v>14</v>
      </c>
      <c r="AQ14811" s="1" t="s">
        <v>15</v>
      </c>
    </row>
    <row r="14812" spans="2:43" x14ac:dyDescent="0.25">
      <c r="B14812" t="s">
        <v>5</v>
      </c>
      <c r="C14812" t="s">
        <v>6</v>
      </c>
      <c r="F14812" s="1" t="s">
        <v>7</v>
      </c>
      <c r="G14812" t="s">
        <v>37282</v>
      </c>
      <c r="J14812" t="s">
        <v>475</v>
      </c>
      <c r="K14812" s="1" t="s">
        <v>476</v>
      </c>
      <c r="L14812" t="s">
        <v>37283</v>
      </c>
      <c r="O14812" t="s">
        <v>12</v>
      </c>
      <c r="P14812" t="s">
        <v>13</v>
      </c>
      <c r="AN14812" s="1" t="s">
        <v>14</v>
      </c>
      <c r="AQ14812" s="1" t="s">
        <v>15</v>
      </c>
    </row>
    <row r="14813" spans="2:43" x14ac:dyDescent="0.25">
      <c r="B14813" t="s">
        <v>5</v>
      </c>
      <c r="C14813" t="s">
        <v>6</v>
      </c>
      <c r="F14813" s="1" t="s">
        <v>7</v>
      </c>
      <c r="G14813" t="s">
        <v>37284</v>
      </c>
      <c r="J14813" t="s">
        <v>8973</v>
      </c>
      <c r="K14813" s="1" t="s">
        <v>26662</v>
      </c>
      <c r="L14813" t="s">
        <v>37285</v>
      </c>
      <c r="O14813" t="s">
        <v>12</v>
      </c>
      <c r="P14813" t="s">
        <v>13</v>
      </c>
      <c r="AN14813" s="1" t="s">
        <v>14</v>
      </c>
      <c r="AQ14813" s="1" t="s">
        <v>15</v>
      </c>
    </row>
    <row r="14814" spans="2:43" x14ac:dyDescent="0.25">
      <c r="B14814" t="s">
        <v>5</v>
      </c>
      <c r="C14814" t="s">
        <v>6</v>
      </c>
      <c r="F14814" s="1" t="s">
        <v>7</v>
      </c>
      <c r="G14814" t="s">
        <v>37286</v>
      </c>
      <c r="J14814" t="s">
        <v>128</v>
      </c>
      <c r="K14814" s="1" t="s">
        <v>29293</v>
      </c>
      <c r="L14814" t="s">
        <v>37287</v>
      </c>
      <c r="M14814" t="s">
        <v>12780</v>
      </c>
      <c r="O14814" t="s">
        <v>12</v>
      </c>
      <c r="P14814" t="s">
        <v>13</v>
      </c>
      <c r="AN14814" s="1" t="s">
        <v>14</v>
      </c>
      <c r="AQ14814" s="1" t="s">
        <v>15</v>
      </c>
    </row>
    <row r="14815" spans="2:43" x14ac:dyDescent="0.25">
      <c r="B14815" t="s">
        <v>5</v>
      </c>
      <c r="C14815" t="s">
        <v>6</v>
      </c>
      <c r="F14815" s="1" t="s">
        <v>7</v>
      </c>
      <c r="G14815" t="s">
        <v>14136</v>
      </c>
      <c r="J14815" t="s">
        <v>14137</v>
      </c>
      <c r="K14815" s="1" t="s">
        <v>14138</v>
      </c>
      <c r="L14815" t="s">
        <v>37288</v>
      </c>
      <c r="O14815" t="s">
        <v>12</v>
      </c>
      <c r="P14815" t="s">
        <v>13</v>
      </c>
      <c r="AN14815" s="1" t="s">
        <v>14</v>
      </c>
      <c r="AQ14815" s="1" t="s">
        <v>15</v>
      </c>
    </row>
    <row r="14816" spans="2:43" x14ac:dyDescent="0.25">
      <c r="B14816" t="s">
        <v>5</v>
      </c>
      <c r="C14816" t="s">
        <v>6</v>
      </c>
      <c r="F14816" s="1" t="s">
        <v>7</v>
      </c>
      <c r="G14816" t="s">
        <v>37289</v>
      </c>
      <c r="J14816" t="s">
        <v>37290</v>
      </c>
      <c r="K14816" s="1" t="s">
        <v>37291</v>
      </c>
      <c r="L14816" t="s">
        <v>37292</v>
      </c>
      <c r="O14816" t="s">
        <v>12</v>
      </c>
      <c r="P14816" t="s">
        <v>13</v>
      </c>
      <c r="AN14816" s="1" t="s">
        <v>14</v>
      </c>
      <c r="AQ14816" s="1" t="s">
        <v>15</v>
      </c>
    </row>
    <row r="14817" spans="2:43" x14ac:dyDescent="0.25">
      <c r="B14817" t="s">
        <v>5</v>
      </c>
      <c r="C14817" t="s">
        <v>6</v>
      </c>
      <c r="F14817" s="1" t="s">
        <v>7</v>
      </c>
      <c r="G14817" t="s">
        <v>37293</v>
      </c>
      <c r="J14817" t="s">
        <v>32062</v>
      </c>
      <c r="K14817" s="1" t="s">
        <v>32063</v>
      </c>
      <c r="L14817" t="s">
        <v>37294</v>
      </c>
      <c r="O14817" t="s">
        <v>12</v>
      </c>
      <c r="P14817" t="s">
        <v>13</v>
      </c>
      <c r="AN14817" s="1" t="s">
        <v>14</v>
      </c>
      <c r="AQ14817" s="1" t="s">
        <v>15</v>
      </c>
    </row>
    <row r="14818" spans="2:43" x14ac:dyDescent="0.25">
      <c r="B14818" t="s">
        <v>5</v>
      </c>
      <c r="C14818" t="s">
        <v>6</v>
      </c>
      <c r="F14818" s="1" t="s">
        <v>7</v>
      </c>
      <c r="G14818" t="s">
        <v>37295</v>
      </c>
      <c r="J14818" t="s">
        <v>4064</v>
      </c>
      <c r="K14818" s="1" t="s">
        <v>37296</v>
      </c>
      <c r="L14818" t="s">
        <v>37297</v>
      </c>
      <c r="O14818" t="s">
        <v>12</v>
      </c>
      <c r="P14818" t="s">
        <v>13</v>
      </c>
      <c r="AN14818" s="1" t="s">
        <v>14</v>
      </c>
      <c r="AQ14818" s="1" t="s">
        <v>15</v>
      </c>
    </row>
    <row r="14819" spans="2:43" x14ac:dyDescent="0.25">
      <c r="B14819" t="s">
        <v>5</v>
      </c>
      <c r="C14819" t="s">
        <v>6</v>
      </c>
      <c r="F14819" s="1" t="s">
        <v>7</v>
      </c>
      <c r="G14819" t="s">
        <v>37298</v>
      </c>
      <c r="J14819" t="s">
        <v>396</v>
      </c>
      <c r="K14819" s="1" t="s">
        <v>397</v>
      </c>
      <c r="L14819" t="s">
        <v>37299</v>
      </c>
      <c r="O14819" t="s">
        <v>12</v>
      </c>
      <c r="P14819" t="s">
        <v>13</v>
      </c>
      <c r="AN14819" s="1" t="s">
        <v>14</v>
      </c>
      <c r="AQ14819" s="1" t="s">
        <v>15</v>
      </c>
    </row>
    <row r="14820" spans="2:43" x14ac:dyDescent="0.25">
      <c r="B14820" t="s">
        <v>5</v>
      </c>
      <c r="C14820" t="s">
        <v>6</v>
      </c>
      <c r="F14820" s="1" t="s">
        <v>7</v>
      </c>
      <c r="G14820" t="s">
        <v>37300</v>
      </c>
      <c r="J14820" t="s">
        <v>532</v>
      </c>
      <c r="K14820" s="1" t="s">
        <v>1453</v>
      </c>
      <c r="L14820" t="s">
        <v>37301</v>
      </c>
      <c r="O14820" t="s">
        <v>12</v>
      </c>
      <c r="P14820" t="s">
        <v>13</v>
      </c>
      <c r="AN14820" s="1" t="s">
        <v>14</v>
      </c>
      <c r="AQ14820" s="1" t="s">
        <v>15</v>
      </c>
    </row>
    <row r="14821" spans="2:43" x14ac:dyDescent="0.25">
      <c r="B14821" t="s">
        <v>5</v>
      </c>
      <c r="C14821" t="s">
        <v>6</v>
      </c>
      <c r="F14821" s="1" t="s">
        <v>7</v>
      </c>
      <c r="G14821" t="s">
        <v>37302</v>
      </c>
      <c r="J14821" t="s">
        <v>886</v>
      </c>
      <c r="K14821" s="1" t="s">
        <v>30346</v>
      </c>
      <c r="L14821" t="s">
        <v>37303</v>
      </c>
      <c r="M14821">
        <v>300</v>
      </c>
      <c r="O14821" t="s">
        <v>12</v>
      </c>
      <c r="P14821" t="s">
        <v>13</v>
      </c>
      <c r="AN14821" s="1" t="s">
        <v>14</v>
      </c>
      <c r="AQ14821" s="1" t="s">
        <v>15</v>
      </c>
    </row>
    <row r="14822" spans="2:43" x14ac:dyDescent="0.25">
      <c r="B14822" t="s">
        <v>5</v>
      </c>
      <c r="C14822" t="s">
        <v>6</v>
      </c>
      <c r="F14822" s="1" t="s">
        <v>7</v>
      </c>
      <c r="G14822" t="s">
        <v>37304</v>
      </c>
      <c r="J14822" t="s">
        <v>10931</v>
      </c>
      <c r="K14822" s="1" t="s">
        <v>10932</v>
      </c>
      <c r="L14822" t="s">
        <v>37305</v>
      </c>
      <c r="O14822" t="s">
        <v>12</v>
      </c>
      <c r="P14822" t="s">
        <v>13</v>
      </c>
      <c r="AN14822" s="1" t="s">
        <v>14</v>
      </c>
      <c r="AQ14822" s="1" t="s">
        <v>15</v>
      </c>
    </row>
    <row r="14823" spans="2:43" x14ac:dyDescent="0.25">
      <c r="B14823" t="s">
        <v>5</v>
      </c>
      <c r="C14823" t="s">
        <v>6</v>
      </c>
      <c r="F14823" s="1" t="s">
        <v>7</v>
      </c>
      <c r="G14823" t="s">
        <v>19481</v>
      </c>
      <c r="J14823" t="s">
        <v>37306</v>
      </c>
      <c r="K14823" s="1" t="s">
        <v>37307</v>
      </c>
      <c r="L14823" t="s">
        <v>37308</v>
      </c>
      <c r="N14823" t="s">
        <v>37306</v>
      </c>
      <c r="O14823" t="s">
        <v>12</v>
      </c>
      <c r="P14823" t="s">
        <v>13</v>
      </c>
      <c r="AN14823" s="1" t="s">
        <v>14</v>
      </c>
      <c r="AQ14823" s="1" t="s">
        <v>15</v>
      </c>
    </row>
    <row r="14824" spans="2:43" x14ac:dyDescent="0.25">
      <c r="B14824" t="s">
        <v>5</v>
      </c>
      <c r="C14824" t="s">
        <v>6</v>
      </c>
      <c r="F14824" s="1" t="s">
        <v>7</v>
      </c>
      <c r="G14824" t="s">
        <v>37309</v>
      </c>
      <c r="J14824" t="s">
        <v>37310</v>
      </c>
      <c r="K14824" s="1" t="s">
        <v>37311</v>
      </c>
      <c r="L14824" t="s">
        <v>37312</v>
      </c>
      <c r="O14824" t="s">
        <v>12</v>
      </c>
      <c r="P14824" t="s">
        <v>13</v>
      </c>
      <c r="AN14824" s="1" t="s">
        <v>14</v>
      </c>
      <c r="AQ14824" s="1" t="s">
        <v>15</v>
      </c>
    </row>
    <row r="14825" spans="2:43" x14ac:dyDescent="0.25">
      <c r="B14825" t="s">
        <v>5</v>
      </c>
      <c r="C14825" t="s">
        <v>6</v>
      </c>
      <c r="F14825" s="1" t="s">
        <v>7</v>
      </c>
      <c r="G14825" t="s">
        <v>504</v>
      </c>
      <c r="J14825" t="s">
        <v>37313</v>
      </c>
      <c r="K14825" s="1" t="s">
        <v>37314</v>
      </c>
      <c r="L14825" t="s">
        <v>37315</v>
      </c>
      <c r="O14825" t="s">
        <v>12</v>
      </c>
      <c r="P14825" t="s">
        <v>13</v>
      </c>
      <c r="AN14825" s="1" t="s">
        <v>14</v>
      </c>
      <c r="AQ14825" s="1" t="s">
        <v>15</v>
      </c>
    </row>
    <row r="14826" spans="2:43" x14ac:dyDescent="0.25">
      <c r="B14826" t="s">
        <v>5</v>
      </c>
      <c r="C14826" t="s">
        <v>6</v>
      </c>
      <c r="F14826" s="1" t="s">
        <v>7</v>
      </c>
      <c r="G14826" t="s">
        <v>37316</v>
      </c>
      <c r="J14826" t="s">
        <v>24190</v>
      </c>
      <c r="K14826" s="1" t="s">
        <v>24191</v>
      </c>
      <c r="L14826" t="s">
        <v>37317</v>
      </c>
      <c r="O14826" t="s">
        <v>12</v>
      </c>
      <c r="P14826" t="s">
        <v>13</v>
      </c>
      <c r="AN14826" s="1" t="s">
        <v>14</v>
      </c>
      <c r="AQ14826" s="1" t="s">
        <v>15</v>
      </c>
    </row>
    <row r="14827" spans="2:43" x14ac:dyDescent="0.25">
      <c r="B14827" t="s">
        <v>5</v>
      </c>
      <c r="C14827" t="s">
        <v>6</v>
      </c>
      <c r="F14827" s="1" t="s">
        <v>7</v>
      </c>
      <c r="G14827" t="s">
        <v>37316</v>
      </c>
      <c r="J14827" t="s">
        <v>24190</v>
      </c>
      <c r="K14827" s="1" t="s">
        <v>24191</v>
      </c>
      <c r="L14827" t="s">
        <v>37317</v>
      </c>
      <c r="O14827" t="s">
        <v>12</v>
      </c>
      <c r="P14827" t="s">
        <v>13</v>
      </c>
      <c r="AN14827" s="1" t="s">
        <v>14</v>
      </c>
      <c r="AQ14827" s="1" t="s">
        <v>15</v>
      </c>
    </row>
    <row r="14828" spans="2:43" x14ac:dyDescent="0.25">
      <c r="B14828" t="s">
        <v>5</v>
      </c>
      <c r="C14828" t="s">
        <v>6</v>
      </c>
      <c r="F14828" s="1" t="s">
        <v>7</v>
      </c>
      <c r="G14828" t="s">
        <v>37318</v>
      </c>
      <c r="J14828" t="s">
        <v>13497</v>
      </c>
      <c r="K14828" s="1" t="s">
        <v>13498</v>
      </c>
      <c r="L14828" t="s">
        <v>37319</v>
      </c>
      <c r="O14828" t="s">
        <v>12</v>
      </c>
      <c r="P14828" t="s">
        <v>13</v>
      </c>
      <c r="AN14828" s="1" t="s">
        <v>14</v>
      </c>
      <c r="AQ14828" s="1" t="s">
        <v>15</v>
      </c>
    </row>
    <row r="14829" spans="2:43" x14ac:dyDescent="0.25">
      <c r="B14829" t="s">
        <v>5</v>
      </c>
      <c r="C14829" t="s">
        <v>6</v>
      </c>
      <c r="F14829" s="1" t="s">
        <v>7</v>
      </c>
      <c r="G14829" t="s">
        <v>37320</v>
      </c>
      <c r="J14829" t="s">
        <v>37321</v>
      </c>
      <c r="K14829" s="1" t="s">
        <v>27672</v>
      </c>
      <c r="L14829" t="s">
        <v>37322</v>
      </c>
      <c r="O14829" t="s">
        <v>12</v>
      </c>
      <c r="P14829" t="s">
        <v>13</v>
      </c>
      <c r="AN14829" s="1" t="s">
        <v>14</v>
      </c>
      <c r="AQ14829" s="1" t="s">
        <v>15</v>
      </c>
    </row>
    <row r="14830" spans="2:43" x14ac:dyDescent="0.25">
      <c r="B14830" t="s">
        <v>5</v>
      </c>
      <c r="C14830" t="s">
        <v>6</v>
      </c>
      <c r="F14830" s="1" t="s">
        <v>7</v>
      </c>
      <c r="G14830" t="s">
        <v>37323</v>
      </c>
      <c r="J14830" t="s">
        <v>15083</v>
      </c>
      <c r="K14830" s="1" t="s">
        <v>15084</v>
      </c>
      <c r="L14830" t="s">
        <v>37324</v>
      </c>
      <c r="O14830" t="s">
        <v>12</v>
      </c>
      <c r="P14830" t="s">
        <v>13</v>
      </c>
      <c r="AN14830" s="1" t="s">
        <v>14</v>
      </c>
      <c r="AQ14830" s="1" t="s">
        <v>15</v>
      </c>
    </row>
    <row r="14831" spans="2:43" x14ac:dyDescent="0.25">
      <c r="B14831" t="s">
        <v>5</v>
      </c>
      <c r="C14831" t="s">
        <v>6</v>
      </c>
      <c r="F14831" s="1" t="s">
        <v>7</v>
      </c>
      <c r="G14831" t="s">
        <v>37325</v>
      </c>
      <c r="J14831" t="s">
        <v>838</v>
      </c>
      <c r="K14831" s="1" t="s">
        <v>3759</v>
      </c>
      <c r="L14831" t="s">
        <v>37326</v>
      </c>
      <c r="M14831" t="s">
        <v>37327</v>
      </c>
      <c r="O14831" t="s">
        <v>12</v>
      </c>
      <c r="P14831" t="s">
        <v>13</v>
      </c>
      <c r="AN14831" s="1" t="s">
        <v>14</v>
      </c>
      <c r="AQ14831" s="1" t="s">
        <v>15</v>
      </c>
    </row>
    <row r="14832" spans="2:43" x14ac:dyDescent="0.25">
      <c r="B14832" t="s">
        <v>5</v>
      </c>
      <c r="C14832" t="s">
        <v>6</v>
      </c>
      <c r="F14832" s="1" t="s">
        <v>7</v>
      </c>
      <c r="G14832" t="s">
        <v>37328</v>
      </c>
      <c r="J14832" t="s">
        <v>13274</v>
      </c>
      <c r="K14832" s="1" t="s">
        <v>13275</v>
      </c>
      <c r="L14832" t="s">
        <v>37329</v>
      </c>
      <c r="O14832" t="s">
        <v>12</v>
      </c>
      <c r="P14832" t="s">
        <v>13</v>
      </c>
      <c r="AN14832" s="1" t="s">
        <v>14</v>
      </c>
      <c r="AQ14832" s="1" t="s">
        <v>15</v>
      </c>
    </row>
    <row r="14833" spans="2:43" x14ac:dyDescent="0.25">
      <c r="B14833" t="s">
        <v>5</v>
      </c>
      <c r="C14833" t="s">
        <v>6</v>
      </c>
      <c r="F14833" s="1" t="s">
        <v>7</v>
      </c>
      <c r="G14833" t="s">
        <v>37330</v>
      </c>
      <c r="J14833" t="s">
        <v>6045</v>
      </c>
      <c r="K14833" s="1" t="s">
        <v>6046</v>
      </c>
      <c r="L14833" t="s">
        <v>37331</v>
      </c>
      <c r="O14833" t="s">
        <v>12</v>
      </c>
      <c r="P14833" t="s">
        <v>13</v>
      </c>
      <c r="AN14833" s="1" t="s">
        <v>14</v>
      </c>
      <c r="AQ14833" s="1" t="s">
        <v>15</v>
      </c>
    </row>
    <row r="14834" spans="2:43" x14ac:dyDescent="0.25">
      <c r="B14834" t="s">
        <v>5</v>
      </c>
      <c r="C14834" t="s">
        <v>6</v>
      </c>
      <c r="F14834" s="1" t="s">
        <v>7</v>
      </c>
      <c r="G14834" t="s">
        <v>37332</v>
      </c>
      <c r="J14834" t="s">
        <v>2902</v>
      </c>
      <c r="K14834" s="1" t="s">
        <v>2903</v>
      </c>
      <c r="L14834" t="s">
        <v>37333</v>
      </c>
      <c r="O14834" t="s">
        <v>12</v>
      </c>
      <c r="P14834" t="s">
        <v>13</v>
      </c>
      <c r="AN14834" s="1" t="s">
        <v>14</v>
      </c>
      <c r="AQ14834" s="1" t="s">
        <v>15</v>
      </c>
    </row>
    <row r="14835" spans="2:43" x14ac:dyDescent="0.25">
      <c r="B14835" t="s">
        <v>5</v>
      </c>
      <c r="C14835" t="s">
        <v>6</v>
      </c>
      <c r="F14835" s="1" t="s">
        <v>7</v>
      </c>
      <c r="G14835" t="s">
        <v>37334</v>
      </c>
      <c r="J14835" t="s">
        <v>4441</v>
      </c>
      <c r="K14835" s="1" t="s">
        <v>37057</v>
      </c>
      <c r="L14835" t="s">
        <v>37335</v>
      </c>
      <c r="O14835" t="s">
        <v>12</v>
      </c>
      <c r="P14835" t="s">
        <v>13</v>
      </c>
      <c r="AN14835" s="1" t="s">
        <v>14</v>
      </c>
      <c r="AQ14835" s="1" t="s">
        <v>15</v>
      </c>
    </row>
    <row r="14836" spans="2:43" x14ac:dyDescent="0.25">
      <c r="B14836" t="s">
        <v>5</v>
      </c>
      <c r="C14836" t="s">
        <v>6</v>
      </c>
      <c r="F14836" s="1" t="s">
        <v>7</v>
      </c>
      <c r="G14836" t="s">
        <v>37336</v>
      </c>
      <c r="J14836" t="s">
        <v>1301</v>
      </c>
      <c r="K14836" s="1" t="s">
        <v>28670</v>
      </c>
      <c r="L14836" t="s">
        <v>37337</v>
      </c>
      <c r="O14836" t="s">
        <v>12</v>
      </c>
      <c r="P14836" t="s">
        <v>13</v>
      </c>
      <c r="AN14836" s="1" t="s">
        <v>14</v>
      </c>
      <c r="AQ14836" s="1" t="s">
        <v>15</v>
      </c>
    </row>
    <row r="14837" spans="2:43" x14ac:dyDescent="0.25">
      <c r="B14837" t="s">
        <v>5</v>
      </c>
      <c r="C14837" t="s">
        <v>6</v>
      </c>
      <c r="F14837" s="1" t="s">
        <v>7</v>
      </c>
      <c r="G14837" t="s">
        <v>37338</v>
      </c>
      <c r="J14837" t="s">
        <v>1161</v>
      </c>
      <c r="K14837" s="1" t="s">
        <v>27829</v>
      </c>
      <c r="L14837" t="s">
        <v>37339</v>
      </c>
      <c r="O14837" t="s">
        <v>12</v>
      </c>
      <c r="P14837" t="s">
        <v>13</v>
      </c>
      <c r="AN14837" s="1" t="s">
        <v>14</v>
      </c>
      <c r="AQ14837" s="1" t="s">
        <v>15</v>
      </c>
    </row>
    <row r="14838" spans="2:43" x14ac:dyDescent="0.25">
      <c r="B14838" t="s">
        <v>5</v>
      </c>
      <c r="C14838" t="s">
        <v>6</v>
      </c>
      <c r="F14838" s="1" t="s">
        <v>7</v>
      </c>
      <c r="G14838" t="s">
        <v>37340</v>
      </c>
      <c r="J14838" t="s">
        <v>789</v>
      </c>
      <c r="K14838" s="1" t="s">
        <v>1756</v>
      </c>
      <c r="L14838" t="s">
        <v>37341</v>
      </c>
      <c r="O14838" t="s">
        <v>12</v>
      </c>
      <c r="P14838" t="s">
        <v>13</v>
      </c>
      <c r="AN14838" s="1" t="s">
        <v>14</v>
      </c>
      <c r="AQ14838" s="1" t="s">
        <v>15</v>
      </c>
    </row>
    <row r="14839" spans="2:43" x14ac:dyDescent="0.25">
      <c r="B14839" t="s">
        <v>5</v>
      </c>
      <c r="C14839" t="s">
        <v>6</v>
      </c>
      <c r="F14839" s="1" t="s">
        <v>7</v>
      </c>
      <c r="G14839" t="s">
        <v>37342</v>
      </c>
      <c r="J14839" t="s">
        <v>11116</v>
      </c>
      <c r="K14839" s="1" t="s">
        <v>19667</v>
      </c>
      <c r="L14839" t="s">
        <v>37343</v>
      </c>
      <c r="O14839" t="s">
        <v>12</v>
      </c>
      <c r="P14839" t="s">
        <v>13</v>
      </c>
      <c r="AN14839" s="1" t="s">
        <v>14</v>
      </c>
      <c r="AQ14839" s="1" t="s">
        <v>15</v>
      </c>
    </row>
    <row r="14840" spans="2:43" x14ac:dyDescent="0.25">
      <c r="B14840" t="s">
        <v>5</v>
      </c>
      <c r="C14840" t="s">
        <v>6</v>
      </c>
      <c r="F14840" s="1" t="s">
        <v>7</v>
      </c>
      <c r="G14840" t="s">
        <v>37344</v>
      </c>
      <c r="J14840" t="s">
        <v>22668</v>
      </c>
      <c r="K14840" s="1" t="s">
        <v>22669</v>
      </c>
      <c r="L14840" t="s">
        <v>37345</v>
      </c>
      <c r="O14840" t="s">
        <v>12</v>
      </c>
      <c r="P14840" t="s">
        <v>13</v>
      </c>
      <c r="AN14840" s="1" t="s">
        <v>14</v>
      </c>
      <c r="AQ14840" s="1" t="s">
        <v>15</v>
      </c>
    </row>
    <row r="14841" spans="2:43" x14ac:dyDescent="0.25">
      <c r="B14841" t="s">
        <v>5</v>
      </c>
      <c r="C14841" t="s">
        <v>6</v>
      </c>
      <c r="F14841" s="1" t="s">
        <v>7</v>
      </c>
      <c r="G14841" t="s">
        <v>37346</v>
      </c>
      <c r="J14841" t="s">
        <v>2382</v>
      </c>
      <c r="K14841" s="1" t="s">
        <v>3670</v>
      </c>
      <c r="L14841" t="s">
        <v>37347</v>
      </c>
      <c r="O14841" t="s">
        <v>12</v>
      </c>
      <c r="P14841" t="s">
        <v>13</v>
      </c>
      <c r="AN14841" s="1" t="s">
        <v>14</v>
      </c>
      <c r="AQ14841" s="1" t="s">
        <v>15</v>
      </c>
    </row>
    <row r="14842" spans="2:43" x14ac:dyDescent="0.25">
      <c r="B14842" t="s">
        <v>5</v>
      </c>
      <c r="C14842" t="s">
        <v>6</v>
      </c>
      <c r="F14842" s="1" t="s">
        <v>7</v>
      </c>
      <c r="G14842" t="s">
        <v>22755</v>
      </c>
      <c r="J14842" t="s">
        <v>13956</v>
      </c>
      <c r="K14842" s="1" t="s">
        <v>12907</v>
      </c>
      <c r="L14842" t="s">
        <v>37348</v>
      </c>
      <c r="O14842" t="s">
        <v>12</v>
      </c>
      <c r="P14842" t="s">
        <v>13</v>
      </c>
      <c r="AN14842" s="1" t="s">
        <v>14</v>
      </c>
      <c r="AQ14842" s="1" t="s">
        <v>15</v>
      </c>
    </row>
    <row r="14843" spans="2:43" x14ac:dyDescent="0.25">
      <c r="B14843" t="s">
        <v>5</v>
      </c>
      <c r="C14843" t="s">
        <v>6</v>
      </c>
      <c r="F14843" s="1" t="s">
        <v>7</v>
      </c>
      <c r="G14843" t="s">
        <v>37349</v>
      </c>
      <c r="J14843" t="s">
        <v>1161</v>
      </c>
      <c r="K14843" s="1" t="s">
        <v>27829</v>
      </c>
      <c r="L14843" t="s">
        <v>37350</v>
      </c>
      <c r="O14843" t="s">
        <v>12</v>
      </c>
      <c r="P14843" t="s">
        <v>13</v>
      </c>
      <c r="AN14843" s="1" t="s">
        <v>14</v>
      </c>
      <c r="AQ14843" s="1" t="s">
        <v>15</v>
      </c>
    </row>
    <row r="14844" spans="2:43" x14ac:dyDescent="0.25">
      <c r="B14844" t="s">
        <v>5</v>
      </c>
      <c r="C14844" t="s">
        <v>6</v>
      </c>
      <c r="F14844" s="1" t="s">
        <v>7</v>
      </c>
      <c r="G14844" t="s">
        <v>20391</v>
      </c>
      <c r="J14844" t="s">
        <v>37351</v>
      </c>
      <c r="K14844" s="1" t="s">
        <v>37352</v>
      </c>
      <c r="L14844" t="s">
        <v>37353</v>
      </c>
      <c r="M14844" t="s">
        <v>141</v>
      </c>
      <c r="O14844" t="s">
        <v>12</v>
      </c>
      <c r="P14844" t="s">
        <v>13</v>
      </c>
      <c r="AN14844" s="1" t="s">
        <v>14</v>
      </c>
      <c r="AQ14844" s="1" t="s">
        <v>15</v>
      </c>
    </row>
    <row r="14845" spans="2:43" x14ac:dyDescent="0.25">
      <c r="B14845" t="s">
        <v>5</v>
      </c>
      <c r="C14845" t="s">
        <v>6</v>
      </c>
      <c r="F14845" s="1" t="s">
        <v>7</v>
      </c>
      <c r="G14845" t="s">
        <v>37354</v>
      </c>
      <c r="J14845" t="s">
        <v>1927</v>
      </c>
      <c r="K14845" s="1" t="s">
        <v>34131</v>
      </c>
      <c r="L14845" t="s">
        <v>37355</v>
      </c>
      <c r="O14845" t="s">
        <v>12</v>
      </c>
      <c r="P14845" t="s">
        <v>13</v>
      </c>
      <c r="AN14845" s="1" t="s">
        <v>14</v>
      </c>
      <c r="AQ14845" s="1" t="s">
        <v>15</v>
      </c>
    </row>
    <row r="14846" spans="2:43" x14ac:dyDescent="0.25">
      <c r="B14846" t="s">
        <v>5</v>
      </c>
      <c r="C14846" t="s">
        <v>6</v>
      </c>
      <c r="F14846" s="1" t="s">
        <v>7</v>
      </c>
      <c r="G14846" t="s">
        <v>37356</v>
      </c>
      <c r="J14846" t="s">
        <v>37357</v>
      </c>
      <c r="K14846" s="1" t="s">
        <v>32830</v>
      </c>
      <c r="L14846" t="s">
        <v>37358</v>
      </c>
      <c r="O14846" t="s">
        <v>12</v>
      </c>
      <c r="P14846" t="s">
        <v>13</v>
      </c>
      <c r="AN14846" s="1" t="s">
        <v>14</v>
      </c>
      <c r="AQ14846" s="1" t="s">
        <v>15</v>
      </c>
    </row>
    <row r="14847" spans="2:43" x14ac:dyDescent="0.25">
      <c r="B14847" t="s">
        <v>5</v>
      </c>
      <c r="C14847" t="s">
        <v>6</v>
      </c>
      <c r="F14847" s="1" t="s">
        <v>7</v>
      </c>
      <c r="G14847" t="s">
        <v>37359</v>
      </c>
      <c r="J14847" t="s">
        <v>520</v>
      </c>
      <c r="K14847" s="1" t="s">
        <v>37360</v>
      </c>
      <c r="L14847" t="s">
        <v>37361</v>
      </c>
      <c r="M14847" t="s">
        <v>37362</v>
      </c>
      <c r="O14847" t="s">
        <v>12</v>
      </c>
      <c r="P14847" t="s">
        <v>13</v>
      </c>
      <c r="AN14847" s="1" t="s">
        <v>14</v>
      </c>
      <c r="AQ14847" s="1" t="s">
        <v>15</v>
      </c>
    </row>
    <row r="14848" spans="2:43" x14ac:dyDescent="0.25">
      <c r="B14848" t="s">
        <v>5</v>
      </c>
      <c r="C14848" t="s">
        <v>6</v>
      </c>
      <c r="F14848" s="1" t="s">
        <v>7</v>
      </c>
      <c r="G14848" t="s">
        <v>37363</v>
      </c>
      <c r="J14848" t="s">
        <v>37364</v>
      </c>
      <c r="K14848" s="1" t="s">
        <v>37365</v>
      </c>
      <c r="L14848" t="s">
        <v>37366</v>
      </c>
      <c r="O14848" t="s">
        <v>12</v>
      </c>
      <c r="P14848" t="s">
        <v>13</v>
      </c>
      <c r="AN14848" s="1" t="s">
        <v>14</v>
      </c>
      <c r="AQ14848" s="1" t="s">
        <v>15</v>
      </c>
    </row>
    <row r="14849" spans="2:43" x14ac:dyDescent="0.25">
      <c r="B14849" t="s">
        <v>5</v>
      </c>
      <c r="C14849" t="s">
        <v>6</v>
      </c>
      <c r="F14849" s="1" t="s">
        <v>7</v>
      </c>
      <c r="G14849" t="s">
        <v>17758</v>
      </c>
      <c r="J14849" t="s">
        <v>4843</v>
      </c>
      <c r="K14849" s="1" t="s">
        <v>37367</v>
      </c>
      <c r="L14849" t="s">
        <v>37368</v>
      </c>
      <c r="N14849" t="s">
        <v>37369</v>
      </c>
      <c r="O14849" t="s">
        <v>12</v>
      </c>
      <c r="P14849" t="s">
        <v>13</v>
      </c>
      <c r="AN14849" s="1" t="s">
        <v>14</v>
      </c>
      <c r="AQ14849" s="1" t="s">
        <v>15</v>
      </c>
    </row>
    <row r="14850" spans="2:43" x14ac:dyDescent="0.25">
      <c r="B14850" t="s">
        <v>5</v>
      </c>
      <c r="C14850" t="s">
        <v>6</v>
      </c>
      <c r="F14850" s="1" t="s">
        <v>7</v>
      </c>
      <c r="G14850" t="s">
        <v>37370</v>
      </c>
      <c r="J14850" t="s">
        <v>2355</v>
      </c>
      <c r="K14850" s="1" t="s">
        <v>2356</v>
      </c>
      <c r="L14850" t="s">
        <v>37371</v>
      </c>
      <c r="O14850" t="s">
        <v>12</v>
      </c>
      <c r="P14850" t="s">
        <v>13</v>
      </c>
      <c r="AN14850" s="1" t="s">
        <v>14</v>
      </c>
      <c r="AQ14850" s="1" t="s">
        <v>15</v>
      </c>
    </row>
    <row r="14851" spans="2:43" x14ac:dyDescent="0.25">
      <c r="B14851" t="s">
        <v>5</v>
      </c>
      <c r="C14851" t="s">
        <v>6</v>
      </c>
      <c r="F14851" s="1" t="s">
        <v>7</v>
      </c>
      <c r="G14851" t="s">
        <v>37372</v>
      </c>
      <c r="J14851" t="s">
        <v>35417</v>
      </c>
      <c r="K14851" s="1" t="s">
        <v>37373</v>
      </c>
      <c r="L14851" t="s">
        <v>37374</v>
      </c>
      <c r="O14851" t="s">
        <v>12</v>
      </c>
      <c r="P14851" t="s">
        <v>13</v>
      </c>
      <c r="AN14851" s="1" t="s">
        <v>14</v>
      </c>
      <c r="AQ14851" s="1" t="s">
        <v>15</v>
      </c>
    </row>
    <row r="14852" spans="2:43" x14ac:dyDescent="0.25">
      <c r="B14852" t="s">
        <v>5</v>
      </c>
      <c r="C14852" t="s">
        <v>6</v>
      </c>
      <c r="F14852" s="1" t="s">
        <v>7</v>
      </c>
      <c r="G14852" t="s">
        <v>37375</v>
      </c>
      <c r="J14852" t="s">
        <v>19826</v>
      </c>
      <c r="K14852" s="1" t="s">
        <v>35414</v>
      </c>
      <c r="L14852" t="s">
        <v>37376</v>
      </c>
      <c r="O14852" t="s">
        <v>12</v>
      </c>
      <c r="P14852" t="s">
        <v>13</v>
      </c>
      <c r="AN14852" s="1" t="s">
        <v>14</v>
      </c>
      <c r="AQ14852" s="1" t="s">
        <v>15</v>
      </c>
    </row>
    <row r="14853" spans="2:43" x14ac:dyDescent="0.25">
      <c r="B14853" t="s">
        <v>5</v>
      </c>
      <c r="C14853" t="s">
        <v>6</v>
      </c>
      <c r="F14853" s="1" t="s">
        <v>7</v>
      </c>
      <c r="G14853" t="s">
        <v>37377</v>
      </c>
      <c r="J14853" t="s">
        <v>37378</v>
      </c>
      <c r="K14853" s="1" t="s">
        <v>37379</v>
      </c>
      <c r="L14853" t="s">
        <v>37380</v>
      </c>
      <c r="O14853" t="s">
        <v>12</v>
      </c>
      <c r="P14853" t="s">
        <v>13</v>
      </c>
      <c r="AN14853" s="1" t="s">
        <v>14</v>
      </c>
      <c r="AQ14853" s="1" t="s">
        <v>15</v>
      </c>
    </row>
    <row r="14854" spans="2:43" x14ac:dyDescent="0.25">
      <c r="B14854" t="s">
        <v>5</v>
      </c>
      <c r="C14854" t="s">
        <v>6</v>
      </c>
      <c r="F14854" s="1" t="s">
        <v>7</v>
      </c>
      <c r="G14854" t="s">
        <v>37381</v>
      </c>
      <c r="J14854" t="s">
        <v>2967</v>
      </c>
      <c r="K14854" s="1" t="s">
        <v>14230</v>
      </c>
      <c r="L14854" t="s">
        <v>37382</v>
      </c>
      <c r="O14854" t="s">
        <v>12</v>
      </c>
      <c r="P14854" t="s">
        <v>13</v>
      </c>
      <c r="AN14854" s="1" t="s">
        <v>14</v>
      </c>
      <c r="AQ14854" s="1" t="s">
        <v>15</v>
      </c>
    </row>
    <row r="14855" spans="2:43" x14ac:dyDescent="0.25">
      <c r="B14855" t="s">
        <v>5</v>
      </c>
      <c r="C14855" t="s">
        <v>6</v>
      </c>
      <c r="F14855" s="1" t="s">
        <v>7</v>
      </c>
      <c r="G14855" t="s">
        <v>37383</v>
      </c>
      <c r="J14855" t="s">
        <v>1807</v>
      </c>
      <c r="K14855" s="1" t="s">
        <v>1808</v>
      </c>
      <c r="L14855" t="s">
        <v>37384</v>
      </c>
      <c r="O14855" t="s">
        <v>12</v>
      </c>
      <c r="P14855" t="s">
        <v>13</v>
      </c>
      <c r="AN14855" s="1" t="s">
        <v>14</v>
      </c>
      <c r="AQ14855" s="1" t="s">
        <v>15</v>
      </c>
    </row>
    <row r="14856" spans="2:43" x14ac:dyDescent="0.25">
      <c r="B14856" t="s">
        <v>5</v>
      </c>
      <c r="C14856" t="s">
        <v>6</v>
      </c>
      <c r="F14856" s="1" t="s">
        <v>7</v>
      </c>
      <c r="G14856" t="s">
        <v>4491</v>
      </c>
      <c r="J14856" t="s">
        <v>9512</v>
      </c>
      <c r="K14856" s="1" t="s">
        <v>31952</v>
      </c>
      <c r="L14856" t="s">
        <v>37385</v>
      </c>
      <c r="O14856" t="s">
        <v>12</v>
      </c>
      <c r="P14856" t="s">
        <v>13</v>
      </c>
      <c r="AN14856" s="1" t="s">
        <v>14</v>
      </c>
      <c r="AQ14856" s="1" t="s">
        <v>15</v>
      </c>
    </row>
    <row r="14857" spans="2:43" x14ac:dyDescent="0.25">
      <c r="B14857" t="s">
        <v>5</v>
      </c>
      <c r="C14857" t="s">
        <v>6</v>
      </c>
      <c r="F14857" s="1" t="s">
        <v>7</v>
      </c>
      <c r="G14857" t="s">
        <v>37386</v>
      </c>
      <c r="J14857" t="s">
        <v>2607</v>
      </c>
      <c r="K14857" s="1" t="s">
        <v>2608</v>
      </c>
      <c r="L14857" t="s">
        <v>37387</v>
      </c>
      <c r="O14857" t="s">
        <v>12</v>
      </c>
      <c r="P14857" t="s">
        <v>13</v>
      </c>
      <c r="AN14857" s="1" t="s">
        <v>14</v>
      </c>
      <c r="AQ14857" s="1" t="s">
        <v>15</v>
      </c>
    </row>
    <row r="14858" spans="2:43" x14ac:dyDescent="0.25">
      <c r="B14858" t="s">
        <v>5</v>
      </c>
      <c r="C14858" t="s">
        <v>6</v>
      </c>
      <c r="F14858" s="1" t="s">
        <v>7</v>
      </c>
      <c r="G14858" t="s">
        <v>8428</v>
      </c>
      <c r="J14858" t="s">
        <v>37388</v>
      </c>
      <c r="K14858" s="1" t="s">
        <v>37389</v>
      </c>
      <c r="L14858" t="s">
        <v>37390</v>
      </c>
      <c r="O14858" t="s">
        <v>12</v>
      </c>
      <c r="P14858" t="s">
        <v>13</v>
      </c>
      <c r="AN14858" s="1" t="s">
        <v>14</v>
      </c>
      <c r="AQ14858" s="1" t="s">
        <v>15</v>
      </c>
    </row>
    <row r="14859" spans="2:43" x14ac:dyDescent="0.25">
      <c r="B14859" t="s">
        <v>5</v>
      </c>
      <c r="C14859" t="s">
        <v>6</v>
      </c>
      <c r="F14859" s="1" t="s">
        <v>7</v>
      </c>
      <c r="G14859" t="s">
        <v>37391</v>
      </c>
      <c r="J14859" t="s">
        <v>37392</v>
      </c>
      <c r="K14859" s="1" t="s">
        <v>37393</v>
      </c>
      <c r="L14859" t="s">
        <v>37394</v>
      </c>
      <c r="O14859" t="s">
        <v>12</v>
      </c>
      <c r="P14859" t="s">
        <v>13</v>
      </c>
      <c r="AN14859" s="1" t="s">
        <v>14</v>
      </c>
      <c r="AQ14859" s="1" t="s">
        <v>15</v>
      </c>
    </row>
    <row r="14860" spans="2:43" x14ac:dyDescent="0.25">
      <c r="B14860" t="s">
        <v>5</v>
      </c>
      <c r="C14860" t="s">
        <v>6</v>
      </c>
      <c r="F14860" s="1" t="s">
        <v>7</v>
      </c>
      <c r="G14860" t="s">
        <v>32154</v>
      </c>
      <c r="J14860" t="s">
        <v>8996</v>
      </c>
      <c r="K14860" s="1" t="s">
        <v>37150</v>
      </c>
      <c r="L14860" t="s">
        <v>37395</v>
      </c>
      <c r="M14860" t="s">
        <v>329</v>
      </c>
      <c r="O14860" t="s">
        <v>12</v>
      </c>
      <c r="P14860" t="s">
        <v>13</v>
      </c>
      <c r="AN14860" s="1" t="s">
        <v>14</v>
      </c>
      <c r="AQ14860" s="1" t="s">
        <v>15</v>
      </c>
    </row>
    <row r="14861" spans="2:43" x14ac:dyDescent="0.25">
      <c r="B14861" t="s">
        <v>5</v>
      </c>
      <c r="C14861" t="s">
        <v>6</v>
      </c>
      <c r="F14861" s="1" t="s">
        <v>7</v>
      </c>
      <c r="G14861" t="s">
        <v>37396</v>
      </c>
      <c r="J14861" t="s">
        <v>1283</v>
      </c>
      <c r="K14861" s="1" t="s">
        <v>16227</v>
      </c>
      <c r="L14861" t="s">
        <v>37397</v>
      </c>
      <c r="O14861" t="s">
        <v>12</v>
      </c>
      <c r="P14861" t="s">
        <v>13</v>
      </c>
      <c r="AN14861" s="1" t="s">
        <v>14</v>
      </c>
      <c r="AQ14861" s="1" t="s">
        <v>15</v>
      </c>
    </row>
    <row r="14862" spans="2:43" x14ac:dyDescent="0.25">
      <c r="B14862" t="s">
        <v>5</v>
      </c>
      <c r="C14862" t="s">
        <v>6</v>
      </c>
      <c r="F14862" s="1" t="s">
        <v>7</v>
      </c>
      <c r="G14862" t="s">
        <v>3913</v>
      </c>
      <c r="J14862" t="s">
        <v>1695</v>
      </c>
      <c r="K14862" s="1" t="s">
        <v>2542</v>
      </c>
      <c r="L14862" t="s">
        <v>37398</v>
      </c>
      <c r="O14862" t="s">
        <v>12</v>
      </c>
      <c r="P14862" t="s">
        <v>13</v>
      </c>
      <c r="AN14862" s="1" t="s">
        <v>14</v>
      </c>
      <c r="AQ14862" s="1" t="s">
        <v>15</v>
      </c>
    </row>
    <row r="14863" spans="2:43" x14ac:dyDescent="0.25">
      <c r="B14863" t="s">
        <v>5</v>
      </c>
      <c r="C14863" t="s">
        <v>6</v>
      </c>
      <c r="F14863" s="1" t="s">
        <v>7</v>
      </c>
      <c r="G14863" t="s">
        <v>37399</v>
      </c>
      <c r="J14863" t="s">
        <v>1793</v>
      </c>
      <c r="K14863" s="1" t="s">
        <v>1794</v>
      </c>
      <c r="L14863" t="s">
        <v>37400</v>
      </c>
      <c r="N14863" t="s">
        <v>1793</v>
      </c>
      <c r="O14863" t="s">
        <v>12</v>
      </c>
      <c r="P14863" t="s">
        <v>13</v>
      </c>
      <c r="AN14863" s="1" t="s">
        <v>14</v>
      </c>
      <c r="AQ14863" s="1" t="s">
        <v>15</v>
      </c>
    </row>
    <row r="14864" spans="2:43" x14ac:dyDescent="0.25">
      <c r="B14864" t="s">
        <v>5</v>
      </c>
      <c r="C14864" t="s">
        <v>6</v>
      </c>
      <c r="F14864" s="1" t="s">
        <v>7</v>
      </c>
      <c r="G14864" t="s">
        <v>11358</v>
      </c>
      <c r="J14864" t="s">
        <v>37401</v>
      </c>
      <c r="K14864" s="1" t="s">
        <v>37402</v>
      </c>
      <c r="L14864" t="s">
        <v>37403</v>
      </c>
      <c r="M14864" t="s">
        <v>1249</v>
      </c>
      <c r="O14864" t="s">
        <v>12</v>
      </c>
      <c r="P14864" t="s">
        <v>13</v>
      </c>
      <c r="AN14864" s="1" t="s">
        <v>14</v>
      </c>
      <c r="AQ14864" s="1" t="s">
        <v>15</v>
      </c>
    </row>
    <row r="14865" spans="2:43" x14ac:dyDescent="0.25">
      <c r="B14865" t="s">
        <v>5</v>
      </c>
      <c r="C14865" t="s">
        <v>6</v>
      </c>
      <c r="F14865" s="1" t="s">
        <v>7</v>
      </c>
      <c r="G14865" t="s">
        <v>37404</v>
      </c>
      <c r="J14865" t="s">
        <v>2522</v>
      </c>
      <c r="K14865" s="1" t="s">
        <v>37405</v>
      </c>
      <c r="L14865" t="s">
        <v>37406</v>
      </c>
      <c r="O14865" t="s">
        <v>12</v>
      </c>
      <c r="P14865" t="s">
        <v>13</v>
      </c>
      <c r="AN14865" s="1" t="s">
        <v>14</v>
      </c>
      <c r="AQ14865" s="1" t="s">
        <v>15</v>
      </c>
    </row>
    <row r="14866" spans="2:43" x14ac:dyDescent="0.25">
      <c r="B14866" t="s">
        <v>5</v>
      </c>
      <c r="C14866" t="s">
        <v>6</v>
      </c>
      <c r="F14866" s="1" t="s">
        <v>7</v>
      </c>
      <c r="G14866" t="s">
        <v>37404</v>
      </c>
      <c r="J14866" t="s">
        <v>2522</v>
      </c>
      <c r="K14866" s="1" t="s">
        <v>37405</v>
      </c>
      <c r="L14866" t="s">
        <v>37407</v>
      </c>
      <c r="O14866" t="s">
        <v>12</v>
      </c>
      <c r="P14866" t="s">
        <v>13</v>
      </c>
      <c r="AN14866" s="1" t="s">
        <v>14</v>
      </c>
      <c r="AQ14866" s="1" t="s">
        <v>15</v>
      </c>
    </row>
    <row r="14867" spans="2:43" x14ac:dyDescent="0.25">
      <c r="B14867" t="s">
        <v>5</v>
      </c>
      <c r="C14867" t="s">
        <v>6</v>
      </c>
      <c r="F14867" s="1" t="s">
        <v>7</v>
      </c>
      <c r="G14867" t="s">
        <v>37408</v>
      </c>
      <c r="J14867" t="s">
        <v>37409</v>
      </c>
      <c r="K14867" s="1" t="s">
        <v>16035</v>
      </c>
      <c r="L14867" t="s">
        <v>37410</v>
      </c>
      <c r="O14867" t="s">
        <v>12</v>
      </c>
      <c r="P14867" t="s">
        <v>13</v>
      </c>
      <c r="AN14867" s="1" t="s">
        <v>14</v>
      </c>
      <c r="AQ14867" s="1" t="s">
        <v>15</v>
      </c>
    </row>
    <row r="14868" spans="2:43" x14ac:dyDescent="0.25">
      <c r="B14868" t="s">
        <v>5</v>
      </c>
      <c r="C14868" t="s">
        <v>6</v>
      </c>
      <c r="F14868" s="1" t="s">
        <v>7</v>
      </c>
      <c r="G14868" t="s">
        <v>37411</v>
      </c>
      <c r="J14868" t="s">
        <v>6897</v>
      </c>
      <c r="K14868" s="1" t="s">
        <v>12318</v>
      </c>
      <c r="L14868" t="s">
        <v>37412</v>
      </c>
      <c r="M14868" t="s">
        <v>37413</v>
      </c>
      <c r="O14868" t="s">
        <v>12</v>
      </c>
      <c r="P14868" t="s">
        <v>13</v>
      </c>
      <c r="AN14868" s="1" t="s">
        <v>14</v>
      </c>
      <c r="AQ14868" s="1" t="s">
        <v>15</v>
      </c>
    </row>
    <row r="14869" spans="2:43" x14ac:dyDescent="0.25">
      <c r="B14869" t="s">
        <v>5</v>
      </c>
      <c r="C14869" t="s">
        <v>6</v>
      </c>
      <c r="F14869" s="1" t="s">
        <v>7</v>
      </c>
      <c r="G14869" t="s">
        <v>37414</v>
      </c>
      <c r="J14869" t="s">
        <v>13916</v>
      </c>
      <c r="K14869" s="1" t="s">
        <v>13917</v>
      </c>
      <c r="L14869" t="s">
        <v>37415</v>
      </c>
      <c r="M14869" t="s">
        <v>3959</v>
      </c>
      <c r="O14869" t="s">
        <v>12</v>
      </c>
      <c r="P14869" t="s">
        <v>13</v>
      </c>
      <c r="AN14869" s="1" t="s">
        <v>14</v>
      </c>
      <c r="AQ14869" s="1" t="s">
        <v>15</v>
      </c>
    </row>
    <row r="14870" spans="2:43" x14ac:dyDescent="0.25">
      <c r="B14870" t="s">
        <v>5</v>
      </c>
      <c r="C14870" t="s">
        <v>6</v>
      </c>
      <c r="F14870" s="1" t="s">
        <v>7</v>
      </c>
      <c r="G14870" t="s">
        <v>12645</v>
      </c>
      <c r="J14870" t="s">
        <v>2465</v>
      </c>
      <c r="K14870" s="1" t="s">
        <v>18751</v>
      </c>
      <c r="L14870" t="s">
        <v>37416</v>
      </c>
      <c r="O14870" t="s">
        <v>12</v>
      </c>
      <c r="P14870" t="s">
        <v>13</v>
      </c>
      <c r="AN14870" s="1" t="s">
        <v>14</v>
      </c>
      <c r="AQ14870" s="1" t="s">
        <v>15</v>
      </c>
    </row>
    <row r="14871" spans="2:43" x14ac:dyDescent="0.25">
      <c r="B14871" t="s">
        <v>5</v>
      </c>
      <c r="C14871" t="s">
        <v>6</v>
      </c>
      <c r="F14871" s="1" t="s">
        <v>7</v>
      </c>
      <c r="G14871" t="s">
        <v>37417</v>
      </c>
      <c r="J14871" t="s">
        <v>10611</v>
      </c>
      <c r="K14871" s="1" t="s">
        <v>37418</v>
      </c>
      <c r="L14871" t="s">
        <v>37419</v>
      </c>
      <c r="O14871" t="s">
        <v>12</v>
      </c>
      <c r="P14871" t="s">
        <v>13</v>
      </c>
      <c r="AN14871" s="1" t="s">
        <v>14</v>
      </c>
      <c r="AQ14871" s="1" t="s">
        <v>15</v>
      </c>
    </row>
    <row r="14872" spans="2:43" x14ac:dyDescent="0.25">
      <c r="B14872" t="s">
        <v>5</v>
      </c>
      <c r="C14872" t="s">
        <v>6</v>
      </c>
      <c r="F14872" s="1" t="s">
        <v>7</v>
      </c>
      <c r="G14872" t="s">
        <v>37420</v>
      </c>
      <c r="J14872" t="s">
        <v>244</v>
      </c>
      <c r="K14872" s="1" t="s">
        <v>24011</v>
      </c>
      <c r="L14872" t="s">
        <v>37421</v>
      </c>
      <c r="O14872" t="s">
        <v>12</v>
      </c>
      <c r="P14872" t="s">
        <v>13</v>
      </c>
      <c r="AN14872" s="1" t="s">
        <v>14</v>
      </c>
      <c r="AQ14872" s="1" t="s">
        <v>15</v>
      </c>
    </row>
    <row r="14873" spans="2:43" x14ac:dyDescent="0.25">
      <c r="B14873" t="s">
        <v>5</v>
      </c>
      <c r="C14873" t="s">
        <v>6</v>
      </c>
      <c r="F14873" s="1" t="s">
        <v>7</v>
      </c>
      <c r="G14873" t="s">
        <v>37422</v>
      </c>
      <c r="J14873" t="s">
        <v>3437</v>
      </c>
      <c r="K14873" s="1" t="s">
        <v>1530</v>
      </c>
      <c r="L14873" t="s">
        <v>37423</v>
      </c>
      <c r="M14873" t="s">
        <v>329</v>
      </c>
      <c r="O14873" t="s">
        <v>12</v>
      </c>
      <c r="P14873" t="s">
        <v>13</v>
      </c>
      <c r="AN14873" s="1" t="s">
        <v>14</v>
      </c>
      <c r="AQ14873" s="1" t="s">
        <v>15</v>
      </c>
    </row>
    <row r="14874" spans="2:43" x14ac:dyDescent="0.25">
      <c r="B14874" t="s">
        <v>5</v>
      </c>
      <c r="C14874" t="s">
        <v>6</v>
      </c>
      <c r="F14874" s="1" t="s">
        <v>7</v>
      </c>
      <c r="G14874" t="s">
        <v>17987</v>
      </c>
      <c r="J14874" t="s">
        <v>1868</v>
      </c>
      <c r="K14874" s="1" t="s">
        <v>37424</v>
      </c>
      <c r="L14874" t="s">
        <v>37425</v>
      </c>
      <c r="M14874" t="s">
        <v>37426</v>
      </c>
      <c r="O14874" t="s">
        <v>12</v>
      </c>
      <c r="P14874" t="s">
        <v>13</v>
      </c>
      <c r="AN14874" s="1" t="s">
        <v>14</v>
      </c>
      <c r="AQ14874" s="1" t="s">
        <v>15</v>
      </c>
    </row>
    <row r="14875" spans="2:43" x14ac:dyDescent="0.25">
      <c r="B14875" t="s">
        <v>5</v>
      </c>
      <c r="C14875" t="s">
        <v>6</v>
      </c>
      <c r="F14875" s="1" t="s">
        <v>7</v>
      </c>
      <c r="G14875" t="s">
        <v>37427</v>
      </c>
      <c r="J14875" t="s">
        <v>37428</v>
      </c>
      <c r="K14875" s="1" t="s">
        <v>37429</v>
      </c>
      <c r="L14875" t="s">
        <v>37430</v>
      </c>
      <c r="O14875" t="s">
        <v>12</v>
      </c>
      <c r="P14875" t="s">
        <v>13</v>
      </c>
      <c r="AN14875" s="1" t="s">
        <v>14</v>
      </c>
      <c r="AQ14875" s="1" t="s">
        <v>15</v>
      </c>
    </row>
    <row r="14876" spans="2:43" x14ac:dyDescent="0.25">
      <c r="B14876" t="s">
        <v>5</v>
      </c>
      <c r="C14876" t="s">
        <v>6</v>
      </c>
      <c r="F14876" s="1" t="s">
        <v>7</v>
      </c>
      <c r="G14876" t="s">
        <v>37431</v>
      </c>
      <c r="J14876" t="s">
        <v>1100</v>
      </c>
      <c r="K14876" s="1" t="s">
        <v>37432</v>
      </c>
      <c r="L14876" t="s">
        <v>37433</v>
      </c>
      <c r="O14876" t="s">
        <v>12</v>
      </c>
      <c r="P14876" t="s">
        <v>13</v>
      </c>
      <c r="AN14876" s="1" t="s">
        <v>14</v>
      </c>
      <c r="AQ14876" s="1" t="s">
        <v>15</v>
      </c>
    </row>
    <row r="14877" spans="2:43" x14ac:dyDescent="0.25">
      <c r="B14877" t="s">
        <v>5</v>
      </c>
      <c r="C14877" t="s">
        <v>6</v>
      </c>
      <c r="F14877" s="1" t="s">
        <v>7</v>
      </c>
      <c r="G14877" t="s">
        <v>31693</v>
      </c>
      <c r="J14877" t="s">
        <v>316</v>
      </c>
      <c r="K14877" s="1" t="s">
        <v>33859</v>
      </c>
      <c r="L14877" t="s">
        <v>37434</v>
      </c>
      <c r="O14877" t="s">
        <v>12</v>
      </c>
      <c r="P14877" t="s">
        <v>13</v>
      </c>
      <c r="AN14877" s="1" t="s">
        <v>14</v>
      </c>
      <c r="AQ14877" s="1" t="s">
        <v>15</v>
      </c>
    </row>
    <row r="14878" spans="2:43" x14ac:dyDescent="0.25">
      <c r="B14878" t="s">
        <v>5</v>
      </c>
      <c r="C14878" t="s">
        <v>6</v>
      </c>
      <c r="F14878" s="1" t="s">
        <v>7</v>
      </c>
      <c r="G14878" t="s">
        <v>37435</v>
      </c>
      <c r="J14878" t="s">
        <v>1338</v>
      </c>
      <c r="K14878" s="1" t="s">
        <v>1339</v>
      </c>
      <c r="L14878" t="s">
        <v>37436</v>
      </c>
      <c r="O14878" t="s">
        <v>12</v>
      </c>
      <c r="P14878" t="s">
        <v>13</v>
      </c>
      <c r="AN14878" s="1" t="s">
        <v>14</v>
      </c>
      <c r="AQ14878" s="1" t="s">
        <v>15</v>
      </c>
    </row>
    <row r="14879" spans="2:43" x14ac:dyDescent="0.25">
      <c r="B14879" t="s">
        <v>5</v>
      </c>
      <c r="C14879" t="s">
        <v>6</v>
      </c>
      <c r="F14879" s="1" t="s">
        <v>7</v>
      </c>
      <c r="G14879" t="s">
        <v>35352</v>
      </c>
      <c r="J14879" t="s">
        <v>2355</v>
      </c>
      <c r="K14879" s="1" t="s">
        <v>2356</v>
      </c>
      <c r="L14879" t="s">
        <v>37437</v>
      </c>
      <c r="O14879" t="s">
        <v>12</v>
      </c>
      <c r="P14879" t="s">
        <v>13</v>
      </c>
      <c r="AN14879" s="1" t="s">
        <v>14</v>
      </c>
      <c r="AQ14879" s="1" t="s">
        <v>15</v>
      </c>
    </row>
    <row r="14880" spans="2:43" x14ac:dyDescent="0.25">
      <c r="B14880" t="s">
        <v>5</v>
      </c>
      <c r="C14880" t="s">
        <v>6</v>
      </c>
      <c r="F14880" s="1" t="s">
        <v>7</v>
      </c>
      <c r="G14880" t="s">
        <v>37438</v>
      </c>
      <c r="J14880" t="s">
        <v>6436</v>
      </c>
      <c r="K14880" s="1" t="s">
        <v>11196</v>
      </c>
      <c r="L14880" t="s">
        <v>37439</v>
      </c>
      <c r="O14880" t="s">
        <v>12</v>
      </c>
      <c r="P14880" t="s">
        <v>13</v>
      </c>
      <c r="AN14880" s="1" t="s">
        <v>14</v>
      </c>
      <c r="AQ14880" s="1" t="s">
        <v>15</v>
      </c>
    </row>
    <row r="14881" spans="2:43" x14ac:dyDescent="0.25">
      <c r="B14881" t="s">
        <v>5</v>
      </c>
      <c r="C14881" t="s">
        <v>6</v>
      </c>
      <c r="F14881" s="1" t="s">
        <v>7</v>
      </c>
      <c r="G14881" t="s">
        <v>37440</v>
      </c>
      <c r="J14881" t="s">
        <v>6347</v>
      </c>
      <c r="K14881" s="1" t="s">
        <v>37441</v>
      </c>
      <c r="L14881" t="s">
        <v>37442</v>
      </c>
      <c r="O14881" t="s">
        <v>12</v>
      </c>
      <c r="P14881" t="s">
        <v>13</v>
      </c>
      <c r="AN14881" s="1" t="s">
        <v>14</v>
      </c>
      <c r="AQ14881" s="1" t="s">
        <v>15</v>
      </c>
    </row>
    <row r="14882" spans="2:43" x14ac:dyDescent="0.25">
      <c r="B14882" t="s">
        <v>5</v>
      </c>
      <c r="C14882" t="s">
        <v>6</v>
      </c>
      <c r="F14882" s="1" t="s">
        <v>7</v>
      </c>
      <c r="G14882" t="s">
        <v>23795</v>
      </c>
      <c r="J14882" t="s">
        <v>37443</v>
      </c>
      <c r="K14882" s="1" t="s">
        <v>37444</v>
      </c>
      <c r="L14882" t="s">
        <v>37445</v>
      </c>
      <c r="O14882" t="s">
        <v>12</v>
      </c>
      <c r="P14882" t="s">
        <v>13</v>
      </c>
      <c r="AN14882" s="1" t="s">
        <v>14</v>
      </c>
      <c r="AQ14882" s="1" t="s">
        <v>15</v>
      </c>
    </row>
    <row r="14883" spans="2:43" x14ac:dyDescent="0.25">
      <c r="B14883" t="s">
        <v>5</v>
      </c>
      <c r="C14883" t="s">
        <v>6</v>
      </c>
      <c r="F14883" s="1" t="s">
        <v>7</v>
      </c>
      <c r="G14883" t="s">
        <v>37446</v>
      </c>
      <c r="J14883" t="s">
        <v>6045</v>
      </c>
      <c r="K14883" s="1" t="s">
        <v>6046</v>
      </c>
      <c r="L14883" t="s">
        <v>37447</v>
      </c>
      <c r="O14883" t="s">
        <v>12</v>
      </c>
      <c r="P14883" t="s">
        <v>13</v>
      </c>
      <c r="AN14883" s="1" t="s">
        <v>14</v>
      </c>
      <c r="AQ14883" s="1" t="s">
        <v>15</v>
      </c>
    </row>
    <row r="14884" spans="2:43" x14ac:dyDescent="0.25">
      <c r="B14884" t="s">
        <v>5</v>
      </c>
      <c r="C14884" t="s">
        <v>6</v>
      </c>
      <c r="F14884" s="1" t="s">
        <v>7</v>
      </c>
      <c r="G14884" t="s">
        <v>37448</v>
      </c>
      <c r="J14884" t="s">
        <v>37449</v>
      </c>
      <c r="K14884" s="1" t="s">
        <v>37450</v>
      </c>
      <c r="L14884" t="s">
        <v>37451</v>
      </c>
      <c r="O14884" t="s">
        <v>12</v>
      </c>
      <c r="P14884" t="s">
        <v>13</v>
      </c>
      <c r="AN14884" s="1" t="s">
        <v>14</v>
      </c>
      <c r="AQ14884" s="1" t="s">
        <v>15</v>
      </c>
    </row>
    <row r="14885" spans="2:43" x14ac:dyDescent="0.25">
      <c r="B14885" t="s">
        <v>5</v>
      </c>
      <c r="C14885" t="s">
        <v>6</v>
      </c>
      <c r="F14885" s="1" t="s">
        <v>7</v>
      </c>
      <c r="G14885" t="s">
        <v>6465</v>
      </c>
      <c r="J14885" t="s">
        <v>1683</v>
      </c>
      <c r="K14885" s="1" t="s">
        <v>23228</v>
      </c>
      <c r="L14885" t="s">
        <v>37452</v>
      </c>
      <c r="M14885" t="s">
        <v>37453</v>
      </c>
      <c r="O14885" t="s">
        <v>12</v>
      </c>
      <c r="P14885" t="s">
        <v>13</v>
      </c>
      <c r="AN14885" s="1" t="s">
        <v>14</v>
      </c>
      <c r="AQ14885" s="1" t="s">
        <v>15</v>
      </c>
    </row>
    <row r="14886" spans="2:43" x14ac:dyDescent="0.25">
      <c r="B14886" t="s">
        <v>5</v>
      </c>
      <c r="C14886" t="s">
        <v>6</v>
      </c>
      <c r="F14886" s="1" t="s">
        <v>7</v>
      </c>
      <c r="G14886" t="s">
        <v>37454</v>
      </c>
      <c r="J14886" t="s">
        <v>16064</v>
      </c>
      <c r="K14886" s="1" t="s">
        <v>37455</v>
      </c>
      <c r="L14886" t="s">
        <v>37456</v>
      </c>
      <c r="O14886" t="s">
        <v>12</v>
      </c>
      <c r="P14886" t="s">
        <v>13</v>
      </c>
      <c r="AN14886" s="1" t="s">
        <v>14</v>
      </c>
      <c r="AQ14886" s="1" t="s">
        <v>15</v>
      </c>
    </row>
    <row r="14887" spans="2:43" x14ac:dyDescent="0.25">
      <c r="B14887" t="s">
        <v>5</v>
      </c>
      <c r="C14887" t="s">
        <v>6</v>
      </c>
      <c r="F14887" s="1" t="s">
        <v>7</v>
      </c>
      <c r="G14887" t="s">
        <v>37457</v>
      </c>
      <c r="J14887" t="s">
        <v>749</v>
      </c>
      <c r="K14887" s="1" t="s">
        <v>36225</v>
      </c>
      <c r="L14887" t="s">
        <v>37458</v>
      </c>
      <c r="O14887" t="s">
        <v>12</v>
      </c>
      <c r="P14887" t="s">
        <v>13</v>
      </c>
      <c r="AN14887" s="1" t="s">
        <v>14</v>
      </c>
      <c r="AQ14887" s="1" t="s">
        <v>15</v>
      </c>
    </row>
    <row r="14888" spans="2:43" x14ac:dyDescent="0.25">
      <c r="B14888" t="s">
        <v>5</v>
      </c>
      <c r="C14888" t="s">
        <v>6</v>
      </c>
      <c r="F14888" s="1" t="s">
        <v>7</v>
      </c>
      <c r="G14888" t="s">
        <v>37459</v>
      </c>
      <c r="J14888" t="s">
        <v>491</v>
      </c>
      <c r="K14888" s="1" t="s">
        <v>7708</v>
      </c>
      <c r="L14888" t="s">
        <v>37460</v>
      </c>
      <c r="M14888" t="s">
        <v>1294</v>
      </c>
      <c r="O14888" t="s">
        <v>12</v>
      </c>
      <c r="P14888" t="s">
        <v>13</v>
      </c>
      <c r="AN14888" s="1" t="s">
        <v>14</v>
      </c>
      <c r="AQ14888" s="1" t="s">
        <v>15</v>
      </c>
    </row>
    <row r="14889" spans="2:43" x14ac:dyDescent="0.25">
      <c r="B14889" t="s">
        <v>5</v>
      </c>
      <c r="C14889" t="s">
        <v>6</v>
      </c>
      <c r="F14889" s="1" t="s">
        <v>7</v>
      </c>
      <c r="G14889" t="s">
        <v>37461</v>
      </c>
      <c r="J14889" t="s">
        <v>6897</v>
      </c>
      <c r="K14889" s="1" t="s">
        <v>12318</v>
      </c>
      <c r="L14889" t="s">
        <v>37462</v>
      </c>
      <c r="O14889" t="s">
        <v>12</v>
      </c>
      <c r="P14889" t="s">
        <v>13</v>
      </c>
      <c r="AN14889" s="1" t="s">
        <v>14</v>
      </c>
      <c r="AQ14889" s="1" t="s">
        <v>15</v>
      </c>
    </row>
    <row r="14890" spans="2:43" x14ac:dyDescent="0.25">
      <c r="B14890" t="s">
        <v>5</v>
      </c>
      <c r="C14890" t="s">
        <v>6</v>
      </c>
      <c r="F14890" s="1" t="s">
        <v>7</v>
      </c>
      <c r="G14890" t="s">
        <v>14974</v>
      </c>
      <c r="J14890" t="s">
        <v>5135</v>
      </c>
      <c r="K14890" s="1" t="s">
        <v>5136</v>
      </c>
      <c r="L14890" t="s">
        <v>37463</v>
      </c>
      <c r="O14890" t="s">
        <v>12</v>
      </c>
      <c r="P14890" t="s">
        <v>13</v>
      </c>
      <c r="AN14890" s="1" t="s">
        <v>14</v>
      </c>
      <c r="AQ14890" s="1" t="s">
        <v>15</v>
      </c>
    </row>
    <row r="14891" spans="2:43" x14ac:dyDescent="0.25">
      <c r="B14891" t="s">
        <v>5</v>
      </c>
      <c r="C14891" t="s">
        <v>6</v>
      </c>
      <c r="F14891" s="1" t="s">
        <v>7</v>
      </c>
      <c r="G14891" t="s">
        <v>37464</v>
      </c>
      <c r="J14891" t="s">
        <v>15600</v>
      </c>
      <c r="K14891" s="1" t="s">
        <v>15601</v>
      </c>
      <c r="L14891" t="s">
        <v>37465</v>
      </c>
      <c r="O14891" t="s">
        <v>12</v>
      </c>
      <c r="P14891" t="s">
        <v>13</v>
      </c>
      <c r="AN14891" s="1" t="s">
        <v>14</v>
      </c>
      <c r="AQ14891" s="1" t="s">
        <v>15</v>
      </c>
    </row>
    <row r="14892" spans="2:43" x14ac:dyDescent="0.25">
      <c r="B14892" t="s">
        <v>5</v>
      </c>
      <c r="C14892" t="s">
        <v>6</v>
      </c>
      <c r="F14892" s="1" t="s">
        <v>7</v>
      </c>
      <c r="G14892" t="s">
        <v>37466</v>
      </c>
      <c r="J14892" t="s">
        <v>491</v>
      </c>
      <c r="K14892" s="1" t="s">
        <v>7708</v>
      </c>
      <c r="L14892" t="s">
        <v>37467</v>
      </c>
      <c r="O14892" t="s">
        <v>12</v>
      </c>
      <c r="P14892" t="s">
        <v>13</v>
      </c>
      <c r="AN14892" s="1" t="s">
        <v>14</v>
      </c>
      <c r="AQ14892" s="1" t="s">
        <v>15</v>
      </c>
    </row>
    <row r="14893" spans="2:43" x14ac:dyDescent="0.25">
      <c r="B14893" t="s">
        <v>5</v>
      </c>
      <c r="C14893" t="s">
        <v>6</v>
      </c>
      <c r="F14893" s="1" t="s">
        <v>7</v>
      </c>
      <c r="G14893" t="s">
        <v>37468</v>
      </c>
      <c r="J14893" t="s">
        <v>1842</v>
      </c>
      <c r="K14893" s="1" t="s">
        <v>37469</v>
      </c>
      <c r="L14893" t="s">
        <v>37470</v>
      </c>
      <c r="O14893" t="s">
        <v>12</v>
      </c>
      <c r="P14893" t="s">
        <v>13</v>
      </c>
      <c r="AN14893" s="1" t="s">
        <v>14</v>
      </c>
      <c r="AQ14893" s="1" t="s">
        <v>15</v>
      </c>
    </row>
    <row r="14894" spans="2:43" x14ac:dyDescent="0.25">
      <c r="B14894" t="s">
        <v>5</v>
      </c>
      <c r="C14894" t="s">
        <v>6</v>
      </c>
      <c r="F14894" s="1" t="s">
        <v>7</v>
      </c>
      <c r="G14894" t="s">
        <v>37471</v>
      </c>
      <c r="J14894" t="s">
        <v>37472</v>
      </c>
      <c r="K14894" s="1" t="s">
        <v>18932</v>
      </c>
      <c r="L14894" t="s">
        <v>37473</v>
      </c>
      <c r="O14894" t="s">
        <v>12</v>
      </c>
      <c r="P14894" t="s">
        <v>13</v>
      </c>
      <c r="AN14894" s="1" t="s">
        <v>14</v>
      </c>
      <c r="AQ14894" s="1" t="s">
        <v>15</v>
      </c>
    </row>
    <row r="14895" spans="2:43" x14ac:dyDescent="0.25">
      <c r="B14895" t="s">
        <v>5</v>
      </c>
      <c r="C14895" t="s">
        <v>6</v>
      </c>
      <c r="F14895" s="1" t="s">
        <v>7</v>
      </c>
      <c r="G14895" t="s">
        <v>37474</v>
      </c>
      <c r="J14895" t="s">
        <v>711</v>
      </c>
      <c r="K14895" s="1" t="s">
        <v>5163</v>
      </c>
      <c r="L14895" t="s">
        <v>37475</v>
      </c>
      <c r="O14895" t="s">
        <v>12</v>
      </c>
      <c r="P14895" t="s">
        <v>13</v>
      </c>
      <c r="AN14895" s="1" t="s">
        <v>14</v>
      </c>
      <c r="AQ14895" s="1" t="s">
        <v>15</v>
      </c>
    </row>
    <row r="14896" spans="2:43" x14ac:dyDescent="0.25">
      <c r="B14896" t="s">
        <v>5</v>
      </c>
      <c r="C14896" t="s">
        <v>6</v>
      </c>
      <c r="F14896" s="1" t="s">
        <v>7</v>
      </c>
      <c r="G14896" t="s">
        <v>37476</v>
      </c>
      <c r="J14896" t="s">
        <v>3354</v>
      </c>
      <c r="K14896" s="1" t="s">
        <v>14349</v>
      </c>
      <c r="L14896" t="s">
        <v>37477</v>
      </c>
      <c r="O14896" t="s">
        <v>12</v>
      </c>
      <c r="P14896" t="s">
        <v>13</v>
      </c>
      <c r="AN14896" s="1" t="s">
        <v>14</v>
      </c>
      <c r="AQ14896" s="1" t="s">
        <v>15</v>
      </c>
    </row>
    <row r="14897" spans="2:43" x14ac:dyDescent="0.25">
      <c r="B14897" t="s">
        <v>5</v>
      </c>
      <c r="C14897" t="s">
        <v>6</v>
      </c>
      <c r="F14897" s="1" t="s">
        <v>7</v>
      </c>
      <c r="G14897" t="s">
        <v>30186</v>
      </c>
      <c r="J14897" t="s">
        <v>4112</v>
      </c>
      <c r="K14897" s="1" t="s">
        <v>20788</v>
      </c>
      <c r="L14897" t="s">
        <v>37478</v>
      </c>
      <c r="M14897" t="s">
        <v>4393</v>
      </c>
      <c r="O14897" t="s">
        <v>12</v>
      </c>
      <c r="P14897" t="s">
        <v>13</v>
      </c>
      <c r="AN14897" s="1" t="s">
        <v>14</v>
      </c>
      <c r="AQ14897" s="1" t="s">
        <v>15</v>
      </c>
    </row>
    <row r="14898" spans="2:43" x14ac:dyDescent="0.25">
      <c r="B14898" t="s">
        <v>5</v>
      </c>
      <c r="C14898" t="s">
        <v>6</v>
      </c>
      <c r="F14898" s="1" t="s">
        <v>7</v>
      </c>
      <c r="G14898" t="s">
        <v>37479</v>
      </c>
      <c r="J14898" t="s">
        <v>777</v>
      </c>
      <c r="K14898" s="1" t="s">
        <v>37480</v>
      </c>
      <c r="L14898" t="s">
        <v>37481</v>
      </c>
      <c r="O14898" t="s">
        <v>12</v>
      </c>
      <c r="P14898" t="s">
        <v>13</v>
      </c>
      <c r="AN14898" s="1" t="s">
        <v>14</v>
      </c>
      <c r="AQ14898" s="1" t="s">
        <v>15</v>
      </c>
    </row>
    <row r="14899" spans="2:43" x14ac:dyDescent="0.25">
      <c r="B14899" t="s">
        <v>5</v>
      </c>
      <c r="C14899" t="s">
        <v>6</v>
      </c>
      <c r="F14899" s="1" t="s">
        <v>7</v>
      </c>
      <c r="G14899" t="s">
        <v>37482</v>
      </c>
      <c r="J14899" t="s">
        <v>1301</v>
      </c>
      <c r="K14899" s="1" t="s">
        <v>28670</v>
      </c>
      <c r="L14899" t="s">
        <v>37483</v>
      </c>
      <c r="O14899" t="s">
        <v>12</v>
      </c>
      <c r="P14899" t="s">
        <v>13</v>
      </c>
      <c r="AN14899" s="1" t="s">
        <v>14</v>
      </c>
      <c r="AQ14899" s="1" t="s">
        <v>15</v>
      </c>
    </row>
    <row r="14900" spans="2:43" x14ac:dyDescent="0.25">
      <c r="B14900" t="s">
        <v>5</v>
      </c>
      <c r="C14900" t="s">
        <v>6</v>
      </c>
      <c r="F14900" s="1" t="s">
        <v>7</v>
      </c>
      <c r="G14900" t="s">
        <v>37484</v>
      </c>
      <c r="J14900" t="s">
        <v>1283</v>
      </c>
      <c r="K14900" s="1" t="s">
        <v>19096</v>
      </c>
      <c r="L14900" t="s">
        <v>37485</v>
      </c>
      <c r="M14900" t="s">
        <v>5682</v>
      </c>
      <c r="O14900" t="s">
        <v>12</v>
      </c>
      <c r="P14900" t="s">
        <v>13</v>
      </c>
      <c r="AN14900" s="1" t="s">
        <v>14</v>
      </c>
      <c r="AQ14900" s="1" t="s">
        <v>15</v>
      </c>
    </row>
    <row r="14901" spans="2:43" x14ac:dyDescent="0.25">
      <c r="B14901" t="s">
        <v>5</v>
      </c>
      <c r="C14901" t="s">
        <v>6</v>
      </c>
      <c r="F14901" s="1" t="s">
        <v>7</v>
      </c>
      <c r="G14901" t="s">
        <v>35722</v>
      </c>
      <c r="J14901" t="s">
        <v>6436</v>
      </c>
      <c r="K14901" s="1" t="s">
        <v>11196</v>
      </c>
      <c r="L14901" t="s">
        <v>37486</v>
      </c>
      <c r="O14901" t="s">
        <v>12</v>
      </c>
      <c r="P14901" t="s">
        <v>13</v>
      </c>
      <c r="AN14901" s="1" t="s">
        <v>14</v>
      </c>
      <c r="AQ14901" s="1" t="s">
        <v>15</v>
      </c>
    </row>
    <row r="14902" spans="2:43" x14ac:dyDescent="0.25">
      <c r="B14902" t="s">
        <v>5</v>
      </c>
      <c r="C14902" t="s">
        <v>6</v>
      </c>
      <c r="F14902" s="1" t="s">
        <v>7</v>
      </c>
      <c r="G14902" t="s">
        <v>37487</v>
      </c>
      <c r="J14902" t="s">
        <v>31305</v>
      </c>
      <c r="K14902" s="1" t="s">
        <v>37488</v>
      </c>
      <c r="L14902" t="s">
        <v>37489</v>
      </c>
      <c r="O14902" t="s">
        <v>12</v>
      </c>
      <c r="P14902" t="s">
        <v>13</v>
      </c>
      <c r="AN14902" s="1" t="s">
        <v>14</v>
      </c>
      <c r="AQ14902" s="1" t="s">
        <v>15</v>
      </c>
    </row>
    <row r="14903" spans="2:43" x14ac:dyDescent="0.25">
      <c r="B14903" t="s">
        <v>5</v>
      </c>
      <c r="C14903" t="s">
        <v>6</v>
      </c>
      <c r="F14903" s="1" t="s">
        <v>7</v>
      </c>
      <c r="G14903" t="s">
        <v>32205</v>
      </c>
      <c r="J14903" t="s">
        <v>4112</v>
      </c>
      <c r="K14903" s="1" t="s">
        <v>20788</v>
      </c>
      <c r="L14903" t="s">
        <v>37490</v>
      </c>
      <c r="O14903" t="s">
        <v>12</v>
      </c>
      <c r="P14903" t="s">
        <v>13</v>
      </c>
      <c r="AN14903" s="1" t="s">
        <v>14</v>
      </c>
      <c r="AQ14903" s="1" t="s">
        <v>15</v>
      </c>
    </row>
    <row r="14904" spans="2:43" x14ac:dyDescent="0.25">
      <c r="B14904" t="s">
        <v>5</v>
      </c>
      <c r="C14904" t="s">
        <v>6</v>
      </c>
      <c r="F14904" s="1" t="s">
        <v>7</v>
      </c>
      <c r="G14904" t="s">
        <v>37491</v>
      </c>
      <c r="J14904" t="s">
        <v>11116</v>
      </c>
      <c r="K14904" s="1" t="s">
        <v>11117</v>
      </c>
      <c r="L14904" t="s">
        <v>37492</v>
      </c>
      <c r="M14904" t="s">
        <v>230</v>
      </c>
      <c r="O14904" t="s">
        <v>12</v>
      </c>
      <c r="P14904" t="s">
        <v>13</v>
      </c>
      <c r="AN14904" s="1" t="s">
        <v>14</v>
      </c>
      <c r="AQ14904" s="1" t="s">
        <v>15</v>
      </c>
    </row>
    <row r="14905" spans="2:43" x14ac:dyDescent="0.25">
      <c r="B14905" t="s">
        <v>5</v>
      </c>
      <c r="C14905" t="s">
        <v>6</v>
      </c>
      <c r="F14905" s="1" t="s">
        <v>7</v>
      </c>
      <c r="G14905" t="s">
        <v>37493</v>
      </c>
      <c r="J14905" t="s">
        <v>9343</v>
      </c>
      <c r="K14905" s="1" t="s">
        <v>37494</v>
      </c>
      <c r="L14905" t="s">
        <v>37495</v>
      </c>
      <c r="O14905" t="s">
        <v>12</v>
      </c>
      <c r="P14905" t="s">
        <v>13</v>
      </c>
      <c r="AN14905" s="1" t="s">
        <v>14</v>
      </c>
      <c r="AQ14905" s="1" t="s">
        <v>15</v>
      </c>
    </row>
    <row r="14906" spans="2:43" x14ac:dyDescent="0.25">
      <c r="B14906" t="s">
        <v>5</v>
      </c>
      <c r="C14906" t="s">
        <v>6</v>
      </c>
      <c r="F14906" s="1" t="s">
        <v>7</v>
      </c>
      <c r="G14906" t="s">
        <v>25145</v>
      </c>
      <c r="J14906" t="s">
        <v>11116</v>
      </c>
      <c r="K14906" s="1" t="s">
        <v>11117</v>
      </c>
      <c r="L14906" t="s">
        <v>37496</v>
      </c>
      <c r="O14906" t="s">
        <v>12</v>
      </c>
      <c r="P14906" t="s">
        <v>13</v>
      </c>
      <c r="AN14906" s="1" t="s">
        <v>14</v>
      </c>
      <c r="AQ14906" s="1" t="s">
        <v>15</v>
      </c>
    </row>
    <row r="14907" spans="2:43" x14ac:dyDescent="0.25">
      <c r="B14907" t="s">
        <v>5</v>
      </c>
      <c r="C14907" t="s">
        <v>6</v>
      </c>
      <c r="F14907" s="1" t="s">
        <v>7</v>
      </c>
      <c r="G14907" t="s">
        <v>37497</v>
      </c>
      <c r="J14907" t="s">
        <v>11116</v>
      </c>
      <c r="K14907" s="1" t="s">
        <v>11117</v>
      </c>
      <c r="L14907" t="s">
        <v>37498</v>
      </c>
      <c r="M14907" t="s">
        <v>27831</v>
      </c>
      <c r="O14907" t="s">
        <v>12</v>
      </c>
      <c r="P14907" t="s">
        <v>13</v>
      </c>
      <c r="AN14907" s="1" t="s">
        <v>14</v>
      </c>
      <c r="AQ14907" s="1" t="s">
        <v>15</v>
      </c>
    </row>
    <row r="14908" spans="2:43" x14ac:dyDescent="0.25">
      <c r="B14908" t="s">
        <v>5</v>
      </c>
      <c r="C14908" t="s">
        <v>6</v>
      </c>
      <c r="F14908" s="1" t="s">
        <v>7</v>
      </c>
      <c r="G14908" t="s">
        <v>37499</v>
      </c>
      <c r="J14908" t="s">
        <v>24748</v>
      </c>
      <c r="K14908" s="1" t="s">
        <v>10583</v>
      </c>
      <c r="L14908" t="s">
        <v>37500</v>
      </c>
      <c r="O14908" t="s">
        <v>12</v>
      </c>
      <c r="P14908" t="s">
        <v>13</v>
      </c>
      <c r="AN14908" s="1" t="s">
        <v>14</v>
      </c>
      <c r="AQ14908" s="1" t="s">
        <v>15</v>
      </c>
    </row>
    <row r="14909" spans="2:43" x14ac:dyDescent="0.25">
      <c r="B14909" t="s">
        <v>5</v>
      </c>
      <c r="C14909" t="s">
        <v>6</v>
      </c>
      <c r="F14909" s="1" t="s">
        <v>7</v>
      </c>
      <c r="G14909" t="s">
        <v>37501</v>
      </c>
      <c r="J14909" t="s">
        <v>37502</v>
      </c>
      <c r="K14909" s="1" t="s">
        <v>37503</v>
      </c>
      <c r="L14909" t="s">
        <v>37504</v>
      </c>
      <c r="O14909" t="s">
        <v>12</v>
      </c>
      <c r="P14909" t="s">
        <v>13</v>
      </c>
      <c r="AN14909" s="1" t="s">
        <v>14</v>
      </c>
      <c r="AQ14909" s="1" t="s">
        <v>15</v>
      </c>
    </row>
    <row r="14910" spans="2:43" x14ac:dyDescent="0.25">
      <c r="B14910" t="s">
        <v>5</v>
      </c>
      <c r="C14910" t="s">
        <v>6</v>
      </c>
      <c r="F14910" s="1" t="s">
        <v>7</v>
      </c>
      <c r="G14910" t="s">
        <v>5411</v>
      </c>
      <c r="J14910" t="s">
        <v>2167</v>
      </c>
      <c r="K14910" s="1" t="s">
        <v>37505</v>
      </c>
      <c r="L14910" t="s">
        <v>37506</v>
      </c>
      <c r="O14910" t="s">
        <v>12</v>
      </c>
      <c r="P14910" t="s">
        <v>13</v>
      </c>
      <c r="AN14910" s="1" t="s">
        <v>14</v>
      </c>
      <c r="AQ14910" s="1" t="s">
        <v>15</v>
      </c>
    </row>
    <row r="14911" spans="2:43" x14ac:dyDescent="0.25">
      <c r="B14911" t="s">
        <v>5</v>
      </c>
      <c r="C14911" t="s">
        <v>6</v>
      </c>
      <c r="F14911" s="1" t="s">
        <v>7</v>
      </c>
      <c r="G14911" t="s">
        <v>15682</v>
      </c>
      <c r="J14911" t="s">
        <v>37507</v>
      </c>
      <c r="K14911" s="1" t="s">
        <v>18616</v>
      </c>
      <c r="L14911" t="s">
        <v>37508</v>
      </c>
      <c r="M14911" t="s">
        <v>1677</v>
      </c>
      <c r="O14911" t="s">
        <v>12</v>
      </c>
      <c r="P14911" t="s">
        <v>13</v>
      </c>
      <c r="AN14911" s="1" t="s">
        <v>14</v>
      </c>
      <c r="AQ14911" s="1" t="s">
        <v>15</v>
      </c>
    </row>
    <row r="14912" spans="2:43" x14ac:dyDescent="0.25">
      <c r="B14912" t="s">
        <v>5</v>
      </c>
      <c r="C14912" t="s">
        <v>6</v>
      </c>
      <c r="F14912" s="1" t="s">
        <v>7</v>
      </c>
      <c r="G14912" t="s">
        <v>14229</v>
      </c>
      <c r="J14912" t="s">
        <v>5204</v>
      </c>
      <c r="K14912" s="1" t="s">
        <v>18616</v>
      </c>
      <c r="L14912" t="s">
        <v>37508</v>
      </c>
      <c r="M14912" t="s">
        <v>37509</v>
      </c>
      <c r="O14912" t="s">
        <v>12</v>
      </c>
      <c r="P14912" t="s">
        <v>13</v>
      </c>
      <c r="AN14912" s="1" t="s">
        <v>14</v>
      </c>
      <c r="AQ14912" s="1" t="s">
        <v>15</v>
      </c>
    </row>
    <row r="14913" spans="2:43" x14ac:dyDescent="0.25">
      <c r="B14913" t="s">
        <v>5</v>
      </c>
      <c r="C14913" t="s">
        <v>6</v>
      </c>
      <c r="F14913" s="1" t="s">
        <v>7</v>
      </c>
      <c r="G14913" t="s">
        <v>37510</v>
      </c>
      <c r="J14913" t="s">
        <v>3064</v>
      </c>
      <c r="K14913" s="1" t="s">
        <v>8792</v>
      </c>
      <c r="L14913" t="s">
        <v>37511</v>
      </c>
      <c r="M14913" t="s">
        <v>37512</v>
      </c>
      <c r="O14913" t="s">
        <v>12</v>
      </c>
      <c r="P14913" t="s">
        <v>13</v>
      </c>
      <c r="AN14913" s="1" t="s">
        <v>14</v>
      </c>
      <c r="AQ14913" s="1" t="s">
        <v>15</v>
      </c>
    </row>
    <row r="14914" spans="2:43" x14ac:dyDescent="0.25">
      <c r="B14914" t="s">
        <v>5</v>
      </c>
      <c r="C14914" t="s">
        <v>6</v>
      </c>
      <c r="F14914" s="1" t="s">
        <v>7</v>
      </c>
      <c r="G14914" t="s">
        <v>37513</v>
      </c>
      <c r="J14914" t="s">
        <v>152</v>
      </c>
      <c r="K14914" s="1" t="s">
        <v>2299</v>
      </c>
      <c r="L14914" t="s">
        <v>37514</v>
      </c>
      <c r="O14914" t="s">
        <v>12</v>
      </c>
      <c r="P14914" t="s">
        <v>13</v>
      </c>
      <c r="AN14914" s="1" t="s">
        <v>14</v>
      </c>
      <c r="AQ14914" s="1" t="s">
        <v>15</v>
      </c>
    </row>
    <row r="14915" spans="2:43" x14ac:dyDescent="0.25">
      <c r="B14915" t="s">
        <v>5</v>
      </c>
      <c r="C14915" t="s">
        <v>6</v>
      </c>
      <c r="F14915" s="1" t="s">
        <v>7</v>
      </c>
      <c r="G14915" t="s">
        <v>37515</v>
      </c>
      <c r="J14915" t="s">
        <v>1700</v>
      </c>
      <c r="K14915" s="1" t="s">
        <v>37516</v>
      </c>
      <c r="L14915" t="s">
        <v>37517</v>
      </c>
      <c r="O14915" t="s">
        <v>12</v>
      </c>
      <c r="P14915" t="s">
        <v>13</v>
      </c>
      <c r="AN14915" s="1" t="s">
        <v>14</v>
      </c>
      <c r="AQ14915" s="1" t="s">
        <v>15</v>
      </c>
    </row>
    <row r="14916" spans="2:43" x14ac:dyDescent="0.25">
      <c r="B14916" t="s">
        <v>5</v>
      </c>
      <c r="C14916" t="s">
        <v>6</v>
      </c>
      <c r="F14916" s="1" t="s">
        <v>7</v>
      </c>
      <c r="G14916" t="s">
        <v>37518</v>
      </c>
      <c r="J14916" t="s">
        <v>1088</v>
      </c>
      <c r="K14916" s="1" t="s">
        <v>37519</v>
      </c>
      <c r="L14916" t="s">
        <v>37520</v>
      </c>
      <c r="O14916" t="s">
        <v>12</v>
      </c>
      <c r="P14916" t="s">
        <v>13</v>
      </c>
      <c r="AN14916" s="1" t="s">
        <v>14</v>
      </c>
      <c r="AQ14916" s="1" t="s">
        <v>15</v>
      </c>
    </row>
    <row r="14917" spans="2:43" x14ac:dyDescent="0.25">
      <c r="B14917" t="s">
        <v>5</v>
      </c>
      <c r="C14917" t="s">
        <v>6</v>
      </c>
      <c r="F14917" s="1" t="s">
        <v>7</v>
      </c>
      <c r="G14917" t="s">
        <v>37521</v>
      </c>
      <c r="J14917" t="s">
        <v>4037</v>
      </c>
      <c r="K14917" s="1" t="s">
        <v>4038</v>
      </c>
      <c r="L14917" t="s">
        <v>37522</v>
      </c>
      <c r="O14917" t="s">
        <v>12</v>
      </c>
      <c r="P14917" t="s">
        <v>13</v>
      </c>
      <c r="AN14917" s="1" t="s">
        <v>14</v>
      </c>
      <c r="AQ14917" s="1" t="s">
        <v>15</v>
      </c>
    </row>
    <row r="14918" spans="2:43" x14ac:dyDescent="0.25">
      <c r="B14918" t="s">
        <v>5</v>
      </c>
      <c r="C14918" t="s">
        <v>6</v>
      </c>
      <c r="F14918" s="1" t="s">
        <v>7</v>
      </c>
      <c r="G14918" t="s">
        <v>37523</v>
      </c>
      <c r="J14918" t="s">
        <v>37524</v>
      </c>
      <c r="K14918" s="1" t="s">
        <v>37525</v>
      </c>
      <c r="L14918" t="s">
        <v>37526</v>
      </c>
      <c r="O14918" t="s">
        <v>12</v>
      </c>
      <c r="P14918" t="s">
        <v>13</v>
      </c>
      <c r="AN14918" s="1" t="s">
        <v>14</v>
      </c>
      <c r="AQ14918" s="1" t="s">
        <v>15</v>
      </c>
    </row>
    <row r="14919" spans="2:43" x14ac:dyDescent="0.25">
      <c r="B14919" t="s">
        <v>5</v>
      </c>
      <c r="C14919" t="s">
        <v>6</v>
      </c>
      <c r="F14919" s="1" t="s">
        <v>7</v>
      </c>
      <c r="G14919" t="s">
        <v>37527</v>
      </c>
      <c r="J14919" t="s">
        <v>304</v>
      </c>
      <c r="K14919" s="1" t="s">
        <v>8150</v>
      </c>
      <c r="L14919" t="s">
        <v>37528</v>
      </c>
      <c r="O14919" t="s">
        <v>12</v>
      </c>
      <c r="P14919" t="s">
        <v>13</v>
      </c>
      <c r="AN14919" s="1" t="s">
        <v>14</v>
      </c>
      <c r="AQ14919" s="1" t="s">
        <v>15</v>
      </c>
    </row>
    <row r="14920" spans="2:43" x14ac:dyDescent="0.25">
      <c r="B14920" t="s">
        <v>5</v>
      </c>
      <c r="C14920" t="s">
        <v>6</v>
      </c>
      <c r="F14920" s="1" t="s">
        <v>7</v>
      </c>
      <c r="G14920" t="s">
        <v>37529</v>
      </c>
      <c r="J14920" t="s">
        <v>7871</v>
      </c>
      <c r="K14920" s="1" t="s">
        <v>37530</v>
      </c>
      <c r="L14920" t="s">
        <v>37531</v>
      </c>
      <c r="O14920" t="s">
        <v>12</v>
      </c>
      <c r="P14920" t="s">
        <v>13</v>
      </c>
      <c r="AN14920" s="1" t="s">
        <v>14</v>
      </c>
      <c r="AQ14920" s="1" t="s">
        <v>15</v>
      </c>
    </row>
    <row r="14921" spans="2:43" x14ac:dyDescent="0.25">
      <c r="B14921" t="s">
        <v>5</v>
      </c>
      <c r="C14921" t="s">
        <v>6</v>
      </c>
      <c r="F14921" s="1" t="s">
        <v>7</v>
      </c>
      <c r="G14921" t="s">
        <v>37532</v>
      </c>
      <c r="J14921" t="s">
        <v>24748</v>
      </c>
      <c r="K14921" s="1" t="s">
        <v>10583</v>
      </c>
      <c r="L14921" t="s">
        <v>37533</v>
      </c>
      <c r="O14921" t="s">
        <v>12</v>
      </c>
      <c r="P14921" t="s">
        <v>13</v>
      </c>
      <c r="AN14921" s="1" t="s">
        <v>14</v>
      </c>
      <c r="AQ14921" s="1" t="s">
        <v>15</v>
      </c>
    </row>
    <row r="14922" spans="2:43" x14ac:dyDescent="0.25">
      <c r="B14922" t="s">
        <v>5</v>
      </c>
      <c r="C14922" t="s">
        <v>6</v>
      </c>
      <c r="F14922" s="1" t="s">
        <v>7</v>
      </c>
      <c r="G14922" t="s">
        <v>37534</v>
      </c>
      <c r="J14922" t="s">
        <v>37535</v>
      </c>
      <c r="K14922" s="1" t="s">
        <v>37536</v>
      </c>
      <c r="L14922" t="s">
        <v>37537</v>
      </c>
      <c r="O14922" t="s">
        <v>12</v>
      </c>
      <c r="P14922" t="s">
        <v>13</v>
      </c>
      <c r="AN14922" s="1" t="s">
        <v>14</v>
      </c>
      <c r="AQ14922" s="1" t="s">
        <v>15</v>
      </c>
    </row>
    <row r="14923" spans="2:43" x14ac:dyDescent="0.25">
      <c r="B14923" t="s">
        <v>5</v>
      </c>
      <c r="C14923" t="s">
        <v>6</v>
      </c>
      <c r="F14923" s="1" t="s">
        <v>7</v>
      </c>
      <c r="G14923" t="s">
        <v>37538</v>
      </c>
      <c r="J14923" t="s">
        <v>37539</v>
      </c>
      <c r="K14923" s="1" t="s">
        <v>37540</v>
      </c>
      <c r="L14923" t="s">
        <v>37541</v>
      </c>
      <c r="O14923" t="s">
        <v>12</v>
      </c>
      <c r="P14923" t="s">
        <v>13</v>
      </c>
      <c r="AN14923" s="1" t="s">
        <v>14</v>
      </c>
      <c r="AQ14923" s="1" t="s">
        <v>15</v>
      </c>
    </row>
    <row r="14924" spans="2:43" x14ac:dyDescent="0.25">
      <c r="B14924" t="s">
        <v>5</v>
      </c>
      <c r="C14924" t="s">
        <v>6</v>
      </c>
      <c r="F14924" s="1" t="s">
        <v>7</v>
      </c>
      <c r="G14924" t="s">
        <v>37542</v>
      </c>
      <c r="J14924" t="s">
        <v>539</v>
      </c>
      <c r="K14924" s="1" t="s">
        <v>2034</v>
      </c>
      <c r="L14924" t="s">
        <v>37543</v>
      </c>
      <c r="O14924" t="s">
        <v>12</v>
      </c>
      <c r="P14924" t="s">
        <v>13</v>
      </c>
      <c r="AN14924" s="1" t="s">
        <v>14</v>
      </c>
      <c r="AQ14924" s="1" t="s">
        <v>15</v>
      </c>
    </row>
    <row r="14925" spans="2:43" x14ac:dyDescent="0.25">
      <c r="B14925" t="s">
        <v>5</v>
      </c>
      <c r="C14925" t="s">
        <v>6</v>
      </c>
      <c r="F14925" s="1" t="s">
        <v>7</v>
      </c>
      <c r="G14925" t="s">
        <v>33928</v>
      </c>
      <c r="J14925" t="s">
        <v>539</v>
      </c>
      <c r="K14925" s="1" t="s">
        <v>2034</v>
      </c>
      <c r="L14925" t="s">
        <v>37544</v>
      </c>
      <c r="O14925" t="s">
        <v>12</v>
      </c>
      <c r="P14925" t="s">
        <v>13</v>
      </c>
      <c r="AN14925" s="1" t="s">
        <v>14</v>
      </c>
      <c r="AQ14925" s="1" t="s">
        <v>15</v>
      </c>
    </row>
    <row r="14926" spans="2:43" x14ac:dyDescent="0.25">
      <c r="B14926" t="s">
        <v>5</v>
      </c>
      <c r="C14926" t="s">
        <v>6</v>
      </c>
      <c r="F14926" s="1" t="s">
        <v>7</v>
      </c>
      <c r="G14926" t="s">
        <v>37545</v>
      </c>
      <c r="J14926" t="s">
        <v>37546</v>
      </c>
      <c r="K14926" s="1" t="s">
        <v>37547</v>
      </c>
      <c r="L14926" t="s">
        <v>37548</v>
      </c>
      <c r="O14926" t="s">
        <v>12</v>
      </c>
      <c r="P14926" t="s">
        <v>13</v>
      </c>
      <c r="AN14926" s="1" t="s">
        <v>14</v>
      </c>
      <c r="AQ14926" s="1" t="s">
        <v>15</v>
      </c>
    </row>
    <row r="14927" spans="2:43" x14ac:dyDescent="0.25">
      <c r="B14927" t="s">
        <v>5</v>
      </c>
      <c r="C14927" t="s">
        <v>6</v>
      </c>
      <c r="F14927" s="1" t="s">
        <v>7</v>
      </c>
      <c r="G14927" t="s">
        <v>13476</v>
      </c>
      <c r="J14927" t="s">
        <v>152</v>
      </c>
      <c r="K14927" s="1" t="s">
        <v>1292</v>
      </c>
      <c r="L14927" t="s">
        <v>37549</v>
      </c>
      <c r="O14927" t="s">
        <v>12</v>
      </c>
      <c r="P14927" t="s">
        <v>13</v>
      </c>
      <c r="AN14927" s="1" t="s">
        <v>14</v>
      </c>
      <c r="AQ14927" s="1" t="s">
        <v>15</v>
      </c>
    </row>
    <row r="14928" spans="2:43" x14ac:dyDescent="0.25">
      <c r="B14928" t="s">
        <v>5</v>
      </c>
      <c r="C14928" t="s">
        <v>6</v>
      </c>
      <c r="F14928" s="1" t="s">
        <v>7</v>
      </c>
      <c r="G14928" t="s">
        <v>37550</v>
      </c>
      <c r="J14928" t="s">
        <v>838</v>
      </c>
      <c r="K14928" s="1" t="s">
        <v>37551</v>
      </c>
      <c r="L14928" t="s">
        <v>37552</v>
      </c>
      <c r="O14928" t="s">
        <v>12</v>
      </c>
      <c r="P14928" t="s">
        <v>13</v>
      </c>
      <c r="AN14928" s="1" t="s">
        <v>14</v>
      </c>
      <c r="AQ14928" s="1" t="s">
        <v>15</v>
      </c>
    </row>
    <row r="14929" spans="2:43" x14ac:dyDescent="0.25">
      <c r="B14929" t="s">
        <v>5</v>
      </c>
      <c r="C14929" t="s">
        <v>6</v>
      </c>
      <c r="F14929" s="1" t="s">
        <v>7</v>
      </c>
      <c r="G14929" t="s">
        <v>37553</v>
      </c>
      <c r="J14929" t="s">
        <v>5029</v>
      </c>
      <c r="K14929" s="1" t="s">
        <v>13316</v>
      </c>
      <c r="L14929" t="s">
        <v>37554</v>
      </c>
      <c r="O14929" t="s">
        <v>12</v>
      </c>
      <c r="P14929" t="s">
        <v>13</v>
      </c>
      <c r="AN14929" s="1" t="s">
        <v>14</v>
      </c>
      <c r="AQ14929" s="1" t="s">
        <v>15</v>
      </c>
    </row>
    <row r="14930" spans="2:43" x14ac:dyDescent="0.25">
      <c r="B14930" t="s">
        <v>5</v>
      </c>
      <c r="C14930" t="s">
        <v>6</v>
      </c>
      <c r="F14930" s="1" t="s">
        <v>7</v>
      </c>
      <c r="G14930" t="s">
        <v>37555</v>
      </c>
      <c r="J14930" t="s">
        <v>6693</v>
      </c>
      <c r="K14930" s="1" t="s">
        <v>1530</v>
      </c>
      <c r="L14930" t="s">
        <v>37556</v>
      </c>
      <c r="O14930" t="s">
        <v>12</v>
      </c>
      <c r="P14930" t="s">
        <v>13</v>
      </c>
      <c r="AN14930" s="1" t="s">
        <v>14</v>
      </c>
      <c r="AQ14930" s="1" t="s">
        <v>15</v>
      </c>
    </row>
    <row r="14931" spans="2:43" x14ac:dyDescent="0.25">
      <c r="B14931" t="s">
        <v>5</v>
      </c>
      <c r="C14931" t="s">
        <v>6</v>
      </c>
      <c r="F14931" s="1" t="s">
        <v>7</v>
      </c>
      <c r="G14931" t="s">
        <v>37557</v>
      </c>
      <c r="J14931" t="s">
        <v>6436</v>
      </c>
      <c r="K14931" s="1" t="s">
        <v>11196</v>
      </c>
      <c r="L14931" t="s">
        <v>37558</v>
      </c>
      <c r="O14931" t="s">
        <v>12</v>
      </c>
      <c r="P14931" t="s">
        <v>13</v>
      </c>
      <c r="AN14931" s="1" t="s">
        <v>14</v>
      </c>
      <c r="AQ14931" s="1" t="s">
        <v>15</v>
      </c>
    </row>
    <row r="14932" spans="2:43" x14ac:dyDescent="0.25">
      <c r="B14932" t="s">
        <v>5</v>
      </c>
      <c r="C14932" t="s">
        <v>6</v>
      </c>
      <c r="F14932" s="1" t="s">
        <v>7</v>
      </c>
      <c r="G14932" t="s">
        <v>4249</v>
      </c>
      <c r="J14932" t="s">
        <v>37559</v>
      </c>
      <c r="K14932" s="1" t="s">
        <v>37560</v>
      </c>
      <c r="L14932" t="s">
        <v>37561</v>
      </c>
      <c r="O14932" t="s">
        <v>12</v>
      </c>
      <c r="P14932" t="s">
        <v>13</v>
      </c>
      <c r="AN14932" s="1" t="s">
        <v>14</v>
      </c>
      <c r="AQ14932" s="1" t="s">
        <v>15</v>
      </c>
    </row>
    <row r="14933" spans="2:43" x14ac:dyDescent="0.25">
      <c r="B14933" t="s">
        <v>5</v>
      </c>
      <c r="C14933" t="s">
        <v>6</v>
      </c>
      <c r="F14933" s="1" t="s">
        <v>7</v>
      </c>
      <c r="G14933" t="s">
        <v>37562</v>
      </c>
      <c r="J14933" t="s">
        <v>32002</v>
      </c>
      <c r="K14933" s="1" t="s">
        <v>32003</v>
      </c>
      <c r="L14933" t="s">
        <v>37563</v>
      </c>
      <c r="O14933" t="s">
        <v>12</v>
      </c>
      <c r="P14933" t="s">
        <v>13</v>
      </c>
      <c r="AN14933" s="1" t="s">
        <v>14</v>
      </c>
      <c r="AQ14933" s="1" t="s">
        <v>15</v>
      </c>
    </row>
    <row r="14934" spans="2:43" x14ac:dyDescent="0.25">
      <c r="B14934" t="s">
        <v>5</v>
      </c>
      <c r="C14934" t="s">
        <v>6</v>
      </c>
      <c r="F14934" s="1" t="s">
        <v>7</v>
      </c>
      <c r="G14934" t="s">
        <v>37564</v>
      </c>
      <c r="J14934" t="s">
        <v>3075</v>
      </c>
      <c r="K14934" s="1" t="s">
        <v>3076</v>
      </c>
      <c r="L14934" t="s">
        <v>37565</v>
      </c>
      <c r="O14934" t="s">
        <v>12</v>
      </c>
      <c r="P14934" t="s">
        <v>13</v>
      </c>
      <c r="AN14934" s="1" t="s">
        <v>14</v>
      </c>
      <c r="AQ14934" s="1" t="s">
        <v>15</v>
      </c>
    </row>
    <row r="14935" spans="2:43" x14ac:dyDescent="0.25">
      <c r="B14935" t="s">
        <v>5</v>
      </c>
      <c r="C14935" t="s">
        <v>6</v>
      </c>
      <c r="F14935" s="1" t="s">
        <v>7</v>
      </c>
      <c r="G14935" t="s">
        <v>37566</v>
      </c>
      <c r="J14935" t="s">
        <v>1410</v>
      </c>
      <c r="K14935" s="1" t="s">
        <v>32742</v>
      </c>
      <c r="L14935" t="s">
        <v>37567</v>
      </c>
      <c r="O14935" t="s">
        <v>12</v>
      </c>
      <c r="P14935" t="s">
        <v>13</v>
      </c>
      <c r="AN14935" s="1" t="s">
        <v>14</v>
      </c>
      <c r="AQ14935" s="1" t="s">
        <v>15</v>
      </c>
    </row>
    <row r="14936" spans="2:43" x14ac:dyDescent="0.25">
      <c r="B14936" t="s">
        <v>5</v>
      </c>
      <c r="C14936" t="s">
        <v>6</v>
      </c>
      <c r="F14936" s="1" t="s">
        <v>7</v>
      </c>
      <c r="G14936" t="s">
        <v>37568</v>
      </c>
      <c r="J14936" t="s">
        <v>152</v>
      </c>
      <c r="K14936" s="1" t="s">
        <v>1292</v>
      </c>
      <c r="L14936" t="s">
        <v>37569</v>
      </c>
      <c r="M14936" t="s">
        <v>1124</v>
      </c>
      <c r="O14936" t="s">
        <v>12</v>
      </c>
      <c r="P14936" t="s">
        <v>13</v>
      </c>
      <c r="AN14936" s="1" t="s">
        <v>14</v>
      </c>
      <c r="AQ14936" s="1" t="s">
        <v>15</v>
      </c>
    </row>
    <row r="14937" spans="2:43" x14ac:dyDescent="0.25">
      <c r="B14937" t="s">
        <v>5</v>
      </c>
      <c r="C14937" t="s">
        <v>6</v>
      </c>
      <c r="F14937" s="1" t="s">
        <v>7</v>
      </c>
      <c r="G14937" t="s">
        <v>37570</v>
      </c>
      <c r="J14937" t="s">
        <v>4673</v>
      </c>
      <c r="K14937" s="1" t="s">
        <v>4674</v>
      </c>
      <c r="L14937" t="s">
        <v>37571</v>
      </c>
      <c r="M14937" t="s">
        <v>329</v>
      </c>
      <c r="O14937" t="s">
        <v>12</v>
      </c>
      <c r="P14937" t="s">
        <v>13</v>
      </c>
      <c r="AN14937" s="1" t="s">
        <v>14</v>
      </c>
      <c r="AQ14937" s="1" t="s">
        <v>15</v>
      </c>
    </row>
    <row r="14938" spans="2:43" x14ac:dyDescent="0.25">
      <c r="B14938" t="s">
        <v>5</v>
      </c>
      <c r="C14938" t="s">
        <v>6</v>
      </c>
      <c r="F14938" s="1" t="s">
        <v>7</v>
      </c>
      <c r="G14938" t="s">
        <v>37572</v>
      </c>
      <c r="J14938" t="s">
        <v>2013</v>
      </c>
      <c r="K14938" s="1" t="s">
        <v>2014</v>
      </c>
      <c r="L14938" t="s">
        <v>37573</v>
      </c>
      <c r="M14938" t="s">
        <v>26278</v>
      </c>
      <c r="O14938" t="s">
        <v>12</v>
      </c>
      <c r="P14938" t="s">
        <v>13</v>
      </c>
      <c r="AN14938" s="1" t="s">
        <v>14</v>
      </c>
      <c r="AQ14938" s="1" t="s">
        <v>15</v>
      </c>
    </row>
    <row r="14939" spans="2:43" x14ac:dyDescent="0.25">
      <c r="B14939" t="s">
        <v>5</v>
      </c>
      <c r="C14939" t="s">
        <v>6</v>
      </c>
      <c r="F14939" s="1" t="s">
        <v>7</v>
      </c>
      <c r="G14939" t="s">
        <v>9596</v>
      </c>
      <c r="J14939" t="s">
        <v>766</v>
      </c>
      <c r="K14939" s="1" t="s">
        <v>29687</v>
      </c>
      <c r="L14939" t="s">
        <v>37574</v>
      </c>
      <c r="O14939" t="s">
        <v>12</v>
      </c>
      <c r="P14939" t="s">
        <v>13</v>
      </c>
      <c r="AN14939" s="1" t="s">
        <v>14</v>
      </c>
      <c r="AQ14939" s="1" t="s">
        <v>15</v>
      </c>
    </row>
    <row r="14940" spans="2:43" x14ac:dyDescent="0.25">
      <c r="B14940" t="s">
        <v>5</v>
      </c>
      <c r="C14940" t="s">
        <v>6</v>
      </c>
      <c r="F14940" s="1" t="s">
        <v>7</v>
      </c>
      <c r="G14940" t="s">
        <v>37575</v>
      </c>
      <c r="J14940" t="s">
        <v>37576</v>
      </c>
      <c r="K14940" s="1" t="s">
        <v>37577</v>
      </c>
      <c r="L14940" t="s">
        <v>37578</v>
      </c>
      <c r="O14940" t="s">
        <v>12</v>
      </c>
      <c r="P14940" t="s">
        <v>13</v>
      </c>
      <c r="AN14940" s="1" t="s">
        <v>14</v>
      </c>
      <c r="AQ14940" s="1" t="s">
        <v>15</v>
      </c>
    </row>
    <row r="14941" spans="2:43" x14ac:dyDescent="0.25">
      <c r="B14941" t="s">
        <v>5</v>
      </c>
      <c r="C14941" t="s">
        <v>6</v>
      </c>
      <c r="F14941" s="1" t="s">
        <v>7</v>
      </c>
      <c r="G14941" t="s">
        <v>37579</v>
      </c>
      <c r="J14941" t="s">
        <v>5109</v>
      </c>
      <c r="K14941" s="1" t="s">
        <v>5110</v>
      </c>
      <c r="L14941" t="s">
        <v>37580</v>
      </c>
      <c r="O14941" t="s">
        <v>12</v>
      </c>
      <c r="P14941" t="s">
        <v>13</v>
      </c>
      <c r="AN14941" s="1" t="s">
        <v>14</v>
      </c>
      <c r="AQ14941" s="1" t="s">
        <v>15</v>
      </c>
    </row>
    <row r="14942" spans="2:43" x14ac:dyDescent="0.25">
      <c r="B14942" t="s">
        <v>5</v>
      </c>
      <c r="C14942" t="s">
        <v>6</v>
      </c>
      <c r="F14942" s="1" t="s">
        <v>7</v>
      </c>
      <c r="G14942" t="s">
        <v>37581</v>
      </c>
      <c r="J14942" t="s">
        <v>59</v>
      </c>
      <c r="K14942" s="1" t="s">
        <v>2824</v>
      </c>
      <c r="L14942" t="s">
        <v>37582</v>
      </c>
      <c r="O14942" t="s">
        <v>12</v>
      </c>
      <c r="P14942" t="s">
        <v>13</v>
      </c>
      <c r="AN14942" s="1" t="s">
        <v>14</v>
      </c>
      <c r="AQ14942" s="1" t="s">
        <v>15</v>
      </c>
    </row>
    <row r="14943" spans="2:43" x14ac:dyDescent="0.25">
      <c r="B14943" t="s">
        <v>5</v>
      </c>
      <c r="C14943" t="s">
        <v>6</v>
      </c>
      <c r="F14943" s="1" t="s">
        <v>7</v>
      </c>
      <c r="G14943" t="s">
        <v>37583</v>
      </c>
      <c r="J14943" t="s">
        <v>12088</v>
      </c>
      <c r="K14943" s="1" t="s">
        <v>12089</v>
      </c>
      <c r="L14943" t="s">
        <v>37584</v>
      </c>
      <c r="O14943" t="s">
        <v>12</v>
      </c>
      <c r="P14943" t="s">
        <v>13</v>
      </c>
      <c r="AN14943" s="1" t="s">
        <v>14</v>
      </c>
      <c r="AQ14943" s="1" t="s">
        <v>15</v>
      </c>
    </row>
    <row r="14944" spans="2:43" x14ac:dyDescent="0.25">
      <c r="B14944" t="s">
        <v>5</v>
      </c>
      <c r="C14944" t="s">
        <v>6</v>
      </c>
      <c r="F14944" s="1" t="s">
        <v>7</v>
      </c>
      <c r="G14944" t="s">
        <v>37585</v>
      </c>
      <c r="J14944" t="s">
        <v>37586</v>
      </c>
      <c r="K14944" s="1" t="s">
        <v>37587</v>
      </c>
      <c r="L14944" t="s">
        <v>37588</v>
      </c>
      <c r="O14944" t="s">
        <v>12</v>
      </c>
      <c r="P14944" t="s">
        <v>13</v>
      </c>
      <c r="AN14944" s="1" t="s">
        <v>14</v>
      </c>
      <c r="AQ14944" s="1" t="s">
        <v>15</v>
      </c>
    </row>
    <row r="14945" spans="2:43" x14ac:dyDescent="0.25">
      <c r="B14945" t="s">
        <v>5</v>
      </c>
      <c r="C14945" t="s">
        <v>6</v>
      </c>
      <c r="F14945" s="1" t="s">
        <v>7</v>
      </c>
      <c r="G14945" t="s">
        <v>37589</v>
      </c>
      <c r="J14945" t="s">
        <v>8271</v>
      </c>
      <c r="K14945" s="1" t="s">
        <v>8272</v>
      </c>
      <c r="L14945" t="s">
        <v>37590</v>
      </c>
      <c r="O14945" t="s">
        <v>12</v>
      </c>
      <c r="P14945" t="s">
        <v>13</v>
      </c>
      <c r="AN14945" s="1" t="s">
        <v>14</v>
      </c>
      <c r="AQ14945" s="1" t="s">
        <v>15</v>
      </c>
    </row>
    <row r="14946" spans="2:43" x14ac:dyDescent="0.25">
      <c r="B14946" t="s">
        <v>5</v>
      </c>
      <c r="C14946" t="s">
        <v>6</v>
      </c>
      <c r="F14946" s="1" t="s">
        <v>7</v>
      </c>
      <c r="G14946" t="s">
        <v>37591</v>
      </c>
      <c r="J14946" t="s">
        <v>37592</v>
      </c>
      <c r="K14946" s="1" t="s">
        <v>37593</v>
      </c>
      <c r="L14946" t="s">
        <v>37594</v>
      </c>
      <c r="O14946" t="s">
        <v>12</v>
      </c>
      <c r="P14946" t="s">
        <v>13</v>
      </c>
      <c r="AN14946" s="1" t="s">
        <v>14</v>
      </c>
      <c r="AQ14946" s="1" t="s">
        <v>15</v>
      </c>
    </row>
    <row r="14947" spans="2:43" x14ac:dyDescent="0.25">
      <c r="B14947" t="s">
        <v>5</v>
      </c>
      <c r="C14947" t="s">
        <v>6</v>
      </c>
      <c r="F14947" s="1" t="s">
        <v>7</v>
      </c>
      <c r="G14947" t="s">
        <v>37595</v>
      </c>
      <c r="J14947" t="s">
        <v>14616</v>
      </c>
      <c r="K14947" s="1" t="s">
        <v>14617</v>
      </c>
      <c r="L14947" t="s">
        <v>37596</v>
      </c>
      <c r="O14947" t="s">
        <v>12</v>
      </c>
      <c r="P14947" t="s">
        <v>13</v>
      </c>
      <c r="AN14947" s="1" t="s">
        <v>14</v>
      </c>
      <c r="AQ14947" s="1" t="s">
        <v>15</v>
      </c>
    </row>
    <row r="14948" spans="2:43" x14ac:dyDescent="0.25">
      <c r="B14948" t="s">
        <v>5</v>
      </c>
      <c r="C14948" t="s">
        <v>6</v>
      </c>
      <c r="F14948" s="1" t="s">
        <v>7</v>
      </c>
      <c r="G14948" t="s">
        <v>37597</v>
      </c>
      <c r="J14948" t="s">
        <v>1083</v>
      </c>
      <c r="K14948" s="1" t="s">
        <v>1347</v>
      </c>
      <c r="L14948" t="s">
        <v>37598</v>
      </c>
      <c r="O14948" t="s">
        <v>12</v>
      </c>
      <c r="P14948" t="s">
        <v>13</v>
      </c>
      <c r="AN14948" s="1" t="s">
        <v>14</v>
      </c>
      <c r="AQ14948" s="1" t="s">
        <v>15</v>
      </c>
    </row>
    <row r="14949" spans="2:43" x14ac:dyDescent="0.25">
      <c r="B14949" t="s">
        <v>5</v>
      </c>
      <c r="C14949" t="s">
        <v>6</v>
      </c>
      <c r="F14949" s="1" t="s">
        <v>7</v>
      </c>
      <c r="G14949" t="s">
        <v>37599</v>
      </c>
      <c r="J14949" t="s">
        <v>1083</v>
      </c>
      <c r="K14949" s="1" t="s">
        <v>1347</v>
      </c>
      <c r="L14949" t="s">
        <v>37600</v>
      </c>
      <c r="O14949" t="s">
        <v>12</v>
      </c>
      <c r="P14949" t="s">
        <v>13</v>
      </c>
      <c r="AN14949" s="1" t="s">
        <v>14</v>
      </c>
      <c r="AQ14949" s="1" t="s">
        <v>15</v>
      </c>
    </row>
    <row r="14950" spans="2:43" x14ac:dyDescent="0.25">
      <c r="B14950" t="s">
        <v>5</v>
      </c>
      <c r="C14950" t="s">
        <v>6</v>
      </c>
      <c r="F14950" s="1" t="s">
        <v>7</v>
      </c>
      <c r="G14950" t="s">
        <v>37601</v>
      </c>
      <c r="J14950" t="s">
        <v>1083</v>
      </c>
      <c r="K14950" s="1" t="s">
        <v>1347</v>
      </c>
      <c r="L14950" t="s">
        <v>37602</v>
      </c>
      <c r="M14950" t="s">
        <v>37603</v>
      </c>
      <c r="N14950" t="s">
        <v>14695</v>
      </c>
      <c r="O14950" t="s">
        <v>12</v>
      </c>
      <c r="P14950" t="s">
        <v>13</v>
      </c>
      <c r="Q14950" t="s">
        <v>1866</v>
      </c>
      <c r="AN14950" s="1" t="s">
        <v>14</v>
      </c>
      <c r="AQ14950" s="1" t="s">
        <v>15</v>
      </c>
    </row>
    <row r="14951" spans="2:43" x14ac:dyDescent="0.25">
      <c r="B14951" t="s">
        <v>5</v>
      </c>
      <c r="C14951" t="s">
        <v>6</v>
      </c>
      <c r="F14951" s="1" t="s">
        <v>7</v>
      </c>
      <c r="G14951" t="s">
        <v>37604</v>
      </c>
      <c r="J14951" t="s">
        <v>1083</v>
      </c>
      <c r="K14951" s="1" t="s">
        <v>1347</v>
      </c>
      <c r="L14951" t="s">
        <v>37602</v>
      </c>
      <c r="M14951" t="s">
        <v>329</v>
      </c>
      <c r="O14951" t="s">
        <v>12</v>
      </c>
      <c r="P14951" t="s">
        <v>13</v>
      </c>
      <c r="AN14951" s="1" t="s">
        <v>14</v>
      </c>
      <c r="AQ14951" s="1" t="s">
        <v>15</v>
      </c>
    </row>
    <row r="14952" spans="2:43" x14ac:dyDescent="0.25">
      <c r="B14952" t="s">
        <v>5</v>
      </c>
      <c r="C14952" t="s">
        <v>6</v>
      </c>
      <c r="F14952" s="1" t="s">
        <v>7</v>
      </c>
      <c r="G14952" t="s">
        <v>37605</v>
      </c>
      <c r="J14952" t="s">
        <v>15600</v>
      </c>
      <c r="K14952" s="1" t="s">
        <v>15601</v>
      </c>
      <c r="L14952" t="s">
        <v>37606</v>
      </c>
      <c r="M14952" t="s">
        <v>22420</v>
      </c>
      <c r="O14952" t="s">
        <v>12</v>
      </c>
      <c r="P14952" t="s">
        <v>13</v>
      </c>
      <c r="AN14952" s="1" t="s">
        <v>14</v>
      </c>
      <c r="AQ14952" s="1" t="s">
        <v>15</v>
      </c>
    </row>
    <row r="14953" spans="2:43" x14ac:dyDescent="0.25">
      <c r="B14953" t="s">
        <v>5</v>
      </c>
      <c r="C14953" t="s">
        <v>6</v>
      </c>
      <c r="F14953" s="1" t="s">
        <v>7</v>
      </c>
      <c r="G14953" t="s">
        <v>37607</v>
      </c>
      <c r="J14953" t="s">
        <v>2994</v>
      </c>
      <c r="K14953" s="1" t="s">
        <v>37608</v>
      </c>
      <c r="L14953" t="s">
        <v>37609</v>
      </c>
      <c r="O14953" t="s">
        <v>12</v>
      </c>
      <c r="P14953" t="s">
        <v>13</v>
      </c>
      <c r="AN14953" s="1" t="s">
        <v>14</v>
      </c>
      <c r="AQ14953" s="1" t="s">
        <v>15</v>
      </c>
    </row>
    <row r="14954" spans="2:43" x14ac:dyDescent="0.25">
      <c r="B14954" t="s">
        <v>5</v>
      </c>
      <c r="C14954" t="s">
        <v>6</v>
      </c>
      <c r="F14954" s="1" t="s">
        <v>7</v>
      </c>
      <c r="G14954" t="s">
        <v>37610</v>
      </c>
      <c r="J14954" t="s">
        <v>37611</v>
      </c>
      <c r="K14954" s="1" t="s">
        <v>21774</v>
      </c>
      <c r="L14954" t="s">
        <v>37612</v>
      </c>
      <c r="O14954" t="s">
        <v>12</v>
      </c>
      <c r="P14954" t="s">
        <v>13</v>
      </c>
      <c r="AN14954" s="1" t="s">
        <v>14</v>
      </c>
      <c r="AQ14954" s="1" t="s">
        <v>15</v>
      </c>
    </row>
    <row r="14955" spans="2:43" x14ac:dyDescent="0.25">
      <c r="B14955" t="s">
        <v>5</v>
      </c>
      <c r="C14955" t="s">
        <v>6</v>
      </c>
      <c r="F14955" s="1" t="s">
        <v>7</v>
      </c>
      <c r="G14955" t="s">
        <v>37613</v>
      </c>
      <c r="J14955" t="s">
        <v>3289</v>
      </c>
      <c r="K14955" s="1" t="s">
        <v>12623</v>
      </c>
      <c r="L14955" t="s">
        <v>37614</v>
      </c>
      <c r="O14955" t="s">
        <v>12</v>
      </c>
      <c r="P14955" t="s">
        <v>13</v>
      </c>
      <c r="AN14955" s="1" t="s">
        <v>14</v>
      </c>
      <c r="AQ14955" s="1" t="s">
        <v>15</v>
      </c>
    </row>
    <row r="14956" spans="2:43" x14ac:dyDescent="0.25">
      <c r="B14956" t="s">
        <v>5</v>
      </c>
      <c r="C14956" t="s">
        <v>6</v>
      </c>
      <c r="F14956" s="1" t="s">
        <v>7</v>
      </c>
      <c r="G14956" t="s">
        <v>37613</v>
      </c>
      <c r="J14956" t="s">
        <v>3289</v>
      </c>
      <c r="K14956" s="1" t="s">
        <v>12623</v>
      </c>
      <c r="L14956" t="s">
        <v>37614</v>
      </c>
      <c r="O14956" t="s">
        <v>12</v>
      </c>
      <c r="P14956" t="s">
        <v>13</v>
      </c>
      <c r="AN14956" s="1" t="s">
        <v>14</v>
      </c>
      <c r="AQ14956" s="1" t="s">
        <v>15</v>
      </c>
    </row>
    <row r="14957" spans="2:43" x14ac:dyDescent="0.25">
      <c r="B14957" t="s">
        <v>5</v>
      </c>
      <c r="C14957" t="s">
        <v>6</v>
      </c>
      <c r="F14957" s="1" t="s">
        <v>7</v>
      </c>
      <c r="G14957" t="s">
        <v>37615</v>
      </c>
      <c r="J14957" t="s">
        <v>3064</v>
      </c>
      <c r="K14957" s="1" t="s">
        <v>8792</v>
      </c>
      <c r="L14957" t="s">
        <v>37616</v>
      </c>
      <c r="O14957" t="s">
        <v>12</v>
      </c>
      <c r="P14957" t="s">
        <v>13</v>
      </c>
      <c r="AN14957" s="1" t="s">
        <v>14</v>
      </c>
      <c r="AQ14957" s="1" t="s">
        <v>15</v>
      </c>
    </row>
    <row r="14958" spans="2:43" x14ac:dyDescent="0.25">
      <c r="B14958" t="s">
        <v>5</v>
      </c>
      <c r="C14958" t="s">
        <v>6</v>
      </c>
      <c r="F14958" s="1" t="s">
        <v>7</v>
      </c>
      <c r="G14958" t="s">
        <v>37617</v>
      </c>
      <c r="J14958" t="s">
        <v>3213</v>
      </c>
      <c r="K14958" s="1" t="s">
        <v>7653</v>
      </c>
      <c r="L14958" t="s">
        <v>37618</v>
      </c>
      <c r="O14958" t="s">
        <v>12</v>
      </c>
      <c r="P14958" t="s">
        <v>13</v>
      </c>
      <c r="AN14958" s="1" t="s">
        <v>14</v>
      </c>
      <c r="AQ14958" s="1" t="s">
        <v>15</v>
      </c>
    </row>
    <row r="14959" spans="2:43" x14ac:dyDescent="0.25">
      <c r="B14959" t="s">
        <v>5</v>
      </c>
      <c r="C14959" t="s">
        <v>6</v>
      </c>
      <c r="F14959" s="1" t="s">
        <v>7</v>
      </c>
      <c r="G14959" t="s">
        <v>37619</v>
      </c>
      <c r="J14959" t="s">
        <v>19826</v>
      </c>
      <c r="K14959" s="1" t="s">
        <v>35414</v>
      </c>
      <c r="L14959" t="s">
        <v>37620</v>
      </c>
      <c r="O14959" t="s">
        <v>12</v>
      </c>
      <c r="P14959" t="s">
        <v>13</v>
      </c>
      <c r="AN14959" s="1" t="s">
        <v>14</v>
      </c>
      <c r="AQ14959" s="1" t="s">
        <v>15</v>
      </c>
    </row>
    <row r="14960" spans="2:43" x14ac:dyDescent="0.25">
      <c r="B14960" t="s">
        <v>5</v>
      </c>
      <c r="C14960" t="s">
        <v>6</v>
      </c>
      <c r="F14960" s="1" t="s">
        <v>7</v>
      </c>
      <c r="G14960" t="s">
        <v>37621</v>
      </c>
      <c r="J14960" t="s">
        <v>4205</v>
      </c>
      <c r="K14960" s="1" t="s">
        <v>37622</v>
      </c>
      <c r="L14960" t="s">
        <v>37623</v>
      </c>
      <c r="O14960" t="s">
        <v>12</v>
      </c>
      <c r="P14960" t="s">
        <v>13</v>
      </c>
      <c r="AN14960" s="1" t="s">
        <v>14</v>
      </c>
      <c r="AQ14960" s="1" t="s">
        <v>15</v>
      </c>
    </row>
    <row r="14961" spans="2:43" x14ac:dyDescent="0.25">
      <c r="B14961" t="s">
        <v>5</v>
      </c>
      <c r="C14961" t="s">
        <v>6</v>
      </c>
      <c r="F14961" s="1" t="s">
        <v>7</v>
      </c>
      <c r="G14961" t="s">
        <v>37624</v>
      </c>
      <c r="J14961" t="s">
        <v>3082</v>
      </c>
      <c r="K14961" s="1" t="s">
        <v>33308</v>
      </c>
      <c r="L14961" t="s">
        <v>37625</v>
      </c>
      <c r="O14961" t="s">
        <v>12</v>
      </c>
      <c r="P14961" t="s">
        <v>13</v>
      </c>
      <c r="AN14961" s="1" t="s">
        <v>14</v>
      </c>
      <c r="AQ14961" s="1" t="s">
        <v>15</v>
      </c>
    </row>
    <row r="14962" spans="2:43" x14ac:dyDescent="0.25">
      <c r="B14962" t="s">
        <v>5</v>
      </c>
      <c r="C14962" t="s">
        <v>6</v>
      </c>
      <c r="F14962" s="1" t="s">
        <v>7</v>
      </c>
      <c r="G14962" t="s">
        <v>37626</v>
      </c>
      <c r="J14962" t="s">
        <v>8334</v>
      </c>
      <c r="K14962" s="1" t="s">
        <v>37627</v>
      </c>
      <c r="L14962" t="s">
        <v>37628</v>
      </c>
      <c r="O14962" t="s">
        <v>12</v>
      </c>
      <c r="P14962" t="s">
        <v>13</v>
      </c>
      <c r="AN14962" s="1" t="s">
        <v>14</v>
      </c>
      <c r="AQ14962" s="1" t="s">
        <v>15</v>
      </c>
    </row>
    <row r="14963" spans="2:43" x14ac:dyDescent="0.25">
      <c r="B14963" t="s">
        <v>5</v>
      </c>
      <c r="C14963" t="s">
        <v>6</v>
      </c>
      <c r="F14963" s="1" t="s">
        <v>7</v>
      </c>
      <c r="G14963" t="s">
        <v>37629</v>
      </c>
      <c r="J14963" t="s">
        <v>33639</v>
      </c>
      <c r="K14963" s="1" t="s">
        <v>37630</v>
      </c>
      <c r="L14963" t="s">
        <v>37631</v>
      </c>
      <c r="M14963" t="s">
        <v>37632</v>
      </c>
      <c r="O14963" t="s">
        <v>12</v>
      </c>
      <c r="P14963" t="s">
        <v>13</v>
      </c>
      <c r="AN14963" s="1" t="s">
        <v>14</v>
      </c>
      <c r="AQ14963" s="1" t="s">
        <v>15</v>
      </c>
    </row>
    <row r="14964" spans="2:43" x14ac:dyDescent="0.25">
      <c r="B14964" t="s">
        <v>5</v>
      </c>
      <c r="C14964" t="s">
        <v>6</v>
      </c>
      <c r="F14964" s="1" t="s">
        <v>7</v>
      </c>
      <c r="G14964" t="s">
        <v>21242</v>
      </c>
      <c r="J14964" t="s">
        <v>657</v>
      </c>
      <c r="K14964" s="1" t="s">
        <v>21243</v>
      </c>
      <c r="L14964" t="s">
        <v>37631</v>
      </c>
      <c r="M14964" t="s">
        <v>37632</v>
      </c>
      <c r="O14964" t="s">
        <v>12</v>
      </c>
      <c r="P14964" t="s">
        <v>13</v>
      </c>
      <c r="AN14964" s="1" t="s">
        <v>14</v>
      </c>
      <c r="AQ14964" s="1" t="s">
        <v>15</v>
      </c>
    </row>
    <row r="14965" spans="2:43" x14ac:dyDescent="0.25">
      <c r="B14965" t="s">
        <v>5</v>
      </c>
      <c r="C14965" t="s">
        <v>6</v>
      </c>
      <c r="F14965" s="1" t="s">
        <v>7</v>
      </c>
      <c r="G14965" t="s">
        <v>37633</v>
      </c>
      <c r="J14965" t="s">
        <v>33639</v>
      </c>
      <c r="K14965" s="1" t="s">
        <v>37630</v>
      </c>
      <c r="L14965" t="s">
        <v>37634</v>
      </c>
      <c r="O14965" t="s">
        <v>12</v>
      </c>
      <c r="P14965" t="s">
        <v>13</v>
      </c>
      <c r="AN14965" s="1" t="s">
        <v>14</v>
      </c>
      <c r="AQ14965" s="1" t="s">
        <v>15</v>
      </c>
    </row>
    <row r="14966" spans="2:43" x14ac:dyDescent="0.25">
      <c r="B14966" t="s">
        <v>5</v>
      </c>
      <c r="C14966" t="s">
        <v>6</v>
      </c>
      <c r="F14966" s="1" t="s">
        <v>7</v>
      </c>
      <c r="G14966" t="s">
        <v>26198</v>
      </c>
      <c r="J14966" t="s">
        <v>37635</v>
      </c>
      <c r="K14966" s="1" t="s">
        <v>37636</v>
      </c>
      <c r="L14966" t="s">
        <v>37637</v>
      </c>
      <c r="M14966" t="s">
        <v>37638</v>
      </c>
      <c r="O14966" t="s">
        <v>12</v>
      </c>
      <c r="P14966" t="s">
        <v>13</v>
      </c>
      <c r="AN14966" s="1" t="s">
        <v>14</v>
      </c>
      <c r="AQ14966" s="1" t="s">
        <v>15</v>
      </c>
    </row>
    <row r="14967" spans="2:43" x14ac:dyDescent="0.25">
      <c r="B14967" t="s">
        <v>5</v>
      </c>
      <c r="C14967" t="s">
        <v>6</v>
      </c>
      <c r="F14967" s="1" t="s">
        <v>7</v>
      </c>
      <c r="G14967" t="s">
        <v>26198</v>
      </c>
      <c r="J14967" t="s">
        <v>37635</v>
      </c>
      <c r="K14967" s="1" t="s">
        <v>37636</v>
      </c>
      <c r="L14967" t="s">
        <v>37637</v>
      </c>
      <c r="M14967" t="s">
        <v>37638</v>
      </c>
      <c r="O14967" t="s">
        <v>12</v>
      </c>
      <c r="P14967" t="s">
        <v>13</v>
      </c>
      <c r="AN14967" s="1" t="s">
        <v>14</v>
      </c>
      <c r="AQ14967" s="1" t="s">
        <v>15</v>
      </c>
    </row>
    <row r="14968" spans="2:43" x14ac:dyDescent="0.25">
      <c r="B14968" t="s">
        <v>5</v>
      </c>
      <c r="C14968" t="s">
        <v>6</v>
      </c>
      <c r="F14968" s="1" t="s">
        <v>7</v>
      </c>
      <c r="G14968" t="s">
        <v>37639</v>
      </c>
      <c r="J14968" t="s">
        <v>25696</v>
      </c>
      <c r="K14968" s="1" t="s">
        <v>25697</v>
      </c>
      <c r="L14968" t="s">
        <v>37640</v>
      </c>
      <c r="O14968" t="s">
        <v>12</v>
      </c>
      <c r="P14968" t="s">
        <v>13</v>
      </c>
      <c r="AN14968" s="1" t="s">
        <v>14</v>
      </c>
      <c r="AQ14968" s="1" t="s">
        <v>15</v>
      </c>
    </row>
    <row r="14969" spans="2:43" x14ac:dyDescent="0.25">
      <c r="B14969" t="s">
        <v>5</v>
      </c>
      <c r="C14969" t="s">
        <v>6</v>
      </c>
      <c r="F14969" s="1" t="s">
        <v>7</v>
      </c>
      <c r="G14969" t="s">
        <v>15095</v>
      </c>
      <c r="J14969" t="s">
        <v>1334</v>
      </c>
      <c r="K14969" s="1" t="s">
        <v>27768</v>
      </c>
      <c r="L14969" t="s">
        <v>37641</v>
      </c>
      <c r="M14969" t="s">
        <v>805</v>
      </c>
      <c r="O14969" t="s">
        <v>12</v>
      </c>
      <c r="P14969" t="s">
        <v>13</v>
      </c>
      <c r="AN14969" s="1" t="s">
        <v>14</v>
      </c>
      <c r="AQ14969" s="1" t="s">
        <v>15</v>
      </c>
    </row>
    <row r="14970" spans="2:43" x14ac:dyDescent="0.25">
      <c r="B14970" t="s">
        <v>5</v>
      </c>
      <c r="C14970" t="s">
        <v>6</v>
      </c>
      <c r="F14970" s="1" t="s">
        <v>7</v>
      </c>
      <c r="G14970" t="s">
        <v>37642</v>
      </c>
      <c r="J14970" t="s">
        <v>3683</v>
      </c>
      <c r="K14970" s="1" t="s">
        <v>12558</v>
      </c>
      <c r="L14970" t="s">
        <v>37643</v>
      </c>
      <c r="O14970" t="s">
        <v>12</v>
      </c>
      <c r="P14970" t="s">
        <v>13</v>
      </c>
      <c r="AN14970" s="1" t="s">
        <v>14</v>
      </c>
      <c r="AQ14970" s="1" t="s">
        <v>15</v>
      </c>
    </row>
    <row r="14971" spans="2:43" x14ac:dyDescent="0.25">
      <c r="B14971" t="s">
        <v>5</v>
      </c>
      <c r="C14971" t="s">
        <v>6</v>
      </c>
      <c r="F14971" s="1" t="s">
        <v>7</v>
      </c>
      <c r="G14971" t="s">
        <v>37644</v>
      </c>
      <c r="J14971" t="s">
        <v>4119</v>
      </c>
      <c r="K14971" s="1" t="s">
        <v>4120</v>
      </c>
      <c r="L14971" t="s">
        <v>37645</v>
      </c>
      <c r="M14971" t="s">
        <v>1151</v>
      </c>
      <c r="O14971" t="s">
        <v>12</v>
      </c>
      <c r="P14971" t="s">
        <v>13</v>
      </c>
      <c r="AN14971" s="1" t="s">
        <v>14</v>
      </c>
      <c r="AQ14971" s="1" t="s">
        <v>15</v>
      </c>
    </row>
    <row r="14972" spans="2:43" x14ac:dyDescent="0.25">
      <c r="B14972" t="s">
        <v>5</v>
      </c>
      <c r="C14972" t="s">
        <v>6</v>
      </c>
      <c r="F14972" s="1" t="s">
        <v>7</v>
      </c>
      <c r="G14972" t="s">
        <v>4685</v>
      </c>
      <c r="J14972" t="s">
        <v>2167</v>
      </c>
      <c r="K14972" s="1" t="s">
        <v>37646</v>
      </c>
      <c r="L14972" t="s">
        <v>37647</v>
      </c>
      <c r="M14972" t="s">
        <v>5032</v>
      </c>
      <c r="O14972" t="s">
        <v>12</v>
      </c>
      <c r="P14972" t="s">
        <v>13</v>
      </c>
      <c r="AN14972" s="1" t="s">
        <v>14</v>
      </c>
      <c r="AQ14972" s="1" t="s">
        <v>15</v>
      </c>
    </row>
    <row r="14973" spans="2:43" x14ac:dyDescent="0.25">
      <c r="B14973" t="s">
        <v>5</v>
      </c>
      <c r="C14973" t="s">
        <v>6</v>
      </c>
      <c r="F14973" s="1" t="s">
        <v>7</v>
      </c>
      <c r="G14973" t="s">
        <v>18108</v>
      </c>
      <c r="J14973" t="s">
        <v>8043</v>
      </c>
      <c r="K14973" s="1" t="s">
        <v>15016</v>
      </c>
      <c r="L14973" t="s">
        <v>37648</v>
      </c>
      <c r="O14973" t="s">
        <v>12</v>
      </c>
      <c r="P14973" t="s">
        <v>13</v>
      </c>
      <c r="AN14973" s="1" t="s">
        <v>14</v>
      </c>
      <c r="AQ14973" s="1" t="s">
        <v>15</v>
      </c>
    </row>
    <row r="14974" spans="2:43" x14ac:dyDescent="0.25">
      <c r="B14974" t="s">
        <v>5</v>
      </c>
      <c r="C14974" t="s">
        <v>6</v>
      </c>
      <c r="F14974" s="1" t="s">
        <v>7</v>
      </c>
      <c r="G14974" t="s">
        <v>32181</v>
      </c>
      <c r="J14974" t="s">
        <v>2163</v>
      </c>
      <c r="K14974" s="1" t="s">
        <v>25148</v>
      </c>
      <c r="L14974" t="s">
        <v>37649</v>
      </c>
      <c r="O14974" t="s">
        <v>12</v>
      </c>
      <c r="P14974" t="s">
        <v>13</v>
      </c>
      <c r="AN14974" s="1" t="s">
        <v>14</v>
      </c>
      <c r="AQ14974" s="1" t="s">
        <v>15</v>
      </c>
    </row>
    <row r="14975" spans="2:43" x14ac:dyDescent="0.25">
      <c r="B14975" t="s">
        <v>5</v>
      </c>
      <c r="C14975" t="s">
        <v>6</v>
      </c>
      <c r="F14975" s="1" t="s">
        <v>7</v>
      </c>
      <c r="G14975" t="s">
        <v>25198</v>
      </c>
      <c r="J14975" t="s">
        <v>4399</v>
      </c>
      <c r="K14975" s="1" t="s">
        <v>4400</v>
      </c>
      <c r="L14975" t="s">
        <v>37650</v>
      </c>
      <c r="O14975" t="s">
        <v>12</v>
      </c>
      <c r="P14975" t="s">
        <v>13</v>
      </c>
      <c r="AN14975" s="1" t="s">
        <v>14</v>
      </c>
      <c r="AQ14975" s="1" t="s">
        <v>15</v>
      </c>
    </row>
    <row r="14976" spans="2:43" x14ac:dyDescent="0.25">
      <c r="B14976" t="s">
        <v>5</v>
      </c>
      <c r="C14976" t="s">
        <v>6</v>
      </c>
      <c r="F14976" s="1" t="s">
        <v>7</v>
      </c>
      <c r="G14976" t="s">
        <v>37651</v>
      </c>
      <c r="J14976" t="s">
        <v>1213</v>
      </c>
      <c r="K14976" s="1" t="s">
        <v>37652</v>
      </c>
      <c r="L14976" t="s">
        <v>37653</v>
      </c>
      <c r="O14976" t="s">
        <v>12</v>
      </c>
      <c r="P14976" t="s">
        <v>13</v>
      </c>
      <c r="AN14976" s="1" t="s">
        <v>14</v>
      </c>
      <c r="AQ14976" s="1" t="s">
        <v>15</v>
      </c>
    </row>
    <row r="14977" spans="2:43" x14ac:dyDescent="0.25">
      <c r="B14977" t="s">
        <v>5</v>
      </c>
      <c r="C14977" t="s">
        <v>6</v>
      </c>
      <c r="F14977" s="1" t="s">
        <v>7</v>
      </c>
      <c r="G14977" t="s">
        <v>29057</v>
      </c>
      <c r="J14977" t="s">
        <v>1213</v>
      </c>
      <c r="K14977" s="1" t="s">
        <v>37652</v>
      </c>
      <c r="L14977" t="s">
        <v>37654</v>
      </c>
      <c r="O14977" t="s">
        <v>12</v>
      </c>
      <c r="P14977" t="s">
        <v>13</v>
      </c>
      <c r="AN14977" s="1" t="s">
        <v>14</v>
      </c>
      <c r="AQ14977" s="1" t="s">
        <v>15</v>
      </c>
    </row>
    <row r="14978" spans="2:43" x14ac:dyDescent="0.25">
      <c r="B14978" t="s">
        <v>5</v>
      </c>
      <c r="C14978" t="s">
        <v>6</v>
      </c>
      <c r="F14978" s="1" t="s">
        <v>7</v>
      </c>
      <c r="G14978" t="s">
        <v>37655</v>
      </c>
      <c r="J14978" t="s">
        <v>37656</v>
      </c>
      <c r="K14978" s="1" t="s">
        <v>37657</v>
      </c>
      <c r="L14978" t="s">
        <v>37658</v>
      </c>
      <c r="O14978" t="s">
        <v>12</v>
      </c>
      <c r="P14978" t="s">
        <v>13</v>
      </c>
      <c r="AN14978" s="1" t="s">
        <v>14</v>
      </c>
      <c r="AQ14978" s="1" t="s">
        <v>15</v>
      </c>
    </row>
    <row r="14979" spans="2:43" x14ac:dyDescent="0.25">
      <c r="B14979" t="s">
        <v>5</v>
      </c>
      <c r="C14979" t="s">
        <v>6</v>
      </c>
      <c r="F14979" s="1" t="s">
        <v>7</v>
      </c>
      <c r="G14979" t="s">
        <v>37659</v>
      </c>
      <c r="J14979" t="s">
        <v>37660</v>
      </c>
      <c r="K14979" s="1" t="s">
        <v>1808</v>
      </c>
      <c r="L14979" t="s">
        <v>37661</v>
      </c>
      <c r="O14979" t="s">
        <v>12</v>
      </c>
      <c r="P14979" t="s">
        <v>13</v>
      </c>
      <c r="AN14979" s="1" t="s">
        <v>14</v>
      </c>
      <c r="AQ14979" s="1" t="s">
        <v>15</v>
      </c>
    </row>
    <row r="14980" spans="2:43" x14ac:dyDescent="0.25">
      <c r="B14980" t="s">
        <v>5</v>
      </c>
      <c r="C14980" t="s">
        <v>6</v>
      </c>
      <c r="F14980" s="1" t="s">
        <v>7</v>
      </c>
      <c r="G14980" t="s">
        <v>37662</v>
      </c>
      <c r="J14980" t="s">
        <v>3354</v>
      </c>
      <c r="K14980" s="1" t="s">
        <v>14349</v>
      </c>
      <c r="L14980" t="s">
        <v>37663</v>
      </c>
      <c r="O14980" t="s">
        <v>12</v>
      </c>
      <c r="P14980" t="s">
        <v>13</v>
      </c>
      <c r="AN14980" s="1" t="s">
        <v>14</v>
      </c>
      <c r="AQ14980" s="1" t="s">
        <v>15</v>
      </c>
    </row>
    <row r="14981" spans="2:43" x14ac:dyDescent="0.25">
      <c r="B14981" t="s">
        <v>5</v>
      </c>
      <c r="C14981" t="s">
        <v>6</v>
      </c>
      <c r="F14981" s="1" t="s">
        <v>7</v>
      </c>
      <c r="G14981" t="s">
        <v>37664</v>
      </c>
      <c r="J14981" t="s">
        <v>13720</v>
      </c>
      <c r="K14981" s="1" t="s">
        <v>37665</v>
      </c>
      <c r="L14981" t="s">
        <v>37666</v>
      </c>
      <c r="O14981" t="s">
        <v>12</v>
      </c>
      <c r="P14981" t="s">
        <v>13</v>
      </c>
      <c r="AN14981" s="1" t="s">
        <v>14</v>
      </c>
      <c r="AQ14981" s="1" t="s">
        <v>15</v>
      </c>
    </row>
    <row r="14982" spans="2:43" x14ac:dyDescent="0.25">
      <c r="B14982" t="s">
        <v>5</v>
      </c>
      <c r="C14982" t="s">
        <v>6</v>
      </c>
      <c r="F14982" s="1" t="s">
        <v>7</v>
      </c>
      <c r="G14982" t="s">
        <v>37667</v>
      </c>
      <c r="J14982" t="s">
        <v>37668</v>
      </c>
      <c r="K14982" s="1" t="s">
        <v>37669</v>
      </c>
      <c r="L14982" t="s">
        <v>37670</v>
      </c>
      <c r="O14982" t="s">
        <v>12</v>
      </c>
      <c r="P14982" t="s">
        <v>13</v>
      </c>
      <c r="AN14982" s="1" t="s">
        <v>14</v>
      </c>
      <c r="AQ14982" s="1" t="s">
        <v>15</v>
      </c>
    </row>
    <row r="14983" spans="2:43" x14ac:dyDescent="0.25">
      <c r="B14983" t="s">
        <v>5</v>
      </c>
      <c r="C14983" t="s">
        <v>6</v>
      </c>
      <c r="F14983" s="1" t="s">
        <v>7</v>
      </c>
      <c r="G14983" t="s">
        <v>37671</v>
      </c>
      <c r="J14983" t="s">
        <v>34909</v>
      </c>
      <c r="K14983" s="1" t="s">
        <v>34910</v>
      </c>
      <c r="L14983" t="s">
        <v>37672</v>
      </c>
      <c r="O14983" t="s">
        <v>12</v>
      </c>
      <c r="P14983" t="s">
        <v>13</v>
      </c>
      <c r="AN14983" s="1" t="s">
        <v>14</v>
      </c>
      <c r="AQ14983" s="1" t="s">
        <v>15</v>
      </c>
    </row>
    <row r="14984" spans="2:43" x14ac:dyDescent="0.25">
      <c r="B14984" t="s">
        <v>5</v>
      </c>
      <c r="C14984" t="s">
        <v>6</v>
      </c>
      <c r="F14984" s="1" t="s">
        <v>7</v>
      </c>
      <c r="G14984" t="s">
        <v>22538</v>
      </c>
      <c r="J14984" t="s">
        <v>18029</v>
      </c>
      <c r="K14984" s="1" t="s">
        <v>18030</v>
      </c>
      <c r="L14984" t="s">
        <v>37673</v>
      </c>
      <c r="O14984" t="s">
        <v>12</v>
      </c>
      <c r="P14984" t="s">
        <v>13</v>
      </c>
      <c r="AN14984" s="1" t="s">
        <v>14</v>
      </c>
      <c r="AQ14984" s="1" t="s">
        <v>15</v>
      </c>
    </row>
    <row r="14985" spans="2:43" x14ac:dyDescent="0.25">
      <c r="B14985" t="s">
        <v>5</v>
      </c>
      <c r="C14985" t="s">
        <v>6</v>
      </c>
      <c r="F14985" s="1" t="s">
        <v>7</v>
      </c>
      <c r="G14985" t="s">
        <v>37674</v>
      </c>
      <c r="J14985" t="s">
        <v>838</v>
      </c>
      <c r="K14985" s="1" t="s">
        <v>37675</v>
      </c>
      <c r="L14985" t="s">
        <v>37676</v>
      </c>
      <c r="O14985" t="s">
        <v>12</v>
      </c>
      <c r="P14985" t="s">
        <v>13</v>
      </c>
      <c r="AN14985" s="1" t="s">
        <v>14</v>
      </c>
      <c r="AQ14985" s="1" t="s">
        <v>15</v>
      </c>
    </row>
    <row r="14986" spans="2:43" x14ac:dyDescent="0.25">
      <c r="B14986" t="s">
        <v>5</v>
      </c>
      <c r="C14986" t="s">
        <v>6</v>
      </c>
      <c r="F14986" s="1" t="s">
        <v>7</v>
      </c>
      <c r="G14986" t="s">
        <v>37677</v>
      </c>
      <c r="J14986" t="s">
        <v>6377</v>
      </c>
      <c r="K14986" s="1" t="s">
        <v>6378</v>
      </c>
      <c r="L14986" t="s">
        <v>37678</v>
      </c>
      <c r="O14986" t="s">
        <v>12</v>
      </c>
      <c r="P14986" t="s">
        <v>13</v>
      </c>
      <c r="AN14986" s="1" t="s">
        <v>14</v>
      </c>
      <c r="AQ14986" s="1" t="s">
        <v>15</v>
      </c>
    </row>
    <row r="14987" spans="2:43" x14ac:dyDescent="0.25">
      <c r="B14987" t="s">
        <v>5</v>
      </c>
      <c r="C14987" t="s">
        <v>6</v>
      </c>
      <c r="F14987" s="1" t="s">
        <v>7</v>
      </c>
      <c r="G14987" t="s">
        <v>37679</v>
      </c>
      <c r="J14987" t="s">
        <v>766</v>
      </c>
      <c r="K14987" s="1" t="s">
        <v>29687</v>
      </c>
      <c r="L14987" t="s">
        <v>37680</v>
      </c>
      <c r="O14987" t="s">
        <v>12</v>
      </c>
      <c r="P14987" t="s">
        <v>13</v>
      </c>
      <c r="Q14987" t="s">
        <v>2417</v>
      </c>
      <c r="AN14987" s="1" t="s">
        <v>14</v>
      </c>
      <c r="AQ14987" s="1" t="s">
        <v>15</v>
      </c>
    </row>
    <row r="14988" spans="2:43" x14ac:dyDescent="0.25">
      <c r="B14988" t="s">
        <v>5</v>
      </c>
      <c r="C14988" t="s">
        <v>6</v>
      </c>
      <c r="F14988" s="1" t="s">
        <v>7</v>
      </c>
      <c r="G14988" t="s">
        <v>37681</v>
      </c>
      <c r="J14988" t="s">
        <v>766</v>
      </c>
      <c r="K14988" s="1" t="s">
        <v>29687</v>
      </c>
      <c r="L14988" t="s">
        <v>37680</v>
      </c>
      <c r="O14988" t="s">
        <v>12</v>
      </c>
      <c r="P14988" t="s">
        <v>13</v>
      </c>
      <c r="AN14988" s="1" t="s">
        <v>14</v>
      </c>
      <c r="AQ14988" s="1" t="s">
        <v>15</v>
      </c>
    </row>
    <row r="14989" spans="2:43" x14ac:dyDescent="0.25">
      <c r="B14989" t="s">
        <v>5</v>
      </c>
      <c r="C14989" t="s">
        <v>6</v>
      </c>
      <c r="F14989" s="1" t="s">
        <v>7</v>
      </c>
      <c r="G14989" t="s">
        <v>37682</v>
      </c>
      <c r="J14989" t="s">
        <v>7998</v>
      </c>
      <c r="K14989" s="1" t="s">
        <v>32689</v>
      </c>
      <c r="L14989" t="s">
        <v>37683</v>
      </c>
      <c r="O14989" t="s">
        <v>12</v>
      </c>
      <c r="P14989" t="s">
        <v>13</v>
      </c>
      <c r="AN14989" s="1" t="s">
        <v>14</v>
      </c>
      <c r="AQ14989" s="1" t="s">
        <v>15</v>
      </c>
    </row>
    <row r="14990" spans="2:43" x14ac:dyDescent="0.25">
      <c r="B14990" t="s">
        <v>5</v>
      </c>
      <c r="C14990" t="s">
        <v>6</v>
      </c>
      <c r="F14990" s="1" t="s">
        <v>7</v>
      </c>
      <c r="G14990" t="s">
        <v>28211</v>
      </c>
      <c r="J14990" t="s">
        <v>550</v>
      </c>
      <c r="K14990" s="1" t="s">
        <v>20824</v>
      </c>
      <c r="L14990" t="s">
        <v>37684</v>
      </c>
      <c r="O14990" t="s">
        <v>12</v>
      </c>
      <c r="P14990" t="s">
        <v>13</v>
      </c>
      <c r="AN14990" s="1" t="s">
        <v>14</v>
      </c>
      <c r="AQ14990" s="1" t="s">
        <v>15</v>
      </c>
    </row>
    <row r="14991" spans="2:43" x14ac:dyDescent="0.25">
      <c r="B14991" t="s">
        <v>5</v>
      </c>
      <c r="C14991" t="s">
        <v>6</v>
      </c>
      <c r="F14991" s="1" t="s">
        <v>7</v>
      </c>
      <c r="G14991" t="s">
        <v>37685</v>
      </c>
      <c r="J14991" t="s">
        <v>3171</v>
      </c>
      <c r="K14991" s="1" t="s">
        <v>3172</v>
      </c>
      <c r="L14991" t="s">
        <v>37686</v>
      </c>
      <c r="O14991" t="s">
        <v>12</v>
      </c>
      <c r="P14991" t="s">
        <v>13</v>
      </c>
      <c r="AN14991" s="1" t="s">
        <v>14</v>
      </c>
      <c r="AQ14991" s="1" t="s">
        <v>15</v>
      </c>
    </row>
    <row r="14992" spans="2:43" x14ac:dyDescent="0.25">
      <c r="B14992" t="s">
        <v>5</v>
      </c>
      <c r="C14992" t="s">
        <v>6</v>
      </c>
      <c r="F14992" s="1" t="s">
        <v>7</v>
      </c>
      <c r="G14992" t="s">
        <v>37687</v>
      </c>
      <c r="J14992" t="s">
        <v>27127</v>
      </c>
      <c r="K14992" s="1" t="s">
        <v>27128</v>
      </c>
      <c r="L14992" t="s">
        <v>37688</v>
      </c>
      <c r="O14992" t="s">
        <v>12</v>
      </c>
      <c r="P14992" t="s">
        <v>13</v>
      </c>
      <c r="AN14992" s="1" t="s">
        <v>14</v>
      </c>
      <c r="AQ14992" s="1" t="s">
        <v>15</v>
      </c>
    </row>
    <row r="14993" spans="2:43" x14ac:dyDescent="0.25">
      <c r="B14993" t="s">
        <v>5</v>
      </c>
      <c r="C14993" t="s">
        <v>6</v>
      </c>
      <c r="F14993" s="1" t="s">
        <v>7</v>
      </c>
      <c r="G14993" t="s">
        <v>37689</v>
      </c>
      <c r="J14993" t="s">
        <v>266</v>
      </c>
      <c r="K14993" s="1" t="s">
        <v>8378</v>
      </c>
      <c r="L14993" t="s">
        <v>37690</v>
      </c>
      <c r="O14993" t="s">
        <v>12</v>
      </c>
      <c r="P14993" t="s">
        <v>13</v>
      </c>
      <c r="AN14993" s="1" t="s">
        <v>14</v>
      </c>
      <c r="AQ14993" s="1" t="s">
        <v>15</v>
      </c>
    </row>
    <row r="14994" spans="2:43" x14ac:dyDescent="0.25">
      <c r="B14994" t="s">
        <v>5</v>
      </c>
      <c r="C14994" t="s">
        <v>6</v>
      </c>
      <c r="F14994" s="1" t="s">
        <v>7</v>
      </c>
      <c r="G14994" t="s">
        <v>37691</v>
      </c>
      <c r="J14994" t="s">
        <v>12205</v>
      </c>
      <c r="K14994" s="1" t="s">
        <v>12206</v>
      </c>
      <c r="L14994" t="s">
        <v>37692</v>
      </c>
      <c r="M14994" t="s">
        <v>37693</v>
      </c>
      <c r="O14994" t="s">
        <v>12</v>
      </c>
      <c r="P14994" t="s">
        <v>13</v>
      </c>
      <c r="AN14994" s="1" t="s">
        <v>14</v>
      </c>
      <c r="AQ14994" s="1" t="s">
        <v>15</v>
      </c>
    </row>
    <row r="14995" spans="2:43" x14ac:dyDescent="0.25">
      <c r="B14995" t="s">
        <v>5</v>
      </c>
      <c r="C14995" t="s">
        <v>6</v>
      </c>
      <c r="F14995" s="1" t="s">
        <v>7</v>
      </c>
      <c r="G14995" t="s">
        <v>37694</v>
      </c>
      <c r="J14995" t="s">
        <v>21550</v>
      </c>
      <c r="K14995" s="1" t="s">
        <v>21551</v>
      </c>
      <c r="L14995" t="s">
        <v>37695</v>
      </c>
      <c r="O14995" t="s">
        <v>12</v>
      </c>
      <c r="P14995" t="s">
        <v>13</v>
      </c>
      <c r="AN14995" s="1" t="s">
        <v>14</v>
      </c>
      <c r="AQ14995" s="1" t="s">
        <v>15</v>
      </c>
    </row>
    <row r="14996" spans="2:43" x14ac:dyDescent="0.25">
      <c r="B14996" t="s">
        <v>5</v>
      </c>
      <c r="C14996" t="s">
        <v>6</v>
      </c>
      <c r="F14996" s="1" t="s">
        <v>7</v>
      </c>
      <c r="G14996" t="s">
        <v>37696</v>
      </c>
      <c r="J14996" t="s">
        <v>37697</v>
      </c>
      <c r="K14996" s="1" t="s">
        <v>37698</v>
      </c>
      <c r="L14996" t="s">
        <v>37699</v>
      </c>
      <c r="M14996" t="s">
        <v>37700</v>
      </c>
      <c r="O14996" t="s">
        <v>12</v>
      </c>
      <c r="P14996" t="s">
        <v>13</v>
      </c>
      <c r="AN14996" s="1" t="s">
        <v>14</v>
      </c>
      <c r="AQ14996" s="1" t="s">
        <v>15</v>
      </c>
    </row>
    <row r="14997" spans="2:43" x14ac:dyDescent="0.25">
      <c r="B14997" t="s">
        <v>5</v>
      </c>
      <c r="C14997" t="s">
        <v>6</v>
      </c>
      <c r="F14997" s="1" t="s">
        <v>7</v>
      </c>
      <c r="G14997" t="s">
        <v>37701</v>
      </c>
      <c r="J14997" t="s">
        <v>1126</v>
      </c>
      <c r="K14997" s="1" t="s">
        <v>37702</v>
      </c>
      <c r="L14997" t="s">
        <v>37703</v>
      </c>
      <c r="O14997" t="s">
        <v>12</v>
      </c>
      <c r="P14997" t="s">
        <v>13</v>
      </c>
      <c r="AN14997" s="1" t="s">
        <v>14</v>
      </c>
      <c r="AQ14997" s="1" t="s">
        <v>15</v>
      </c>
    </row>
    <row r="14998" spans="2:43" x14ac:dyDescent="0.25">
      <c r="B14998" t="s">
        <v>5</v>
      </c>
      <c r="C14998" t="s">
        <v>6</v>
      </c>
      <c r="F14998" s="1" t="s">
        <v>7</v>
      </c>
      <c r="G14998" t="s">
        <v>17452</v>
      </c>
      <c r="J14998" t="s">
        <v>37704</v>
      </c>
      <c r="K14998" s="1" t="s">
        <v>37705</v>
      </c>
      <c r="L14998" t="s">
        <v>37706</v>
      </c>
      <c r="O14998" t="s">
        <v>12</v>
      </c>
      <c r="P14998" t="s">
        <v>13</v>
      </c>
      <c r="AN14998" s="1" t="s">
        <v>14</v>
      </c>
      <c r="AQ14998" s="1" t="s">
        <v>15</v>
      </c>
    </row>
    <row r="14999" spans="2:43" x14ac:dyDescent="0.25">
      <c r="B14999" t="s">
        <v>5</v>
      </c>
      <c r="C14999" t="s">
        <v>6</v>
      </c>
      <c r="F14999" s="1" t="s">
        <v>7</v>
      </c>
      <c r="G14999" t="s">
        <v>37707</v>
      </c>
      <c r="J14999" t="s">
        <v>13449</v>
      </c>
      <c r="K14999" s="1" t="s">
        <v>13450</v>
      </c>
      <c r="L14999" t="s">
        <v>37708</v>
      </c>
      <c r="O14999" t="s">
        <v>12</v>
      </c>
      <c r="P14999" t="s">
        <v>13</v>
      </c>
      <c r="AN14999" s="1" t="s">
        <v>14</v>
      </c>
      <c r="AQ14999" s="1" t="s">
        <v>15</v>
      </c>
    </row>
    <row r="15000" spans="2:43" x14ac:dyDescent="0.25">
      <c r="B15000" t="s">
        <v>5</v>
      </c>
      <c r="C15000" t="s">
        <v>6</v>
      </c>
      <c r="F15000" s="1" t="s">
        <v>7</v>
      </c>
      <c r="G15000" t="s">
        <v>37709</v>
      </c>
      <c r="J15000" t="s">
        <v>316</v>
      </c>
      <c r="K15000" s="1" t="s">
        <v>34023</v>
      </c>
      <c r="L15000" t="s">
        <v>37710</v>
      </c>
      <c r="O15000" t="s">
        <v>12</v>
      </c>
      <c r="P15000" t="s">
        <v>13</v>
      </c>
      <c r="AN15000" s="1" t="s">
        <v>14</v>
      </c>
      <c r="AQ15000" s="1" t="s">
        <v>15</v>
      </c>
    </row>
    <row r="15001" spans="2:43" x14ac:dyDescent="0.25">
      <c r="B15001" t="s">
        <v>5</v>
      </c>
      <c r="C15001" t="s">
        <v>6</v>
      </c>
      <c r="F15001" s="1" t="s">
        <v>7</v>
      </c>
      <c r="G15001" t="s">
        <v>17839</v>
      </c>
      <c r="J15001" t="s">
        <v>1478</v>
      </c>
      <c r="K15001" s="1" t="s">
        <v>1479</v>
      </c>
      <c r="L15001" t="s">
        <v>37711</v>
      </c>
      <c r="M15001" t="s">
        <v>37712</v>
      </c>
      <c r="O15001" t="s">
        <v>12</v>
      </c>
      <c r="P15001" t="s">
        <v>13</v>
      </c>
      <c r="AN15001" s="1" t="s">
        <v>14</v>
      </c>
      <c r="AQ15001" s="1" t="s">
        <v>15</v>
      </c>
    </row>
    <row r="15002" spans="2:43" x14ac:dyDescent="0.25">
      <c r="B15002" t="s">
        <v>5</v>
      </c>
      <c r="C15002" t="s">
        <v>6</v>
      </c>
      <c r="F15002" s="1" t="s">
        <v>7</v>
      </c>
      <c r="G15002" t="s">
        <v>16241</v>
      </c>
      <c r="J15002" t="s">
        <v>1478</v>
      </c>
      <c r="K15002" s="1" t="s">
        <v>1479</v>
      </c>
      <c r="L15002" t="s">
        <v>37713</v>
      </c>
      <c r="O15002" t="s">
        <v>12</v>
      </c>
      <c r="P15002" t="s">
        <v>13</v>
      </c>
      <c r="AN15002" s="1" t="s">
        <v>14</v>
      </c>
      <c r="AQ15002" s="1" t="s">
        <v>15</v>
      </c>
    </row>
    <row r="15003" spans="2:43" x14ac:dyDescent="0.25">
      <c r="B15003" t="s">
        <v>5</v>
      </c>
      <c r="C15003" t="s">
        <v>6</v>
      </c>
      <c r="F15003" s="1" t="s">
        <v>7</v>
      </c>
      <c r="G15003" t="s">
        <v>7617</v>
      </c>
      <c r="J15003" t="s">
        <v>4834</v>
      </c>
      <c r="K15003" s="1" t="s">
        <v>6083</v>
      </c>
      <c r="L15003" t="s">
        <v>37714</v>
      </c>
      <c r="M15003" t="s">
        <v>676</v>
      </c>
      <c r="O15003" t="s">
        <v>12</v>
      </c>
      <c r="P15003" t="s">
        <v>13</v>
      </c>
      <c r="AN15003" s="1" t="s">
        <v>14</v>
      </c>
      <c r="AQ15003" s="1" t="s">
        <v>15</v>
      </c>
    </row>
    <row r="15004" spans="2:43" x14ac:dyDescent="0.25">
      <c r="B15004" t="s">
        <v>5</v>
      </c>
      <c r="C15004" t="s">
        <v>6</v>
      </c>
      <c r="F15004" s="1" t="s">
        <v>7</v>
      </c>
      <c r="G15004" t="s">
        <v>37715</v>
      </c>
      <c r="J15004" t="s">
        <v>9951</v>
      </c>
      <c r="K15004" s="1" t="s">
        <v>37716</v>
      </c>
      <c r="L15004" t="s">
        <v>37717</v>
      </c>
      <c r="O15004" t="s">
        <v>12</v>
      </c>
      <c r="P15004" t="s">
        <v>13</v>
      </c>
      <c r="AN15004" s="1" t="s">
        <v>14</v>
      </c>
      <c r="AQ15004" s="1" t="s">
        <v>15</v>
      </c>
    </row>
    <row r="15005" spans="2:43" x14ac:dyDescent="0.25">
      <c r="B15005" t="s">
        <v>5</v>
      </c>
      <c r="C15005" t="s">
        <v>6</v>
      </c>
      <c r="F15005" s="1" t="s">
        <v>7</v>
      </c>
      <c r="G15005" t="s">
        <v>37718</v>
      </c>
      <c r="J15005" t="s">
        <v>5328</v>
      </c>
      <c r="K15005" s="1" t="s">
        <v>27239</v>
      </c>
      <c r="L15005" t="s">
        <v>37719</v>
      </c>
      <c r="O15005" t="s">
        <v>12</v>
      </c>
      <c r="P15005" t="s">
        <v>13</v>
      </c>
      <c r="AN15005" s="1" t="s">
        <v>14</v>
      </c>
      <c r="AQ15005" s="1" t="s">
        <v>15</v>
      </c>
    </row>
    <row r="15006" spans="2:43" x14ac:dyDescent="0.25">
      <c r="B15006" t="s">
        <v>5</v>
      </c>
      <c r="C15006" t="s">
        <v>6</v>
      </c>
      <c r="F15006" s="1" t="s">
        <v>7</v>
      </c>
      <c r="G15006" t="s">
        <v>37720</v>
      </c>
      <c r="J15006" t="s">
        <v>1807</v>
      </c>
      <c r="K15006" s="1" t="s">
        <v>1808</v>
      </c>
      <c r="L15006" t="s">
        <v>37721</v>
      </c>
      <c r="O15006" t="s">
        <v>12</v>
      </c>
      <c r="P15006" t="s">
        <v>13</v>
      </c>
      <c r="AN15006" s="1" t="s">
        <v>14</v>
      </c>
      <c r="AQ15006" s="1" t="s">
        <v>15</v>
      </c>
    </row>
    <row r="15007" spans="2:43" x14ac:dyDescent="0.25">
      <c r="B15007" t="s">
        <v>5</v>
      </c>
      <c r="C15007" t="s">
        <v>6</v>
      </c>
      <c r="F15007" s="1" t="s">
        <v>7</v>
      </c>
      <c r="G15007" t="s">
        <v>37722</v>
      </c>
      <c r="J15007" t="s">
        <v>1301</v>
      </c>
      <c r="K15007" s="1" t="s">
        <v>37723</v>
      </c>
      <c r="L15007" t="s">
        <v>37724</v>
      </c>
      <c r="O15007" t="s">
        <v>12</v>
      </c>
      <c r="P15007" t="s">
        <v>13</v>
      </c>
      <c r="AN15007" s="1" t="s">
        <v>14</v>
      </c>
      <c r="AQ15007" s="1" t="s">
        <v>15</v>
      </c>
    </row>
    <row r="15008" spans="2:43" x14ac:dyDescent="0.25">
      <c r="B15008" t="s">
        <v>5</v>
      </c>
      <c r="C15008" t="s">
        <v>6</v>
      </c>
      <c r="F15008" s="1" t="s">
        <v>7</v>
      </c>
      <c r="G15008" t="s">
        <v>37725</v>
      </c>
      <c r="J15008" t="s">
        <v>6362</v>
      </c>
      <c r="K15008" s="1" t="s">
        <v>36044</v>
      </c>
      <c r="L15008" t="s">
        <v>37726</v>
      </c>
      <c r="O15008" t="s">
        <v>12</v>
      </c>
      <c r="P15008" t="s">
        <v>13</v>
      </c>
      <c r="AN15008" s="1" t="s">
        <v>14</v>
      </c>
      <c r="AQ15008" s="1" t="s">
        <v>15</v>
      </c>
    </row>
    <row r="15009" spans="2:43" x14ac:dyDescent="0.25">
      <c r="B15009" t="s">
        <v>5</v>
      </c>
      <c r="C15009" t="s">
        <v>6</v>
      </c>
      <c r="F15009" s="1" t="s">
        <v>7</v>
      </c>
      <c r="G15009" t="s">
        <v>37727</v>
      </c>
      <c r="J15009" t="s">
        <v>539</v>
      </c>
      <c r="K15009" s="1" t="s">
        <v>32850</v>
      </c>
      <c r="L15009" t="s">
        <v>37728</v>
      </c>
      <c r="M15009" t="s">
        <v>718</v>
      </c>
      <c r="O15009" t="s">
        <v>12</v>
      </c>
      <c r="P15009" t="s">
        <v>13</v>
      </c>
      <c r="AN15009" s="1" t="s">
        <v>14</v>
      </c>
      <c r="AQ15009" s="1" t="s">
        <v>15</v>
      </c>
    </row>
    <row r="15010" spans="2:43" x14ac:dyDescent="0.25">
      <c r="B15010" t="s">
        <v>5</v>
      </c>
      <c r="C15010" t="s">
        <v>6</v>
      </c>
      <c r="F15010" s="1" t="s">
        <v>7</v>
      </c>
      <c r="G15010" t="s">
        <v>37729</v>
      </c>
      <c r="J15010" t="s">
        <v>6362</v>
      </c>
      <c r="K15010" s="1" t="s">
        <v>36044</v>
      </c>
      <c r="L15010" t="s">
        <v>37730</v>
      </c>
      <c r="O15010" t="s">
        <v>12</v>
      </c>
      <c r="P15010" t="s">
        <v>13</v>
      </c>
      <c r="AN15010" s="1" t="s">
        <v>14</v>
      </c>
      <c r="AQ15010" s="1" t="s">
        <v>15</v>
      </c>
    </row>
    <row r="15011" spans="2:43" x14ac:dyDescent="0.25">
      <c r="B15011" t="s">
        <v>5</v>
      </c>
      <c r="C15011" t="s">
        <v>6</v>
      </c>
      <c r="F15011" s="1" t="s">
        <v>7</v>
      </c>
      <c r="G15011" t="s">
        <v>37250</v>
      </c>
      <c r="J15011" t="s">
        <v>2355</v>
      </c>
      <c r="K15011" s="1" t="s">
        <v>2356</v>
      </c>
      <c r="L15011" t="s">
        <v>37731</v>
      </c>
      <c r="M15011" t="s">
        <v>37732</v>
      </c>
      <c r="O15011" t="s">
        <v>12</v>
      </c>
      <c r="P15011" t="s">
        <v>13</v>
      </c>
      <c r="AN15011" s="1" t="s">
        <v>14</v>
      </c>
      <c r="AQ15011" s="1" t="s">
        <v>15</v>
      </c>
    </row>
    <row r="15012" spans="2:43" x14ac:dyDescent="0.25">
      <c r="B15012" t="s">
        <v>5</v>
      </c>
      <c r="C15012" t="s">
        <v>6</v>
      </c>
      <c r="F15012" s="1" t="s">
        <v>7</v>
      </c>
      <c r="G15012" t="s">
        <v>37733</v>
      </c>
      <c r="J15012" t="s">
        <v>4112</v>
      </c>
      <c r="K15012" s="1" t="s">
        <v>32865</v>
      </c>
      <c r="L15012" t="s">
        <v>37734</v>
      </c>
      <c r="O15012" t="s">
        <v>12</v>
      </c>
      <c r="P15012" t="s">
        <v>13</v>
      </c>
      <c r="AN15012" s="1" t="s">
        <v>14</v>
      </c>
      <c r="AQ15012" s="1" t="s">
        <v>15</v>
      </c>
    </row>
    <row r="15013" spans="2:43" x14ac:dyDescent="0.25">
      <c r="B15013" t="s">
        <v>5</v>
      </c>
      <c r="C15013" t="s">
        <v>6</v>
      </c>
      <c r="F15013" s="1" t="s">
        <v>7</v>
      </c>
      <c r="G15013" t="s">
        <v>37735</v>
      </c>
      <c r="J15013" t="s">
        <v>19083</v>
      </c>
      <c r="K15013" s="1" t="s">
        <v>7024</v>
      </c>
      <c r="L15013" t="s">
        <v>37736</v>
      </c>
      <c r="M15013" t="s">
        <v>1711</v>
      </c>
      <c r="O15013" t="s">
        <v>12</v>
      </c>
      <c r="P15013" t="s">
        <v>13</v>
      </c>
      <c r="AN15013" s="1" t="s">
        <v>14</v>
      </c>
      <c r="AQ15013" s="1" t="s">
        <v>15</v>
      </c>
    </row>
    <row r="15014" spans="2:43" x14ac:dyDescent="0.25">
      <c r="B15014" t="s">
        <v>5</v>
      </c>
      <c r="C15014" t="s">
        <v>6</v>
      </c>
      <c r="F15014" s="1" t="s">
        <v>7</v>
      </c>
      <c r="G15014" t="s">
        <v>37737</v>
      </c>
      <c r="J15014" t="s">
        <v>1700</v>
      </c>
      <c r="K15014" s="1" t="s">
        <v>4496</v>
      </c>
      <c r="L15014" t="s">
        <v>37738</v>
      </c>
      <c r="O15014" t="s">
        <v>12</v>
      </c>
      <c r="P15014" t="s">
        <v>13</v>
      </c>
      <c r="AN15014" s="1" t="s">
        <v>14</v>
      </c>
      <c r="AQ15014" s="1" t="s">
        <v>15</v>
      </c>
    </row>
    <row r="15015" spans="2:43" x14ac:dyDescent="0.25">
      <c r="B15015" t="s">
        <v>5</v>
      </c>
      <c r="C15015" t="s">
        <v>6</v>
      </c>
      <c r="F15015" s="1" t="s">
        <v>7</v>
      </c>
      <c r="G15015" t="s">
        <v>37739</v>
      </c>
      <c r="J15015" t="s">
        <v>37740</v>
      </c>
      <c r="K15015" s="1" t="s">
        <v>37741</v>
      </c>
      <c r="L15015" t="s">
        <v>37742</v>
      </c>
      <c r="O15015" t="s">
        <v>12</v>
      </c>
      <c r="P15015" t="s">
        <v>13</v>
      </c>
      <c r="AN15015" s="1" t="s">
        <v>14</v>
      </c>
      <c r="AQ15015" s="1" t="s">
        <v>15</v>
      </c>
    </row>
    <row r="15016" spans="2:43" x14ac:dyDescent="0.25">
      <c r="B15016" t="s">
        <v>5</v>
      </c>
      <c r="C15016" t="s">
        <v>6</v>
      </c>
      <c r="F15016" s="1" t="s">
        <v>7</v>
      </c>
      <c r="G15016" t="s">
        <v>37743</v>
      </c>
      <c r="J15016" t="s">
        <v>37744</v>
      </c>
      <c r="K15016" s="1" t="s">
        <v>37745</v>
      </c>
      <c r="L15016" t="s">
        <v>37746</v>
      </c>
      <c r="O15016" t="s">
        <v>12</v>
      </c>
      <c r="P15016" t="s">
        <v>13</v>
      </c>
      <c r="AN15016" s="1" t="s">
        <v>14</v>
      </c>
      <c r="AQ15016" s="1" t="s">
        <v>15</v>
      </c>
    </row>
    <row r="15017" spans="2:43" x14ac:dyDescent="0.25">
      <c r="B15017" t="s">
        <v>5</v>
      </c>
      <c r="C15017" t="s">
        <v>6</v>
      </c>
      <c r="F15017" s="1" t="s">
        <v>7</v>
      </c>
      <c r="G15017" t="s">
        <v>37747</v>
      </c>
      <c r="J15017" t="s">
        <v>12381</v>
      </c>
      <c r="K15017" s="1" t="s">
        <v>13789</v>
      </c>
      <c r="L15017" t="s">
        <v>37748</v>
      </c>
      <c r="M15017" t="s">
        <v>37749</v>
      </c>
      <c r="O15017" t="s">
        <v>12</v>
      </c>
      <c r="P15017" t="s">
        <v>13</v>
      </c>
      <c r="AN15017" s="1" t="s">
        <v>14</v>
      </c>
      <c r="AQ15017" s="1" t="s">
        <v>15</v>
      </c>
    </row>
    <row r="15018" spans="2:43" x14ac:dyDescent="0.25">
      <c r="B15018" t="s">
        <v>5</v>
      </c>
      <c r="C15018" t="s">
        <v>6</v>
      </c>
      <c r="F15018" s="1" t="s">
        <v>7</v>
      </c>
      <c r="G15018" t="s">
        <v>32716</v>
      </c>
      <c r="J15018" t="s">
        <v>5355</v>
      </c>
      <c r="K15018" s="1" t="s">
        <v>5356</v>
      </c>
      <c r="L15018" t="s">
        <v>37750</v>
      </c>
      <c r="O15018" t="s">
        <v>12</v>
      </c>
      <c r="P15018" t="s">
        <v>13</v>
      </c>
      <c r="AN15018" s="1" t="s">
        <v>14</v>
      </c>
      <c r="AQ15018" s="1" t="s">
        <v>15</v>
      </c>
    </row>
    <row r="15019" spans="2:43" x14ac:dyDescent="0.25">
      <c r="B15019" t="s">
        <v>5</v>
      </c>
      <c r="C15019" t="s">
        <v>6</v>
      </c>
      <c r="F15019" s="1" t="s">
        <v>7</v>
      </c>
      <c r="G15019" t="s">
        <v>37751</v>
      </c>
      <c r="J15019" t="s">
        <v>1741</v>
      </c>
      <c r="K15019" s="1" t="s">
        <v>4998</v>
      </c>
      <c r="L15019" t="s">
        <v>37752</v>
      </c>
      <c r="O15019" t="s">
        <v>12</v>
      </c>
      <c r="P15019" t="s">
        <v>13</v>
      </c>
      <c r="AN15019" s="1" t="s">
        <v>14</v>
      </c>
      <c r="AQ15019" s="1" t="s">
        <v>15</v>
      </c>
    </row>
    <row r="15020" spans="2:43" x14ac:dyDescent="0.25">
      <c r="B15020" t="s">
        <v>5</v>
      </c>
      <c r="C15020" t="s">
        <v>6</v>
      </c>
      <c r="F15020" s="1" t="s">
        <v>7</v>
      </c>
      <c r="G15020" t="s">
        <v>37753</v>
      </c>
      <c r="J15020" t="s">
        <v>2461</v>
      </c>
      <c r="K15020" s="1" t="s">
        <v>2462</v>
      </c>
      <c r="L15020" t="s">
        <v>37754</v>
      </c>
      <c r="O15020" t="s">
        <v>12</v>
      </c>
      <c r="P15020" t="s">
        <v>13</v>
      </c>
      <c r="AN15020" s="1" t="s">
        <v>14</v>
      </c>
      <c r="AQ15020" s="1" t="s">
        <v>15</v>
      </c>
    </row>
    <row r="15021" spans="2:43" x14ac:dyDescent="0.25">
      <c r="B15021" t="s">
        <v>5</v>
      </c>
      <c r="C15021" t="s">
        <v>6</v>
      </c>
      <c r="F15021" s="1" t="s">
        <v>7</v>
      </c>
      <c r="G15021" t="s">
        <v>37755</v>
      </c>
      <c r="J15021" t="s">
        <v>3776</v>
      </c>
      <c r="K15021" s="1" t="s">
        <v>12044</v>
      </c>
      <c r="L15021" t="s">
        <v>37756</v>
      </c>
      <c r="O15021" t="s">
        <v>12</v>
      </c>
      <c r="P15021" t="s">
        <v>13</v>
      </c>
      <c r="AN15021" s="1" t="s">
        <v>14</v>
      </c>
      <c r="AQ15021" s="1" t="s">
        <v>15</v>
      </c>
    </row>
    <row r="15022" spans="2:43" x14ac:dyDescent="0.25">
      <c r="B15022" t="s">
        <v>5</v>
      </c>
      <c r="C15022" t="s">
        <v>6</v>
      </c>
      <c r="F15022" s="1" t="s">
        <v>7</v>
      </c>
      <c r="G15022" t="s">
        <v>26733</v>
      </c>
      <c r="J15022" t="s">
        <v>539</v>
      </c>
      <c r="K15022" s="1" t="s">
        <v>32850</v>
      </c>
      <c r="L15022" t="s">
        <v>37757</v>
      </c>
      <c r="M15022" t="s">
        <v>4048</v>
      </c>
      <c r="O15022" t="s">
        <v>12</v>
      </c>
      <c r="P15022" t="s">
        <v>13</v>
      </c>
      <c r="AN15022" s="1" t="s">
        <v>14</v>
      </c>
      <c r="AQ15022" s="1" t="s">
        <v>15</v>
      </c>
    </row>
    <row r="15023" spans="2:43" x14ac:dyDescent="0.25">
      <c r="B15023" t="s">
        <v>5</v>
      </c>
      <c r="C15023" t="s">
        <v>6</v>
      </c>
      <c r="F15023" s="1" t="s">
        <v>7</v>
      </c>
      <c r="G15023" t="s">
        <v>37758</v>
      </c>
      <c r="J15023" t="s">
        <v>3082</v>
      </c>
      <c r="K15023" s="1" t="s">
        <v>16496</v>
      </c>
      <c r="L15023" t="s">
        <v>37759</v>
      </c>
      <c r="O15023" t="s">
        <v>12</v>
      </c>
      <c r="P15023" t="s">
        <v>13</v>
      </c>
      <c r="AN15023" s="1" t="s">
        <v>14</v>
      </c>
      <c r="AQ15023" s="1" t="s">
        <v>15</v>
      </c>
    </row>
    <row r="15024" spans="2:43" x14ac:dyDescent="0.25">
      <c r="B15024" t="s">
        <v>5</v>
      </c>
      <c r="C15024" t="s">
        <v>6</v>
      </c>
      <c r="F15024" s="1" t="s">
        <v>7</v>
      </c>
      <c r="G15024" t="s">
        <v>21047</v>
      </c>
      <c r="J15024" t="s">
        <v>5328</v>
      </c>
      <c r="K15024" s="1" t="s">
        <v>5329</v>
      </c>
      <c r="L15024" t="s">
        <v>37760</v>
      </c>
      <c r="M15024" t="s">
        <v>499</v>
      </c>
      <c r="O15024" t="s">
        <v>12</v>
      </c>
      <c r="P15024" t="s">
        <v>13</v>
      </c>
      <c r="AN15024" s="1" t="s">
        <v>14</v>
      </c>
      <c r="AQ15024" s="1" t="s">
        <v>15</v>
      </c>
    </row>
    <row r="15025" spans="2:43" x14ac:dyDescent="0.25">
      <c r="B15025" t="s">
        <v>5</v>
      </c>
      <c r="C15025" t="s">
        <v>6</v>
      </c>
      <c r="F15025" s="1" t="s">
        <v>7</v>
      </c>
      <c r="G15025" t="s">
        <v>37761</v>
      </c>
      <c r="J15025" t="s">
        <v>462</v>
      </c>
      <c r="K15025" s="1" t="s">
        <v>463</v>
      </c>
      <c r="L15025" t="s">
        <v>37762</v>
      </c>
      <c r="O15025" t="s">
        <v>12</v>
      </c>
      <c r="P15025" t="s">
        <v>13</v>
      </c>
      <c r="AN15025" s="1" t="s">
        <v>14</v>
      </c>
      <c r="AQ15025" s="1" t="s">
        <v>15</v>
      </c>
    </row>
    <row r="15026" spans="2:43" x14ac:dyDescent="0.25">
      <c r="B15026" t="s">
        <v>5</v>
      </c>
      <c r="C15026" t="s">
        <v>6</v>
      </c>
      <c r="F15026" s="1" t="s">
        <v>7</v>
      </c>
      <c r="G15026" t="s">
        <v>37763</v>
      </c>
      <c r="J15026" t="s">
        <v>16564</v>
      </c>
      <c r="K15026" s="1" t="s">
        <v>37764</v>
      </c>
      <c r="L15026" t="s">
        <v>37765</v>
      </c>
      <c r="O15026" t="s">
        <v>12</v>
      </c>
      <c r="P15026" t="s">
        <v>13</v>
      </c>
      <c r="AN15026" s="1" t="s">
        <v>14</v>
      </c>
      <c r="AQ15026" s="1" t="s">
        <v>15</v>
      </c>
    </row>
    <row r="15027" spans="2:43" x14ac:dyDescent="0.25">
      <c r="B15027" t="s">
        <v>5</v>
      </c>
      <c r="C15027" t="s">
        <v>6</v>
      </c>
      <c r="F15027" s="1" t="s">
        <v>7</v>
      </c>
      <c r="G15027" t="s">
        <v>37766</v>
      </c>
      <c r="J15027" t="s">
        <v>3683</v>
      </c>
      <c r="K15027" s="1" t="s">
        <v>12558</v>
      </c>
      <c r="L15027" t="s">
        <v>37767</v>
      </c>
      <c r="O15027" t="s">
        <v>12</v>
      </c>
      <c r="P15027" t="s">
        <v>13</v>
      </c>
      <c r="AN15027" s="1" t="s">
        <v>14</v>
      </c>
      <c r="AQ15027" s="1" t="s">
        <v>15</v>
      </c>
    </row>
    <row r="15028" spans="2:43" x14ac:dyDescent="0.25">
      <c r="B15028" t="s">
        <v>5</v>
      </c>
      <c r="C15028" t="s">
        <v>6</v>
      </c>
      <c r="F15028" s="1" t="s">
        <v>7</v>
      </c>
      <c r="G15028" t="s">
        <v>37768</v>
      </c>
      <c r="J15028" t="s">
        <v>1700</v>
      </c>
      <c r="K15028" s="1" t="s">
        <v>2376</v>
      </c>
      <c r="L15028" t="s">
        <v>37769</v>
      </c>
      <c r="O15028" t="s">
        <v>12</v>
      </c>
      <c r="P15028" t="s">
        <v>13</v>
      </c>
      <c r="AN15028" s="1" t="s">
        <v>14</v>
      </c>
      <c r="AQ15028" s="1" t="s">
        <v>15</v>
      </c>
    </row>
    <row r="15029" spans="2:43" x14ac:dyDescent="0.25">
      <c r="B15029" t="s">
        <v>5</v>
      </c>
      <c r="C15029" t="s">
        <v>6</v>
      </c>
      <c r="F15029" s="1" t="s">
        <v>7</v>
      </c>
      <c r="G15029" t="s">
        <v>37770</v>
      </c>
      <c r="J15029" t="s">
        <v>539</v>
      </c>
      <c r="K15029" s="1" t="s">
        <v>32850</v>
      </c>
      <c r="L15029" t="s">
        <v>37771</v>
      </c>
      <c r="M15029" t="s">
        <v>37772</v>
      </c>
      <c r="O15029" t="s">
        <v>12</v>
      </c>
      <c r="P15029" t="s">
        <v>13</v>
      </c>
      <c r="AN15029" s="1" t="s">
        <v>14</v>
      </c>
      <c r="AQ15029" s="1" t="s">
        <v>15</v>
      </c>
    </row>
    <row r="15030" spans="2:43" x14ac:dyDescent="0.25">
      <c r="B15030" t="s">
        <v>5</v>
      </c>
      <c r="C15030" t="s">
        <v>6</v>
      </c>
      <c r="F15030" s="1" t="s">
        <v>7</v>
      </c>
      <c r="G15030" t="s">
        <v>37773</v>
      </c>
      <c r="J15030" t="s">
        <v>3683</v>
      </c>
      <c r="K15030" s="1" t="s">
        <v>12558</v>
      </c>
      <c r="L15030" t="s">
        <v>37774</v>
      </c>
      <c r="M15030" t="s">
        <v>5032</v>
      </c>
      <c r="O15030" t="s">
        <v>12</v>
      </c>
      <c r="P15030" t="s">
        <v>13</v>
      </c>
      <c r="AN15030" s="1" t="s">
        <v>14</v>
      </c>
      <c r="AQ15030" s="1" t="s">
        <v>15</v>
      </c>
    </row>
    <row r="15031" spans="2:43" x14ac:dyDescent="0.25">
      <c r="B15031" t="s">
        <v>5</v>
      </c>
      <c r="C15031" t="s">
        <v>6</v>
      </c>
      <c r="F15031" s="1" t="s">
        <v>7</v>
      </c>
      <c r="G15031" t="s">
        <v>37775</v>
      </c>
      <c r="J15031" t="s">
        <v>37776</v>
      </c>
      <c r="K15031" s="1" t="s">
        <v>37777</v>
      </c>
      <c r="L15031" t="s">
        <v>37778</v>
      </c>
      <c r="O15031" t="s">
        <v>12</v>
      </c>
      <c r="P15031" t="s">
        <v>13</v>
      </c>
      <c r="AN15031" s="1" t="s">
        <v>14</v>
      </c>
      <c r="AQ15031" s="1" t="s">
        <v>15</v>
      </c>
    </row>
    <row r="15032" spans="2:43" x14ac:dyDescent="0.25">
      <c r="B15032" t="s">
        <v>5</v>
      </c>
      <c r="C15032" t="s">
        <v>6</v>
      </c>
      <c r="F15032" s="1" t="s">
        <v>7</v>
      </c>
      <c r="G15032" t="s">
        <v>24143</v>
      </c>
      <c r="J15032" t="s">
        <v>16193</v>
      </c>
      <c r="K15032" s="1" t="s">
        <v>16194</v>
      </c>
      <c r="L15032" t="s">
        <v>37779</v>
      </c>
      <c r="O15032" t="s">
        <v>12</v>
      </c>
      <c r="P15032" t="s">
        <v>13</v>
      </c>
      <c r="AN15032" s="1" t="s">
        <v>14</v>
      </c>
      <c r="AQ15032" s="1" t="s">
        <v>15</v>
      </c>
    </row>
    <row r="15033" spans="2:43" x14ac:dyDescent="0.25">
      <c r="B15033" t="s">
        <v>5</v>
      </c>
      <c r="C15033" t="s">
        <v>6</v>
      </c>
      <c r="F15033" s="1" t="s">
        <v>7</v>
      </c>
      <c r="G15033" t="s">
        <v>7652</v>
      </c>
      <c r="J15033" t="s">
        <v>244</v>
      </c>
      <c r="K15033" s="1" t="s">
        <v>24011</v>
      </c>
      <c r="L15033" t="s">
        <v>37780</v>
      </c>
      <c r="O15033" t="s">
        <v>12</v>
      </c>
      <c r="P15033" t="s">
        <v>13</v>
      </c>
      <c r="AN15033" s="1" t="s">
        <v>14</v>
      </c>
      <c r="AQ15033" s="1" t="s">
        <v>15</v>
      </c>
    </row>
    <row r="15034" spans="2:43" x14ac:dyDescent="0.25">
      <c r="B15034" t="s">
        <v>5</v>
      </c>
      <c r="C15034" t="s">
        <v>6</v>
      </c>
      <c r="F15034" s="1" t="s">
        <v>7</v>
      </c>
      <c r="G15034" t="s">
        <v>37781</v>
      </c>
      <c r="J15034" t="s">
        <v>244</v>
      </c>
      <c r="K15034" s="1" t="s">
        <v>24011</v>
      </c>
      <c r="L15034" t="s">
        <v>37782</v>
      </c>
      <c r="O15034" t="s">
        <v>12</v>
      </c>
      <c r="P15034" t="s">
        <v>13</v>
      </c>
      <c r="AN15034" s="1" t="s">
        <v>14</v>
      </c>
      <c r="AQ15034" s="1" t="s">
        <v>15</v>
      </c>
    </row>
    <row r="15035" spans="2:43" x14ac:dyDescent="0.25">
      <c r="B15035" t="s">
        <v>5</v>
      </c>
      <c r="C15035" t="s">
        <v>6</v>
      </c>
      <c r="F15035" s="1" t="s">
        <v>7</v>
      </c>
      <c r="G15035" t="s">
        <v>37783</v>
      </c>
      <c r="J15035" t="s">
        <v>1868</v>
      </c>
      <c r="K15035" s="1" t="s">
        <v>2341</v>
      </c>
      <c r="L15035" t="s">
        <v>37784</v>
      </c>
      <c r="M15035" t="s">
        <v>637</v>
      </c>
      <c r="O15035" t="s">
        <v>12</v>
      </c>
      <c r="P15035" t="s">
        <v>13</v>
      </c>
      <c r="AN15035" s="1" t="s">
        <v>14</v>
      </c>
      <c r="AQ15035" s="1" t="s">
        <v>15</v>
      </c>
    </row>
    <row r="15036" spans="2:43" x14ac:dyDescent="0.25">
      <c r="B15036" t="s">
        <v>5</v>
      </c>
      <c r="C15036" t="s">
        <v>6</v>
      </c>
      <c r="F15036" s="1" t="s">
        <v>7</v>
      </c>
      <c r="G15036" t="s">
        <v>37785</v>
      </c>
      <c r="J15036" t="s">
        <v>29</v>
      </c>
      <c r="K15036" s="1" t="s">
        <v>37786</v>
      </c>
      <c r="L15036" t="s">
        <v>37787</v>
      </c>
      <c r="O15036" t="s">
        <v>12</v>
      </c>
      <c r="P15036" t="s">
        <v>13</v>
      </c>
      <c r="AN15036" s="1" t="s">
        <v>14</v>
      </c>
      <c r="AQ15036" s="1" t="s">
        <v>15</v>
      </c>
    </row>
    <row r="15037" spans="2:43" x14ac:dyDescent="0.25">
      <c r="B15037" t="s">
        <v>5</v>
      </c>
      <c r="C15037" t="s">
        <v>6</v>
      </c>
      <c r="F15037" s="1" t="s">
        <v>7</v>
      </c>
      <c r="G15037" t="s">
        <v>37788</v>
      </c>
      <c r="J15037" t="s">
        <v>1183</v>
      </c>
      <c r="K15037" s="1" t="s">
        <v>12581</v>
      </c>
      <c r="L15037" t="s">
        <v>37789</v>
      </c>
      <c r="M15037" t="s">
        <v>37790</v>
      </c>
      <c r="O15037" t="s">
        <v>12</v>
      </c>
      <c r="P15037" t="s">
        <v>13</v>
      </c>
      <c r="AN15037" s="1" t="s">
        <v>14</v>
      </c>
      <c r="AQ15037" s="1" t="s">
        <v>15</v>
      </c>
    </row>
    <row r="15038" spans="2:43" x14ac:dyDescent="0.25">
      <c r="B15038" t="s">
        <v>5</v>
      </c>
      <c r="C15038" t="s">
        <v>6</v>
      </c>
      <c r="F15038" s="1" t="s">
        <v>7</v>
      </c>
      <c r="G15038" t="s">
        <v>32525</v>
      </c>
      <c r="J15038" t="s">
        <v>266</v>
      </c>
      <c r="K15038" s="1" t="s">
        <v>1878</v>
      </c>
      <c r="L15038" t="s">
        <v>37791</v>
      </c>
      <c r="M15038" t="s">
        <v>1081</v>
      </c>
      <c r="O15038" t="s">
        <v>12</v>
      </c>
      <c r="P15038" t="s">
        <v>13</v>
      </c>
      <c r="AN15038" s="1" t="s">
        <v>14</v>
      </c>
      <c r="AQ15038" s="1" t="s">
        <v>15</v>
      </c>
    </row>
    <row r="15039" spans="2:43" x14ac:dyDescent="0.25">
      <c r="B15039" t="s">
        <v>5</v>
      </c>
      <c r="C15039" t="s">
        <v>6</v>
      </c>
      <c r="F15039" s="1" t="s">
        <v>7</v>
      </c>
      <c r="G15039" t="s">
        <v>37792</v>
      </c>
      <c r="J15039" t="s">
        <v>7984</v>
      </c>
      <c r="K15039" s="1" t="s">
        <v>7985</v>
      </c>
      <c r="L15039" t="s">
        <v>37793</v>
      </c>
      <c r="M15039">
        <v>409</v>
      </c>
      <c r="O15039" t="s">
        <v>12</v>
      </c>
      <c r="P15039" t="s">
        <v>13</v>
      </c>
      <c r="AN15039" s="1" t="s">
        <v>14</v>
      </c>
      <c r="AQ15039" s="1" t="s">
        <v>15</v>
      </c>
    </row>
    <row r="15040" spans="2:43" x14ac:dyDescent="0.25">
      <c r="B15040" t="s">
        <v>5</v>
      </c>
      <c r="C15040" t="s">
        <v>6</v>
      </c>
      <c r="F15040" s="1" t="s">
        <v>7</v>
      </c>
      <c r="G15040" t="s">
        <v>37794</v>
      </c>
      <c r="J15040" t="s">
        <v>6089</v>
      </c>
      <c r="K15040" s="1" t="s">
        <v>37795</v>
      </c>
      <c r="L15040" t="s">
        <v>37796</v>
      </c>
      <c r="O15040" t="s">
        <v>12</v>
      </c>
      <c r="P15040" t="s">
        <v>13</v>
      </c>
      <c r="AN15040" s="1" t="s">
        <v>14</v>
      </c>
      <c r="AQ15040" s="1" t="s">
        <v>15</v>
      </c>
    </row>
    <row r="15041" spans="2:43" x14ac:dyDescent="0.25">
      <c r="B15041" t="s">
        <v>5</v>
      </c>
      <c r="C15041" t="s">
        <v>6</v>
      </c>
      <c r="F15041" s="1" t="s">
        <v>7</v>
      </c>
      <c r="G15041" t="s">
        <v>37794</v>
      </c>
      <c r="J15041" t="s">
        <v>6089</v>
      </c>
      <c r="K15041" s="1" t="s">
        <v>37795</v>
      </c>
      <c r="L15041" t="s">
        <v>37796</v>
      </c>
      <c r="O15041" t="s">
        <v>12</v>
      </c>
      <c r="P15041" t="s">
        <v>13</v>
      </c>
      <c r="AN15041" s="1" t="s">
        <v>14</v>
      </c>
      <c r="AQ15041" s="1" t="s">
        <v>15</v>
      </c>
    </row>
    <row r="15042" spans="2:43" x14ac:dyDescent="0.25">
      <c r="B15042" t="s">
        <v>5</v>
      </c>
      <c r="C15042" t="s">
        <v>6</v>
      </c>
      <c r="F15042" s="1" t="s">
        <v>7</v>
      </c>
      <c r="G15042" t="s">
        <v>37794</v>
      </c>
      <c r="J15042" t="s">
        <v>6089</v>
      </c>
      <c r="K15042" s="1" t="s">
        <v>37795</v>
      </c>
      <c r="L15042" t="s">
        <v>37796</v>
      </c>
      <c r="O15042" t="s">
        <v>12</v>
      </c>
      <c r="P15042" t="s">
        <v>13</v>
      </c>
      <c r="AN15042" s="1" t="s">
        <v>14</v>
      </c>
      <c r="AQ15042" s="1" t="s">
        <v>15</v>
      </c>
    </row>
    <row r="15043" spans="2:43" x14ac:dyDescent="0.25">
      <c r="B15043" t="s">
        <v>5</v>
      </c>
      <c r="C15043" t="s">
        <v>6</v>
      </c>
      <c r="F15043" s="1" t="s">
        <v>7</v>
      </c>
      <c r="G15043" t="s">
        <v>37797</v>
      </c>
      <c r="J15043" t="s">
        <v>266</v>
      </c>
      <c r="K15043" s="1" t="s">
        <v>13313</v>
      </c>
      <c r="L15043" t="s">
        <v>37798</v>
      </c>
      <c r="O15043" t="s">
        <v>12</v>
      </c>
      <c r="P15043" t="s">
        <v>13</v>
      </c>
      <c r="AN15043" s="1" t="s">
        <v>14</v>
      </c>
      <c r="AQ15043" s="1" t="s">
        <v>15</v>
      </c>
    </row>
    <row r="15044" spans="2:43" x14ac:dyDescent="0.25">
      <c r="B15044" t="s">
        <v>5</v>
      </c>
      <c r="C15044" t="s">
        <v>6</v>
      </c>
      <c r="F15044" s="1" t="s">
        <v>7</v>
      </c>
      <c r="G15044" t="s">
        <v>37799</v>
      </c>
      <c r="J15044" t="s">
        <v>26943</v>
      </c>
      <c r="K15044" s="1" t="s">
        <v>26944</v>
      </c>
      <c r="L15044" t="s">
        <v>37800</v>
      </c>
      <c r="O15044" t="s">
        <v>12</v>
      </c>
      <c r="P15044" t="s">
        <v>13</v>
      </c>
      <c r="AN15044" s="1" t="s">
        <v>14</v>
      </c>
      <c r="AQ15044" s="1" t="s">
        <v>15</v>
      </c>
    </row>
    <row r="15045" spans="2:43" x14ac:dyDescent="0.25">
      <c r="B15045" t="s">
        <v>5</v>
      </c>
      <c r="C15045" t="s">
        <v>6</v>
      </c>
      <c r="F15045" s="1" t="s">
        <v>7</v>
      </c>
      <c r="G15045" t="s">
        <v>5617</v>
      </c>
      <c r="J15045" t="s">
        <v>1410</v>
      </c>
      <c r="K15045" s="1" t="s">
        <v>4847</v>
      </c>
      <c r="L15045" t="s">
        <v>37801</v>
      </c>
      <c r="O15045" t="s">
        <v>12</v>
      </c>
      <c r="P15045" t="s">
        <v>13</v>
      </c>
      <c r="AN15045" s="1" t="s">
        <v>14</v>
      </c>
      <c r="AQ15045" s="1" t="s">
        <v>15</v>
      </c>
    </row>
    <row r="15046" spans="2:43" x14ac:dyDescent="0.25">
      <c r="B15046" t="s">
        <v>5</v>
      </c>
      <c r="C15046" t="s">
        <v>6</v>
      </c>
      <c r="F15046" s="1" t="s">
        <v>7</v>
      </c>
      <c r="G15046" t="s">
        <v>37802</v>
      </c>
      <c r="J15046" t="s">
        <v>152</v>
      </c>
      <c r="K15046" s="1" t="s">
        <v>2299</v>
      </c>
      <c r="L15046" t="s">
        <v>37803</v>
      </c>
      <c r="M15046" t="s">
        <v>3959</v>
      </c>
      <c r="O15046" t="s">
        <v>12</v>
      </c>
      <c r="P15046" t="s">
        <v>13</v>
      </c>
      <c r="AN15046" s="1" t="s">
        <v>14</v>
      </c>
      <c r="AQ15046" s="1" t="s">
        <v>15</v>
      </c>
    </row>
    <row r="15047" spans="2:43" x14ac:dyDescent="0.25">
      <c r="B15047" t="s">
        <v>5</v>
      </c>
      <c r="C15047" t="s">
        <v>6</v>
      </c>
      <c r="F15047" s="1" t="s">
        <v>7</v>
      </c>
      <c r="G15047" t="s">
        <v>37804</v>
      </c>
      <c r="J15047" t="s">
        <v>37805</v>
      </c>
      <c r="K15047" s="1" t="s">
        <v>37806</v>
      </c>
      <c r="L15047" t="s">
        <v>37807</v>
      </c>
      <c r="O15047" t="s">
        <v>12</v>
      </c>
      <c r="P15047" t="s">
        <v>13</v>
      </c>
      <c r="AN15047" s="1" t="s">
        <v>14</v>
      </c>
      <c r="AQ15047" s="1" t="s">
        <v>15</v>
      </c>
    </row>
    <row r="15048" spans="2:43" x14ac:dyDescent="0.25">
      <c r="B15048" t="s">
        <v>5</v>
      </c>
      <c r="C15048" t="s">
        <v>6</v>
      </c>
      <c r="F15048" s="1" t="s">
        <v>7</v>
      </c>
      <c r="G15048" t="s">
        <v>37804</v>
      </c>
      <c r="J15048" t="s">
        <v>37805</v>
      </c>
      <c r="K15048" s="1" t="s">
        <v>37806</v>
      </c>
      <c r="L15048" t="s">
        <v>37808</v>
      </c>
      <c r="O15048" t="s">
        <v>12</v>
      </c>
      <c r="P15048" t="s">
        <v>13</v>
      </c>
      <c r="AN15048" s="1" t="s">
        <v>14</v>
      </c>
      <c r="AQ15048" s="1" t="s">
        <v>15</v>
      </c>
    </row>
    <row r="15049" spans="2:43" x14ac:dyDescent="0.25">
      <c r="B15049" t="s">
        <v>5</v>
      </c>
      <c r="C15049" t="s">
        <v>6</v>
      </c>
      <c r="F15049" s="1" t="s">
        <v>7</v>
      </c>
      <c r="G15049" t="s">
        <v>1871</v>
      </c>
      <c r="J15049" t="s">
        <v>16162</v>
      </c>
      <c r="K15049" s="1" t="s">
        <v>37809</v>
      </c>
      <c r="L15049" t="s">
        <v>37810</v>
      </c>
      <c r="O15049" t="s">
        <v>12</v>
      </c>
      <c r="P15049" t="s">
        <v>13</v>
      </c>
      <c r="AN15049" s="1" t="s">
        <v>14</v>
      </c>
      <c r="AQ15049" s="1" t="s">
        <v>15</v>
      </c>
    </row>
    <row r="15050" spans="2:43" x14ac:dyDescent="0.25">
      <c r="B15050" t="s">
        <v>5</v>
      </c>
      <c r="C15050" t="s">
        <v>6</v>
      </c>
      <c r="F15050" s="1" t="s">
        <v>7</v>
      </c>
      <c r="G15050" t="s">
        <v>37811</v>
      </c>
      <c r="J15050" t="s">
        <v>152</v>
      </c>
      <c r="K15050" s="1" t="s">
        <v>26081</v>
      </c>
      <c r="L15050" t="s">
        <v>37812</v>
      </c>
      <c r="O15050" t="s">
        <v>12</v>
      </c>
      <c r="P15050" t="s">
        <v>13</v>
      </c>
      <c r="AN15050" s="1" t="s">
        <v>14</v>
      </c>
      <c r="AQ15050" s="1" t="s">
        <v>15</v>
      </c>
    </row>
    <row r="15051" spans="2:43" x14ac:dyDescent="0.25">
      <c r="B15051" t="s">
        <v>5</v>
      </c>
      <c r="C15051" t="s">
        <v>6</v>
      </c>
      <c r="F15051" s="1" t="s">
        <v>7</v>
      </c>
      <c r="G15051" t="s">
        <v>30555</v>
      </c>
      <c r="J15051" t="s">
        <v>4316</v>
      </c>
      <c r="K15051" s="1" t="s">
        <v>4317</v>
      </c>
      <c r="L15051" t="s">
        <v>37813</v>
      </c>
      <c r="M15051" t="s">
        <v>7619</v>
      </c>
      <c r="O15051" t="s">
        <v>12</v>
      </c>
      <c r="P15051" t="s">
        <v>13</v>
      </c>
      <c r="AN15051" s="1" t="s">
        <v>14</v>
      </c>
      <c r="AQ15051" s="1" t="s">
        <v>15</v>
      </c>
    </row>
    <row r="15052" spans="2:43" x14ac:dyDescent="0.25">
      <c r="B15052" t="s">
        <v>5</v>
      </c>
      <c r="C15052" t="s">
        <v>6</v>
      </c>
      <c r="F15052" s="1" t="s">
        <v>7</v>
      </c>
      <c r="G15052" t="s">
        <v>10876</v>
      </c>
      <c r="J15052" t="s">
        <v>37814</v>
      </c>
      <c r="K15052" s="1" t="s">
        <v>37815</v>
      </c>
      <c r="L15052" t="s">
        <v>37816</v>
      </c>
      <c r="M15052" t="s">
        <v>30207</v>
      </c>
      <c r="O15052" t="s">
        <v>12</v>
      </c>
      <c r="P15052" t="s">
        <v>13</v>
      </c>
      <c r="AN15052" s="1" t="s">
        <v>14</v>
      </c>
      <c r="AQ15052" s="1" t="s">
        <v>15</v>
      </c>
    </row>
    <row r="15053" spans="2:43" x14ac:dyDescent="0.25">
      <c r="B15053" t="s">
        <v>5</v>
      </c>
      <c r="C15053" t="s">
        <v>6</v>
      </c>
      <c r="F15053" s="1" t="s">
        <v>7</v>
      </c>
      <c r="G15053" t="s">
        <v>10879</v>
      </c>
      <c r="J15053" t="s">
        <v>37817</v>
      </c>
      <c r="K15053" s="1" t="s">
        <v>37815</v>
      </c>
      <c r="L15053" t="s">
        <v>37816</v>
      </c>
      <c r="M15053" t="s">
        <v>6117</v>
      </c>
      <c r="O15053" t="s">
        <v>12</v>
      </c>
      <c r="P15053" t="s">
        <v>13</v>
      </c>
      <c r="AN15053" s="1" t="s">
        <v>14</v>
      </c>
      <c r="AQ15053" s="1" t="s">
        <v>15</v>
      </c>
    </row>
    <row r="15054" spans="2:43" x14ac:dyDescent="0.25">
      <c r="B15054" t="s">
        <v>5</v>
      </c>
      <c r="C15054" t="s">
        <v>6</v>
      </c>
      <c r="F15054" s="1" t="s">
        <v>7</v>
      </c>
      <c r="G15054" t="s">
        <v>37818</v>
      </c>
      <c r="J15054" t="s">
        <v>1583</v>
      </c>
      <c r="K15054" s="1" t="s">
        <v>4409</v>
      </c>
      <c r="L15054" t="s">
        <v>37819</v>
      </c>
      <c r="O15054" t="s">
        <v>12</v>
      </c>
      <c r="P15054" t="s">
        <v>13</v>
      </c>
      <c r="AN15054" s="1" t="s">
        <v>14</v>
      </c>
      <c r="AQ15054" s="1" t="s">
        <v>15</v>
      </c>
    </row>
    <row r="15055" spans="2:43" x14ac:dyDescent="0.25">
      <c r="B15055" t="s">
        <v>5</v>
      </c>
      <c r="C15055" t="s">
        <v>6</v>
      </c>
      <c r="F15055" s="1" t="s">
        <v>7</v>
      </c>
      <c r="G15055" t="s">
        <v>37820</v>
      </c>
      <c r="J15055" t="s">
        <v>3437</v>
      </c>
      <c r="K15055" s="1" t="s">
        <v>3438</v>
      </c>
      <c r="L15055" t="s">
        <v>37821</v>
      </c>
      <c r="O15055" t="s">
        <v>12</v>
      </c>
      <c r="P15055" t="s">
        <v>13</v>
      </c>
      <c r="AN15055" s="1" t="s">
        <v>14</v>
      </c>
      <c r="AQ15055" s="1" t="s">
        <v>15</v>
      </c>
    </row>
    <row r="15056" spans="2:43" x14ac:dyDescent="0.25">
      <c r="B15056" t="s">
        <v>5</v>
      </c>
      <c r="C15056" t="s">
        <v>6</v>
      </c>
      <c r="F15056" s="1" t="s">
        <v>7</v>
      </c>
      <c r="G15056" t="s">
        <v>37822</v>
      </c>
      <c r="J15056" t="s">
        <v>3437</v>
      </c>
      <c r="K15056" s="1" t="s">
        <v>31149</v>
      </c>
      <c r="L15056" t="s">
        <v>37823</v>
      </c>
      <c r="O15056" t="s">
        <v>12</v>
      </c>
      <c r="P15056" t="s">
        <v>13</v>
      </c>
      <c r="AN15056" s="1" t="s">
        <v>14</v>
      </c>
      <c r="AQ15056" s="1" t="s">
        <v>15</v>
      </c>
    </row>
    <row r="15057" spans="2:43" x14ac:dyDescent="0.25">
      <c r="B15057" t="s">
        <v>5</v>
      </c>
      <c r="C15057" t="s">
        <v>6</v>
      </c>
      <c r="F15057" s="1" t="s">
        <v>7</v>
      </c>
      <c r="G15057" t="s">
        <v>37824</v>
      </c>
      <c r="J15057" t="s">
        <v>37697</v>
      </c>
      <c r="K15057" s="1" t="s">
        <v>37825</v>
      </c>
      <c r="L15057" t="s">
        <v>37826</v>
      </c>
      <c r="O15057" t="s">
        <v>12</v>
      </c>
      <c r="P15057" t="s">
        <v>13</v>
      </c>
      <c r="AN15057" s="1" t="s">
        <v>14</v>
      </c>
      <c r="AQ15057" s="1" t="s">
        <v>15</v>
      </c>
    </row>
    <row r="15058" spans="2:43" x14ac:dyDescent="0.25">
      <c r="B15058" t="s">
        <v>5</v>
      </c>
      <c r="C15058" t="s">
        <v>6</v>
      </c>
      <c r="F15058" s="1" t="s">
        <v>7</v>
      </c>
      <c r="G15058" t="s">
        <v>37827</v>
      </c>
      <c r="J15058" t="s">
        <v>37828</v>
      </c>
      <c r="K15058" s="1" t="s">
        <v>37829</v>
      </c>
      <c r="L15058" t="s">
        <v>37830</v>
      </c>
      <c r="O15058" t="s">
        <v>12</v>
      </c>
      <c r="P15058" t="s">
        <v>13</v>
      </c>
      <c r="AN15058" s="1" t="s">
        <v>14</v>
      </c>
      <c r="AQ15058" s="1" t="s">
        <v>15</v>
      </c>
    </row>
    <row r="15059" spans="2:43" x14ac:dyDescent="0.25">
      <c r="B15059" t="s">
        <v>5</v>
      </c>
      <c r="C15059" t="s">
        <v>6</v>
      </c>
      <c r="F15059" s="1" t="s">
        <v>7</v>
      </c>
      <c r="G15059" t="s">
        <v>37831</v>
      </c>
      <c r="J15059" t="s">
        <v>37832</v>
      </c>
      <c r="K15059" s="1" t="s">
        <v>37833</v>
      </c>
      <c r="L15059" t="s">
        <v>37834</v>
      </c>
      <c r="O15059" t="s">
        <v>12</v>
      </c>
      <c r="P15059" t="s">
        <v>13</v>
      </c>
      <c r="AN15059" s="1" t="s">
        <v>14</v>
      </c>
      <c r="AQ15059" s="1" t="s">
        <v>15</v>
      </c>
    </row>
    <row r="15060" spans="2:43" x14ac:dyDescent="0.25">
      <c r="B15060" t="s">
        <v>5</v>
      </c>
      <c r="C15060" t="s">
        <v>6</v>
      </c>
      <c r="F15060" s="1" t="s">
        <v>7</v>
      </c>
      <c r="G15060" t="s">
        <v>37835</v>
      </c>
      <c r="J15060" t="s">
        <v>1428</v>
      </c>
      <c r="K15060" s="1" t="s">
        <v>25093</v>
      </c>
      <c r="L15060" t="s">
        <v>37836</v>
      </c>
      <c r="O15060" t="s">
        <v>12</v>
      </c>
      <c r="P15060" t="s">
        <v>13</v>
      </c>
      <c r="AN15060" s="1" t="s">
        <v>14</v>
      </c>
      <c r="AQ15060" s="1" t="s">
        <v>15</v>
      </c>
    </row>
    <row r="15061" spans="2:43" x14ac:dyDescent="0.25">
      <c r="B15061" t="s">
        <v>5</v>
      </c>
      <c r="C15061" t="s">
        <v>6</v>
      </c>
      <c r="F15061" s="1" t="s">
        <v>7</v>
      </c>
      <c r="G15061" t="s">
        <v>37837</v>
      </c>
      <c r="J15061" t="s">
        <v>1885</v>
      </c>
      <c r="K15061" s="1" t="s">
        <v>14421</v>
      </c>
      <c r="L15061" t="s">
        <v>37838</v>
      </c>
      <c r="O15061" t="s">
        <v>12</v>
      </c>
      <c r="P15061" t="s">
        <v>13</v>
      </c>
      <c r="AN15061" s="1" t="s">
        <v>14</v>
      </c>
      <c r="AQ15061" s="1" t="s">
        <v>15</v>
      </c>
    </row>
    <row r="15062" spans="2:43" x14ac:dyDescent="0.25">
      <c r="B15062" t="s">
        <v>5</v>
      </c>
      <c r="C15062" t="s">
        <v>6</v>
      </c>
      <c r="F15062" s="1" t="s">
        <v>7</v>
      </c>
      <c r="G15062" t="s">
        <v>37839</v>
      </c>
      <c r="J15062" t="s">
        <v>1583</v>
      </c>
      <c r="K15062" s="1" t="s">
        <v>3908</v>
      </c>
      <c r="L15062" t="s">
        <v>37840</v>
      </c>
      <c r="O15062" t="s">
        <v>12</v>
      </c>
      <c r="P15062" t="s">
        <v>13</v>
      </c>
      <c r="AN15062" s="1" t="s">
        <v>14</v>
      </c>
      <c r="AQ15062" s="1" t="s">
        <v>15</v>
      </c>
    </row>
    <row r="15063" spans="2:43" x14ac:dyDescent="0.25">
      <c r="B15063" t="s">
        <v>5</v>
      </c>
      <c r="C15063" t="s">
        <v>6</v>
      </c>
      <c r="F15063" s="1" t="s">
        <v>7</v>
      </c>
      <c r="G15063" t="s">
        <v>37841</v>
      </c>
      <c r="J15063" t="s">
        <v>520</v>
      </c>
      <c r="K15063" s="1" t="s">
        <v>37360</v>
      </c>
      <c r="L15063" t="s">
        <v>37842</v>
      </c>
      <c r="O15063" t="s">
        <v>12</v>
      </c>
      <c r="P15063" t="s">
        <v>13</v>
      </c>
      <c r="AN15063" s="1" t="s">
        <v>14</v>
      </c>
      <c r="AQ15063" s="1" t="s">
        <v>15</v>
      </c>
    </row>
    <row r="15064" spans="2:43" x14ac:dyDescent="0.25">
      <c r="B15064" t="s">
        <v>5</v>
      </c>
      <c r="C15064" t="s">
        <v>6</v>
      </c>
      <c r="F15064" s="1" t="s">
        <v>7</v>
      </c>
      <c r="G15064" t="s">
        <v>37843</v>
      </c>
      <c r="J15064" t="s">
        <v>1695</v>
      </c>
      <c r="K15064" s="1" t="s">
        <v>1696</v>
      </c>
      <c r="L15064" t="s">
        <v>37844</v>
      </c>
      <c r="M15064" t="s">
        <v>5682</v>
      </c>
      <c r="O15064" t="s">
        <v>12</v>
      </c>
      <c r="P15064" t="s">
        <v>13</v>
      </c>
      <c r="AN15064" s="1" t="s">
        <v>14</v>
      </c>
      <c r="AQ15064" s="1" t="s">
        <v>15</v>
      </c>
    </row>
    <row r="15065" spans="2:43" x14ac:dyDescent="0.25">
      <c r="B15065" t="s">
        <v>5</v>
      </c>
      <c r="C15065" t="s">
        <v>6</v>
      </c>
      <c r="F15065" s="1" t="s">
        <v>7</v>
      </c>
      <c r="G15065" t="s">
        <v>37845</v>
      </c>
      <c r="J15065" t="s">
        <v>539</v>
      </c>
      <c r="K15065" s="1" t="s">
        <v>32850</v>
      </c>
      <c r="L15065" t="s">
        <v>37846</v>
      </c>
      <c r="O15065" t="s">
        <v>12</v>
      </c>
      <c r="P15065" t="s">
        <v>13</v>
      </c>
      <c r="AN15065" s="1" t="s">
        <v>14</v>
      </c>
      <c r="AQ15065" s="1" t="s">
        <v>15</v>
      </c>
    </row>
    <row r="15066" spans="2:43" x14ac:dyDescent="0.25">
      <c r="B15066" t="s">
        <v>5</v>
      </c>
      <c r="C15066" t="s">
        <v>6</v>
      </c>
      <c r="F15066" s="1" t="s">
        <v>7</v>
      </c>
      <c r="G15066" t="s">
        <v>37847</v>
      </c>
      <c r="J15066" t="s">
        <v>10611</v>
      </c>
      <c r="K15066" s="1" t="s">
        <v>11964</v>
      </c>
      <c r="L15066" t="s">
        <v>37848</v>
      </c>
      <c r="O15066" t="s">
        <v>12</v>
      </c>
      <c r="P15066" t="s">
        <v>13</v>
      </c>
      <c r="AN15066" s="1" t="s">
        <v>14</v>
      </c>
      <c r="AQ15066" s="1" t="s">
        <v>15</v>
      </c>
    </row>
    <row r="15067" spans="2:43" x14ac:dyDescent="0.25">
      <c r="B15067" t="s">
        <v>5</v>
      </c>
      <c r="C15067" t="s">
        <v>6</v>
      </c>
      <c r="F15067" s="1" t="s">
        <v>7</v>
      </c>
      <c r="G15067" t="s">
        <v>37849</v>
      </c>
      <c r="J15067" t="s">
        <v>152</v>
      </c>
      <c r="K15067" s="1" t="s">
        <v>2317</v>
      </c>
      <c r="L15067" t="s">
        <v>37850</v>
      </c>
      <c r="M15067" t="s">
        <v>2246</v>
      </c>
      <c r="O15067" t="s">
        <v>12</v>
      </c>
      <c r="P15067" t="s">
        <v>13</v>
      </c>
      <c r="AN15067" s="1" t="s">
        <v>14</v>
      </c>
      <c r="AQ15067" s="1" t="s">
        <v>15</v>
      </c>
    </row>
    <row r="15068" spans="2:43" x14ac:dyDescent="0.25">
      <c r="B15068" t="s">
        <v>5</v>
      </c>
      <c r="C15068" t="s">
        <v>6</v>
      </c>
      <c r="F15068" s="1" t="s">
        <v>7</v>
      </c>
      <c r="G15068" t="s">
        <v>37851</v>
      </c>
      <c r="J15068" t="s">
        <v>3082</v>
      </c>
      <c r="K15068" s="1" t="s">
        <v>37852</v>
      </c>
      <c r="L15068" t="s">
        <v>37853</v>
      </c>
      <c r="O15068" t="s">
        <v>12</v>
      </c>
      <c r="P15068" t="s">
        <v>13</v>
      </c>
      <c r="AN15068" s="1" t="s">
        <v>14</v>
      </c>
      <c r="AQ15068" s="1" t="s">
        <v>15</v>
      </c>
    </row>
    <row r="15069" spans="2:43" x14ac:dyDescent="0.25">
      <c r="B15069" t="s">
        <v>5</v>
      </c>
      <c r="C15069" t="s">
        <v>6</v>
      </c>
      <c r="F15069" s="1" t="s">
        <v>7</v>
      </c>
      <c r="G15069" t="s">
        <v>37854</v>
      </c>
      <c r="J15069" t="s">
        <v>1301</v>
      </c>
      <c r="K15069" s="1" t="s">
        <v>28670</v>
      </c>
      <c r="L15069" t="s">
        <v>37855</v>
      </c>
      <c r="O15069" t="s">
        <v>12</v>
      </c>
      <c r="P15069" t="s">
        <v>13</v>
      </c>
      <c r="AN15069" s="1" t="s">
        <v>14</v>
      </c>
      <c r="AQ15069" s="1" t="s">
        <v>15</v>
      </c>
    </row>
    <row r="15070" spans="2:43" x14ac:dyDescent="0.25">
      <c r="B15070" t="s">
        <v>5</v>
      </c>
      <c r="C15070" t="s">
        <v>6</v>
      </c>
      <c r="F15070" s="1" t="s">
        <v>7</v>
      </c>
      <c r="G15070" t="s">
        <v>37856</v>
      </c>
      <c r="J15070" t="s">
        <v>1301</v>
      </c>
      <c r="K15070" s="1" t="s">
        <v>28670</v>
      </c>
      <c r="L15070" t="s">
        <v>37857</v>
      </c>
      <c r="M15070" t="s">
        <v>37164</v>
      </c>
      <c r="O15070" t="s">
        <v>12</v>
      </c>
      <c r="P15070" t="s">
        <v>13</v>
      </c>
      <c r="AN15070" s="1" t="s">
        <v>14</v>
      </c>
      <c r="AQ15070" s="1" t="s">
        <v>15</v>
      </c>
    </row>
    <row r="15071" spans="2:43" x14ac:dyDescent="0.25">
      <c r="B15071" t="s">
        <v>5</v>
      </c>
      <c r="C15071" t="s">
        <v>6</v>
      </c>
      <c r="F15071" s="1" t="s">
        <v>7</v>
      </c>
      <c r="G15071" t="s">
        <v>37858</v>
      </c>
      <c r="J15071" t="s">
        <v>37859</v>
      </c>
      <c r="K15071" s="1" t="s">
        <v>37860</v>
      </c>
      <c r="L15071" t="s">
        <v>37861</v>
      </c>
      <c r="O15071" t="s">
        <v>12</v>
      </c>
      <c r="P15071" t="s">
        <v>13</v>
      </c>
      <c r="AN15071" s="1" t="s">
        <v>14</v>
      </c>
      <c r="AQ15071" s="1" t="s">
        <v>15</v>
      </c>
    </row>
    <row r="15072" spans="2:43" x14ac:dyDescent="0.25">
      <c r="B15072" t="s">
        <v>5</v>
      </c>
      <c r="C15072" t="s">
        <v>6</v>
      </c>
      <c r="F15072" s="1" t="s">
        <v>7</v>
      </c>
      <c r="G15072" t="s">
        <v>37862</v>
      </c>
      <c r="J15072" t="s">
        <v>37863</v>
      </c>
      <c r="K15072" s="1" t="s">
        <v>37864</v>
      </c>
      <c r="L15072" t="s">
        <v>37865</v>
      </c>
      <c r="M15072" t="s">
        <v>2128</v>
      </c>
      <c r="O15072" t="s">
        <v>12</v>
      </c>
      <c r="P15072" t="s">
        <v>13</v>
      </c>
      <c r="AN15072" s="1" t="s">
        <v>14</v>
      </c>
      <c r="AQ15072" s="1" t="s">
        <v>15</v>
      </c>
    </row>
    <row r="15073" spans="2:43" x14ac:dyDescent="0.25">
      <c r="B15073" t="s">
        <v>5</v>
      </c>
      <c r="C15073" t="s">
        <v>6</v>
      </c>
      <c r="F15073" s="1" t="s">
        <v>7</v>
      </c>
      <c r="G15073" t="s">
        <v>37862</v>
      </c>
      <c r="J15073" t="s">
        <v>37863</v>
      </c>
      <c r="K15073" s="1" t="s">
        <v>37864</v>
      </c>
      <c r="L15073" t="s">
        <v>37865</v>
      </c>
      <c r="M15073" t="s">
        <v>2128</v>
      </c>
      <c r="O15073" t="s">
        <v>12</v>
      </c>
      <c r="P15073" t="s">
        <v>13</v>
      </c>
      <c r="AN15073" s="1" t="s">
        <v>14</v>
      </c>
      <c r="AQ15073" s="1" t="s">
        <v>15</v>
      </c>
    </row>
    <row r="15074" spans="2:43" x14ac:dyDescent="0.25">
      <c r="B15074" t="s">
        <v>5</v>
      </c>
      <c r="C15074" t="s">
        <v>6</v>
      </c>
      <c r="F15074" s="1" t="s">
        <v>7</v>
      </c>
      <c r="G15074" t="s">
        <v>10528</v>
      </c>
      <c r="J15074" t="s">
        <v>37863</v>
      </c>
      <c r="K15074" s="1" t="s">
        <v>37864</v>
      </c>
      <c r="L15074" t="s">
        <v>37866</v>
      </c>
      <c r="M15074" t="s">
        <v>329</v>
      </c>
      <c r="O15074" t="s">
        <v>12</v>
      </c>
      <c r="P15074" t="s">
        <v>13</v>
      </c>
      <c r="AN15074" s="1" t="s">
        <v>14</v>
      </c>
      <c r="AQ15074" s="1" t="s">
        <v>15</v>
      </c>
    </row>
    <row r="15075" spans="2:43" x14ac:dyDescent="0.25">
      <c r="B15075" t="s">
        <v>5</v>
      </c>
      <c r="C15075" t="s">
        <v>6</v>
      </c>
      <c r="F15075" s="1" t="s">
        <v>7</v>
      </c>
      <c r="G15075" t="s">
        <v>37867</v>
      </c>
      <c r="J15075" t="s">
        <v>1399</v>
      </c>
      <c r="K15075" s="1" t="s">
        <v>26649</v>
      </c>
      <c r="L15075" t="s">
        <v>37868</v>
      </c>
      <c r="O15075" t="s">
        <v>12</v>
      </c>
      <c r="P15075" t="s">
        <v>13</v>
      </c>
      <c r="AN15075" s="1" t="s">
        <v>14</v>
      </c>
      <c r="AQ15075" s="1" t="s">
        <v>15</v>
      </c>
    </row>
    <row r="15076" spans="2:43" x14ac:dyDescent="0.25">
      <c r="B15076" t="s">
        <v>5</v>
      </c>
      <c r="C15076" t="s">
        <v>6</v>
      </c>
      <c r="F15076" s="1" t="s">
        <v>7</v>
      </c>
      <c r="G15076" t="s">
        <v>37869</v>
      </c>
      <c r="J15076" t="s">
        <v>1279</v>
      </c>
      <c r="K15076" s="1" t="s">
        <v>1280</v>
      </c>
      <c r="L15076" t="s">
        <v>37870</v>
      </c>
      <c r="O15076" t="s">
        <v>12</v>
      </c>
      <c r="P15076" t="s">
        <v>13</v>
      </c>
      <c r="AN15076" s="1" t="s">
        <v>14</v>
      </c>
      <c r="AQ15076" s="1" t="s">
        <v>15</v>
      </c>
    </row>
    <row r="15077" spans="2:43" x14ac:dyDescent="0.25">
      <c r="B15077" t="s">
        <v>5</v>
      </c>
      <c r="C15077" t="s">
        <v>6</v>
      </c>
      <c r="F15077" s="1" t="s">
        <v>7</v>
      </c>
      <c r="G15077" t="s">
        <v>37871</v>
      </c>
      <c r="J15077" t="s">
        <v>3437</v>
      </c>
      <c r="K15077" s="1" t="s">
        <v>31149</v>
      </c>
      <c r="L15077" t="s">
        <v>37872</v>
      </c>
      <c r="O15077" t="s">
        <v>12</v>
      </c>
      <c r="P15077" t="s">
        <v>13</v>
      </c>
      <c r="AN15077" s="1" t="s">
        <v>14</v>
      </c>
      <c r="AQ15077" s="1" t="s">
        <v>15</v>
      </c>
    </row>
    <row r="15078" spans="2:43" x14ac:dyDescent="0.25">
      <c r="B15078" t="s">
        <v>5</v>
      </c>
      <c r="C15078" t="s">
        <v>6</v>
      </c>
      <c r="F15078" s="1" t="s">
        <v>7</v>
      </c>
      <c r="G15078" t="s">
        <v>37873</v>
      </c>
      <c r="J15078" t="s">
        <v>811</v>
      </c>
      <c r="K15078" s="1" t="s">
        <v>2623</v>
      </c>
      <c r="L15078" t="s">
        <v>37874</v>
      </c>
      <c r="M15078" t="s">
        <v>1095</v>
      </c>
      <c r="O15078" t="s">
        <v>12</v>
      </c>
      <c r="P15078" t="s">
        <v>13</v>
      </c>
      <c r="AN15078" s="1" t="s">
        <v>14</v>
      </c>
      <c r="AQ15078" s="1" t="s">
        <v>15</v>
      </c>
    </row>
    <row r="15079" spans="2:43" x14ac:dyDescent="0.25">
      <c r="B15079" t="s">
        <v>5</v>
      </c>
      <c r="C15079" t="s">
        <v>6</v>
      </c>
      <c r="F15079" s="1" t="s">
        <v>7</v>
      </c>
      <c r="G15079" t="s">
        <v>37875</v>
      </c>
      <c r="J15079" t="s">
        <v>1793</v>
      </c>
      <c r="K15079" s="1" t="s">
        <v>1794</v>
      </c>
      <c r="L15079" t="s">
        <v>37876</v>
      </c>
      <c r="O15079" t="s">
        <v>12</v>
      </c>
      <c r="P15079" t="s">
        <v>13</v>
      </c>
      <c r="AN15079" s="1" t="s">
        <v>14</v>
      </c>
      <c r="AQ15079" s="1" t="s">
        <v>15</v>
      </c>
    </row>
    <row r="15080" spans="2:43" x14ac:dyDescent="0.25">
      <c r="B15080" t="s">
        <v>5</v>
      </c>
      <c r="C15080" t="s">
        <v>6</v>
      </c>
      <c r="F15080" s="1" t="s">
        <v>7</v>
      </c>
      <c r="G15080" t="s">
        <v>37877</v>
      </c>
      <c r="J15080" t="s">
        <v>253</v>
      </c>
      <c r="K15080" s="1" t="s">
        <v>2884</v>
      </c>
      <c r="L15080" t="s">
        <v>37878</v>
      </c>
      <c r="O15080" t="s">
        <v>12</v>
      </c>
      <c r="P15080" t="s">
        <v>13</v>
      </c>
      <c r="AN15080" s="1" t="s">
        <v>14</v>
      </c>
      <c r="AQ15080" s="1" t="s">
        <v>15</v>
      </c>
    </row>
    <row r="15081" spans="2:43" x14ac:dyDescent="0.25">
      <c r="B15081" t="s">
        <v>5</v>
      </c>
      <c r="C15081" t="s">
        <v>6</v>
      </c>
      <c r="F15081" s="1" t="s">
        <v>7</v>
      </c>
      <c r="G15081" t="s">
        <v>37879</v>
      </c>
      <c r="J15081" t="s">
        <v>4503</v>
      </c>
      <c r="K15081" s="1" t="s">
        <v>5266</v>
      </c>
      <c r="L15081" t="s">
        <v>37880</v>
      </c>
      <c r="O15081" t="s">
        <v>12</v>
      </c>
      <c r="P15081" t="s">
        <v>13</v>
      </c>
      <c r="AN15081" s="1" t="s">
        <v>14</v>
      </c>
      <c r="AQ15081" s="1" t="s">
        <v>15</v>
      </c>
    </row>
    <row r="15082" spans="2:43" x14ac:dyDescent="0.25">
      <c r="B15082" t="s">
        <v>5</v>
      </c>
      <c r="C15082" t="s">
        <v>6</v>
      </c>
      <c r="F15082" s="1" t="s">
        <v>7</v>
      </c>
      <c r="G15082" t="s">
        <v>37881</v>
      </c>
      <c r="J15082" t="s">
        <v>24484</v>
      </c>
      <c r="K15082" s="1" t="s">
        <v>37882</v>
      </c>
      <c r="L15082" t="s">
        <v>37883</v>
      </c>
      <c r="O15082" t="s">
        <v>12</v>
      </c>
      <c r="P15082" t="s">
        <v>13</v>
      </c>
      <c r="AN15082" s="1" t="s">
        <v>14</v>
      </c>
      <c r="AQ15082" s="1" t="s">
        <v>15</v>
      </c>
    </row>
    <row r="15083" spans="2:43" x14ac:dyDescent="0.25">
      <c r="B15083" t="s">
        <v>5</v>
      </c>
      <c r="C15083" t="s">
        <v>6</v>
      </c>
      <c r="F15083" s="1" t="s">
        <v>7</v>
      </c>
      <c r="G15083" t="s">
        <v>37881</v>
      </c>
      <c r="J15083" t="s">
        <v>24484</v>
      </c>
      <c r="K15083" s="1" t="s">
        <v>37882</v>
      </c>
      <c r="L15083" t="s">
        <v>37883</v>
      </c>
      <c r="O15083" t="s">
        <v>12</v>
      </c>
      <c r="P15083" t="s">
        <v>13</v>
      </c>
      <c r="AN15083" s="1" t="s">
        <v>14</v>
      </c>
      <c r="AQ15083" s="1" t="s">
        <v>15</v>
      </c>
    </row>
    <row r="15084" spans="2:43" x14ac:dyDescent="0.25">
      <c r="B15084" t="s">
        <v>5</v>
      </c>
      <c r="C15084" t="s">
        <v>6</v>
      </c>
      <c r="F15084" s="1" t="s">
        <v>7</v>
      </c>
      <c r="G15084" t="s">
        <v>37884</v>
      </c>
      <c r="J15084" t="s">
        <v>1752</v>
      </c>
      <c r="K15084" s="1" t="s">
        <v>6393</v>
      </c>
      <c r="L15084" t="s">
        <v>37885</v>
      </c>
      <c r="M15084" t="s">
        <v>1586</v>
      </c>
      <c r="O15084" t="s">
        <v>12</v>
      </c>
      <c r="P15084" t="s">
        <v>13</v>
      </c>
      <c r="AN15084" s="1" t="s">
        <v>14</v>
      </c>
      <c r="AQ15084" s="1" t="s">
        <v>15</v>
      </c>
    </row>
    <row r="15085" spans="2:43" x14ac:dyDescent="0.25">
      <c r="B15085" t="s">
        <v>5</v>
      </c>
      <c r="C15085" t="s">
        <v>6</v>
      </c>
      <c r="F15085" s="1" t="s">
        <v>7</v>
      </c>
      <c r="G15085" t="s">
        <v>37886</v>
      </c>
      <c r="J15085" t="s">
        <v>18498</v>
      </c>
      <c r="K15085" s="1" t="s">
        <v>18499</v>
      </c>
      <c r="L15085" t="s">
        <v>37887</v>
      </c>
      <c r="M15085" t="s">
        <v>37888</v>
      </c>
      <c r="O15085" t="s">
        <v>12</v>
      </c>
      <c r="P15085" t="s">
        <v>13</v>
      </c>
      <c r="AN15085" s="1" t="s">
        <v>14</v>
      </c>
      <c r="AQ15085" s="1" t="s">
        <v>15</v>
      </c>
    </row>
    <row r="15086" spans="2:43" x14ac:dyDescent="0.25">
      <c r="B15086" t="s">
        <v>5</v>
      </c>
      <c r="C15086" t="s">
        <v>6</v>
      </c>
      <c r="F15086" s="1" t="s">
        <v>7</v>
      </c>
      <c r="G15086" t="s">
        <v>37889</v>
      </c>
      <c r="J15086" t="s">
        <v>3494</v>
      </c>
      <c r="K15086" s="1" t="s">
        <v>3495</v>
      </c>
      <c r="L15086" t="s">
        <v>37890</v>
      </c>
      <c r="O15086" t="s">
        <v>12</v>
      </c>
      <c r="P15086" t="s">
        <v>13</v>
      </c>
      <c r="AN15086" s="1" t="s">
        <v>14</v>
      </c>
      <c r="AQ15086" s="1" t="s">
        <v>15</v>
      </c>
    </row>
    <row r="15087" spans="2:43" x14ac:dyDescent="0.25">
      <c r="B15087" t="s">
        <v>5</v>
      </c>
      <c r="C15087" t="s">
        <v>6</v>
      </c>
      <c r="F15087" s="1" t="s">
        <v>7</v>
      </c>
      <c r="G15087" t="s">
        <v>24765</v>
      </c>
      <c r="J15087" t="s">
        <v>28798</v>
      </c>
      <c r="K15087" s="1" t="s">
        <v>28799</v>
      </c>
      <c r="L15087" t="s">
        <v>37891</v>
      </c>
      <c r="O15087" t="s">
        <v>12</v>
      </c>
      <c r="P15087" t="s">
        <v>13</v>
      </c>
      <c r="AN15087" s="1" t="s">
        <v>14</v>
      </c>
      <c r="AQ15087" s="1" t="s">
        <v>15</v>
      </c>
    </row>
    <row r="15088" spans="2:43" x14ac:dyDescent="0.25">
      <c r="B15088" t="s">
        <v>5</v>
      </c>
      <c r="C15088" t="s">
        <v>6</v>
      </c>
      <c r="F15088" s="1" t="s">
        <v>7</v>
      </c>
      <c r="G15088" t="s">
        <v>33768</v>
      </c>
      <c r="J15088" t="s">
        <v>1279</v>
      </c>
      <c r="K15088" s="1" t="s">
        <v>1280</v>
      </c>
      <c r="L15088" t="s">
        <v>37892</v>
      </c>
      <c r="O15088" t="s">
        <v>12</v>
      </c>
      <c r="P15088" t="s">
        <v>13</v>
      </c>
      <c r="AN15088" s="1" t="s">
        <v>14</v>
      </c>
      <c r="AQ15088" s="1" t="s">
        <v>15</v>
      </c>
    </row>
    <row r="15089" spans="2:43" x14ac:dyDescent="0.25">
      <c r="B15089" t="s">
        <v>5</v>
      </c>
      <c r="C15089" t="s">
        <v>6</v>
      </c>
      <c r="F15089" s="1" t="s">
        <v>7</v>
      </c>
      <c r="G15089" t="s">
        <v>37893</v>
      </c>
      <c r="J15089" t="s">
        <v>152</v>
      </c>
      <c r="K15089" s="1" t="s">
        <v>2317</v>
      </c>
      <c r="L15089" t="s">
        <v>37894</v>
      </c>
      <c r="M15089" t="s">
        <v>307</v>
      </c>
      <c r="O15089" t="s">
        <v>12</v>
      </c>
      <c r="P15089" t="s">
        <v>13</v>
      </c>
      <c r="AN15089" s="1" t="s">
        <v>14</v>
      </c>
      <c r="AQ15089" s="1" t="s">
        <v>15</v>
      </c>
    </row>
    <row r="15090" spans="2:43" x14ac:dyDescent="0.25">
      <c r="B15090" t="s">
        <v>5</v>
      </c>
      <c r="C15090" t="s">
        <v>6</v>
      </c>
      <c r="F15090" s="1" t="s">
        <v>7</v>
      </c>
      <c r="G15090" t="s">
        <v>37770</v>
      </c>
      <c r="J15090" t="s">
        <v>3494</v>
      </c>
      <c r="K15090" s="1" t="s">
        <v>3495</v>
      </c>
      <c r="L15090" t="s">
        <v>37895</v>
      </c>
      <c r="M15090" t="s">
        <v>907</v>
      </c>
      <c r="O15090" t="s">
        <v>12</v>
      </c>
      <c r="P15090" t="s">
        <v>13</v>
      </c>
      <c r="AN15090" s="1" t="s">
        <v>14</v>
      </c>
      <c r="AQ15090" s="1" t="s">
        <v>15</v>
      </c>
    </row>
    <row r="15091" spans="2:43" x14ac:dyDescent="0.25">
      <c r="B15091" t="s">
        <v>5</v>
      </c>
      <c r="C15091" t="s">
        <v>6</v>
      </c>
      <c r="F15091" s="1" t="s">
        <v>7</v>
      </c>
      <c r="G15091" t="s">
        <v>37896</v>
      </c>
      <c r="J15091" t="s">
        <v>3494</v>
      </c>
      <c r="K15091" s="1" t="s">
        <v>3495</v>
      </c>
      <c r="L15091" t="s">
        <v>37897</v>
      </c>
      <c r="M15091" t="s">
        <v>752</v>
      </c>
      <c r="O15091" t="s">
        <v>12</v>
      </c>
      <c r="P15091" t="s">
        <v>13</v>
      </c>
      <c r="AN15091" s="1" t="s">
        <v>14</v>
      </c>
      <c r="AQ15091" s="1" t="s">
        <v>15</v>
      </c>
    </row>
    <row r="15092" spans="2:43" x14ac:dyDescent="0.25">
      <c r="B15092" t="s">
        <v>5</v>
      </c>
      <c r="C15092" t="s">
        <v>6</v>
      </c>
      <c r="F15092" s="1" t="s">
        <v>7</v>
      </c>
      <c r="G15092" t="s">
        <v>18416</v>
      </c>
      <c r="J15092" t="s">
        <v>3494</v>
      </c>
      <c r="K15092" s="1" t="s">
        <v>3495</v>
      </c>
      <c r="L15092" t="s">
        <v>37898</v>
      </c>
      <c r="M15092" t="s">
        <v>907</v>
      </c>
      <c r="O15092" t="s">
        <v>12</v>
      </c>
      <c r="P15092" t="s">
        <v>13</v>
      </c>
      <c r="AN15092" s="1" t="s">
        <v>14</v>
      </c>
      <c r="AQ15092" s="1" t="s">
        <v>15</v>
      </c>
    </row>
    <row r="15093" spans="2:43" x14ac:dyDescent="0.25">
      <c r="B15093" t="s">
        <v>5</v>
      </c>
      <c r="C15093" t="s">
        <v>6</v>
      </c>
      <c r="F15093" s="1" t="s">
        <v>7</v>
      </c>
      <c r="G15093" t="s">
        <v>37899</v>
      </c>
      <c r="J15093" t="s">
        <v>361</v>
      </c>
      <c r="K15093" s="1" t="s">
        <v>2368</v>
      </c>
      <c r="L15093" t="s">
        <v>37900</v>
      </c>
      <c r="O15093" t="s">
        <v>12</v>
      </c>
      <c r="P15093" t="s">
        <v>13</v>
      </c>
      <c r="AN15093" s="1" t="s">
        <v>14</v>
      </c>
      <c r="AQ15093" s="1" t="s">
        <v>15</v>
      </c>
    </row>
    <row r="15094" spans="2:43" x14ac:dyDescent="0.25">
      <c r="B15094" t="s">
        <v>5</v>
      </c>
      <c r="C15094" t="s">
        <v>6</v>
      </c>
      <c r="F15094" s="1" t="s">
        <v>7</v>
      </c>
      <c r="G15094" t="s">
        <v>37901</v>
      </c>
      <c r="J15094" t="s">
        <v>37902</v>
      </c>
      <c r="K15094" s="1" t="s">
        <v>37903</v>
      </c>
      <c r="L15094" t="s">
        <v>37904</v>
      </c>
      <c r="O15094" t="s">
        <v>12</v>
      </c>
      <c r="P15094" t="s">
        <v>13</v>
      </c>
      <c r="AN15094" s="1" t="s">
        <v>14</v>
      </c>
      <c r="AQ15094" s="1" t="s">
        <v>15</v>
      </c>
    </row>
    <row r="15095" spans="2:43" x14ac:dyDescent="0.25">
      <c r="B15095" t="s">
        <v>5</v>
      </c>
      <c r="C15095" t="s">
        <v>6</v>
      </c>
      <c r="F15095" s="1" t="s">
        <v>7</v>
      </c>
      <c r="G15095" t="s">
        <v>37905</v>
      </c>
      <c r="J15095" t="s">
        <v>3713</v>
      </c>
      <c r="K15095" s="1" t="s">
        <v>37906</v>
      </c>
      <c r="L15095" t="s">
        <v>37907</v>
      </c>
      <c r="O15095" t="s">
        <v>12</v>
      </c>
      <c r="P15095" t="s">
        <v>13</v>
      </c>
      <c r="AN15095" s="1" t="s">
        <v>14</v>
      </c>
      <c r="AQ15095" s="1" t="s">
        <v>15</v>
      </c>
    </row>
    <row r="15096" spans="2:43" x14ac:dyDescent="0.25">
      <c r="B15096" t="s">
        <v>5</v>
      </c>
      <c r="C15096" t="s">
        <v>6</v>
      </c>
      <c r="F15096" s="1" t="s">
        <v>7</v>
      </c>
      <c r="G15096" t="s">
        <v>37908</v>
      </c>
      <c r="J15096" t="s">
        <v>1541</v>
      </c>
      <c r="K15096" s="1" t="s">
        <v>37909</v>
      </c>
      <c r="L15096" t="s">
        <v>37910</v>
      </c>
      <c r="M15096" t="s">
        <v>37911</v>
      </c>
      <c r="O15096" t="s">
        <v>12</v>
      </c>
      <c r="P15096" t="s">
        <v>13</v>
      </c>
      <c r="AN15096" s="1" t="s">
        <v>14</v>
      </c>
      <c r="AQ15096" s="1" t="s">
        <v>15</v>
      </c>
    </row>
    <row r="15097" spans="2:43" x14ac:dyDescent="0.25">
      <c r="B15097" t="s">
        <v>5</v>
      </c>
      <c r="C15097" t="s">
        <v>6</v>
      </c>
      <c r="F15097" s="1" t="s">
        <v>7</v>
      </c>
      <c r="G15097" t="s">
        <v>37912</v>
      </c>
      <c r="J15097" t="s">
        <v>539</v>
      </c>
      <c r="K15097" s="1" t="s">
        <v>32850</v>
      </c>
      <c r="L15097" t="s">
        <v>37913</v>
      </c>
      <c r="M15097" t="s">
        <v>990</v>
      </c>
      <c r="O15097" t="s">
        <v>12</v>
      </c>
      <c r="P15097" t="s">
        <v>13</v>
      </c>
      <c r="AN15097" s="1" t="s">
        <v>14</v>
      </c>
      <c r="AQ15097" s="1" t="s">
        <v>15</v>
      </c>
    </row>
    <row r="15098" spans="2:43" x14ac:dyDescent="0.25">
      <c r="B15098" t="s">
        <v>5</v>
      </c>
      <c r="C15098" t="s">
        <v>6</v>
      </c>
      <c r="F15098" s="1" t="s">
        <v>7</v>
      </c>
      <c r="G15098" t="s">
        <v>37914</v>
      </c>
      <c r="J15098" t="s">
        <v>2013</v>
      </c>
      <c r="K15098" s="1" t="s">
        <v>8369</v>
      </c>
      <c r="L15098" t="s">
        <v>37915</v>
      </c>
      <c r="O15098" t="s">
        <v>12</v>
      </c>
      <c r="P15098" t="s">
        <v>13</v>
      </c>
      <c r="AN15098" s="1" t="s">
        <v>14</v>
      </c>
      <c r="AQ15098" s="1" t="s">
        <v>15</v>
      </c>
    </row>
    <row r="15099" spans="2:43" x14ac:dyDescent="0.25">
      <c r="B15099" t="s">
        <v>5</v>
      </c>
      <c r="C15099" t="s">
        <v>6</v>
      </c>
      <c r="F15099" s="1" t="s">
        <v>7</v>
      </c>
      <c r="G15099" t="s">
        <v>8916</v>
      </c>
      <c r="J15099" t="s">
        <v>15971</v>
      </c>
      <c r="K15099" s="1" t="s">
        <v>34259</v>
      </c>
      <c r="L15099" t="s">
        <v>37916</v>
      </c>
      <c r="O15099" t="s">
        <v>12</v>
      </c>
      <c r="P15099" t="s">
        <v>13</v>
      </c>
      <c r="AN15099" s="1" t="s">
        <v>14</v>
      </c>
      <c r="AQ15099" s="1" t="s">
        <v>15</v>
      </c>
    </row>
    <row r="15100" spans="2:43" x14ac:dyDescent="0.25">
      <c r="B15100" t="s">
        <v>5</v>
      </c>
      <c r="C15100" t="s">
        <v>6</v>
      </c>
      <c r="F15100" s="1" t="s">
        <v>7</v>
      </c>
      <c r="G15100" t="s">
        <v>37917</v>
      </c>
      <c r="J15100" t="s">
        <v>23302</v>
      </c>
      <c r="K15100" s="1" t="s">
        <v>31264</v>
      </c>
      <c r="L15100" t="s">
        <v>37918</v>
      </c>
      <c r="O15100" t="s">
        <v>12</v>
      </c>
      <c r="P15100" t="s">
        <v>13</v>
      </c>
      <c r="AN15100" s="1" t="s">
        <v>14</v>
      </c>
      <c r="AQ15100" s="1" t="s">
        <v>15</v>
      </c>
    </row>
    <row r="15101" spans="2:43" x14ac:dyDescent="0.25">
      <c r="B15101" t="s">
        <v>5</v>
      </c>
      <c r="C15101" t="s">
        <v>6</v>
      </c>
      <c r="F15101" s="1" t="s">
        <v>7</v>
      </c>
      <c r="G15101" t="s">
        <v>37917</v>
      </c>
      <c r="J15101" t="s">
        <v>23302</v>
      </c>
      <c r="K15101" s="1" t="s">
        <v>31264</v>
      </c>
      <c r="L15101" t="s">
        <v>37918</v>
      </c>
      <c r="O15101" t="s">
        <v>12</v>
      </c>
      <c r="P15101" t="s">
        <v>13</v>
      </c>
      <c r="AN15101" s="1" t="s">
        <v>14</v>
      </c>
      <c r="AQ15101" s="1" t="s">
        <v>15</v>
      </c>
    </row>
    <row r="15102" spans="2:43" x14ac:dyDescent="0.25">
      <c r="B15102" t="s">
        <v>5</v>
      </c>
      <c r="C15102" t="s">
        <v>6</v>
      </c>
      <c r="F15102" s="1" t="s">
        <v>7</v>
      </c>
      <c r="G15102" t="s">
        <v>37919</v>
      </c>
      <c r="J15102" t="s">
        <v>331</v>
      </c>
      <c r="K15102" s="1" t="s">
        <v>562</v>
      </c>
      <c r="L15102" t="s">
        <v>37920</v>
      </c>
      <c r="O15102" t="s">
        <v>12</v>
      </c>
      <c r="P15102" t="s">
        <v>13</v>
      </c>
      <c r="AN15102" s="1" t="s">
        <v>14</v>
      </c>
      <c r="AQ15102" s="1" t="s">
        <v>15</v>
      </c>
    </row>
    <row r="15103" spans="2:43" x14ac:dyDescent="0.25">
      <c r="B15103" t="s">
        <v>5</v>
      </c>
      <c r="C15103" t="s">
        <v>6</v>
      </c>
      <c r="F15103" s="1" t="s">
        <v>7</v>
      </c>
      <c r="G15103" t="s">
        <v>7937</v>
      </c>
      <c r="J15103" t="s">
        <v>37921</v>
      </c>
      <c r="K15103" s="1" t="s">
        <v>37922</v>
      </c>
      <c r="L15103" t="s">
        <v>37923</v>
      </c>
      <c r="O15103" t="s">
        <v>12</v>
      </c>
      <c r="P15103" t="s">
        <v>13</v>
      </c>
      <c r="AN15103" s="1" t="s">
        <v>14</v>
      </c>
      <c r="AQ15103" s="1" t="s">
        <v>15</v>
      </c>
    </row>
    <row r="15104" spans="2:43" x14ac:dyDescent="0.25">
      <c r="B15104" t="s">
        <v>5</v>
      </c>
      <c r="C15104" t="s">
        <v>6</v>
      </c>
      <c r="F15104" s="1" t="s">
        <v>7</v>
      </c>
      <c r="G15104" t="s">
        <v>37924</v>
      </c>
      <c r="J15104" t="s">
        <v>37925</v>
      </c>
      <c r="K15104" s="1" t="s">
        <v>19435</v>
      </c>
      <c r="L15104" t="s">
        <v>37926</v>
      </c>
      <c r="O15104" t="s">
        <v>12</v>
      </c>
      <c r="P15104" t="s">
        <v>13</v>
      </c>
      <c r="AN15104" s="1" t="s">
        <v>14</v>
      </c>
      <c r="AQ15104" s="1" t="s">
        <v>15</v>
      </c>
    </row>
    <row r="15105" spans="2:43" x14ac:dyDescent="0.25">
      <c r="B15105" t="s">
        <v>5</v>
      </c>
      <c r="C15105" t="s">
        <v>6</v>
      </c>
      <c r="F15105" s="1" t="s">
        <v>7</v>
      </c>
      <c r="G15105" t="s">
        <v>37927</v>
      </c>
      <c r="J15105" t="s">
        <v>37928</v>
      </c>
      <c r="K15105" s="1" t="s">
        <v>37929</v>
      </c>
      <c r="L15105" t="s">
        <v>37930</v>
      </c>
      <c r="O15105" t="s">
        <v>12</v>
      </c>
      <c r="P15105" t="s">
        <v>13</v>
      </c>
      <c r="AN15105" s="1" t="s">
        <v>14</v>
      </c>
      <c r="AQ15105" s="1" t="s">
        <v>15</v>
      </c>
    </row>
    <row r="15106" spans="2:43" x14ac:dyDescent="0.25">
      <c r="B15106" t="s">
        <v>5</v>
      </c>
      <c r="C15106" t="s">
        <v>6</v>
      </c>
      <c r="F15106" s="1" t="s">
        <v>7</v>
      </c>
      <c r="G15106" t="s">
        <v>24936</v>
      </c>
      <c r="J15106" t="s">
        <v>16238</v>
      </c>
      <c r="K15106" s="1" t="s">
        <v>16239</v>
      </c>
      <c r="L15106" t="s">
        <v>37931</v>
      </c>
      <c r="O15106" t="s">
        <v>12</v>
      </c>
      <c r="P15106" t="s">
        <v>13</v>
      </c>
      <c r="AN15106" s="1" t="s">
        <v>14</v>
      </c>
      <c r="AQ15106" s="1" t="s">
        <v>15</v>
      </c>
    </row>
    <row r="15107" spans="2:43" x14ac:dyDescent="0.25">
      <c r="B15107" t="s">
        <v>5</v>
      </c>
      <c r="C15107" t="s">
        <v>6</v>
      </c>
      <c r="F15107" s="1" t="s">
        <v>7</v>
      </c>
      <c r="G15107" t="s">
        <v>37932</v>
      </c>
      <c r="J15107" t="s">
        <v>31259</v>
      </c>
      <c r="K15107" s="1" t="s">
        <v>11147</v>
      </c>
      <c r="L15107" t="s">
        <v>37933</v>
      </c>
      <c r="O15107" t="s">
        <v>12</v>
      </c>
      <c r="P15107" t="s">
        <v>13</v>
      </c>
      <c r="AN15107" s="1" t="s">
        <v>14</v>
      </c>
      <c r="AQ15107" s="1" t="s">
        <v>15</v>
      </c>
    </row>
    <row r="15108" spans="2:43" x14ac:dyDescent="0.25">
      <c r="B15108" t="s">
        <v>5</v>
      </c>
      <c r="C15108" t="s">
        <v>6</v>
      </c>
      <c r="F15108" s="1" t="s">
        <v>7</v>
      </c>
      <c r="G15108" t="s">
        <v>37934</v>
      </c>
      <c r="J15108" t="s">
        <v>1893</v>
      </c>
      <c r="K15108" s="1" t="s">
        <v>1894</v>
      </c>
      <c r="L15108" t="s">
        <v>37935</v>
      </c>
      <c r="O15108" t="s">
        <v>12</v>
      </c>
      <c r="P15108" t="s">
        <v>13</v>
      </c>
      <c r="AN15108" s="1" t="s">
        <v>14</v>
      </c>
      <c r="AQ15108" s="1" t="s">
        <v>15</v>
      </c>
    </row>
    <row r="15109" spans="2:43" x14ac:dyDescent="0.25">
      <c r="B15109" t="s">
        <v>5</v>
      </c>
      <c r="C15109" t="s">
        <v>6</v>
      </c>
      <c r="F15109" s="1" t="s">
        <v>7</v>
      </c>
      <c r="G15109" t="s">
        <v>34901</v>
      </c>
      <c r="J15109" t="s">
        <v>1375</v>
      </c>
      <c r="K15109" s="1" t="s">
        <v>14006</v>
      </c>
      <c r="L15109" t="s">
        <v>37936</v>
      </c>
      <c r="M15109" t="s">
        <v>32649</v>
      </c>
      <c r="O15109" t="s">
        <v>12</v>
      </c>
      <c r="P15109" t="s">
        <v>13</v>
      </c>
      <c r="AN15109" s="1" t="s">
        <v>14</v>
      </c>
      <c r="AQ15109" s="1" t="s">
        <v>15</v>
      </c>
    </row>
    <row r="15110" spans="2:43" x14ac:dyDescent="0.25">
      <c r="B15110" t="s">
        <v>5</v>
      </c>
      <c r="C15110" t="s">
        <v>6</v>
      </c>
      <c r="F15110" s="1" t="s">
        <v>7</v>
      </c>
      <c r="G15110" t="s">
        <v>37937</v>
      </c>
      <c r="J15110" t="s">
        <v>37938</v>
      </c>
      <c r="K15110" s="1" t="s">
        <v>37939</v>
      </c>
      <c r="L15110" t="s">
        <v>37940</v>
      </c>
      <c r="M15110" t="s">
        <v>411</v>
      </c>
      <c r="O15110" t="s">
        <v>12</v>
      </c>
      <c r="P15110" t="s">
        <v>13</v>
      </c>
      <c r="AN15110" s="1" t="s">
        <v>14</v>
      </c>
      <c r="AQ15110" s="1" t="s">
        <v>15</v>
      </c>
    </row>
    <row r="15111" spans="2:43" x14ac:dyDescent="0.25">
      <c r="B15111" t="s">
        <v>5</v>
      </c>
      <c r="C15111" t="s">
        <v>6</v>
      </c>
      <c r="F15111" s="1" t="s">
        <v>7</v>
      </c>
      <c r="G15111" t="s">
        <v>37941</v>
      </c>
      <c r="J15111" t="s">
        <v>3762</v>
      </c>
      <c r="K15111" s="1" t="s">
        <v>3763</v>
      </c>
      <c r="L15111" t="s">
        <v>37942</v>
      </c>
      <c r="O15111" t="s">
        <v>12</v>
      </c>
      <c r="P15111" t="s">
        <v>13</v>
      </c>
      <c r="AN15111" s="1" t="s">
        <v>14</v>
      </c>
      <c r="AQ15111" s="1" t="s">
        <v>15</v>
      </c>
    </row>
    <row r="15112" spans="2:43" x14ac:dyDescent="0.25">
      <c r="B15112" t="s">
        <v>5</v>
      </c>
      <c r="C15112" t="s">
        <v>6</v>
      </c>
      <c r="F15112" s="1" t="s">
        <v>7</v>
      </c>
      <c r="G15112" t="s">
        <v>37943</v>
      </c>
      <c r="J15112" t="s">
        <v>1683</v>
      </c>
      <c r="K15112" s="1" t="s">
        <v>14815</v>
      </c>
      <c r="L15112" t="s">
        <v>37944</v>
      </c>
      <c r="M15112" s="1" t="s">
        <v>37945</v>
      </c>
      <c r="O15112" t="s">
        <v>12</v>
      </c>
      <c r="P15112" t="s">
        <v>13</v>
      </c>
      <c r="AN15112" s="1" t="s">
        <v>14</v>
      </c>
      <c r="AQ15112" s="1" t="s">
        <v>15</v>
      </c>
    </row>
    <row r="15113" spans="2:43" x14ac:dyDescent="0.25">
      <c r="B15113" t="s">
        <v>5</v>
      </c>
      <c r="C15113" t="s">
        <v>6</v>
      </c>
      <c r="F15113" s="1" t="s">
        <v>7</v>
      </c>
      <c r="G15113" t="s">
        <v>37946</v>
      </c>
      <c r="J15113" t="s">
        <v>54</v>
      </c>
      <c r="K15113" s="1" t="s">
        <v>607</v>
      </c>
      <c r="L15113" t="s">
        <v>37947</v>
      </c>
      <c r="O15113" t="s">
        <v>12</v>
      </c>
      <c r="P15113" t="s">
        <v>13</v>
      </c>
      <c r="AN15113" s="1" t="s">
        <v>14</v>
      </c>
      <c r="AQ15113" s="1" t="s">
        <v>15</v>
      </c>
    </row>
    <row r="15114" spans="2:43" x14ac:dyDescent="0.25">
      <c r="B15114" t="s">
        <v>5</v>
      </c>
      <c r="C15114" t="s">
        <v>6</v>
      </c>
      <c r="F15114" s="1" t="s">
        <v>7</v>
      </c>
      <c r="G15114" t="s">
        <v>37948</v>
      </c>
      <c r="J15114" t="s">
        <v>3219</v>
      </c>
      <c r="K15114" s="1" t="s">
        <v>3220</v>
      </c>
      <c r="L15114" t="s">
        <v>37949</v>
      </c>
      <c r="M15114" t="s">
        <v>37950</v>
      </c>
      <c r="O15114" t="s">
        <v>12</v>
      </c>
      <c r="P15114" t="s">
        <v>13</v>
      </c>
      <c r="AN15114" s="1" t="s">
        <v>14</v>
      </c>
      <c r="AQ15114" s="1" t="s">
        <v>15</v>
      </c>
    </row>
    <row r="15115" spans="2:43" x14ac:dyDescent="0.25">
      <c r="B15115" t="s">
        <v>5</v>
      </c>
      <c r="C15115" t="s">
        <v>6</v>
      </c>
      <c r="F15115" s="1" t="s">
        <v>7</v>
      </c>
      <c r="G15115" t="s">
        <v>37951</v>
      </c>
      <c r="J15115" t="s">
        <v>1006</v>
      </c>
      <c r="K15115" s="1" t="s">
        <v>1007</v>
      </c>
      <c r="L15115" t="s">
        <v>37952</v>
      </c>
      <c r="O15115" t="s">
        <v>12</v>
      </c>
      <c r="P15115" t="s">
        <v>13</v>
      </c>
      <c r="AN15115" s="1" t="s">
        <v>14</v>
      </c>
      <c r="AQ15115" s="1" t="s">
        <v>15</v>
      </c>
    </row>
    <row r="15116" spans="2:43" x14ac:dyDescent="0.25">
      <c r="B15116" t="s">
        <v>5</v>
      </c>
      <c r="C15116" t="s">
        <v>6</v>
      </c>
      <c r="F15116" s="1" t="s">
        <v>7</v>
      </c>
      <c r="G15116" t="s">
        <v>37953</v>
      </c>
      <c r="J15116" t="s">
        <v>3554</v>
      </c>
      <c r="K15116" s="1" t="s">
        <v>7557</v>
      </c>
      <c r="L15116" t="s">
        <v>37954</v>
      </c>
      <c r="O15116" t="s">
        <v>12</v>
      </c>
      <c r="P15116" t="s">
        <v>13</v>
      </c>
      <c r="AN15116" s="1" t="s">
        <v>14</v>
      </c>
      <c r="AQ15116" s="1" t="s">
        <v>15</v>
      </c>
    </row>
    <row r="15117" spans="2:43" x14ac:dyDescent="0.25">
      <c r="B15117" t="s">
        <v>5</v>
      </c>
      <c r="C15117" t="s">
        <v>6</v>
      </c>
      <c r="F15117" s="1" t="s">
        <v>7</v>
      </c>
      <c r="G15117" t="s">
        <v>13249</v>
      </c>
      <c r="J15117" t="s">
        <v>13250</v>
      </c>
      <c r="K15117" s="1" t="s">
        <v>13251</v>
      </c>
      <c r="L15117" t="s">
        <v>37955</v>
      </c>
      <c r="O15117" t="s">
        <v>12</v>
      </c>
      <c r="P15117" t="s">
        <v>13</v>
      </c>
      <c r="AN15117" s="1" t="s">
        <v>14</v>
      </c>
      <c r="AQ15117" s="1" t="s">
        <v>15</v>
      </c>
    </row>
    <row r="15118" spans="2:43" x14ac:dyDescent="0.25">
      <c r="B15118" t="s">
        <v>5</v>
      </c>
      <c r="C15118" t="s">
        <v>6</v>
      </c>
      <c r="F15118" s="1" t="s">
        <v>7</v>
      </c>
      <c r="G15118" t="s">
        <v>33835</v>
      </c>
      <c r="J15118" t="s">
        <v>396</v>
      </c>
      <c r="K15118" s="1" t="s">
        <v>397</v>
      </c>
      <c r="L15118" t="s">
        <v>37956</v>
      </c>
      <c r="O15118" t="s">
        <v>12</v>
      </c>
      <c r="P15118" t="s">
        <v>13</v>
      </c>
      <c r="AN15118" s="1" t="s">
        <v>14</v>
      </c>
      <c r="AQ15118" s="1" t="s">
        <v>15</v>
      </c>
    </row>
    <row r="15119" spans="2:43" x14ac:dyDescent="0.25">
      <c r="B15119" t="s">
        <v>5</v>
      </c>
      <c r="C15119" t="s">
        <v>6</v>
      </c>
      <c r="F15119" s="1" t="s">
        <v>7</v>
      </c>
      <c r="G15119" t="s">
        <v>36734</v>
      </c>
      <c r="J15119" t="s">
        <v>396</v>
      </c>
      <c r="K15119" s="1" t="s">
        <v>25649</v>
      </c>
      <c r="L15119" t="s">
        <v>37956</v>
      </c>
      <c r="O15119" t="s">
        <v>12</v>
      </c>
      <c r="P15119" t="s">
        <v>13</v>
      </c>
      <c r="AN15119" s="1" t="s">
        <v>14</v>
      </c>
      <c r="AQ15119" s="1" t="s">
        <v>15</v>
      </c>
    </row>
    <row r="15120" spans="2:43" x14ac:dyDescent="0.25">
      <c r="B15120" t="s">
        <v>5</v>
      </c>
      <c r="C15120" t="s">
        <v>6</v>
      </c>
      <c r="F15120" s="1" t="s">
        <v>7</v>
      </c>
      <c r="G15120" t="s">
        <v>37957</v>
      </c>
      <c r="J15120" t="s">
        <v>396</v>
      </c>
      <c r="K15120" s="1" t="s">
        <v>397</v>
      </c>
      <c r="L15120" t="s">
        <v>37958</v>
      </c>
      <c r="O15120" t="s">
        <v>12</v>
      </c>
      <c r="P15120" t="s">
        <v>13</v>
      </c>
      <c r="AN15120" s="1" t="s">
        <v>14</v>
      </c>
      <c r="AQ15120" s="1" t="s">
        <v>15</v>
      </c>
    </row>
    <row r="15121" spans="2:43" x14ac:dyDescent="0.25">
      <c r="B15121" t="s">
        <v>5</v>
      </c>
      <c r="C15121" t="s">
        <v>6</v>
      </c>
      <c r="F15121" s="1" t="s">
        <v>7</v>
      </c>
      <c r="G15121" t="s">
        <v>37959</v>
      </c>
      <c r="J15121" t="s">
        <v>10476</v>
      </c>
      <c r="K15121" s="1" t="s">
        <v>10477</v>
      </c>
      <c r="L15121" t="s">
        <v>37960</v>
      </c>
      <c r="O15121" t="s">
        <v>12</v>
      </c>
      <c r="P15121" t="s">
        <v>13</v>
      </c>
      <c r="AN15121" s="1" t="s">
        <v>14</v>
      </c>
      <c r="AQ15121" s="1" t="s">
        <v>15</v>
      </c>
    </row>
    <row r="15122" spans="2:43" x14ac:dyDescent="0.25">
      <c r="B15122" t="s">
        <v>5</v>
      </c>
      <c r="C15122" t="s">
        <v>6</v>
      </c>
      <c r="F15122" s="1" t="s">
        <v>7</v>
      </c>
      <c r="G15122" t="s">
        <v>37961</v>
      </c>
      <c r="J15122" t="s">
        <v>14861</v>
      </c>
      <c r="K15122" s="1" t="s">
        <v>21590</v>
      </c>
      <c r="L15122" t="s">
        <v>37962</v>
      </c>
      <c r="O15122" t="s">
        <v>12</v>
      </c>
      <c r="P15122" t="s">
        <v>13</v>
      </c>
      <c r="AN15122" s="1" t="s">
        <v>14</v>
      </c>
      <c r="AQ15122" s="1" t="s">
        <v>15</v>
      </c>
    </row>
    <row r="15123" spans="2:43" x14ac:dyDescent="0.25">
      <c r="B15123" t="s">
        <v>5</v>
      </c>
      <c r="C15123" t="s">
        <v>6</v>
      </c>
      <c r="F15123" s="1" t="s">
        <v>7</v>
      </c>
      <c r="G15123" t="s">
        <v>6151</v>
      </c>
      <c r="J15123" t="s">
        <v>3928</v>
      </c>
      <c r="K15123" s="1" t="s">
        <v>3929</v>
      </c>
      <c r="L15123" t="s">
        <v>37963</v>
      </c>
      <c r="O15123" t="s">
        <v>12</v>
      </c>
      <c r="P15123" t="s">
        <v>13</v>
      </c>
      <c r="AN15123" s="1" t="s">
        <v>14</v>
      </c>
      <c r="AQ15123" s="1" t="s">
        <v>15</v>
      </c>
    </row>
    <row r="15124" spans="2:43" x14ac:dyDescent="0.25">
      <c r="B15124" t="s">
        <v>5</v>
      </c>
      <c r="C15124" t="s">
        <v>6</v>
      </c>
      <c r="F15124" s="1" t="s">
        <v>7</v>
      </c>
      <c r="G15124" t="s">
        <v>37964</v>
      </c>
      <c r="J15124" t="s">
        <v>7826</v>
      </c>
      <c r="K15124" s="1" t="s">
        <v>14312</v>
      </c>
      <c r="L15124" t="s">
        <v>37965</v>
      </c>
      <c r="O15124" t="s">
        <v>12</v>
      </c>
      <c r="P15124" t="s">
        <v>13</v>
      </c>
      <c r="AN15124" s="1" t="s">
        <v>14</v>
      </c>
      <c r="AQ15124" s="1" t="s">
        <v>15</v>
      </c>
    </row>
    <row r="15125" spans="2:43" x14ac:dyDescent="0.25">
      <c r="B15125" t="s">
        <v>5</v>
      </c>
      <c r="C15125" t="s">
        <v>6</v>
      </c>
      <c r="F15125" s="1" t="s">
        <v>7</v>
      </c>
      <c r="G15125" t="s">
        <v>37966</v>
      </c>
      <c r="J15125" t="s">
        <v>215</v>
      </c>
      <c r="K15125" s="1" t="s">
        <v>21634</v>
      </c>
      <c r="L15125" t="s">
        <v>37967</v>
      </c>
      <c r="M15125" t="s">
        <v>1574</v>
      </c>
      <c r="O15125" t="s">
        <v>12</v>
      </c>
      <c r="P15125" t="s">
        <v>13</v>
      </c>
      <c r="AN15125" s="1" t="s">
        <v>14</v>
      </c>
      <c r="AQ15125" s="1" t="s">
        <v>15</v>
      </c>
    </row>
    <row r="15126" spans="2:43" x14ac:dyDescent="0.25">
      <c r="B15126" t="s">
        <v>5</v>
      </c>
      <c r="C15126" t="s">
        <v>6</v>
      </c>
      <c r="F15126" s="1" t="s">
        <v>7</v>
      </c>
      <c r="G15126" t="s">
        <v>37968</v>
      </c>
      <c r="J15126" t="s">
        <v>96</v>
      </c>
      <c r="K15126" s="1" t="s">
        <v>3719</v>
      </c>
      <c r="L15126" t="s">
        <v>37969</v>
      </c>
      <c r="M15126" t="s">
        <v>37970</v>
      </c>
      <c r="O15126" t="s">
        <v>12</v>
      </c>
      <c r="P15126" t="s">
        <v>13</v>
      </c>
      <c r="AN15126" s="1" t="s">
        <v>14</v>
      </c>
      <c r="AQ15126" s="1" t="s">
        <v>15</v>
      </c>
    </row>
    <row r="15127" spans="2:43" x14ac:dyDescent="0.25">
      <c r="B15127" t="s">
        <v>5</v>
      </c>
      <c r="C15127" t="s">
        <v>6</v>
      </c>
      <c r="F15127" s="1" t="s">
        <v>7</v>
      </c>
      <c r="G15127" t="s">
        <v>37971</v>
      </c>
      <c r="J15127" t="s">
        <v>6473</v>
      </c>
      <c r="K15127" s="1" t="s">
        <v>37972</v>
      </c>
      <c r="L15127" t="s">
        <v>37973</v>
      </c>
      <c r="O15127" t="s">
        <v>12</v>
      </c>
      <c r="P15127" t="s">
        <v>13</v>
      </c>
      <c r="AN15127" s="1" t="s">
        <v>14</v>
      </c>
      <c r="AQ15127" s="1" t="s">
        <v>15</v>
      </c>
    </row>
    <row r="15128" spans="2:43" x14ac:dyDescent="0.25">
      <c r="B15128" t="s">
        <v>5</v>
      </c>
      <c r="C15128" t="s">
        <v>6</v>
      </c>
      <c r="F15128" s="1" t="s">
        <v>7</v>
      </c>
      <c r="G15128" t="s">
        <v>37974</v>
      </c>
      <c r="J15128" t="s">
        <v>5503</v>
      </c>
      <c r="K15128" s="1" t="s">
        <v>7935</v>
      </c>
      <c r="L15128" t="s">
        <v>37975</v>
      </c>
      <c r="M15128" t="s">
        <v>37976</v>
      </c>
      <c r="O15128" t="s">
        <v>12</v>
      </c>
      <c r="P15128" t="s">
        <v>13</v>
      </c>
      <c r="AN15128" s="1" t="s">
        <v>14</v>
      </c>
      <c r="AQ15128" s="1" t="s">
        <v>15</v>
      </c>
    </row>
    <row r="15129" spans="2:43" x14ac:dyDescent="0.25">
      <c r="B15129" t="s">
        <v>5</v>
      </c>
      <c r="C15129" t="s">
        <v>6</v>
      </c>
      <c r="F15129" s="1" t="s">
        <v>7</v>
      </c>
      <c r="G15129" t="s">
        <v>37977</v>
      </c>
      <c r="J15129" t="s">
        <v>37978</v>
      </c>
      <c r="K15129" s="1" t="s">
        <v>37979</v>
      </c>
      <c r="L15129" t="s">
        <v>37980</v>
      </c>
      <c r="O15129" t="s">
        <v>12</v>
      </c>
      <c r="P15129" t="s">
        <v>13</v>
      </c>
      <c r="AN15129" s="1" t="s">
        <v>14</v>
      </c>
      <c r="AQ15129" s="1" t="s">
        <v>15</v>
      </c>
    </row>
    <row r="15130" spans="2:43" x14ac:dyDescent="0.25">
      <c r="B15130" t="s">
        <v>5</v>
      </c>
      <c r="C15130" t="s">
        <v>6</v>
      </c>
      <c r="F15130" s="1" t="s">
        <v>7</v>
      </c>
      <c r="G15130" t="s">
        <v>37981</v>
      </c>
      <c r="J15130" t="s">
        <v>37978</v>
      </c>
      <c r="K15130" s="1" t="s">
        <v>37979</v>
      </c>
      <c r="L15130" t="s">
        <v>37980</v>
      </c>
      <c r="O15130" t="s">
        <v>12</v>
      </c>
      <c r="P15130" t="s">
        <v>13</v>
      </c>
      <c r="AN15130" s="1" t="s">
        <v>14</v>
      </c>
      <c r="AQ15130" s="1" t="s">
        <v>15</v>
      </c>
    </row>
    <row r="15131" spans="2:43" x14ac:dyDescent="0.25">
      <c r="B15131" t="s">
        <v>5</v>
      </c>
      <c r="C15131" t="s">
        <v>6</v>
      </c>
      <c r="F15131" s="1" t="s">
        <v>7</v>
      </c>
      <c r="G15131" t="s">
        <v>37982</v>
      </c>
      <c r="J15131" t="s">
        <v>4633</v>
      </c>
      <c r="K15131" s="1" t="s">
        <v>4634</v>
      </c>
      <c r="L15131" t="s">
        <v>37983</v>
      </c>
      <c r="O15131" t="s">
        <v>12</v>
      </c>
      <c r="P15131" t="s">
        <v>13</v>
      </c>
      <c r="AN15131" s="1" t="s">
        <v>14</v>
      </c>
      <c r="AQ15131" s="1" t="s">
        <v>15</v>
      </c>
    </row>
    <row r="15132" spans="2:43" x14ac:dyDescent="0.25">
      <c r="B15132" t="s">
        <v>5</v>
      </c>
      <c r="C15132" t="s">
        <v>6</v>
      </c>
      <c r="F15132" s="1" t="s">
        <v>7</v>
      </c>
      <c r="G15132" t="s">
        <v>26938</v>
      </c>
      <c r="J15132" t="s">
        <v>2323</v>
      </c>
      <c r="K15132" s="1" t="s">
        <v>37984</v>
      </c>
      <c r="L15132" t="s">
        <v>37985</v>
      </c>
      <c r="O15132" t="s">
        <v>12</v>
      </c>
      <c r="P15132" t="s">
        <v>13</v>
      </c>
      <c r="AN15132" s="1" t="s">
        <v>14</v>
      </c>
      <c r="AQ15132" s="1" t="s">
        <v>15</v>
      </c>
    </row>
    <row r="15133" spans="2:43" x14ac:dyDescent="0.25">
      <c r="B15133" t="s">
        <v>5</v>
      </c>
      <c r="C15133" t="s">
        <v>6</v>
      </c>
      <c r="F15133" s="1" t="s">
        <v>7</v>
      </c>
      <c r="G15133" t="s">
        <v>37986</v>
      </c>
      <c r="J15133" t="s">
        <v>25880</v>
      </c>
      <c r="K15133" s="1" t="s">
        <v>25881</v>
      </c>
      <c r="L15133" t="s">
        <v>37987</v>
      </c>
      <c r="O15133" t="s">
        <v>12</v>
      </c>
      <c r="P15133" t="s">
        <v>13</v>
      </c>
      <c r="AN15133" s="1" t="s">
        <v>14</v>
      </c>
      <c r="AQ15133" s="1" t="s">
        <v>15</v>
      </c>
    </row>
    <row r="15134" spans="2:43" x14ac:dyDescent="0.25">
      <c r="B15134" t="s">
        <v>5</v>
      </c>
      <c r="C15134" t="s">
        <v>6</v>
      </c>
      <c r="F15134" s="1" t="s">
        <v>7</v>
      </c>
      <c r="G15134" t="s">
        <v>37988</v>
      </c>
      <c r="J15134" t="s">
        <v>1183</v>
      </c>
      <c r="K15134" s="1" t="s">
        <v>17052</v>
      </c>
      <c r="L15134" t="s">
        <v>37989</v>
      </c>
      <c r="M15134" t="s">
        <v>11804</v>
      </c>
      <c r="O15134" t="s">
        <v>12</v>
      </c>
      <c r="P15134" t="s">
        <v>13</v>
      </c>
      <c r="AN15134" s="1" t="s">
        <v>14</v>
      </c>
      <c r="AQ15134" s="1" t="s">
        <v>15</v>
      </c>
    </row>
    <row r="15135" spans="2:43" x14ac:dyDescent="0.25">
      <c r="B15135" t="s">
        <v>5</v>
      </c>
      <c r="C15135" t="s">
        <v>6</v>
      </c>
      <c r="F15135" s="1" t="s">
        <v>7</v>
      </c>
      <c r="G15135" t="s">
        <v>37990</v>
      </c>
      <c r="J15135" t="s">
        <v>38</v>
      </c>
      <c r="K15135" s="1" t="s">
        <v>39</v>
      </c>
      <c r="L15135" t="s">
        <v>37991</v>
      </c>
      <c r="O15135" t="s">
        <v>12</v>
      </c>
      <c r="P15135" t="s">
        <v>13</v>
      </c>
      <c r="AN15135" s="1" t="s">
        <v>14</v>
      </c>
      <c r="AQ15135" s="1" t="s">
        <v>15</v>
      </c>
    </row>
    <row r="15136" spans="2:43" x14ac:dyDescent="0.25">
      <c r="B15136" t="s">
        <v>5</v>
      </c>
      <c r="C15136" t="s">
        <v>6</v>
      </c>
      <c r="F15136" s="1" t="s">
        <v>7</v>
      </c>
      <c r="G15136" t="s">
        <v>37992</v>
      </c>
      <c r="J15136" t="s">
        <v>4503</v>
      </c>
      <c r="K15136" s="1" t="s">
        <v>4504</v>
      </c>
      <c r="L15136" t="s">
        <v>37993</v>
      </c>
      <c r="O15136" t="s">
        <v>12</v>
      </c>
      <c r="P15136" t="s">
        <v>13</v>
      </c>
      <c r="AN15136" s="1" t="s">
        <v>14</v>
      </c>
      <c r="AQ15136" s="1" t="s">
        <v>15</v>
      </c>
    </row>
    <row r="15137" spans="2:43" x14ac:dyDescent="0.25">
      <c r="B15137" t="s">
        <v>5</v>
      </c>
      <c r="C15137" t="s">
        <v>6</v>
      </c>
      <c r="F15137" s="1" t="s">
        <v>7</v>
      </c>
      <c r="G15137" t="s">
        <v>37992</v>
      </c>
      <c r="J15137" t="s">
        <v>4503</v>
      </c>
      <c r="K15137" s="1" t="s">
        <v>4504</v>
      </c>
      <c r="L15137" t="s">
        <v>37994</v>
      </c>
      <c r="O15137" t="s">
        <v>12</v>
      </c>
      <c r="P15137" t="s">
        <v>13</v>
      </c>
      <c r="AN15137" s="1" t="s">
        <v>14</v>
      </c>
      <c r="AQ15137" s="1" t="s">
        <v>15</v>
      </c>
    </row>
    <row r="15138" spans="2:43" x14ac:dyDescent="0.25">
      <c r="B15138" t="s">
        <v>5</v>
      </c>
      <c r="C15138" t="s">
        <v>6</v>
      </c>
      <c r="F15138" s="1" t="s">
        <v>7</v>
      </c>
      <c r="G15138" t="s">
        <v>37995</v>
      </c>
      <c r="J15138" t="s">
        <v>4503</v>
      </c>
      <c r="K15138" s="1" t="s">
        <v>4504</v>
      </c>
      <c r="L15138" t="s">
        <v>37996</v>
      </c>
      <c r="N15138" t="s">
        <v>4503</v>
      </c>
      <c r="O15138" t="s">
        <v>12</v>
      </c>
      <c r="P15138" t="s">
        <v>13</v>
      </c>
      <c r="AN15138" s="1" t="s">
        <v>14</v>
      </c>
      <c r="AQ15138" s="1" t="s">
        <v>15</v>
      </c>
    </row>
    <row r="15139" spans="2:43" x14ac:dyDescent="0.25">
      <c r="B15139" t="s">
        <v>5</v>
      </c>
      <c r="C15139" t="s">
        <v>6</v>
      </c>
      <c r="F15139" s="1" t="s">
        <v>7</v>
      </c>
      <c r="G15139" t="s">
        <v>10386</v>
      </c>
      <c r="J15139" t="s">
        <v>37997</v>
      </c>
      <c r="K15139" s="1" t="s">
        <v>15365</v>
      </c>
      <c r="L15139" t="s">
        <v>37998</v>
      </c>
      <c r="M15139" t="s">
        <v>1290</v>
      </c>
      <c r="O15139" t="s">
        <v>12</v>
      </c>
      <c r="P15139" t="s">
        <v>13</v>
      </c>
      <c r="AN15139" s="1" t="s">
        <v>14</v>
      </c>
      <c r="AQ15139" s="1" t="s">
        <v>15</v>
      </c>
    </row>
    <row r="15140" spans="2:43" x14ac:dyDescent="0.25">
      <c r="B15140" t="s">
        <v>5</v>
      </c>
      <c r="C15140" t="s">
        <v>6</v>
      </c>
      <c r="F15140" s="1" t="s">
        <v>7</v>
      </c>
      <c r="G15140" t="s">
        <v>10386</v>
      </c>
      <c r="J15140" t="s">
        <v>37997</v>
      </c>
      <c r="K15140" s="1" t="s">
        <v>15365</v>
      </c>
      <c r="L15140" t="s">
        <v>37998</v>
      </c>
      <c r="M15140" t="s">
        <v>1290</v>
      </c>
      <c r="O15140" t="s">
        <v>12</v>
      </c>
      <c r="P15140" t="s">
        <v>13</v>
      </c>
      <c r="AN15140" s="1" t="s">
        <v>14</v>
      </c>
      <c r="AQ15140" s="1" t="s">
        <v>15</v>
      </c>
    </row>
    <row r="15141" spans="2:43" x14ac:dyDescent="0.25">
      <c r="B15141" t="s">
        <v>5</v>
      </c>
      <c r="C15141" t="s">
        <v>6</v>
      </c>
      <c r="F15141" s="1" t="s">
        <v>7</v>
      </c>
      <c r="G15141" t="s">
        <v>37999</v>
      </c>
      <c r="J15141" t="s">
        <v>615</v>
      </c>
      <c r="K15141" s="1" t="s">
        <v>1850</v>
      </c>
      <c r="L15141" t="s">
        <v>38000</v>
      </c>
      <c r="M15141" t="s">
        <v>141</v>
      </c>
      <c r="O15141" t="s">
        <v>12</v>
      </c>
      <c r="P15141" t="s">
        <v>13</v>
      </c>
      <c r="AN15141" s="1" t="s">
        <v>14</v>
      </c>
      <c r="AQ15141" s="1" t="s">
        <v>15</v>
      </c>
    </row>
    <row r="15142" spans="2:43" x14ac:dyDescent="0.25">
      <c r="B15142" t="s">
        <v>5</v>
      </c>
      <c r="C15142" t="s">
        <v>6</v>
      </c>
      <c r="F15142" s="1" t="s">
        <v>7</v>
      </c>
      <c r="G15142" t="s">
        <v>38001</v>
      </c>
      <c r="J15142" t="s">
        <v>1632</v>
      </c>
      <c r="K15142" s="1" t="s">
        <v>14858</v>
      </c>
      <c r="L15142" t="s">
        <v>38002</v>
      </c>
      <c r="O15142" t="s">
        <v>12</v>
      </c>
      <c r="P15142" t="s">
        <v>13</v>
      </c>
      <c r="AN15142" s="1" t="s">
        <v>14</v>
      </c>
      <c r="AQ15142" s="1" t="s">
        <v>15</v>
      </c>
    </row>
    <row r="15143" spans="2:43" x14ac:dyDescent="0.25">
      <c r="B15143" t="s">
        <v>5</v>
      </c>
      <c r="C15143" t="s">
        <v>6</v>
      </c>
      <c r="F15143" s="1" t="s">
        <v>7</v>
      </c>
      <c r="G15143" t="s">
        <v>38003</v>
      </c>
      <c r="J15143" t="s">
        <v>100</v>
      </c>
      <c r="K15143" s="1" t="s">
        <v>4171</v>
      </c>
      <c r="L15143" t="s">
        <v>38004</v>
      </c>
      <c r="M15143" t="s">
        <v>38005</v>
      </c>
      <c r="O15143" t="s">
        <v>12</v>
      </c>
      <c r="P15143" t="s">
        <v>13</v>
      </c>
      <c r="AN15143" s="1" t="s">
        <v>14</v>
      </c>
      <c r="AQ15143" s="1" t="s">
        <v>15</v>
      </c>
    </row>
    <row r="15144" spans="2:43" x14ac:dyDescent="0.25">
      <c r="B15144" t="s">
        <v>5</v>
      </c>
      <c r="C15144" t="s">
        <v>6</v>
      </c>
      <c r="F15144" s="1" t="s">
        <v>7</v>
      </c>
      <c r="G15144" t="s">
        <v>38006</v>
      </c>
      <c r="J15144" t="s">
        <v>35802</v>
      </c>
      <c r="K15144" s="1" t="s">
        <v>38007</v>
      </c>
      <c r="L15144" t="s">
        <v>38008</v>
      </c>
      <c r="O15144" t="s">
        <v>12</v>
      </c>
      <c r="P15144" t="s">
        <v>13</v>
      </c>
      <c r="AN15144" s="1" t="s">
        <v>14</v>
      </c>
      <c r="AQ15144" s="1" t="s">
        <v>15</v>
      </c>
    </row>
    <row r="15145" spans="2:43" x14ac:dyDescent="0.25">
      <c r="B15145" t="s">
        <v>5</v>
      </c>
      <c r="C15145" t="s">
        <v>6</v>
      </c>
      <c r="F15145" s="1" t="s">
        <v>7</v>
      </c>
      <c r="G15145" t="s">
        <v>38009</v>
      </c>
      <c r="J15145" t="s">
        <v>38</v>
      </c>
      <c r="K15145" s="1" t="s">
        <v>39</v>
      </c>
      <c r="L15145" t="s">
        <v>38010</v>
      </c>
      <c r="O15145" t="s">
        <v>12</v>
      </c>
      <c r="P15145" t="s">
        <v>13</v>
      </c>
      <c r="AN15145" s="1" t="s">
        <v>14</v>
      </c>
      <c r="AQ15145" s="1" t="s">
        <v>15</v>
      </c>
    </row>
    <row r="15146" spans="2:43" x14ac:dyDescent="0.25">
      <c r="B15146" t="s">
        <v>5</v>
      </c>
      <c r="C15146" t="s">
        <v>6</v>
      </c>
      <c r="F15146" s="1" t="s">
        <v>7</v>
      </c>
      <c r="G15146" t="s">
        <v>38011</v>
      </c>
      <c r="J15146" t="s">
        <v>2953</v>
      </c>
      <c r="K15146" s="1" t="s">
        <v>2954</v>
      </c>
      <c r="L15146" t="s">
        <v>38012</v>
      </c>
      <c r="O15146" t="s">
        <v>12</v>
      </c>
      <c r="P15146" t="s">
        <v>13</v>
      </c>
      <c r="AN15146" s="1" t="s">
        <v>14</v>
      </c>
      <c r="AQ15146" s="1" t="s">
        <v>15</v>
      </c>
    </row>
    <row r="15147" spans="2:43" x14ac:dyDescent="0.25">
      <c r="B15147" t="s">
        <v>5</v>
      </c>
      <c r="C15147" t="s">
        <v>6</v>
      </c>
      <c r="F15147" s="1" t="s">
        <v>7</v>
      </c>
      <c r="G15147" t="s">
        <v>38013</v>
      </c>
      <c r="J15147" t="s">
        <v>1083</v>
      </c>
      <c r="K15147" s="1" t="s">
        <v>5102</v>
      </c>
      <c r="L15147" t="s">
        <v>38014</v>
      </c>
      <c r="O15147" t="s">
        <v>12</v>
      </c>
      <c r="P15147" t="s">
        <v>13</v>
      </c>
      <c r="AN15147" s="1" t="s">
        <v>14</v>
      </c>
      <c r="AQ15147" s="1" t="s">
        <v>15</v>
      </c>
    </row>
    <row r="15148" spans="2:43" x14ac:dyDescent="0.25">
      <c r="B15148" t="s">
        <v>5</v>
      </c>
      <c r="C15148" t="s">
        <v>6</v>
      </c>
      <c r="F15148" s="1" t="s">
        <v>7</v>
      </c>
      <c r="G15148" t="s">
        <v>19143</v>
      </c>
      <c r="J15148" t="s">
        <v>309</v>
      </c>
      <c r="K15148" s="1" t="s">
        <v>310</v>
      </c>
      <c r="L15148" t="s">
        <v>38015</v>
      </c>
      <c r="M15148" t="s">
        <v>21330</v>
      </c>
      <c r="O15148" t="s">
        <v>12</v>
      </c>
      <c r="P15148" t="s">
        <v>13</v>
      </c>
      <c r="AN15148" s="1" t="s">
        <v>14</v>
      </c>
      <c r="AQ15148" s="1" t="s">
        <v>15</v>
      </c>
    </row>
    <row r="15149" spans="2:43" x14ac:dyDescent="0.25">
      <c r="B15149" t="s">
        <v>5</v>
      </c>
      <c r="C15149" t="s">
        <v>6</v>
      </c>
      <c r="F15149" s="1" t="s">
        <v>7</v>
      </c>
      <c r="G15149" t="s">
        <v>38016</v>
      </c>
      <c r="J15149" t="s">
        <v>4477</v>
      </c>
      <c r="K15149" s="1" t="s">
        <v>38017</v>
      </c>
      <c r="L15149" t="s">
        <v>38018</v>
      </c>
      <c r="M15149" t="s">
        <v>38018</v>
      </c>
      <c r="O15149" t="s">
        <v>12</v>
      </c>
      <c r="P15149" t="s">
        <v>13</v>
      </c>
      <c r="AN15149" s="1" t="s">
        <v>14</v>
      </c>
      <c r="AQ15149" s="1" t="s">
        <v>15</v>
      </c>
    </row>
    <row r="15150" spans="2:43" x14ac:dyDescent="0.25">
      <c r="B15150" t="s">
        <v>5</v>
      </c>
      <c r="C15150" t="s">
        <v>6</v>
      </c>
      <c r="F15150" s="1" t="s">
        <v>7</v>
      </c>
      <c r="G15150" t="s">
        <v>38019</v>
      </c>
      <c r="J15150" t="s">
        <v>4005</v>
      </c>
      <c r="K15150" s="1" t="s">
        <v>26121</v>
      </c>
      <c r="L15150" t="s">
        <v>38020</v>
      </c>
      <c r="M15150" t="s">
        <v>141</v>
      </c>
      <c r="O15150" t="s">
        <v>12</v>
      </c>
      <c r="P15150" t="s">
        <v>13</v>
      </c>
      <c r="AN15150" s="1" t="s">
        <v>14</v>
      </c>
      <c r="AQ15150" s="1" t="s">
        <v>15</v>
      </c>
    </row>
    <row r="15151" spans="2:43" x14ac:dyDescent="0.25">
      <c r="B15151" t="s">
        <v>5</v>
      </c>
      <c r="C15151" t="s">
        <v>6</v>
      </c>
      <c r="F15151" s="1" t="s">
        <v>7</v>
      </c>
      <c r="G15151" t="s">
        <v>31101</v>
      </c>
      <c r="J15151" t="s">
        <v>38021</v>
      </c>
      <c r="K15151" s="1" t="s">
        <v>38022</v>
      </c>
      <c r="L15151" t="s">
        <v>38023</v>
      </c>
      <c r="O15151" t="s">
        <v>12</v>
      </c>
      <c r="P15151" t="s">
        <v>13</v>
      </c>
      <c r="AN15151" s="1" t="s">
        <v>14</v>
      </c>
      <c r="AQ15151" s="1" t="s">
        <v>15</v>
      </c>
    </row>
    <row r="15152" spans="2:43" x14ac:dyDescent="0.25">
      <c r="B15152" t="s">
        <v>5</v>
      </c>
      <c r="C15152" t="s">
        <v>6</v>
      </c>
      <c r="F15152" s="1" t="s">
        <v>7</v>
      </c>
      <c r="G15152" t="s">
        <v>38024</v>
      </c>
      <c r="J15152" t="s">
        <v>1183</v>
      </c>
      <c r="K15152" s="1" t="s">
        <v>18083</v>
      </c>
      <c r="L15152" t="s">
        <v>38025</v>
      </c>
      <c r="O15152" t="s">
        <v>12</v>
      </c>
      <c r="P15152" t="s">
        <v>13</v>
      </c>
      <c r="AN15152" s="1" t="s">
        <v>14</v>
      </c>
      <c r="AQ15152" s="1" t="s">
        <v>15</v>
      </c>
    </row>
    <row r="15153" spans="2:43" x14ac:dyDescent="0.25">
      <c r="B15153" t="s">
        <v>5</v>
      </c>
      <c r="C15153" t="s">
        <v>6</v>
      </c>
      <c r="F15153" s="1" t="s">
        <v>7</v>
      </c>
      <c r="G15153" t="s">
        <v>38026</v>
      </c>
      <c r="J15153" t="s">
        <v>24205</v>
      </c>
      <c r="K15153" s="1" t="s">
        <v>24206</v>
      </c>
      <c r="L15153" t="s">
        <v>38027</v>
      </c>
      <c r="O15153" t="s">
        <v>12</v>
      </c>
      <c r="P15153" t="s">
        <v>13</v>
      </c>
      <c r="AN15153" s="1" t="s">
        <v>14</v>
      </c>
      <c r="AQ15153" s="1" t="s">
        <v>15</v>
      </c>
    </row>
    <row r="15154" spans="2:43" x14ac:dyDescent="0.25">
      <c r="B15154" t="s">
        <v>5</v>
      </c>
      <c r="C15154" t="s">
        <v>6</v>
      </c>
      <c r="F15154" s="1" t="s">
        <v>7</v>
      </c>
      <c r="G15154" t="s">
        <v>38028</v>
      </c>
      <c r="J15154" t="s">
        <v>2163</v>
      </c>
      <c r="K15154" s="1" t="s">
        <v>4105</v>
      </c>
      <c r="L15154" t="s">
        <v>38029</v>
      </c>
      <c r="O15154" t="s">
        <v>12</v>
      </c>
      <c r="P15154" t="s">
        <v>13</v>
      </c>
      <c r="AN15154" s="1" t="s">
        <v>14</v>
      </c>
      <c r="AQ15154" s="1" t="s">
        <v>15</v>
      </c>
    </row>
    <row r="15155" spans="2:43" x14ac:dyDescent="0.25">
      <c r="B15155" t="s">
        <v>5</v>
      </c>
      <c r="C15155" t="s">
        <v>6</v>
      </c>
      <c r="F15155" s="1" t="s">
        <v>7</v>
      </c>
      <c r="G15155" t="s">
        <v>38030</v>
      </c>
      <c r="J15155" t="s">
        <v>15762</v>
      </c>
      <c r="K15155" s="1" t="s">
        <v>15763</v>
      </c>
      <c r="L15155" t="s">
        <v>38031</v>
      </c>
      <c r="O15155" t="s">
        <v>12</v>
      </c>
      <c r="P15155" t="s">
        <v>13</v>
      </c>
      <c r="AN15155" s="1" t="s">
        <v>14</v>
      </c>
      <c r="AQ15155" s="1" t="s">
        <v>15</v>
      </c>
    </row>
    <row r="15156" spans="2:43" x14ac:dyDescent="0.25">
      <c r="B15156" t="s">
        <v>5</v>
      </c>
      <c r="C15156" t="s">
        <v>6</v>
      </c>
      <c r="F15156" s="1" t="s">
        <v>7</v>
      </c>
      <c r="G15156" t="s">
        <v>38032</v>
      </c>
      <c r="J15156" t="s">
        <v>3326</v>
      </c>
      <c r="K15156" s="1" t="s">
        <v>32096</v>
      </c>
      <c r="L15156" t="s">
        <v>38033</v>
      </c>
      <c r="O15156" t="s">
        <v>12</v>
      </c>
      <c r="P15156" t="s">
        <v>13</v>
      </c>
      <c r="AN15156" s="1" t="s">
        <v>14</v>
      </c>
      <c r="AQ15156" s="1" t="s">
        <v>15</v>
      </c>
    </row>
    <row r="15157" spans="2:43" x14ac:dyDescent="0.25">
      <c r="B15157" t="s">
        <v>5</v>
      </c>
      <c r="C15157" t="s">
        <v>6</v>
      </c>
      <c r="F15157" s="1" t="s">
        <v>7</v>
      </c>
      <c r="G15157" t="s">
        <v>6244</v>
      </c>
      <c r="J15157" t="s">
        <v>1283</v>
      </c>
      <c r="K15157" s="1" t="s">
        <v>38034</v>
      </c>
      <c r="L15157" t="s">
        <v>38035</v>
      </c>
      <c r="O15157" t="s">
        <v>12</v>
      </c>
      <c r="P15157" t="s">
        <v>13</v>
      </c>
      <c r="AN15157" s="1" t="s">
        <v>14</v>
      </c>
      <c r="AQ15157" s="1" t="s">
        <v>15</v>
      </c>
    </row>
    <row r="15158" spans="2:43" x14ac:dyDescent="0.25">
      <c r="B15158" t="s">
        <v>5</v>
      </c>
      <c r="C15158" t="s">
        <v>6</v>
      </c>
      <c r="F15158" s="1" t="s">
        <v>7</v>
      </c>
      <c r="G15158" t="s">
        <v>6548</v>
      </c>
      <c r="J15158" t="s">
        <v>6549</v>
      </c>
      <c r="K15158" s="1" t="s">
        <v>38036</v>
      </c>
      <c r="L15158" t="s">
        <v>38037</v>
      </c>
      <c r="O15158" t="s">
        <v>12</v>
      </c>
      <c r="P15158" t="s">
        <v>13</v>
      </c>
      <c r="AN15158" s="1" t="s">
        <v>14</v>
      </c>
      <c r="AQ15158" s="1" t="s">
        <v>15</v>
      </c>
    </row>
    <row r="15159" spans="2:43" x14ac:dyDescent="0.25">
      <c r="B15159" t="s">
        <v>5</v>
      </c>
      <c r="C15159" t="s">
        <v>6</v>
      </c>
      <c r="F15159" s="1" t="s">
        <v>7</v>
      </c>
      <c r="G15159" t="s">
        <v>38038</v>
      </c>
      <c r="J15159" t="s">
        <v>23783</v>
      </c>
      <c r="K15159" s="1" t="s">
        <v>23784</v>
      </c>
      <c r="L15159" t="s">
        <v>38039</v>
      </c>
      <c r="O15159" t="s">
        <v>12</v>
      </c>
      <c r="P15159" t="s">
        <v>13</v>
      </c>
      <c r="AN15159" s="1" t="s">
        <v>14</v>
      </c>
      <c r="AQ15159" s="1" t="s">
        <v>15</v>
      </c>
    </row>
    <row r="15160" spans="2:43" x14ac:dyDescent="0.25">
      <c r="B15160" t="s">
        <v>5</v>
      </c>
      <c r="C15160" t="s">
        <v>6</v>
      </c>
      <c r="F15160" s="1" t="s">
        <v>7</v>
      </c>
      <c r="G15160" t="s">
        <v>38040</v>
      </c>
      <c r="J15160" t="s">
        <v>1287</v>
      </c>
      <c r="K15160" s="1" t="s">
        <v>6221</v>
      </c>
      <c r="L15160" t="s">
        <v>38041</v>
      </c>
      <c r="M15160" t="s">
        <v>38042</v>
      </c>
      <c r="O15160" t="s">
        <v>12</v>
      </c>
      <c r="P15160" t="s">
        <v>13</v>
      </c>
      <c r="AN15160" s="1" t="s">
        <v>14</v>
      </c>
      <c r="AQ15160" s="1" t="s">
        <v>15</v>
      </c>
    </row>
    <row r="15161" spans="2:43" x14ac:dyDescent="0.25">
      <c r="B15161" t="s">
        <v>5</v>
      </c>
      <c r="C15161" t="s">
        <v>6</v>
      </c>
      <c r="F15161" s="1" t="s">
        <v>7</v>
      </c>
      <c r="G15161" t="s">
        <v>21856</v>
      </c>
      <c r="J15161" t="s">
        <v>6146</v>
      </c>
      <c r="K15161" s="1" t="s">
        <v>38043</v>
      </c>
      <c r="L15161" t="s">
        <v>38044</v>
      </c>
      <c r="O15161" t="s">
        <v>12</v>
      </c>
      <c r="P15161" t="s">
        <v>13</v>
      </c>
      <c r="AN15161" s="1" t="s">
        <v>14</v>
      </c>
      <c r="AQ15161" s="1" t="s">
        <v>15</v>
      </c>
    </row>
    <row r="15162" spans="2:43" x14ac:dyDescent="0.25">
      <c r="B15162" t="s">
        <v>5</v>
      </c>
      <c r="C15162" t="s">
        <v>6</v>
      </c>
      <c r="F15162" s="1" t="s">
        <v>7</v>
      </c>
      <c r="G15162" t="s">
        <v>31180</v>
      </c>
      <c r="J15162" t="s">
        <v>253</v>
      </c>
      <c r="K15162" s="1" t="s">
        <v>2884</v>
      </c>
      <c r="L15162" t="s">
        <v>38045</v>
      </c>
      <c r="O15162" t="s">
        <v>12</v>
      </c>
      <c r="P15162" t="s">
        <v>13</v>
      </c>
      <c r="AN15162" s="1" t="s">
        <v>14</v>
      </c>
      <c r="AQ15162" s="1" t="s">
        <v>15</v>
      </c>
    </row>
    <row r="15163" spans="2:43" x14ac:dyDescent="0.25">
      <c r="B15163" t="s">
        <v>5</v>
      </c>
      <c r="C15163" t="s">
        <v>6</v>
      </c>
      <c r="F15163" s="1" t="s">
        <v>7</v>
      </c>
      <c r="G15163" t="s">
        <v>38046</v>
      </c>
      <c r="J15163" t="s">
        <v>38047</v>
      </c>
      <c r="K15163" s="1" t="s">
        <v>38048</v>
      </c>
      <c r="L15163" t="s">
        <v>38049</v>
      </c>
      <c r="O15163" t="s">
        <v>12</v>
      </c>
      <c r="P15163" t="s">
        <v>13</v>
      </c>
      <c r="AN15163" s="1" t="s">
        <v>14</v>
      </c>
      <c r="AQ15163" s="1" t="s">
        <v>15</v>
      </c>
    </row>
    <row r="15164" spans="2:43" x14ac:dyDescent="0.25">
      <c r="B15164" t="s">
        <v>5</v>
      </c>
      <c r="C15164" t="s">
        <v>6</v>
      </c>
      <c r="F15164" s="1" t="s">
        <v>7</v>
      </c>
      <c r="G15164" t="s">
        <v>38050</v>
      </c>
      <c r="J15164" t="s">
        <v>1283</v>
      </c>
      <c r="K15164" s="1" t="s">
        <v>1790</v>
      </c>
      <c r="L15164" t="s">
        <v>38051</v>
      </c>
      <c r="O15164" t="s">
        <v>12</v>
      </c>
      <c r="P15164" t="s">
        <v>13</v>
      </c>
      <c r="AN15164" s="1" t="s">
        <v>14</v>
      </c>
      <c r="AQ15164" s="1" t="s">
        <v>15</v>
      </c>
    </row>
    <row r="15165" spans="2:43" x14ac:dyDescent="0.25">
      <c r="B15165" t="s">
        <v>5</v>
      </c>
      <c r="C15165" t="s">
        <v>6</v>
      </c>
      <c r="F15165" s="1" t="s">
        <v>7</v>
      </c>
      <c r="G15165" t="s">
        <v>36615</v>
      </c>
      <c r="J15165" t="s">
        <v>520</v>
      </c>
      <c r="K15165" s="1" t="s">
        <v>33751</v>
      </c>
      <c r="L15165" t="s">
        <v>38052</v>
      </c>
      <c r="O15165" t="s">
        <v>12</v>
      </c>
      <c r="P15165" t="s">
        <v>13</v>
      </c>
      <c r="AN15165" s="1" t="s">
        <v>14</v>
      </c>
      <c r="AQ15165" s="1" t="s">
        <v>15</v>
      </c>
    </row>
    <row r="15166" spans="2:43" x14ac:dyDescent="0.25">
      <c r="B15166" t="s">
        <v>5</v>
      </c>
      <c r="C15166" t="s">
        <v>6</v>
      </c>
      <c r="F15166" s="1" t="s">
        <v>7</v>
      </c>
      <c r="G15166" t="s">
        <v>38053</v>
      </c>
      <c r="J15166" t="s">
        <v>38054</v>
      </c>
      <c r="K15166" s="1" t="s">
        <v>38055</v>
      </c>
      <c r="L15166" t="s">
        <v>38056</v>
      </c>
      <c r="O15166" t="s">
        <v>12</v>
      </c>
      <c r="P15166" t="s">
        <v>13</v>
      </c>
      <c r="AN15166" s="1" t="s">
        <v>14</v>
      </c>
      <c r="AQ15166" s="1" t="s">
        <v>15</v>
      </c>
    </row>
    <row r="15167" spans="2:43" x14ac:dyDescent="0.25">
      <c r="B15167" t="s">
        <v>5</v>
      </c>
      <c r="C15167" t="s">
        <v>6</v>
      </c>
      <c r="F15167" s="1" t="s">
        <v>7</v>
      </c>
      <c r="G15167" t="s">
        <v>38057</v>
      </c>
      <c r="J15167" t="s">
        <v>15985</v>
      </c>
      <c r="K15167" s="1" t="s">
        <v>34630</v>
      </c>
      <c r="L15167" t="s">
        <v>38058</v>
      </c>
      <c r="O15167" t="s">
        <v>12</v>
      </c>
      <c r="P15167" t="s">
        <v>13</v>
      </c>
      <c r="AN15167" s="1" t="s">
        <v>14</v>
      </c>
      <c r="AQ15167" s="1" t="s">
        <v>15</v>
      </c>
    </row>
    <row r="15168" spans="2:43" x14ac:dyDescent="0.25">
      <c r="B15168" t="s">
        <v>5</v>
      </c>
      <c r="C15168" t="s">
        <v>6</v>
      </c>
      <c r="F15168" s="1" t="s">
        <v>7</v>
      </c>
      <c r="G15168" t="s">
        <v>38059</v>
      </c>
      <c r="J15168" t="s">
        <v>38060</v>
      </c>
      <c r="K15168" s="1" t="s">
        <v>38061</v>
      </c>
      <c r="L15168" t="s">
        <v>38062</v>
      </c>
      <c r="O15168" t="s">
        <v>12</v>
      </c>
      <c r="P15168" t="s">
        <v>13</v>
      </c>
      <c r="AN15168" s="1" t="s">
        <v>14</v>
      </c>
      <c r="AQ15168" s="1" t="s">
        <v>15</v>
      </c>
    </row>
    <row r="15169" spans="2:43" x14ac:dyDescent="0.25">
      <c r="B15169" t="s">
        <v>5</v>
      </c>
      <c r="C15169" t="s">
        <v>6</v>
      </c>
      <c r="F15169" s="1" t="s">
        <v>7</v>
      </c>
      <c r="G15169" t="s">
        <v>38063</v>
      </c>
      <c r="J15169" t="s">
        <v>1083</v>
      </c>
      <c r="K15169" s="1" t="s">
        <v>5102</v>
      </c>
      <c r="L15169" t="s">
        <v>38064</v>
      </c>
      <c r="O15169" t="s">
        <v>12</v>
      </c>
      <c r="P15169" t="s">
        <v>13</v>
      </c>
      <c r="AN15169" s="1" t="s">
        <v>14</v>
      </c>
      <c r="AQ15169" s="1" t="s">
        <v>15</v>
      </c>
    </row>
    <row r="15170" spans="2:43" x14ac:dyDescent="0.25">
      <c r="B15170" t="s">
        <v>5</v>
      </c>
      <c r="C15170" t="s">
        <v>6</v>
      </c>
      <c r="F15170" s="1" t="s">
        <v>7</v>
      </c>
      <c r="G15170" t="s">
        <v>4049</v>
      </c>
      <c r="J15170" t="s">
        <v>38065</v>
      </c>
      <c r="K15170" s="1" t="s">
        <v>22380</v>
      </c>
      <c r="L15170" t="s">
        <v>38066</v>
      </c>
      <c r="O15170" t="s">
        <v>12</v>
      </c>
      <c r="P15170" t="s">
        <v>13</v>
      </c>
      <c r="AN15170" s="1" t="s">
        <v>14</v>
      </c>
      <c r="AQ15170" s="1" t="s">
        <v>15</v>
      </c>
    </row>
    <row r="15171" spans="2:43" x14ac:dyDescent="0.25">
      <c r="B15171" t="s">
        <v>5</v>
      </c>
      <c r="C15171" t="s">
        <v>6</v>
      </c>
      <c r="F15171" s="1" t="s">
        <v>7</v>
      </c>
      <c r="G15171" t="s">
        <v>38067</v>
      </c>
      <c r="J15171" t="s">
        <v>9770</v>
      </c>
      <c r="K15171" s="1" t="s">
        <v>9771</v>
      </c>
      <c r="L15171" t="s">
        <v>38068</v>
      </c>
      <c r="O15171" t="s">
        <v>12</v>
      </c>
      <c r="P15171" t="s">
        <v>13</v>
      </c>
      <c r="AN15171" s="1" t="s">
        <v>14</v>
      </c>
      <c r="AQ15171" s="1" t="s">
        <v>15</v>
      </c>
    </row>
    <row r="15172" spans="2:43" x14ac:dyDescent="0.25">
      <c r="B15172" t="s">
        <v>5</v>
      </c>
      <c r="C15172" t="s">
        <v>6</v>
      </c>
      <c r="F15172" s="1" t="s">
        <v>7</v>
      </c>
      <c r="G15172" t="s">
        <v>38069</v>
      </c>
      <c r="J15172" t="s">
        <v>4005</v>
      </c>
      <c r="K15172" s="1" t="s">
        <v>26121</v>
      </c>
      <c r="L15172" t="s">
        <v>38070</v>
      </c>
      <c r="M15172" t="s">
        <v>38071</v>
      </c>
      <c r="O15172" t="s">
        <v>12</v>
      </c>
      <c r="P15172" t="s">
        <v>13</v>
      </c>
      <c r="AN15172" s="1" t="s">
        <v>14</v>
      </c>
      <c r="AQ15172" s="1" t="s">
        <v>15</v>
      </c>
    </row>
    <row r="15173" spans="2:43" x14ac:dyDescent="0.25">
      <c r="B15173" t="s">
        <v>5</v>
      </c>
      <c r="C15173" t="s">
        <v>6</v>
      </c>
      <c r="F15173" s="1" t="s">
        <v>7</v>
      </c>
      <c r="G15173" t="s">
        <v>38072</v>
      </c>
      <c r="J15173" t="s">
        <v>4005</v>
      </c>
      <c r="K15173" s="1" t="s">
        <v>26121</v>
      </c>
      <c r="L15173" t="s">
        <v>38073</v>
      </c>
      <c r="M15173" t="s">
        <v>10531</v>
      </c>
      <c r="O15173" t="s">
        <v>12</v>
      </c>
      <c r="P15173" t="s">
        <v>13</v>
      </c>
      <c r="AN15173" s="1" t="s">
        <v>14</v>
      </c>
      <c r="AQ15173" s="1" t="s">
        <v>15</v>
      </c>
    </row>
    <row r="15174" spans="2:43" x14ac:dyDescent="0.25">
      <c r="B15174" t="s">
        <v>5</v>
      </c>
      <c r="C15174" t="s">
        <v>6</v>
      </c>
      <c r="F15174" s="1" t="s">
        <v>7</v>
      </c>
      <c r="G15174" t="s">
        <v>38074</v>
      </c>
      <c r="J15174" t="s">
        <v>4005</v>
      </c>
      <c r="K15174" s="1" t="s">
        <v>26121</v>
      </c>
      <c r="L15174" t="s">
        <v>38075</v>
      </c>
      <c r="M15174" t="s">
        <v>141</v>
      </c>
      <c r="O15174" t="s">
        <v>12</v>
      </c>
      <c r="P15174" t="s">
        <v>13</v>
      </c>
      <c r="AN15174" s="1" t="s">
        <v>14</v>
      </c>
      <c r="AQ15174" s="1" t="s">
        <v>15</v>
      </c>
    </row>
    <row r="15175" spans="2:43" x14ac:dyDescent="0.25">
      <c r="B15175" t="s">
        <v>5</v>
      </c>
      <c r="C15175" t="s">
        <v>6</v>
      </c>
      <c r="F15175" s="1" t="s">
        <v>7</v>
      </c>
      <c r="G15175" t="s">
        <v>38076</v>
      </c>
      <c r="J15175" t="s">
        <v>18498</v>
      </c>
      <c r="K15175" s="1" t="s">
        <v>18499</v>
      </c>
      <c r="L15175" t="s">
        <v>38077</v>
      </c>
      <c r="M15175">
        <v>12</v>
      </c>
      <c r="O15175" t="s">
        <v>12</v>
      </c>
      <c r="P15175" t="s">
        <v>13</v>
      </c>
      <c r="AN15175" s="1" t="s">
        <v>14</v>
      </c>
      <c r="AQ15175" s="1" t="s">
        <v>15</v>
      </c>
    </row>
    <row r="15176" spans="2:43" x14ac:dyDescent="0.25">
      <c r="B15176" t="s">
        <v>5</v>
      </c>
      <c r="C15176" t="s">
        <v>6</v>
      </c>
      <c r="F15176" s="1" t="s">
        <v>7</v>
      </c>
      <c r="G15176" t="s">
        <v>38078</v>
      </c>
      <c r="J15176" t="s">
        <v>4834</v>
      </c>
      <c r="K15176" s="1" t="s">
        <v>4835</v>
      </c>
      <c r="L15176" t="s">
        <v>38079</v>
      </c>
      <c r="O15176" t="s">
        <v>12</v>
      </c>
      <c r="P15176" t="s">
        <v>13</v>
      </c>
      <c r="AN15176" s="1" t="s">
        <v>14</v>
      </c>
      <c r="AQ15176" s="1" t="s">
        <v>15</v>
      </c>
    </row>
    <row r="15177" spans="2:43" x14ac:dyDescent="0.25">
      <c r="B15177" t="s">
        <v>5</v>
      </c>
      <c r="C15177" t="s">
        <v>6</v>
      </c>
      <c r="F15177" s="1" t="s">
        <v>7</v>
      </c>
      <c r="G15177" t="s">
        <v>38080</v>
      </c>
      <c r="J15177" t="s">
        <v>37020</v>
      </c>
      <c r="K15177" s="1" t="s">
        <v>37021</v>
      </c>
      <c r="L15177" t="s">
        <v>38081</v>
      </c>
      <c r="M15177" t="s">
        <v>28042</v>
      </c>
      <c r="O15177" t="s">
        <v>12</v>
      </c>
      <c r="P15177" t="s">
        <v>13</v>
      </c>
      <c r="AN15177" s="1" t="s">
        <v>14</v>
      </c>
      <c r="AQ15177" s="1" t="s">
        <v>15</v>
      </c>
    </row>
    <row r="15178" spans="2:43" x14ac:dyDescent="0.25">
      <c r="B15178" t="s">
        <v>5</v>
      </c>
      <c r="C15178" t="s">
        <v>6</v>
      </c>
      <c r="F15178" s="1" t="s">
        <v>7</v>
      </c>
      <c r="G15178" t="s">
        <v>6480</v>
      </c>
      <c r="J15178" t="s">
        <v>1700</v>
      </c>
      <c r="K15178" s="1" t="s">
        <v>6398</v>
      </c>
      <c r="L15178" t="s">
        <v>38082</v>
      </c>
      <c r="O15178" t="s">
        <v>12</v>
      </c>
      <c r="P15178" t="s">
        <v>13</v>
      </c>
      <c r="AN15178" s="1" t="s">
        <v>14</v>
      </c>
      <c r="AQ15178" s="1" t="s">
        <v>15</v>
      </c>
    </row>
    <row r="15179" spans="2:43" x14ac:dyDescent="0.25">
      <c r="B15179" t="s">
        <v>5</v>
      </c>
      <c r="C15179" t="s">
        <v>6</v>
      </c>
      <c r="F15179" s="1" t="s">
        <v>7</v>
      </c>
      <c r="G15179" t="s">
        <v>13924</v>
      </c>
      <c r="J15179" t="s">
        <v>18349</v>
      </c>
      <c r="K15179" s="1" t="s">
        <v>38083</v>
      </c>
      <c r="L15179" t="s">
        <v>38084</v>
      </c>
      <c r="O15179" t="s">
        <v>12</v>
      </c>
      <c r="P15179" t="s">
        <v>13</v>
      </c>
      <c r="AN15179" s="1" t="s">
        <v>14</v>
      </c>
      <c r="AQ15179" s="1" t="s">
        <v>15</v>
      </c>
    </row>
    <row r="15180" spans="2:43" x14ac:dyDescent="0.25">
      <c r="B15180" t="s">
        <v>5</v>
      </c>
      <c r="C15180" t="s">
        <v>6</v>
      </c>
      <c r="F15180" s="1" t="s">
        <v>7</v>
      </c>
      <c r="G15180" t="s">
        <v>38085</v>
      </c>
      <c r="J15180" t="s">
        <v>1166</v>
      </c>
      <c r="K15180" s="1" t="s">
        <v>17250</v>
      </c>
      <c r="L15180" t="s">
        <v>38086</v>
      </c>
      <c r="O15180" t="s">
        <v>12</v>
      </c>
      <c r="P15180" t="s">
        <v>13</v>
      </c>
      <c r="AN15180" s="1" t="s">
        <v>14</v>
      </c>
      <c r="AQ15180" s="1" t="s">
        <v>15</v>
      </c>
    </row>
    <row r="15181" spans="2:43" x14ac:dyDescent="0.25">
      <c r="B15181" t="s">
        <v>5</v>
      </c>
      <c r="C15181" t="s">
        <v>6</v>
      </c>
      <c r="F15181" s="1" t="s">
        <v>7</v>
      </c>
      <c r="G15181" t="s">
        <v>38087</v>
      </c>
      <c r="J15181" t="s">
        <v>615</v>
      </c>
      <c r="K15181" s="1" t="s">
        <v>2056</v>
      </c>
      <c r="L15181" t="s">
        <v>38088</v>
      </c>
      <c r="O15181" t="s">
        <v>12</v>
      </c>
      <c r="P15181" t="s">
        <v>13</v>
      </c>
      <c r="AN15181" s="1" t="s">
        <v>14</v>
      </c>
      <c r="AQ15181" s="1" t="s">
        <v>15</v>
      </c>
    </row>
    <row r="15182" spans="2:43" x14ac:dyDescent="0.25">
      <c r="B15182" t="s">
        <v>5</v>
      </c>
      <c r="C15182" t="s">
        <v>6</v>
      </c>
      <c r="F15182" s="1" t="s">
        <v>7</v>
      </c>
      <c r="G15182" t="s">
        <v>38089</v>
      </c>
      <c r="J15182" t="s">
        <v>152</v>
      </c>
      <c r="K15182" s="1" t="s">
        <v>26081</v>
      </c>
      <c r="L15182" t="s">
        <v>38090</v>
      </c>
      <c r="O15182" t="s">
        <v>12</v>
      </c>
      <c r="P15182" t="s">
        <v>13</v>
      </c>
      <c r="AN15182" s="1" t="s">
        <v>14</v>
      </c>
      <c r="AQ15182" s="1" t="s">
        <v>15</v>
      </c>
    </row>
    <row r="15183" spans="2:43" x14ac:dyDescent="0.25">
      <c r="B15183" t="s">
        <v>5</v>
      </c>
      <c r="C15183" t="s">
        <v>6</v>
      </c>
      <c r="F15183" s="1" t="s">
        <v>7</v>
      </c>
      <c r="G15183" t="s">
        <v>10572</v>
      </c>
      <c r="J15183" t="s">
        <v>152</v>
      </c>
      <c r="K15183" s="1" t="s">
        <v>26081</v>
      </c>
      <c r="L15183" t="s">
        <v>38091</v>
      </c>
      <c r="O15183" t="s">
        <v>12</v>
      </c>
      <c r="P15183" t="s">
        <v>13</v>
      </c>
      <c r="AN15183" s="1" t="s">
        <v>14</v>
      </c>
      <c r="AQ15183" s="1" t="s">
        <v>15</v>
      </c>
    </row>
    <row r="15184" spans="2:43" x14ac:dyDescent="0.25">
      <c r="B15184" t="s">
        <v>5</v>
      </c>
      <c r="C15184" t="s">
        <v>6</v>
      </c>
      <c r="F15184" s="1" t="s">
        <v>7</v>
      </c>
      <c r="G15184" t="s">
        <v>38092</v>
      </c>
      <c r="J15184" t="s">
        <v>1478</v>
      </c>
      <c r="K15184" s="1" t="s">
        <v>38093</v>
      </c>
      <c r="L15184" t="s">
        <v>38094</v>
      </c>
      <c r="M15184" t="s">
        <v>307</v>
      </c>
      <c r="O15184" t="s">
        <v>12</v>
      </c>
      <c r="P15184" t="s">
        <v>13</v>
      </c>
      <c r="AN15184" s="1" t="s">
        <v>14</v>
      </c>
      <c r="AQ15184" s="1" t="s">
        <v>15</v>
      </c>
    </row>
    <row r="15185" spans="2:43" x14ac:dyDescent="0.25">
      <c r="B15185" t="s">
        <v>5</v>
      </c>
      <c r="C15185" t="s">
        <v>6</v>
      </c>
      <c r="F15185" s="1" t="s">
        <v>7</v>
      </c>
      <c r="G15185" t="s">
        <v>26963</v>
      </c>
      <c r="J15185" t="s">
        <v>38095</v>
      </c>
      <c r="K15185" s="1" t="s">
        <v>38096</v>
      </c>
      <c r="L15185" t="s">
        <v>38097</v>
      </c>
      <c r="M15185" t="s">
        <v>38098</v>
      </c>
      <c r="O15185" t="s">
        <v>12</v>
      </c>
      <c r="P15185" t="s">
        <v>13</v>
      </c>
      <c r="AN15185" s="1" t="s">
        <v>14</v>
      </c>
      <c r="AQ15185" s="1" t="s">
        <v>15</v>
      </c>
    </row>
    <row r="15186" spans="2:43" x14ac:dyDescent="0.25">
      <c r="B15186" t="s">
        <v>5</v>
      </c>
      <c r="C15186" t="s">
        <v>6</v>
      </c>
      <c r="F15186" s="1" t="s">
        <v>7</v>
      </c>
      <c r="G15186" t="s">
        <v>38099</v>
      </c>
      <c r="J15186" t="s">
        <v>2549</v>
      </c>
      <c r="K15186" s="1" t="s">
        <v>2550</v>
      </c>
      <c r="L15186" t="s">
        <v>38100</v>
      </c>
      <c r="O15186" t="s">
        <v>12</v>
      </c>
      <c r="P15186" t="s">
        <v>13</v>
      </c>
      <c r="AN15186" s="1" t="s">
        <v>14</v>
      </c>
      <c r="AQ15186" s="1" t="s">
        <v>15</v>
      </c>
    </row>
    <row r="15187" spans="2:43" x14ac:dyDescent="0.25">
      <c r="B15187" t="s">
        <v>5</v>
      </c>
      <c r="C15187" t="s">
        <v>6</v>
      </c>
      <c r="F15187" s="1" t="s">
        <v>7</v>
      </c>
      <c r="G15187" t="s">
        <v>38099</v>
      </c>
      <c r="J15187" t="s">
        <v>2549</v>
      </c>
      <c r="K15187" s="1" t="s">
        <v>2550</v>
      </c>
      <c r="L15187" t="s">
        <v>38100</v>
      </c>
      <c r="O15187" t="s">
        <v>12</v>
      </c>
      <c r="P15187" t="s">
        <v>13</v>
      </c>
      <c r="AN15187" s="1" t="s">
        <v>14</v>
      </c>
      <c r="AQ15187" s="1" t="s">
        <v>15</v>
      </c>
    </row>
    <row r="15188" spans="2:43" x14ac:dyDescent="0.25">
      <c r="B15188" t="s">
        <v>5</v>
      </c>
      <c r="C15188" t="s">
        <v>6</v>
      </c>
      <c r="F15188" s="1" t="s">
        <v>7</v>
      </c>
      <c r="G15188" t="s">
        <v>38101</v>
      </c>
      <c r="J15188" t="s">
        <v>1700</v>
      </c>
      <c r="K15188" s="1" t="s">
        <v>38102</v>
      </c>
      <c r="L15188" t="s">
        <v>38103</v>
      </c>
      <c r="O15188" t="s">
        <v>12</v>
      </c>
      <c r="P15188" t="s">
        <v>13</v>
      </c>
      <c r="AN15188" s="1" t="s">
        <v>14</v>
      </c>
      <c r="AQ15188" s="1" t="s">
        <v>15</v>
      </c>
    </row>
    <row r="15189" spans="2:43" x14ac:dyDescent="0.25">
      <c r="B15189" t="s">
        <v>5</v>
      </c>
      <c r="C15189" t="s">
        <v>6</v>
      </c>
      <c r="F15189" s="1" t="s">
        <v>7</v>
      </c>
      <c r="G15189" t="s">
        <v>38104</v>
      </c>
      <c r="J15189" t="s">
        <v>1541</v>
      </c>
      <c r="K15189" s="1" t="s">
        <v>36667</v>
      </c>
      <c r="L15189" t="s">
        <v>38105</v>
      </c>
      <c r="O15189" t="s">
        <v>12</v>
      </c>
      <c r="P15189" t="s">
        <v>13</v>
      </c>
      <c r="AN15189" s="1" t="s">
        <v>14</v>
      </c>
      <c r="AQ15189" s="1" t="s">
        <v>15</v>
      </c>
    </row>
    <row r="15190" spans="2:43" x14ac:dyDescent="0.25">
      <c r="B15190" t="s">
        <v>5</v>
      </c>
      <c r="C15190" t="s">
        <v>6</v>
      </c>
      <c r="F15190" s="1" t="s">
        <v>7</v>
      </c>
      <c r="G15190" t="s">
        <v>38106</v>
      </c>
      <c r="J15190" t="s">
        <v>38107</v>
      </c>
      <c r="K15190" s="1" t="s">
        <v>38108</v>
      </c>
      <c r="L15190" t="s">
        <v>38109</v>
      </c>
      <c r="O15190" t="s">
        <v>12</v>
      </c>
      <c r="P15190" t="s">
        <v>13</v>
      </c>
      <c r="AN15190" s="1" t="s">
        <v>14</v>
      </c>
      <c r="AQ15190" s="1" t="s">
        <v>15</v>
      </c>
    </row>
    <row r="15191" spans="2:43" x14ac:dyDescent="0.25">
      <c r="B15191" t="s">
        <v>5</v>
      </c>
      <c r="C15191" t="s">
        <v>6</v>
      </c>
      <c r="F15191" s="1" t="s">
        <v>7</v>
      </c>
      <c r="G15191" t="s">
        <v>38110</v>
      </c>
      <c r="J15191" t="s">
        <v>8224</v>
      </c>
      <c r="K15191" s="1" t="s">
        <v>38111</v>
      </c>
      <c r="L15191" t="s">
        <v>38112</v>
      </c>
      <c r="M15191" t="s">
        <v>1151</v>
      </c>
      <c r="O15191" t="s">
        <v>12</v>
      </c>
      <c r="P15191" t="s">
        <v>13</v>
      </c>
      <c r="AN15191" s="1" t="s">
        <v>14</v>
      </c>
      <c r="AQ15191" s="1" t="s">
        <v>15</v>
      </c>
    </row>
    <row r="15192" spans="2:43" x14ac:dyDescent="0.25">
      <c r="B15192" t="s">
        <v>5</v>
      </c>
      <c r="C15192" t="s">
        <v>6</v>
      </c>
      <c r="F15192" s="1" t="s">
        <v>7</v>
      </c>
      <c r="G15192" t="s">
        <v>38113</v>
      </c>
      <c r="J15192" t="s">
        <v>1113</v>
      </c>
      <c r="K15192" s="1" t="s">
        <v>7321</v>
      </c>
      <c r="L15192" t="s">
        <v>38114</v>
      </c>
      <c r="O15192" t="s">
        <v>12</v>
      </c>
      <c r="P15192" t="s">
        <v>13</v>
      </c>
      <c r="AN15192" s="1" t="s">
        <v>14</v>
      </c>
      <c r="AQ15192" s="1" t="s">
        <v>15</v>
      </c>
    </row>
    <row r="15193" spans="2:43" x14ac:dyDescent="0.25">
      <c r="B15193" t="s">
        <v>5</v>
      </c>
      <c r="C15193" t="s">
        <v>6</v>
      </c>
      <c r="F15193" s="1" t="s">
        <v>7</v>
      </c>
      <c r="G15193" t="s">
        <v>38115</v>
      </c>
      <c r="J15193" t="s">
        <v>1083</v>
      </c>
      <c r="K15193" s="1" t="s">
        <v>5102</v>
      </c>
      <c r="L15193" t="s">
        <v>38116</v>
      </c>
      <c r="O15193" t="s">
        <v>12</v>
      </c>
      <c r="P15193" t="s">
        <v>13</v>
      </c>
      <c r="AN15193" s="1" t="s">
        <v>14</v>
      </c>
      <c r="AQ15193" s="1" t="s">
        <v>15</v>
      </c>
    </row>
    <row r="15194" spans="2:43" x14ac:dyDescent="0.25">
      <c r="B15194" t="s">
        <v>5</v>
      </c>
      <c r="C15194" t="s">
        <v>6</v>
      </c>
      <c r="F15194" s="1" t="s">
        <v>7</v>
      </c>
      <c r="G15194" t="s">
        <v>38117</v>
      </c>
      <c r="J15194" t="s">
        <v>6991</v>
      </c>
      <c r="K15194" s="1" t="s">
        <v>6992</v>
      </c>
      <c r="L15194" t="s">
        <v>38118</v>
      </c>
      <c r="O15194" t="s">
        <v>12</v>
      </c>
      <c r="P15194" t="s">
        <v>13</v>
      </c>
      <c r="AN15194" s="1" t="s">
        <v>14</v>
      </c>
      <c r="AQ15194" s="1" t="s">
        <v>15</v>
      </c>
    </row>
    <row r="15195" spans="2:43" x14ac:dyDescent="0.25">
      <c r="B15195" t="s">
        <v>5</v>
      </c>
      <c r="C15195" t="s">
        <v>6</v>
      </c>
      <c r="F15195" s="1" t="s">
        <v>7</v>
      </c>
      <c r="G15195" t="s">
        <v>38119</v>
      </c>
      <c r="J15195" t="s">
        <v>12368</v>
      </c>
      <c r="K15195" s="1" t="s">
        <v>12369</v>
      </c>
      <c r="L15195" t="s">
        <v>38120</v>
      </c>
      <c r="O15195" t="s">
        <v>12</v>
      </c>
      <c r="P15195" t="s">
        <v>13</v>
      </c>
      <c r="AN15195" s="1" t="s">
        <v>14</v>
      </c>
      <c r="AQ15195" s="1" t="s">
        <v>15</v>
      </c>
    </row>
    <row r="15196" spans="2:43" x14ac:dyDescent="0.25">
      <c r="B15196" t="s">
        <v>5</v>
      </c>
      <c r="C15196" t="s">
        <v>6</v>
      </c>
      <c r="F15196" s="1" t="s">
        <v>7</v>
      </c>
      <c r="G15196" t="s">
        <v>38121</v>
      </c>
      <c r="J15196" t="s">
        <v>38122</v>
      </c>
      <c r="K15196" s="1" t="s">
        <v>38123</v>
      </c>
      <c r="L15196" t="s">
        <v>38124</v>
      </c>
      <c r="O15196" t="s">
        <v>12</v>
      </c>
      <c r="P15196" t="s">
        <v>13</v>
      </c>
      <c r="AN15196" s="1" t="s">
        <v>14</v>
      </c>
      <c r="AQ15196" s="1" t="s">
        <v>15</v>
      </c>
    </row>
    <row r="15197" spans="2:43" x14ac:dyDescent="0.25">
      <c r="B15197" t="s">
        <v>5</v>
      </c>
      <c r="C15197" t="s">
        <v>6</v>
      </c>
      <c r="F15197" s="1" t="s">
        <v>7</v>
      </c>
      <c r="G15197" t="s">
        <v>38125</v>
      </c>
      <c r="J15197" t="s">
        <v>152</v>
      </c>
      <c r="K15197" s="1" t="s">
        <v>2317</v>
      </c>
      <c r="L15197" t="s">
        <v>38126</v>
      </c>
      <c r="M15197" t="s">
        <v>38127</v>
      </c>
      <c r="O15197" t="s">
        <v>12</v>
      </c>
      <c r="P15197" t="s">
        <v>13</v>
      </c>
      <c r="AN15197" s="1" t="s">
        <v>14</v>
      </c>
      <c r="AQ15197" s="1" t="s">
        <v>15</v>
      </c>
    </row>
    <row r="15198" spans="2:43" x14ac:dyDescent="0.25">
      <c r="B15198" t="s">
        <v>5</v>
      </c>
      <c r="C15198" t="s">
        <v>6</v>
      </c>
      <c r="F15198" s="1" t="s">
        <v>7</v>
      </c>
      <c r="G15198" t="s">
        <v>38128</v>
      </c>
      <c r="J15198" t="s">
        <v>37020</v>
      </c>
      <c r="K15198" s="1" t="s">
        <v>37021</v>
      </c>
      <c r="L15198" t="s">
        <v>38129</v>
      </c>
      <c r="O15198" t="s">
        <v>12</v>
      </c>
      <c r="P15198" t="s">
        <v>13</v>
      </c>
      <c r="AN15198" s="1" t="s">
        <v>14</v>
      </c>
      <c r="AQ15198" s="1" t="s">
        <v>15</v>
      </c>
    </row>
    <row r="15199" spans="2:43" x14ac:dyDescent="0.25">
      <c r="B15199" t="s">
        <v>5</v>
      </c>
      <c r="C15199" t="s">
        <v>6</v>
      </c>
      <c r="F15199" s="1" t="s">
        <v>7</v>
      </c>
      <c r="G15199" t="s">
        <v>38130</v>
      </c>
      <c r="J15199" t="s">
        <v>1410</v>
      </c>
      <c r="K15199" s="1" t="s">
        <v>4847</v>
      </c>
      <c r="L15199" t="s">
        <v>38131</v>
      </c>
      <c r="O15199" t="s">
        <v>12</v>
      </c>
      <c r="P15199" t="s">
        <v>13</v>
      </c>
      <c r="AN15199" s="1" t="s">
        <v>14</v>
      </c>
      <c r="AQ15199" s="1" t="s">
        <v>15</v>
      </c>
    </row>
    <row r="15200" spans="2:43" x14ac:dyDescent="0.25">
      <c r="B15200" t="s">
        <v>5</v>
      </c>
      <c r="C15200" t="s">
        <v>6</v>
      </c>
      <c r="F15200" s="1" t="s">
        <v>7</v>
      </c>
      <c r="G15200" t="s">
        <v>38130</v>
      </c>
      <c r="J15200" t="s">
        <v>1410</v>
      </c>
      <c r="K15200" s="1" t="s">
        <v>4847</v>
      </c>
      <c r="L15200" t="s">
        <v>38132</v>
      </c>
      <c r="O15200" t="s">
        <v>12</v>
      </c>
      <c r="P15200" t="s">
        <v>13</v>
      </c>
      <c r="AN15200" s="1" t="s">
        <v>14</v>
      </c>
      <c r="AQ15200" s="1" t="s">
        <v>15</v>
      </c>
    </row>
    <row r="15201" spans="2:43" x14ac:dyDescent="0.25">
      <c r="B15201" t="s">
        <v>5</v>
      </c>
      <c r="C15201" t="s">
        <v>6</v>
      </c>
      <c r="F15201" s="1" t="s">
        <v>7</v>
      </c>
      <c r="G15201" t="s">
        <v>38130</v>
      </c>
      <c r="J15201" t="s">
        <v>1410</v>
      </c>
      <c r="K15201" s="1" t="s">
        <v>4847</v>
      </c>
      <c r="L15201" t="s">
        <v>38132</v>
      </c>
      <c r="O15201" t="s">
        <v>12</v>
      </c>
      <c r="P15201" t="s">
        <v>13</v>
      </c>
      <c r="AN15201" s="1" t="s">
        <v>14</v>
      </c>
      <c r="AQ15201" s="1" t="s">
        <v>15</v>
      </c>
    </row>
    <row r="15202" spans="2:43" x14ac:dyDescent="0.25">
      <c r="B15202" t="s">
        <v>5</v>
      </c>
      <c r="C15202" t="s">
        <v>6</v>
      </c>
      <c r="F15202" s="1" t="s">
        <v>7</v>
      </c>
      <c r="G15202" t="s">
        <v>38133</v>
      </c>
      <c r="J15202" t="s">
        <v>7181</v>
      </c>
      <c r="K15202" s="1" t="s">
        <v>23453</v>
      </c>
      <c r="L15202" t="s">
        <v>38134</v>
      </c>
      <c r="O15202" t="s">
        <v>12</v>
      </c>
      <c r="P15202" t="s">
        <v>13</v>
      </c>
      <c r="AN15202" s="1" t="s">
        <v>14</v>
      </c>
      <c r="AQ15202" s="1" t="s">
        <v>15</v>
      </c>
    </row>
    <row r="15203" spans="2:43" x14ac:dyDescent="0.25">
      <c r="B15203" t="s">
        <v>5</v>
      </c>
      <c r="C15203" t="s">
        <v>6</v>
      </c>
      <c r="F15203" s="1" t="s">
        <v>7</v>
      </c>
      <c r="G15203" t="s">
        <v>38135</v>
      </c>
      <c r="J15203" t="s">
        <v>7998</v>
      </c>
      <c r="K15203" s="1" t="s">
        <v>24671</v>
      </c>
      <c r="L15203" t="s">
        <v>38136</v>
      </c>
      <c r="O15203" t="s">
        <v>12</v>
      </c>
      <c r="P15203" t="s">
        <v>13</v>
      </c>
      <c r="AN15203" s="1" t="s">
        <v>14</v>
      </c>
      <c r="AQ15203" s="1" t="s">
        <v>15</v>
      </c>
    </row>
    <row r="15204" spans="2:43" x14ac:dyDescent="0.25">
      <c r="B15204" t="s">
        <v>5</v>
      </c>
      <c r="C15204" t="s">
        <v>6</v>
      </c>
      <c r="F15204" s="1" t="s">
        <v>7</v>
      </c>
      <c r="G15204" t="s">
        <v>38137</v>
      </c>
      <c r="J15204" t="s">
        <v>14673</v>
      </c>
      <c r="K15204" s="1" t="s">
        <v>14674</v>
      </c>
      <c r="L15204" t="s">
        <v>38138</v>
      </c>
      <c r="O15204" t="s">
        <v>12</v>
      </c>
      <c r="P15204" t="s">
        <v>13</v>
      </c>
      <c r="AN15204" s="1" t="s">
        <v>14</v>
      </c>
      <c r="AQ15204" s="1" t="s">
        <v>15</v>
      </c>
    </row>
    <row r="15205" spans="2:43" x14ac:dyDescent="0.25">
      <c r="B15205" t="s">
        <v>5</v>
      </c>
      <c r="C15205" t="s">
        <v>6</v>
      </c>
      <c r="F15205" s="1" t="s">
        <v>7</v>
      </c>
      <c r="G15205" t="s">
        <v>38139</v>
      </c>
      <c r="J15205" t="s">
        <v>1305</v>
      </c>
      <c r="K15205" s="1" t="s">
        <v>38140</v>
      </c>
      <c r="L15205" t="s">
        <v>38141</v>
      </c>
      <c r="O15205" t="s">
        <v>12</v>
      </c>
      <c r="P15205" t="s">
        <v>13</v>
      </c>
      <c r="AN15205" s="1" t="s">
        <v>14</v>
      </c>
      <c r="AQ15205" s="1" t="s">
        <v>15</v>
      </c>
    </row>
    <row r="15206" spans="2:43" x14ac:dyDescent="0.25">
      <c r="B15206" t="s">
        <v>5</v>
      </c>
      <c r="C15206" t="s">
        <v>6</v>
      </c>
      <c r="F15206" s="1" t="s">
        <v>7</v>
      </c>
      <c r="G15206" t="s">
        <v>38142</v>
      </c>
      <c r="J15206" t="s">
        <v>3437</v>
      </c>
      <c r="K15206" s="1" t="s">
        <v>31149</v>
      </c>
      <c r="L15206" t="s">
        <v>38143</v>
      </c>
      <c r="O15206" t="s">
        <v>12</v>
      </c>
      <c r="P15206" t="s">
        <v>13</v>
      </c>
      <c r="AN15206" s="1" t="s">
        <v>14</v>
      </c>
      <c r="AQ15206" s="1" t="s">
        <v>15</v>
      </c>
    </row>
    <row r="15207" spans="2:43" x14ac:dyDescent="0.25">
      <c r="B15207" t="s">
        <v>5</v>
      </c>
      <c r="C15207" t="s">
        <v>6</v>
      </c>
      <c r="F15207" s="1" t="s">
        <v>7</v>
      </c>
      <c r="G15207" t="s">
        <v>38144</v>
      </c>
      <c r="J15207" t="s">
        <v>1287</v>
      </c>
      <c r="K15207" s="1" t="s">
        <v>6221</v>
      </c>
      <c r="L15207" t="s">
        <v>38145</v>
      </c>
      <c r="M15207" t="s">
        <v>38146</v>
      </c>
      <c r="O15207" t="s">
        <v>12</v>
      </c>
      <c r="P15207" t="s">
        <v>13</v>
      </c>
      <c r="AN15207" s="1" t="s">
        <v>14</v>
      </c>
      <c r="AQ15207" s="1" t="s">
        <v>15</v>
      </c>
    </row>
    <row r="15208" spans="2:43" x14ac:dyDescent="0.25">
      <c r="B15208" t="s">
        <v>5</v>
      </c>
      <c r="C15208" t="s">
        <v>6</v>
      </c>
      <c r="F15208" s="1" t="s">
        <v>7</v>
      </c>
      <c r="G15208" t="s">
        <v>30433</v>
      </c>
      <c r="J15208" t="s">
        <v>789</v>
      </c>
      <c r="K15208" s="1" t="s">
        <v>38147</v>
      </c>
      <c r="L15208" t="s">
        <v>38148</v>
      </c>
      <c r="O15208" t="s">
        <v>12</v>
      </c>
      <c r="P15208" t="s">
        <v>13</v>
      </c>
      <c r="AN15208" s="1" t="s">
        <v>14</v>
      </c>
      <c r="AQ15208" s="1" t="s">
        <v>15</v>
      </c>
    </row>
    <row r="15209" spans="2:43" x14ac:dyDescent="0.25">
      <c r="B15209" t="s">
        <v>5</v>
      </c>
      <c r="C15209" t="s">
        <v>6</v>
      </c>
      <c r="F15209" s="1" t="s">
        <v>7</v>
      </c>
      <c r="G15209" t="s">
        <v>38149</v>
      </c>
      <c r="J15209" t="s">
        <v>2159</v>
      </c>
      <c r="K15209" s="1" t="s">
        <v>36160</v>
      </c>
      <c r="L15209" t="s">
        <v>38150</v>
      </c>
      <c r="O15209" t="s">
        <v>12</v>
      </c>
      <c r="P15209" t="s">
        <v>13</v>
      </c>
      <c r="AN15209" s="1" t="s">
        <v>14</v>
      </c>
      <c r="AQ15209" s="1" t="s">
        <v>15</v>
      </c>
    </row>
    <row r="15210" spans="2:43" x14ac:dyDescent="0.25">
      <c r="B15210" t="s">
        <v>5</v>
      </c>
      <c r="C15210" t="s">
        <v>6</v>
      </c>
      <c r="F15210" s="1" t="s">
        <v>7</v>
      </c>
      <c r="G15210" t="s">
        <v>38151</v>
      </c>
      <c r="J15210" t="s">
        <v>6436</v>
      </c>
      <c r="K15210" s="1" t="s">
        <v>11196</v>
      </c>
      <c r="L15210" t="s">
        <v>38152</v>
      </c>
      <c r="O15210" t="s">
        <v>12</v>
      </c>
      <c r="P15210" t="s">
        <v>13</v>
      </c>
      <c r="AN15210" s="1" t="s">
        <v>14</v>
      </c>
      <c r="AQ15210" s="1" t="s">
        <v>15</v>
      </c>
    </row>
    <row r="15211" spans="2:43" x14ac:dyDescent="0.25">
      <c r="B15211" t="s">
        <v>5</v>
      </c>
      <c r="C15211" t="s">
        <v>6</v>
      </c>
      <c r="F15211" s="1" t="s">
        <v>7</v>
      </c>
      <c r="G15211" t="s">
        <v>38153</v>
      </c>
      <c r="J15211" t="s">
        <v>38154</v>
      </c>
      <c r="K15211" s="1" t="s">
        <v>38155</v>
      </c>
      <c r="L15211" t="s">
        <v>38156</v>
      </c>
      <c r="M15211" t="s">
        <v>1439</v>
      </c>
      <c r="O15211" t="s">
        <v>12</v>
      </c>
      <c r="P15211" t="s">
        <v>13</v>
      </c>
      <c r="AN15211" s="1" t="s">
        <v>14</v>
      </c>
      <c r="AQ15211" s="1" t="s">
        <v>15</v>
      </c>
    </row>
    <row r="15212" spans="2:43" x14ac:dyDescent="0.25">
      <c r="B15212" t="s">
        <v>5</v>
      </c>
      <c r="C15212" t="s">
        <v>6</v>
      </c>
      <c r="F15212" s="1" t="s">
        <v>7</v>
      </c>
      <c r="G15212" t="s">
        <v>38157</v>
      </c>
      <c r="J15212" t="s">
        <v>5959</v>
      </c>
      <c r="K15212" s="1" t="s">
        <v>3471</v>
      </c>
      <c r="L15212" t="s">
        <v>38158</v>
      </c>
      <c r="M15212" t="s">
        <v>163</v>
      </c>
      <c r="O15212" t="s">
        <v>12</v>
      </c>
      <c r="P15212" t="s">
        <v>13</v>
      </c>
      <c r="AN15212" s="1" t="s">
        <v>14</v>
      </c>
      <c r="AQ15212" s="1" t="s">
        <v>15</v>
      </c>
    </row>
    <row r="15213" spans="2:43" x14ac:dyDescent="0.25">
      <c r="B15213" t="s">
        <v>5</v>
      </c>
      <c r="C15213" t="s">
        <v>6</v>
      </c>
      <c r="F15213" s="1" t="s">
        <v>7</v>
      </c>
      <c r="G15213" t="s">
        <v>38159</v>
      </c>
      <c r="J15213" t="s">
        <v>124</v>
      </c>
      <c r="K15213" s="1" t="s">
        <v>12337</v>
      </c>
      <c r="L15213" t="s">
        <v>38160</v>
      </c>
      <c r="O15213" t="s">
        <v>12</v>
      </c>
      <c r="P15213" t="s">
        <v>13</v>
      </c>
      <c r="AN15213" s="1" t="s">
        <v>14</v>
      </c>
      <c r="AQ15213" s="1" t="s">
        <v>15</v>
      </c>
    </row>
    <row r="15214" spans="2:43" x14ac:dyDescent="0.25">
      <c r="B15214" t="s">
        <v>5</v>
      </c>
      <c r="C15214" t="s">
        <v>6</v>
      </c>
      <c r="F15214" s="1" t="s">
        <v>7</v>
      </c>
      <c r="G15214" t="s">
        <v>38161</v>
      </c>
      <c r="J15214" t="s">
        <v>152</v>
      </c>
      <c r="K15214" s="1" t="s">
        <v>35848</v>
      </c>
      <c r="L15214" t="s">
        <v>38162</v>
      </c>
      <c r="M15214" t="s">
        <v>1294</v>
      </c>
      <c r="O15214" t="s">
        <v>12</v>
      </c>
      <c r="P15214" t="s">
        <v>13</v>
      </c>
      <c r="AN15214" s="1" t="s">
        <v>14</v>
      </c>
      <c r="AQ15214" s="1" t="s">
        <v>15</v>
      </c>
    </row>
    <row r="15215" spans="2:43" x14ac:dyDescent="0.25">
      <c r="B15215" t="s">
        <v>5</v>
      </c>
      <c r="C15215" t="s">
        <v>6</v>
      </c>
      <c r="F15215" s="1" t="s">
        <v>7</v>
      </c>
      <c r="G15215" t="s">
        <v>38163</v>
      </c>
      <c r="J15215" t="s">
        <v>486</v>
      </c>
      <c r="K15215" s="1" t="s">
        <v>8468</v>
      </c>
      <c r="L15215" t="s">
        <v>38164</v>
      </c>
      <c r="O15215" t="s">
        <v>12</v>
      </c>
      <c r="P15215" t="s">
        <v>13</v>
      </c>
      <c r="AN15215" s="1" t="s">
        <v>14</v>
      </c>
      <c r="AQ15215" s="1" t="s">
        <v>15</v>
      </c>
    </row>
    <row r="15216" spans="2:43" x14ac:dyDescent="0.25">
      <c r="B15216" t="s">
        <v>5</v>
      </c>
      <c r="C15216" t="s">
        <v>6</v>
      </c>
      <c r="F15216" s="1" t="s">
        <v>7</v>
      </c>
      <c r="G15216" t="s">
        <v>38165</v>
      </c>
      <c r="J15216" t="s">
        <v>7451</v>
      </c>
      <c r="K15216" s="1" t="s">
        <v>7452</v>
      </c>
      <c r="L15216" t="s">
        <v>38166</v>
      </c>
      <c r="O15216" t="s">
        <v>12</v>
      </c>
      <c r="P15216" t="s">
        <v>13</v>
      </c>
      <c r="AN15216" s="1" t="s">
        <v>14</v>
      </c>
      <c r="AQ15216" s="1" t="s">
        <v>15</v>
      </c>
    </row>
    <row r="15217" spans="2:43" x14ac:dyDescent="0.25">
      <c r="B15217" t="s">
        <v>5</v>
      </c>
      <c r="C15217" t="s">
        <v>6</v>
      </c>
      <c r="F15217" s="1" t="s">
        <v>7</v>
      </c>
      <c r="G15217" t="s">
        <v>38167</v>
      </c>
      <c r="J15217" t="s">
        <v>1752</v>
      </c>
      <c r="K15217" s="1" t="s">
        <v>38168</v>
      </c>
      <c r="L15217" t="s">
        <v>38169</v>
      </c>
      <c r="O15217" t="s">
        <v>12</v>
      </c>
      <c r="P15217" t="s">
        <v>13</v>
      </c>
      <c r="AN15217" s="1" t="s">
        <v>14</v>
      </c>
      <c r="AQ15217" s="1" t="s">
        <v>15</v>
      </c>
    </row>
    <row r="15218" spans="2:43" x14ac:dyDescent="0.25">
      <c r="B15218" t="s">
        <v>5</v>
      </c>
      <c r="C15218" t="s">
        <v>6</v>
      </c>
      <c r="F15218" s="1" t="s">
        <v>7</v>
      </c>
      <c r="G15218" t="s">
        <v>38170</v>
      </c>
      <c r="J15218" t="s">
        <v>6927</v>
      </c>
      <c r="K15218" s="1" t="s">
        <v>6928</v>
      </c>
      <c r="L15218" t="s">
        <v>38171</v>
      </c>
      <c r="O15218" t="s">
        <v>12</v>
      </c>
      <c r="P15218" t="s">
        <v>13</v>
      </c>
      <c r="AN15218" s="1" t="s">
        <v>14</v>
      </c>
      <c r="AQ15218" s="1" t="s">
        <v>15</v>
      </c>
    </row>
    <row r="15219" spans="2:43" x14ac:dyDescent="0.25">
      <c r="B15219" t="s">
        <v>5</v>
      </c>
      <c r="C15219" t="s">
        <v>6</v>
      </c>
      <c r="F15219" s="1" t="s">
        <v>7</v>
      </c>
      <c r="G15219" t="s">
        <v>38172</v>
      </c>
      <c r="J15219" t="s">
        <v>25880</v>
      </c>
      <c r="K15219" s="1" t="s">
        <v>25881</v>
      </c>
      <c r="L15219" t="s">
        <v>38173</v>
      </c>
      <c r="O15219" t="s">
        <v>12</v>
      </c>
      <c r="P15219" t="s">
        <v>13</v>
      </c>
      <c r="AN15219" s="1" t="s">
        <v>14</v>
      </c>
      <c r="AQ15219" s="1" t="s">
        <v>15</v>
      </c>
    </row>
    <row r="15220" spans="2:43" x14ac:dyDescent="0.25">
      <c r="B15220" t="s">
        <v>5</v>
      </c>
      <c r="C15220" t="s">
        <v>6</v>
      </c>
      <c r="F15220" s="1" t="s">
        <v>7</v>
      </c>
      <c r="G15220" t="s">
        <v>21325</v>
      </c>
      <c r="J15220" t="s">
        <v>25880</v>
      </c>
      <c r="K15220" s="1" t="s">
        <v>25881</v>
      </c>
      <c r="L15220" t="s">
        <v>38174</v>
      </c>
      <c r="O15220" t="s">
        <v>12</v>
      </c>
      <c r="P15220" t="s">
        <v>13</v>
      </c>
      <c r="AN15220" s="1" t="s">
        <v>14</v>
      </c>
      <c r="AQ15220" s="1" t="s">
        <v>15</v>
      </c>
    </row>
    <row r="15221" spans="2:43" x14ac:dyDescent="0.25">
      <c r="B15221" t="s">
        <v>5</v>
      </c>
      <c r="C15221" t="s">
        <v>6</v>
      </c>
      <c r="F15221" s="1" t="s">
        <v>7</v>
      </c>
      <c r="G15221" t="s">
        <v>1787</v>
      </c>
      <c r="J15221" t="s">
        <v>1083</v>
      </c>
      <c r="K15221" s="1" t="s">
        <v>1347</v>
      </c>
      <c r="L15221" t="s">
        <v>38175</v>
      </c>
      <c r="O15221" t="s">
        <v>12</v>
      </c>
      <c r="P15221" t="s">
        <v>13</v>
      </c>
      <c r="AN15221" s="1" t="s">
        <v>14</v>
      </c>
      <c r="AQ15221" s="1" t="s">
        <v>15</v>
      </c>
    </row>
    <row r="15222" spans="2:43" x14ac:dyDescent="0.25">
      <c r="B15222" t="s">
        <v>5</v>
      </c>
      <c r="C15222" t="s">
        <v>6</v>
      </c>
      <c r="F15222" s="1" t="s">
        <v>7</v>
      </c>
      <c r="G15222" t="s">
        <v>38176</v>
      </c>
      <c r="J15222" t="s">
        <v>2198</v>
      </c>
      <c r="K15222" s="1" t="s">
        <v>38177</v>
      </c>
      <c r="L15222" t="s">
        <v>38178</v>
      </c>
      <c r="O15222" t="s">
        <v>12</v>
      </c>
      <c r="P15222" t="s">
        <v>13</v>
      </c>
      <c r="AN15222" s="1" t="s">
        <v>14</v>
      </c>
      <c r="AQ15222" s="1" t="s">
        <v>15</v>
      </c>
    </row>
    <row r="15223" spans="2:43" x14ac:dyDescent="0.25">
      <c r="B15223" t="s">
        <v>5</v>
      </c>
      <c r="C15223" t="s">
        <v>6</v>
      </c>
      <c r="F15223" s="1" t="s">
        <v>7</v>
      </c>
      <c r="G15223" t="s">
        <v>38179</v>
      </c>
      <c r="J15223" t="s">
        <v>38180</v>
      </c>
      <c r="K15223" s="1" t="s">
        <v>38181</v>
      </c>
      <c r="L15223" t="s">
        <v>38182</v>
      </c>
      <c r="O15223" t="s">
        <v>12</v>
      </c>
      <c r="P15223" t="s">
        <v>13</v>
      </c>
      <c r="AN15223" s="1" t="s">
        <v>14</v>
      </c>
      <c r="AQ15223" s="1" t="s">
        <v>15</v>
      </c>
    </row>
    <row r="15224" spans="2:43" x14ac:dyDescent="0.25">
      <c r="B15224" t="s">
        <v>5</v>
      </c>
      <c r="C15224" t="s">
        <v>6</v>
      </c>
      <c r="F15224" s="1" t="s">
        <v>7</v>
      </c>
      <c r="G15224" t="s">
        <v>38183</v>
      </c>
      <c r="J15224" t="s">
        <v>2549</v>
      </c>
      <c r="K15224" s="1" t="s">
        <v>2550</v>
      </c>
      <c r="L15224" t="s">
        <v>38184</v>
      </c>
      <c r="M15224" t="s">
        <v>6022</v>
      </c>
      <c r="O15224" t="s">
        <v>12</v>
      </c>
      <c r="P15224" t="s">
        <v>13</v>
      </c>
      <c r="AN15224" s="1" t="s">
        <v>14</v>
      </c>
      <c r="AQ15224" s="1" t="s">
        <v>15</v>
      </c>
    </row>
    <row r="15225" spans="2:43" x14ac:dyDescent="0.25">
      <c r="B15225" t="s">
        <v>5</v>
      </c>
      <c r="C15225" t="s">
        <v>6</v>
      </c>
      <c r="F15225" s="1" t="s">
        <v>7</v>
      </c>
      <c r="G15225" t="s">
        <v>17884</v>
      </c>
      <c r="J15225" t="s">
        <v>10401</v>
      </c>
      <c r="K15225" s="1" t="s">
        <v>10402</v>
      </c>
      <c r="L15225" t="s">
        <v>38185</v>
      </c>
      <c r="O15225" t="s">
        <v>12</v>
      </c>
      <c r="P15225" t="s">
        <v>13</v>
      </c>
      <c r="AN15225" s="1" t="s">
        <v>14</v>
      </c>
      <c r="AQ15225" s="1" t="s">
        <v>15</v>
      </c>
    </row>
    <row r="15226" spans="2:43" x14ac:dyDescent="0.25">
      <c r="B15226" t="s">
        <v>5</v>
      </c>
      <c r="C15226" t="s">
        <v>6</v>
      </c>
      <c r="F15226" s="1" t="s">
        <v>7</v>
      </c>
      <c r="G15226" t="s">
        <v>38186</v>
      </c>
      <c r="J15226" t="s">
        <v>2116</v>
      </c>
      <c r="K15226" s="1" t="s">
        <v>2117</v>
      </c>
      <c r="L15226" t="s">
        <v>38187</v>
      </c>
      <c r="O15226" t="s">
        <v>12</v>
      </c>
      <c r="P15226" t="s">
        <v>13</v>
      </c>
      <c r="AN15226" s="1" t="s">
        <v>14</v>
      </c>
      <c r="AQ15226" s="1" t="s">
        <v>15</v>
      </c>
    </row>
    <row r="15227" spans="2:43" x14ac:dyDescent="0.25">
      <c r="B15227" t="s">
        <v>5</v>
      </c>
      <c r="C15227" t="s">
        <v>6</v>
      </c>
      <c r="F15227" s="1" t="s">
        <v>7</v>
      </c>
      <c r="G15227" t="s">
        <v>38188</v>
      </c>
      <c r="J15227" t="s">
        <v>14616</v>
      </c>
      <c r="K15227" s="1" t="s">
        <v>14617</v>
      </c>
      <c r="L15227" t="s">
        <v>38189</v>
      </c>
      <c r="M15227" t="s">
        <v>805</v>
      </c>
      <c r="O15227" t="s">
        <v>12</v>
      </c>
      <c r="P15227" t="s">
        <v>13</v>
      </c>
      <c r="AN15227" s="1" t="s">
        <v>14</v>
      </c>
      <c r="AQ15227" s="1" t="s">
        <v>15</v>
      </c>
    </row>
    <row r="15228" spans="2:43" x14ac:dyDescent="0.25">
      <c r="B15228" t="s">
        <v>5</v>
      </c>
      <c r="C15228" t="s">
        <v>6</v>
      </c>
      <c r="F15228" s="1" t="s">
        <v>7</v>
      </c>
      <c r="G15228" t="s">
        <v>921</v>
      </c>
      <c r="J15228" t="s">
        <v>922</v>
      </c>
      <c r="K15228" s="1" t="s">
        <v>38190</v>
      </c>
      <c r="L15228" t="s">
        <v>38191</v>
      </c>
      <c r="O15228" t="s">
        <v>12</v>
      </c>
      <c r="P15228" t="s">
        <v>13</v>
      </c>
      <c r="AN15228" s="1" t="s">
        <v>14</v>
      </c>
      <c r="AQ15228" s="1" t="s">
        <v>15</v>
      </c>
    </row>
    <row r="15229" spans="2:43" x14ac:dyDescent="0.25">
      <c r="B15229" t="s">
        <v>5</v>
      </c>
      <c r="C15229" t="s">
        <v>6</v>
      </c>
      <c r="F15229" s="1" t="s">
        <v>7</v>
      </c>
      <c r="G15229" t="s">
        <v>38192</v>
      </c>
      <c r="J15229" t="s">
        <v>9661</v>
      </c>
      <c r="K15229" s="1" t="s">
        <v>17055</v>
      </c>
      <c r="L15229" t="s">
        <v>38193</v>
      </c>
      <c r="M15229" t="s">
        <v>38194</v>
      </c>
      <c r="O15229" t="s">
        <v>12</v>
      </c>
      <c r="P15229" t="s">
        <v>13</v>
      </c>
      <c r="AN15229" s="1" t="s">
        <v>14</v>
      </c>
      <c r="AQ15229" s="1" t="s">
        <v>15</v>
      </c>
    </row>
    <row r="15230" spans="2:43" x14ac:dyDescent="0.25">
      <c r="B15230" t="s">
        <v>5</v>
      </c>
      <c r="C15230" t="s">
        <v>6</v>
      </c>
      <c r="F15230" s="1" t="s">
        <v>7</v>
      </c>
      <c r="G15230" t="s">
        <v>38192</v>
      </c>
      <c r="J15230" t="s">
        <v>9661</v>
      </c>
      <c r="K15230" s="1" t="s">
        <v>17055</v>
      </c>
      <c r="L15230" t="s">
        <v>38195</v>
      </c>
      <c r="O15230" t="s">
        <v>12</v>
      </c>
      <c r="P15230" t="s">
        <v>13</v>
      </c>
      <c r="AN15230" s="1" t="s">
        <v>14</v>
      </c>
      <c r="AQ15230" s="1" t="s">
        <v>15</v>
      </c>
    </row>
    <row r="15231" spans="2:43" x14ac:dyDescent="0.25">
      <c r="B15231" t="s">
        <v>5</v>
      </c>
      <c r="C15231" t="s">
        <v>6</v>
      </c>
      <c r="F15231" s="1" t="s">
        <v>7</v>
      </c>
      <c r="G15231" t="s">
        <v>38196</v>
      </c>
      <c r="J15231" t="s">
        <v>1375</v>
      </c>
      <c r="K15231" s="1" t="s">
        <v>38197</v>
      </c>
      <c r="L15231" t="s">
        <v>38198</v>
      </c>
      <c r="O15231" t="s">
        <v>12</v>
      </c>
      <c r="P15231" t="s">
        <v>13</v>
      </c>
      <c r="AN15231" s="1" t="s">
        <v>14</v>
      </c>
      <c r="AQ15231" s="1" t="s">
        <v>15</v>
      </c>
    </row>
    <row r="15232" spans="2:43" x14ac:dyDescent="0.25">
      <c r="B15232" t="s">
        <v>5</v>
      </c>
      <c r="C15232" t="s">
        <v>6</v>
      </c>
      <c r="F15232" s="1" t="s">
        <v>7</v>
      </c>
      <c r="G15232" t="s">
        <v>38199</v>
      </c>
      <c r="J15232" t="s">
        <v>886</v>
      </c>
      <c r="K15232" s="1" t="s">
        <v>887</v>
      </c>
      <c r="L15232" t="s">
        <v>38200</v>
      </c>
      <c r="M15232" t="s">
        <v>990</v>
      </c>
      <c r="O15232" t="s">
        <v>12</v>
      </c>
      <c r="P15232" t="s">
        <v>13</v>
      </c>
      <c r="AN15232" s="1" t="s">
        <v>14</v>
      </c>
      <c r="AQ15232" s="1" t="s">
        <v>15</v>
      </c>
    </row>
    <row r="15233" spans="2:43" x14ac:dyDescent="0.25">
      <c r="B15233" t="s">
        <v>5</v>
      </c>
      <c r="C15233" t="s">
        <v>6</v>
      </c>
      <c r="F15233" s="1" t="s">
        <v>7</v>
      </c>
      <c r="G15233" t="s">
        <v>38201</v>
      </c>
      <c r="J15233" t="s">
        <v>886</v>
      </c>
      <c r="K15233" s="1" t="s">
        <v>887</v>
      </c>
      <c r="L15233" t="s">
        <v>38202</v>
      </c>
      <c r="M15233" t="s">
        <v>141</v>
      </c>
      <c r="O15233" t="s">
        <v>12</v>
      </c>
      <c r="P15233" t="s">
        <v>13</v>
      </c>
      <c r="AN15233" s="1" t="s">
        <v>14</v>
      </c>
      <c r="AQ15233" s="1" t="s">
        <v>15</v>
      </c>
    </row>
    <row r="15234" spans="2:43" x14ac:dyDescent="0.25">
      <c r="B15234" t="s">
        <v>5</v>
      </c>
      <c r="C15234" t="s">
        <v>6</v>
      </c>
      <c r="F15234" s="1" t="s">
        <v>7</v>
      </c>
      <c r="G15234" t="s">
        <v>37084</v>
      </c>
      <c r="J15234" t="s">
        <v>3213</v>
      </c>
      <c r="K15234" s="1" t="s">
        <v>28161</v>
      </c>
      <c r="L15234" t="s">
        <v>38203</v>
      </c>
      <c r="O15234" t="s">
        <v>12</v>
      </c>
      <c r="P15234" t="s">
        <v>13</v>
      </c>
      <c r="AN15234" s="1" t="s">
        <v>14</v>
      </c>
      <c r="AQ15234" s="1" t="s">
        <v>15</v>
      </c>
    </row>
    <row r="15235" spans="2:43" x14ac:dyDescent="0.25">
      <c r="B15235" t="s">
        <v>5</v>
      </c>
      <c r="C15235" t="s">
        <v>6</v>
      </c>
      <c r="F15235" s="1" t="s">
        <v>7</v>
      </c>
      <c r="G15235" t="s">
        <v>37084</v>
      </c>
      <c r="J15235" t="s">
        <v>3213</v>
      </c>
      <c r="K15235" s="1" t="s">
        <v>28161</v>
      </c>
      <c r="L15235" t="s">
        <v>38204</v>
      </c>
      <c r="O15235" t="s">
        <v>12</v>
      </c>
      <c r="P15235" t="s">
        <v>13</v>
      </c>
      <c r="AN15235" s="1" t="s">
        <v>14</v>
      </c>
      <c r="AQ15235" s="1" t="s">
        <v>15</v>
      </c>
    </row>
    <row r="15236" spans="2:43" x14ac:dyDescent="0.25">
      <c r="B15236" t="s">
        <v>5</v>
      </c>
      <c r="C15236" t="s">
        <v>6</v>
      </c>
      <c r="F15236" s="1" t="s">
        <v>7</v>
      </c>
      <c r="G15236" t="s">
        <v>38205</v>
      </c>
      <c r="J15236" t="s">
        <v>9865</v>
      </c>
      <c r="K15236" s="1" t="s">
        <v>9866</v>
      </c>
      <c r="L15236" t="s">
        <v>38206</v>
      </c>
      <c r="O15236" t="s">
        <v>12</v>
      </c>
      <c r="P15236" t="s">
        <v>13</v>
      </c>
      <c r="AN15236" s="1" t="s">
        <v>14</v>
      </c>
      <c r="AQ15236" s="1" t="s">
        <v>15</v>
      </c>
    </row>
    <row r="15237" spans="2:43" x14ac:dyDescent="0.25">
      <c r="B15237" t="s">
        <v>5</v>
      </c>
      <c r="C15237" t="s">
        <v>6</v>
      </c>
      <c r="F15237" s="1" t="s">
        <v>7</v>
      </c>
      <c r="G15237" t="s">
        <v>23582</v>
      </c>
      <c r="J15237" t="s">
        <v>6277</v>
      </c>
      <c r="K15237" s="1" t="s">
        <v>9218</v>
      </c>
      <c r="L15237" t="s">
        <v>38207</v>
      </c>
      <c r="O15237" t="s">
        <v>12</v>
      </c>
      <c r="P15237" t="s">
        <v>13</v>
      </c>
      <c r="AN15237" s="1" t="s">
        <v>14</v>
      </c>
      <c r="AQ15237" s="1" t="s">
        <v>15</v>
      </c>
    </row>
    <row r="15238" spans="2:43" x14ac:dyDescent="0.25">
      <c r="B15238" t="s">
        <v>5</v>
      </c>
      <c r="C15238" t="s">
        <v>6</v>
      </c>
      <c r="F15238" s="1" t="s">
        <v>7</v>
      </c>
      <c r="G15238" t="s">
        <v>38208</v>
      </c>
      <c r="J15238" t="s">
        <v>1083</v>
      </c>
      <c r="K15238" s="1" t="s">
        <v>1347</v>
      </c>
      <c r="L15238" t="s">
        <v>38209</v>
      </c>
      <c r="O15238" t="s">
        <v>12</v>
      </c>
      <c r="P15238" t="s">
        <v>13</v>
      </c>
      <c r="AN15238" s="1" t="s">
        <v>14</v>
      </c>
      <c r="AQ15238" s="1" t="s">
        <v>15</v>
      </c>
    </row>
    <row r="15239" spans="2:43" x14ac:dyDescent="0.25">
      <c r="B15239" t="s">
        <v>5</v>
      </c>
      <c r="C15239" t="s">
        <v>6</v>
      </c>
      <c r="F15239" s="1" t="s">
        <v>7</v>
      </c>
      <c r="G15239" t="s">
        <v>38210</v>
      </c>
      <c r="J15239" t="s">
        <v>1695</v>
      </c>
      <c r="K15239" s="1" t="s">
        <v>8047</v>
      </c>
      <c r="L15239" t="s">
        <v>38211</v>
      </c>
      <c r="M15239" t="s">
        <v>38212</v>
      </c>
      <c r="O15239" t="s">
        <v>12</v>
      </c>
      <c r="P15239" t="s">
        <v>13</v>
      </c>
      <c r="AN15239" s="1" t="s">
        <v>14</v>
      </c>
      <c r="AQ15239" s="1" t="s">
        <v>15</v>
      </c>
    </row>
    <row r="15240" spans="2:43" x14ac:dyDescent="0.25">
      <c r="B15240" t="s">
        <v>5</v>
      </c>
      <c r="C15240" t="s">
        <v>6</v>
      </c>
      <c r="F15240" s="1" t="s">
        <v>7</v>
      </c>
      <c r="G15240" t="s">
        <v>38213</v>
      </c>
      <c r="J15240" t="s">
        <v>24847</v>
      </c>
      <c r="K15240" s="1" t="s">
        <v>38214</v>
      </c>
      <c r="L15240" t="s">
        <v>38215</v>
      </c>
      <c r="O15240" t="s">
        <v>12</v>
      </c>
      <c r="P15240" t="s">
        <v>13</v>
      </c>
      <c r="AN15240" s="1" t="s">
        <v>14</v>
      </c>
      <c r="AQ15240" s="1" t="s">
        <v>15</v>
      </c>
    </row>
    <row r="15241" spans="2:43" x14ac:dyDescent="0.25">
      <c r="B15241" t="s">
        <v>5</v>
      </c>
      <c r="C15241" t="s">
        <v>6</v>
      </c>
      <c r="F15241" s="1" t="s">
        <v>7</v>
      </c>
      <c r="G15241" t="s">
        <v>29606</v>
      </c>
      <c r="J15241" t="s">
        <v>38216</v>
      </c>
      <c r="K15241" s="1" t="s">
        <v>38217</v>
      </c>
      <c r="L15241" t="s">
        <v>38218</v>
      </c>
      <c r="O15241" t="s">
        <v>12</v>
      </c>
      <c r="P15241" t="s">
        <v>13</v>
      </c>
      <c r="AN15241" s="1" t="s">
        <v>14</v>
      </c>
      <c r="AQ15241" s="1" t="s">
        <v>15</v>
      </c>
    </row>
    <row r="15242" spans="2:43" x14ac:dyDescent="0.25">
      <c r="B15242" t="s">
        <v>5</v>
      </c>
      <c r="C15242" t="s">
        <v>6</v>
      </c>
      <c r="F15242" s="1" t="s">
        <v>7</v>
      </c>
      <c r="G15242" t="s">
        <v>38219</v>
      </c>
      <c r="J15242" t="s">
        <v>38220</v>
      </c>
      <c r="K15242" s="1" t="s">
        <v>38221</v>
      </c>
      <c r="L15242" t="s">
        <v>38222</v>
      </c>
      <c r="O15242" t="s">
        <v>12</v>
      </c>
      <c r="P15242" t="s">
        <v>13</v>
      </c>
      <c r="AN15242" s="1" t="s">
        <v>14</v>
      </c>
      <c r="AQ15242" s="1" t="s">
        <v>15</v>
      </c>
    </row>
    <row r="15243" spans="2:43" x14ac:dyDescent="0.25">
      <c r="B15243" t="s">
        <v>5</v>
      </c>
      <c r="C15243" t="s">
        <v>6</v>
      </c>
      <c r="F15243" s="1" t="s">
        <v>7</v>
      </c>
      <c r="G15243" t="s">
        <v>38223</v>
      </c>
      <c r="J15243" t="s">
        <v>421</v>
      </c>
      <c r="K15243" s="1" t="s">
        <v>19061</v>
      </c>
      <c r="L15243" t="s">
        <v>38224</v>
      </c>
      <c r="O15243" t="s">
        <v>12</v>
      </c>
      <c r="P15243" t="s">
        <v>13</v>
      </c>
      <c r="AN15243" s="1" t="s">
        <v>14</v>
      </c>
      <c r="AQ15243" s="1" t="s">
        <v>15</v>
      </c>
    </row>
    <row r="15244" spans="2:43" x14ac:dyDescent="0.25">
      <c r="B15244" t="s">
        <v>5</v>
      </c>
      <c r="C15244" t="s">
        <v>6</v>
      </c>
      <c r="F15244" s="1" t="s">
        <v>7</v>
      </c>
      <c r="G15244" t="s">
        <v>17677</v>
      </c>
      <c r="J15244" t="s">
        <v>4261</v>
      </c>
      <c r="K15244" s="1" t="s">
        <v>38225</v>
      </c>
      <c r="L15244" t="s">
        <v>38226</v>
      </c>
      <c r="O15244" t="s">
        <v>12</v>
      </c>
      <c r="P15244" t="s">
        <v>13</v>
      </c>
      <c r="AN15244" s="1" t="s">
        <v>14</v>
      </c>
      <c r="AQ15244" s="1" t="s">
        <v>15</v>
      </c>
    </row>
    <row r="15245" spans="2:43" x14ac:dyDescent="0.25">
      <c r="B15245" t="s">
        <v>5</v>
      </c>
      <c r="C15245" t="s">
        <v>6</v>
      </c>
      <c r="F15245" s="1" t="s">
        <v>7</v>
      </c>
      <c r="G15245" t="s">
        <v>38227</v>
      </c>
      <c r="J15245" t="s">
        <v>2522</v>
      </c>
      <c r="K15245" s="1" t="s">
        <v>12284</v>
      </c>
      <c r="L15245" t="s">
        <v>38228</v>
      </c>
      <c r="O15245" t="s">
        <v>12</v>
      </c>
      <c r="P15245" t="s">
        <v>13</v>
      </c>
      <c r="AN15245" s="1" t="s">
        <v>14</v>
      </c>
      <c r="AQ15245" s="1" t="s">
        <v>15</v>
      </c>
    </row>
    <row r="15246" spans="2:43" x14ac:dyDescent="0.25">
      <c r="B15246" t="s">
        <v>5</v>
      </c>
      <c r="C15246" t="s">
        <v>6</v>
      </c>
      <c r="F15246" s="1" t="s">
        <v>7</v>
      </c>
      <c r="G15246" t="s">
        <v>38229</v>
      </c>
      <c r="J15246" t="s">
        <v>1949</v>
      </c>
      <c r="K15246" s="1" t="s">
        <v>4604</v>
      </c>
      <c r="L15246" t="s">
        <v>38230</v>
      </c>
      <c r="O15246" t="s">
        <v>12</v>
      </c>
      <c r="P15246" t="s">
        <v>13</v>
      </c>
      <c r="AN15246" s="1" t="s">
        <v>14</v>
      </c>
      <c r="AQ15246" s="1" t="s">
        <v>15</v>
      </c>
    </row>
    <row r="15247" spans="2:43" x14ac:dyDescent="0.25">
      <c r="B15247" t="s">
        <v>5</v>
      </c>
      <c r="C15247" t="s">
        <v>6</v>
      </c>
      <c r="F15247" s="1" t="s">
        <v>7</v>
      </c>
      <c r="G15247" t="s">
        <v>38231</v>
      </c>
      <c r="J15247" t="s">
        <v>19172</v>
      </c>
      <c r="K15247" s="1" t="s">
        <v>29241</v>
      </c>
      <c r="L15247" t="s">
        <v>38232</v>
      </c>
      <c r="O15247" t="s">
        <v>12</v>
      </c>
      <c r="P15247" t="s">
        <v>13</v>
      </c>
      <c r="AN15247" s="1" t="s">
        <v>14</v>
      </c>
      <c r="AQ15247" s="1" t="s">
        <v>15</v>
      </c>
    </row>
    <row r="15248" spans="2:43" x14ac:dyDescent="0.25">
      <c r="B15248" t="s">
        <v>5</v>
      </c>
      <c r="C15248" t="s">
        <v>6</v>
      </c>
      <c r="F15248" s="1" t="s">
        <v>7</v>
      </c>
      <c r="G15248" t="s">
        <v>38233</v>
      </c>
      <c r="J15248" t="s">
        <v>9539</v>
      </c>
      <c r="K15248" s="1" t="s">
        <v>38234</v>
      </c>
      <c r="L15248" t="s">
        <v>38235</v>
      </c>
      <c r="O15248" t="s">
        <v>12</v>
      </c>
      <c r="P15248" t="s">
        <v>13</v>
      </c>
      <c r="AN15248" s="1" t="s">
        <v>14</v>
      </c>
      <c r="AQ15248" s="1" t="s">
        <v>15</v>
      </c>
    </row>
    <row r="15249" spans="2:43" x14ac:dyDescent="0.25">
      <c r="B15249" t="s">
        <v>5</v>
      </c>
      <c r="C15249" t="s">
        <v>6</v>
      </c>
      <c r="F15249" s="1" t="s">
        <v>7</v>
      </c>
      <c r="G15249" t="s">
        <v>38236</v>
      </c>
      <c r="J15249" t="s">
        <v>1375</v>
      </c>
      <c r="K15249" s="1" t="s">
        <v>38197</v>
      </c>
      <c r="L15249" t="s">
        <v>38237</v>
      </c>
      <c r="O15249" t="s">
        <v>12</v>
      </c>
      <c r="P15249" t="s">
        <v>13</v>
      </c>
      <c r="AN15249" s="1" t="s">
        <v>14</v>
      </c>
      <c r="AQ15249" s="1" t="s">
        <v>15</v>
      </c>
    </row>
    <row r="15250" spans="2:43" x14ac:dyDescent="0.25">
      <c r="B15250" t="s">
        <v>5</v>
      </c>
      <c r="C15250" t="s">
        <v>6</v>
      </c>
      <c r="F15250" s="1" t="s">
        <v>7</v>
      </c>
      <c r="G15250" t="s">
        <v>38238</v>
      </c>
      <c r="J15250" t="s">
        <v>1700</v>
      </c>
      <c r="K15250" s="1" t="s">
        <v>7790</v>
      </c>
      <c r="L15250" t="s">
        <v>38239</v>
      </c>
      <c r="O15250" t="s">
        <v>12</v>
      </c>
      <c r="P15250" t="s">
        <v>13</v>
      </c>
      <c r="AN15250" s="1" t="s">
        <v>14</v>
      </c>
      <c r="AQ15250" s="1" t="s">
        <v>15</v>
      </c>
    </row>
    <row r="15251" spans="2:43" x14ac:dyDescent="0.25">
      <c r="B15251" t="s">
        <v>5</v>
      </c>
      <c r="C15251" t="s">
        <v>6</v>
      </c>
      <c r="F15251" s="1" t="s">
        <v>7</v>
      </c>
      <c r="G15251" t="s">
        <v>38240</v>
      </c>
      <c r="J15251" t="s">
        <v>1793</v>
      </c>
      <c r="K15251" s="1" t="s">
        <v>38241</v>
      </c>
      <c r="L15251" t="s">
        <v>38242</v>
      </c>
      <c r="M15251" t="s">
        <v>4344</v>
      </c>
      <c r="O15251" t="s">
        <v>12</v>
      </c>
      <c r="P15251" t="s">
        <v>13</v>
      </c>
      <c r="AN15251" s="1" t="s">
        <v>14</v>
      </c>
      <c r="AQ15251" s="1" t="s">
        <v>15</v>
      </c>
    </row>
    <row r="15252" spans="2:43" x14ac:dyDescent="0.25">
      <c r="B15252" t="s">
        <v>5</v>
      </c>
      <c r="C15252" t="s">
        <v>6</v>
      </c>
      <c r="F15252" s="1" t="s">
        <v>7</v>
      </c>
      <c r="G15252" t="s">
        <v>38243</v>
      </c>
      <c r="J15252" t="s">
        <v>8564</v>
      </c>
      <c r="K15252" s="1" t="s">
        <v>38244</v>
      </c>
      <c r="L15252" t="s">
        <v>38245</v>
      </c>
      <c r="O15252" t="s">
        <v>12</v>
      </c>
      <c r="P15252" t="s">
        <v>13</v>
      </c>
      <c r="AN15252" s="1" t="s">
        <v>14</v>
      </c>
      <c r="AQ15252" s="1" t="s">
        <v>15</v>
      </c>
    </row>
    <row r="15253" spans="2:43" x14ac:dyDescent="0.25">
      <c r="B15253" t="s">
        <v>5</v>
      </c>
      <c r="C15253" t="s">
        <v>6</v>
      </c>
      <c r="F15253" s="1" t="s">
        <v>7</v>
      </c>
      <c r="G15253" t="s">
        <v>38246</v>
      </c>
      <c r="J15253" t="s">
        <v>38247</v>
      </c>
      <c r="K15253" s="1" t="s">
        <v>38248</v>
      </c>
      <c r="L15253" t="s">
        <v>38249</v>
      </c>
      <c r="O15253" t="s">
        <v>12</v>
      </c>
      <c r="P15253" t="s">
        <v>13</v>
      </c>
      <c r="AN15253" s="1" t="s">
        <v>14</v>
      </c>
      <c r="AQ15253" s="1" t="s">
        <v>15</v>
      </c>
    </row>
    <row r="15254" spans="2:43" x14ac:dyDescent="0.25">
      <c r="B15254" t="s">
        <v>5</v>
      </c>
      <c r="C15254" t="s">
        <v>6</v>
      </c>
      <c r="F15254" s="1" t="s">
        <v>7</v>
      </c>
      <c r="G15254" t="s">
        <v>38250</v>
      </c>
      <c r="J15254" t="s">
        <v>3064</v>
      </c>
      <c r="K15254" s="1" t="s">
        <v>8792</v>
      </c>
      <c r="L15254" t="s">
        <v>38251</v>
      </c>
      <c r="O15254" t="s">
        <v>12</v>
      </c>
      <c r="P15254" t="s">
        <v>13</v>
      </c>
      <c r="AN15254" s="1" t="s">
        <v>14</v>
      </c>
      <c r="AQ15254" s="1" t="s">
        <v>15</v>
      </c>
    </row>
    <row r="15255" spans="2:43" x14ac:dyDescent="0.25">
      <c r="B15255" t="s">
        <v>5</v>
      </c>
      <c r="C15255" t="s">
        <v>6</v>
      </c>
      <c r="F15255" s="1" t="s">
        <v>7</v>
      </c>
      <c r="G15255" t="s">
        <v>18565</v>
      </c>
      <c r="J15255" t="s">
        <v>15188</v>
      </c>
      <c r="K15255" s="1" t="s">
        <v>38252</v>
      </c>
      <c r="L15255" t="s">
        <v>38253</v>
      </c>
      <c r="O15255" t="s">
        <v>12</v>
      </c>
      <c r="P15255" t="s">
        <v>13</v>
      </c>
      <c r="AN15255" s="1" t="s">
        <v>14</v>
      </c>
      <c r="AQ15255" s="1" t="s">
        <v>15</v>
      </c>
    </row>
    <row r="15256" spans="2:43" x14ac:dyDescent="0.25">
      <c r="B15256" t="s">
        <v>5</v>
      </c>
      <c r="C15256" t="s">
        <v>6</v>
      </c>
      <c r="F15256" s="1" t="s">
        <v>7</v>
      </c>
      <c r="G15256" t="s">
        <v>38254</v>
      </c>
      <c r="J15256" t="s">
        <v>539</v>
      </c>
      <c r="K15256" s="1" t="s">
        <v>2034</v>
      </c>
      <c r="L15256" t="s">
        <v>38255</v>
      </c>
      <c r="O15256" t="s">
        <v>12</v>
      </c>
      <c r="P15256" t="s">
        <v>13</v>
      </c>
      <c r="AN15256" s="1" t="s">
        <v>14</v>
      </c>
      <c r="AQ15256" s="1" t="s">
        <v>15</v>
      </c>
    </row>
    <row r="15257" spans="2:43" x14ac:dyDescent="0.25">
      <c r="B15257" t="s">
        <v>5</v>
      </c>
      <c r="C15257" t="s">
        <v>6</v>
      </c>
      <c r="F15257" s="1" t="s">
        <v>7</v>
      </c>
      <c r="G15257" t="s">
        <v>38254</v>
      </c>
      <c r="J15257" t="s">
        <v>539</v>
      </c>
      <c r="K15257" s="1" t="s">
        <v>2034</v>
      </c>
      <c r="L15257" t="s">
        <v>38255</v>
      </c>
      <c r="O15257" t="s">
        <v>12</v>
      </c>
      <c r="P15257" t="s">
        <v>13</v>
      </c>
      <c r="AN15257" s="1" t="s">
        <v>14</v>
      </c>
      <c r="AQ15257" s="1" t="s">
        <v>15</v>
      </c>
    </row>
    <row r="15258" spans="2:43" x14ac:dyDescent="0.25">
      <c r="B15258" t="s">
        <v>5</v>
      </c>
      <c r="C15258" t="s">
        <v>6</v>
      </c>
      <c r="F15258" s="1" t="s">
        <v>7</v>
      </c>
      <c r="G15258" t="s">
        <v>38256</v>
      </c>
      <c r="J15258" t="s">
        <v>539</v>
      </c>
      <c r="K15258" s="1" t="s">
        <v>2034</v>
      </c>
      <c r="L15258" t="s">
        <v>38257</v>
      </c>
      <c r="O15258" t="s">
        <v>12</v>
      </c>
      <c r="P15258" t="s">
        <v>13</v>
      </c>
      <c r="AN15258" s="1" t="s">
        <v>14</v>
      </c>
      <c r="AQ15258" s="1" t="s">
        <v>15</v>
      </c>
    </row>
    <row r="15259" spans="2:43" x14ac:dyDescent="0.25">
      <c r="B15259" t="s">
        <v>5</v>
      </c>
      <c r="C15259" t="s">
        <v>6</v>
      </c>
      <c r="F15259" s="1" t="s">
        <v>7</v>
      </c>
      <c r="G15259" t="s">
        <v>38258</v>
      </c>
      <c r="J15259" t="s">
        <v>2396</v>
      </c>
      <c r="K15259" s="1" t="s">
        <v>38259</v>
      </c>
      <c r="L15259" t="s">
        <v>38260</v>
      </c>
      <c r="O15259" t="s">
        <v>12</v>
      </c>
      <c r="P15259" t="s">
        <v>13</v>
      </c>
      <c r="AN15259" s="1" t="s">
        <v>14</v>
      </c>
      <c r="AQ15259" s="1" t="s">
        <v>15</v>
      </c>
    </row>
    <row r="15260" spans="2:43" x14ac:dyDescent="0.25">
      <c r="B15260" t="s">
        <v>5</v>
      </c>
      <c r="C15260" t="s">
        <v>6</v>
      </c>
      <c r="F15260" s="1" t="s">
        <v>7</v>
      </c>
      <c r="G15260" t="s">
        <v>16454</v>
      </c>
      <c r="J15260" t="s">
        <v>1161</v>
      </c>
      <c r="K15260" s="1" t="s">
        <v>1162</v>
      </c>
      <c r="L15260" t="s">
        <v>38261</v>
      </c>
      <c r="O15260" t="s">
        <v>12</v>
      </c>
      <c r="P15260" t="s">
        <v>13</v>
      </c>
      <c r="AN15260" s="1" t="s">
        <v>14</v>
      </c>
      <c r="AQ15260" s="1" t="s">
        <v>15</v>
      </c>
    </row>
    <row r="15261" spans="2:43" x14ac:dyDescent="0.25">
      <c r="B15261" t="s">
        <v>5</v>
      </c>
      <c r="C15261" t="s">
        <v>6</v>
      </c>
      <c r="F15261" s="1" t="s">
        <v>7</v>
      </c>
      <c r="G15261" t="s">
        <v>38262</v>
      </c>
      <c r="J15261" t="s">
        <v>435</v>
      </c>
      <c r="K15261" s="1" t="s">
        <v>4097</v>
      </c>
      <c r="L15261" t="s">
        <v>38263</v>
      </c>
      <c r="M15261" t="s">
        <v>38264</v>
      </c>
      <c r="O15261" t="s">
        <v>12</v>
      </c>
      <c r="P15261" t="s">
        <v>13</v>
      </c>
      <c r="AN15261" s="1" t="s">
        <v>14</v>
      </c>
      <c r="AQ15261" s="1" t="s">
        <v>15</v>
      </c>
    </row>
    <row r="15262" spans="2:43" x14ac:dyDescent="0.25">
      <c r="B15262" t="s">
        <v>5</v>
      </c>
      <c r="C15262" t="s">
        <v>6</v>
      </c>
      <c r="F15262" s="1" t="s">
        <v>7</v>
      </c>
      <c r="G15262" t="s">
        <v>38265</v>
      </c>
      <c r="J15262" t="s">
        <v>1183</v>
      </c>
      <c r="K15262" s="1" t="s">
        <v>30471</v>
      </c>
      <c r="L15262" t="s">
        <v>38266</v>
      </c>
      <c r="O15262" t="s">
        <v>12</v>
      </c>
      <c r="P15262" t="s">
        <v>13</v>
      </c>
      <c r="AN15262" s="1" t="s">
        <v>14</v>
      </c>
      <c r="AQ15262" s="1" t="s">
        <v>15</v>
      </c>
    </row>
    <row r="15263" spans="2:43" x14ac:dyDescent="0.25">
      <c r="B15263" t="s">
        <v>5</v>
      </c>
      <c r="C15263" t="s">
        <v>6</v>
      </c>
      <c r="F15263" s="1" t="s">
        <v>7</v>
      </c>
      <c r="G15263" t="s">
        <v>38267</v>
      </c>
      <c r="J15263" t="s">
        <v>6229</v>
      </c>
      <c r="K15263" s="1" t="s">
        <v>6230</v>
      </c>
      <c r="L15263" t="s">
        <v>38268</v>
      </c>
      <c r="M15263" t="s">
        <v>14739</v>
      </c>
      <c r="O15263" t="s">
        <v>12</v>
      </c>
      <c r="P15263" t="s">
        <v>13</v>
      </c>
      <c r="AN15263" s="1" t="s">
        <v>14</v>
      </c>
      <c r="AQ15263" s="1" t="s">
        <v>15</v>
      </c>
    </row>
    <row r="15264" spans="2:43" x14ac:dyDescent="0.25">
      <c r="B15264" t="s">
        <v>5</v>
      </c>
      <c r="C15264" t="s">
        <v>6</v>
      </c>
      <c r="F15264" s="1" t="s">
        <v>7</v>
      </c>
      <c r="G15264" t="s">
        <v>38269</v>
      </c>
      <c r="J15264" t="s">
        <v>33260</v>
      </c>
      <c r="K15264" s="1" t="s">
        <v>33261</v>
      </c>
      <c r="L15264" t="s">
        <v>38270</v>
      </c>
      <c r="O15264" t="s">
        <v>12</v>
      </c>
      <c r="P15264" t="s">
        <v>13</v>
      </c>
      <c r="AN15264" s="1" t="s">
        <v>14</v>
      </c>
      <c r="AQ15264" s="1" t="s">
        <v>15</v>
      </c>
    </row>
    <row r="15265" spans="2:43" x14ac:dyDescent="0.25">
      <c r="B15265" t="s">
        <v>5</v>
      </c>
      <c r="C15265" t="s">
        <v>6</v>
      </c>
      <c r="F15265" s="1" t="s">
        <v>7</v>
      </c>
      <c r="G15265" t="s">
        <v>38271</v>
      </c>
      <c r="J15265" t="s">
        <v>8650</v>
      </c>
      <c r="K15265" s="1" t="s">
        <v>38272</v>
      </c>
      <c r="L15265" t="s">
        <v>38273</v>
      </c>
      <c r="O15265" t="s">
        <v>12</v>
      </c>
      <c r="P15265" t="s">
        <v>13</v>
      </c>
      <c r="AN15265" s="1" t="s">
        <v>14</v>
      </c>
      <c r="AQ15265" s="1" t="s">
        <v>15</v>
      </c>
    </row>
    <row r="15266" spans="2:43" x14ac:dyDescent="0.25">
      <c r="B15266" t="s">
        <v>5</v>
      </c>
      <c r="C15266" t="s">
        <v>6</v>
      </c>
      <c r="F15266" s="1" t="s">
        <v>7</v>
      </c>
      <c r="G15266" t="s">
        <v>38274</v>
      </c>
      <c r="J15266" t="s">
        <v>37559</v>
      </c>
      <c r="K15266" s="1" t="s">
        <v>37560</v>
      </c>
      <c r="L15266" t="s">
        <v>38275</v>
      </c>
      <c r="O15266" t="s">
        <v>12</v>
      </c>
      <c r="P15266" t="s">
        <v>13</v>
      </c>
      <c r="AN15266" s="1" t="s">
        <v>14</v>
      </c>
      <c r="AQ15266" s="1" t="s">
        <v>15</v>
      </c>
    </row>
    <row r="15267" spans="2:43" x14ac:dyDescent="0.25">
      <c r="B15267" t="s">
        <v>5</v>
      </c>
      <c r="C15267" t="s">
        <v>6</v>
      </c>
      <c r="F15267" s="1" t="s">
        <v>7</v>
      </c>
      <c r="G15267" t="s">
        <v>31851</v>
      </c>
      <c r="J15267" t="s">
        <v>1406</v>
      </c>
      <c r="K15267" s="1" t="s">
        <v>1407</v>
      </c>
      <c r="L15267" t="s">
        <v>38276</v>
      </c>
      <c r="O15267" t="s">
        <v>12</v>
      </c>
      <c r="P15267" t="s">
        <v>13</v>
      </c>
      <c r="AN15267" s="1" t="s">
        <v>14</v>
      </c>
      <c r="AQ15267" s="1" t="s">
        <v>15</v>
      </c>
    </row>
    <row r="15268" spans="2:43" x14ac:dyDescent="0.25">
      <c r="B15268" t="s">
        <v>5</v>
      </c>
      <c r="C15268" t="s">
        <v>6</v>
      </c>
      <c r="F15268" s="1" t="s">
        <v>7</v>
      </c>
      <c r="G15268" t="s">
        <v>38277</v>
      </c>
      <c r="J15268" t="s">
        <v>3117</v>
      </c>
      <c r="K15268" s="1" t="s">
        <v>3118</v>
      </c>
      <c r="L15268" t="s">
        <v>38278</v>
      </c>
      <c r="O15268" t="s">
        <v>12</v>
      </c>
      <c r="P15268" t="s">
        <v>13</v>
      </c>
      <c r="AN15268" s="1" t="s">
        <v>14</v>
      </c>
      <c r="AQ15268" s="1" t="s">
        <v>15</v>
      </c>
    </row>
    <row r="15269" spans="2:43" x14ac:dyDescent="0.25">
      <c r="B15269" t="s">
        <v>5</v>
      </c>
      <c r="C15269" t="s">
        <v>6</v>
      </c>
      <c r="F15269" s="1" t="s">
        <v>7</v>
      </c>
      <c r="G15269" t="s">
        <v>38279</v>
      </c>
      <c r="J15269" t="s">
        <v>3280</v>
      </c>
      <c r="K15269" s="1" t="s">
        <v>3281</v>
      </c>
      <c r="L15269" t="s">
        <v>38280</v>
      </c>
      <c r="O15269" t="s">
        <v>12</v>
      </c>
      <c r="P15269" t="s">
        <v>13</v>
      </c>
      <c r="AN15269" s="1" t="s">
        <v>14</v>
      </c>
      <c r="AQ15269" s="1" t="s">
        <v>15</v>
      </c>
    </row>
    <row r="15270" spans="2:43" x14ac:dyDescent="0.25">
      <c r="B15270" t="s">
        <v>5</v>
      </c>
      <c r="C15270" t="s">
        <v>6</v>
      </c>
      <c r="F15270" s="1" t="s">
        <v>7</v>
      </c>
      <c r="G15270" t="s">
        <v>38281</v>
      </c>
      <c r="J15270" t="s">
        <v>21613</v>
      </c>
      <c r="K15270" s="1" t="s">
        <v>21614</v>
      </c>
      <c r="L15270" t="s">
        <v>38282</v>
      </c>
      <c r="O15270" t="s">
        <v>12</v>
      </c>
      <c r="P15270" t="s">
        <v>13</v>
      </c>
      <c r="AN15270" s="1" t="s">
        <v>14</v>
      </c>
      <c r="AQ15270" s="1" t="s">
        <v>15</v>
      </c>
    </row>
    <row r="15271" spans="2:43" x14ac:dyDescent="0.25">
      <c r="B15271" t="s">
        <v>5</v>
      </c>
      <c r="C15271" t="s">
        <v>6</v>
      </c>
      <c r="F15271" s="1" t="s">
        <v>7</v>
      </c>
      <c r="G15271" t="s">
        <v>38283</v>
      </c>
      <c r="J15271" t="s">
        <v>25045</v>
      </c>
      <c r="K15271" s="1" t="s">
        <v>25046</v>
      </c>
      <c r="L15271" t="s">
        <v>38284</v>
      </c>
      <c r="O15271" t="s">
        <v>12</v>
      </c>
      <c r="P15271" t="s">
        <v>13</v>
      </c>
      <c r="AN15271" s="1" t="s">
        <v>14</v>
      </c>
      <c r="AQ15271" s="1" t="s">
        <v>15</v>
      </c>
    </row>
    <row r="15272" spans="2:43" x14ac:dyDescent="0.25">
      <c r="B15272" t="s">
        <v>5</v>
      </c>
      <c r="C15272" t="s">
        <v>6</v>
      </c>
      <c r="F15272" s="1" t="s">
        <v>7</v>
      </c>
      <c r="G15272" t="s">
        <v>38285</v>
      </c>
      <c r="J15272" t="s">
        <v>25045</v>
      </c>
      <c r="K15272" s="1" t="s">
        <v>25046</v>
      </c>
      <c r="L15272" t="s">
        <v>38284</v>
      </c>
      <c r="O15272" t="s">
        <v>12</v>
      </c>
      <c r="P15272" t="s">
        <v>13</v>
      </c>
      <c r="AN15272" s="1" t="s">
        <v>14</v>
      </c>
      <c r="AQ15272" s="1" t="s">
        <v>15</v>
      </c>
    </row>
    <row r="15273" spans="2:43" x14ac:dyDescent="0.25">
      <c r="B15273" t="s">
        <v>5</v>
      </c>
      <c r="C15273" t="s">
        <v>6</v>
      </c>
      <c r="F15273" s="1" t="s">
        <v>7</v>
      </c>
      <c r="G15273" t="s">
        <v>38286</v>
      </c>
      <c r="J15273" t="s">
        <v>2327</v>
      </c>
      <c r="K15273" s="1" t="s">
        <v>2328</v>
      </c>
      <c r="L15273" t="s">
        <v>38287</v>
      </c>
      <c r="O15273" t="s">
        <v>12</v>
      </c>
      <c r="P15273" t="s">
        <v>13</v>
      </c>
      <c r="AN15273" s="1" t="s">
        <v>14</v>
      </c>
      <c r="AQ15273" s="1" t="s">
        <v>15</v>
      </c>
    </row>
    <row r="15274" spans="2:43" x14ac:dyDescent="0.25">
      <c r="B15274" t="s">
        <v>5</v>
      </c>
      <c r="C15274" t="s">
        <v>6</v>
      </c>
      <c r="F15274" s="1" t="s">
        <v>7</v>
      </c>
      <c r="G15274" t="s">
        <v>38288</v>
      </c>
      <c r="J15274" t="s">
        <v>4078</v>
      </c>
      <c r="K15274" s="1" t="s">
        <v>4079</v>
      </c>
      <c r="L15274" t="s">
        <v>38289</v>
      </c>
      <c r="O15274" t="s">
        <v>12</v>
      </c>
      <c r="P15274" t="s">
        <v>13</v>
      </c>
      <c r="AN15274" s="1" t="s">
        <v>14</v>
      </c>
      <c r="AQ15274" s="1" t="s">
        <v>15</v>
      </c>
    </row>
    <row r="15275" spans="2:43" x14ac:dyDescent="0.25">
      <c r="B15275" t="s">
        <v>5</v>
      </c>
      <c r="C15275" t="s">
        <v>6</v>
      </c>
      <c r="F15275" s="1" t="s">
        <v>7</v>
      </c>
      <c r="G15275" t="s">
        <v>38290</v>
      </c>
      <c r="J15275" t="s">
        <v>19826</v>
      </c>
      <c r="K15275" s="1" t="s">
        <v>35414</v>
      </c>
      <c r="L15275" t="s">
        <v>38291</v>
      </c>
      <c r="O15275" t="s">
        <v>12</v>
      </c>
      <c r="P15275" t="s">
        <v>13</v>
      </c>
      <c r="AN15275" s="1" t="s">
        <v>14</v>
      </c>
      <c r="AQ15275" s="1" t="s">
        <v>15</v>
      </c>
    </row>
    <row r="15276" spans="2:43" x14ac:dyDescent="0.25">
      <c r="B15276" t="s">
        <v>5</v>
      </c>
      <c r="C15276" t="s">
        <v>6</v>
      </c>
      <c r="F15276" s="1" t="s">
        <v>7</v>
      </c>
      <c r="G15276" t="s">
        <v>38292</v>
      </c>
      <c r="J15276" t="s">
        <v>811</v>
      </c>
      <c r="K15276" s="1" t="s">
        <v>36673</v>
      </c>
      <c r="L15276" t="s">
        <v>38293</v>
      </c>
      <c r="O15276" t="s">
        <v>12</v>
      </c>
      <c r="P15276" t="s">
        <v>13</v>
      </c>
      <c r="AN15276" s="1" t="s">
        <v>14</v>
      </c>
      <c r="AQ15276" s="1" t="s">
        <v>15</v>
      </c>
    </row>
    <row r="15277" spans="2:43" x14ac:dyDescent="0.25">
      <c r="B15277" t="s">
        <v>5</v>
      </c>
      <c r="C15277" t="s">
        <v>6</v>
      </c>
      <c r="F15277" s="1" t="s">
        <v>7</v>
      </c>
      <c r="G15277" t="s">
        <v>38294</v>
      </c>
      <c r="J15277" t="s">
        <v>1406</v>
      </c>
      <c r="K15277" s="1" t="s">
        <v>1407</v>
      </c>
      <c r="L15277" t="s">
        <v>38295</v>
      </c>
      <c r="O15277" t="s">
        <v>12</v>
      </c>
      <c r="P15277" t="s">
        <v>13</v>
      </c>
      <c r="AN15277" s="1" t="s">
        <v>14</v>
      </c>
      <c r="AQ15277" s="1" t="s">
        <v>15</v>
      </c>
    </row>
    <row r="15278" spans="2:43" x14ac:dyDescent="0.25">
      <c r="B15278" t="s">
        <v>5</v>
      </c>
      <c r="C15278" t="s">
        <v>6</v>
      </c>
      <c r="F15278" s="1" t="s">
        <v>7</v>
      </c>
      <c r="G15278" t="s">
        <v>38296</v>
      </c>
      <c r="J15278" t="s">
        <v>1990</v>
      </c>
      <c r="K15278" s="1" t="s">
        <v>1991</v>
      </c>
      <c r="L15278" t="s">
        <v>38297</v>
      </c>
      <c r="O15278" t="s">
        <v>12</v>
      </c>
      <c r="P15278" t="s">
        <v>13</v>
      </c>
      <c r="AN15278" s="1" t="s">
        <v>14</v>
      </c>
      <c r="AQ15278" s="1" t="s">
        <v>15</v>
      </c>
    </row>
    <row r="15279" spans="2:43" x14ac:dyDescent="0.25">
      <c r="B15279" t="s">
        <v>5</v>
      </c>
      <c r="C15279" t="s">
        <v>6</v>
      </c>
      <c r="F15279" s="1" t="s">
        <v>7</v>
      </c>
      <c r="G15279" t="s">
        <v>38298</v>
      </c>
      <c r="J15279" t="s">
        <v>38299</v>
      </c>
      <c r="K15279" s="1" t="s">
        <v>996</v>
      </c>
      <c r="L15279" t="s">
        <v>38300</v>
      </c>
      <c r="M15279" t="s">
        <v>4388</v>
      </c>
      <c r="O15279" t="s">
        <v>12</v>
      </c>
      <c r="P15279" t="s">
        <v>13</v>
      </c>
      <c r="AN15279" s="1" t="s">
        <v>14</v>
      </c>
      <c r="AQ15279" s="1" t="s">
        <v>15</v>
      </c>
    </row>
    <row r="15280" spans="2:43" x14ac:dyDescent="0.25">
      <c r="B15280" t="s">
        <v>5</v>
      </c>
      <c r="C15280" t="s">
        <v>6</v>
      </c>
      <c r="F15280" s="1" t="s">
        <v>7</v>
      </c>
      <c r="G15280" t="s">
        <v>38301</v>
      </c>
      <c r="J15280" t="s">
        <v>1410</v>
      </c>
      <c r="K15280" s="1" t="s">
        <v>4847</v>
      </c>
      <c r="L15280" t="s">
        <v>38302</v>
      </c>
      <c r="O15280" t="s">
        <v>12</v>
      </c>
      <c r="P15280" t="s">
        <v>13</v>
      </c>
      <c r="AN15280" s="1" t="s">
        <v>14</v>
      </c>
      <c r="AQ15280" s="1" t="s">
        <v>15</v>
      </c>
    </row>
    <row r="15281" spans="2:43" x14ac:dyDescent="0.25">
      <c r="B15281" t="s">
        <v>5</v>
      </c>
      <c r="C15281" t="s">
        <v>6</v>
      </c>
      <c r="F15281" s="1" t="s">
        <v>7</v>
      </c>
      <c r="G15281" t="s">
        <v>9870</v>
      </c>
      <c r="J15281" t="s">
        <v>2021</v>
      </c>
      <c r="K15281" s="1" t="s">
        <v>2022</v>
      </c>
      <c r="L15281" t="s">
        <v>38303</v>
      </c>
      <c r="O15281" t="s">
        <v>12</v>
      </c>
      <c r="P15281" t="s">
        <v>13</v>
      </c>
      <c r="AN15281" s="1" t="s">
        <v>14</v>
      </c>
      <c r="AQ15281" s="1" t="s">
        <v>15</v>
      </c>
    </row>
    <row r="15282" spans="2:43" x14ac:dyDescent="0.25">
      <c r="B15282" t="s">
        <v>5</v>
      </c>
      <c r="C15282" t="s">
        <v>6</v>
      </c>
      <c r="F15282" s="1" t="s">
        <v>7</v>
      </c>
      <c r="G15282" t="s">
        <v>38304</v>
      </c>
      <c r="J15282" t="s">
        <v>1868</v>
      </c>
      <c r="K15282" s="1" t="s">
        <v>3586</v>
      </c>
      <c r="L15282" t="s">
        <v>38305</v>
      </c>
      <c r="O15282" t="s">
        <v>12</v>
      </c>
      <c r="P15282" t="s">
        <v>13</v>
      </c>
      <c r="AN15282" s="1" t="s">
        <v>14</v>
      </c>
      <c r="AQ15282" s="1" t="s">
        <v>15</v>
      </c>
    </row>
    <row r="15283" spans="2:43" x14ac:dyDescent="0.25">
      <c r="B15283" t="s">
        <v>5</v>
      </c>
      <c r="C15283" t="s">
        <v>6</v>
      </c>
      <c r="F15283" s="1" t="s">
        <v>7</v>
      </c>
      <c r="G15283" t="s">
        <v>38306</v>
      </c>
      <c r="J15283" t="s">
        <v>1279</v>
      </c>
      <c r="K15283" s="1" t="s">
        <v>1280</v>
      </c>
      <c r="L15283" t="s">
        <v>38307</v>
      </c>
      <c r="O15283" t="s">
        <v>12</v>
      </c>
      <c r="P15283" t="s">
        <v>13</v>
      </c>
      <c r="AN15283" s="1" t="s">
        <v>14</v>
      </c>
      <c r="AQ15283" s="1" t="s">
        <v>15</v>
      </c>
    </row>
    <row r="15284" spans="2:43" x14ac:dyDescent="0.25">
      <c r="B15284" t="s">
        <v>5</v>
      </c>
      <c r="C15284" t="s">
        <v>6</v>
      </c>
      <c r="F15284" s="1" t="s">
        <v>7</v>
      </c>
      <c r="G15284" t="s">
        <v>38308</v>
      </c>
      <c r="J15284" t="s">
        <v>5029</v>
      </c>
      <c r="K15284" s="1" t="s">
        <v>38309</v>
      </c>
      <c r="L15284" t="s">
        <v>38310</v>
      </c>
      <c r="O15284" t="s">
        <v>12</v>
      </c>
      <c r="P15284" t="s">
        <v>13</v>
      </c>
      <c r="AN15284" s="1" t="s">
        <v>14</v>
      </c>
      <c r="AQ15284" s="1" t="s">
        <v>15</v>
      </c>
    </row>
    <row r="15285" spans="2:43" x14ac:dyDescent="0.25">
      <c r="B15285" t="s">
        <v>5</v>
      </c>
      <c r="C15285" t="s">
        <v>6</v>
      </c>
      <c r="F15285" s="1" t="s">
        <v>7</v>
      </c>
      <c r="G15285" t="s">
        <v>38311</v>
      </c>
      <c r="J15285" t="s">
        <v>1406</v>
      </c>
      <c r="K15285" s="1" t="s">
        <v>1407</v>
      </c>
      <c r="L15285" t="s">
        <v>38312</v>
      </c>
      <c r="O15285" t="s">
        <v>12</v>
      </c>
      <c r="P15285" t="s">
        <v>13</v>
      </c>
      <c r="AN15285" s="1" t="s">
        <v>14</v>
      </c>
      <c r="AQ15285" s="1" t="s">
        <v>15</v>
      </c>
    </row>
    <row r="15286" spans="2:43" x14ac:dyDescent="0.25">
      <c r="B15286" t="s">
        <v>5</v>
      </c>
      <c r="C15286" t="s">
        <v>6</v>
      </c>
      <c r="F15286" s="1" t="s">
        <v>7</v>
      </c>
      <c r="G15286" t="s">
        <v>38313</v>
      </c>
      <c r="J15286" t="s">
        <v>38314</v>
      </c>
      <c r="K15286" s="1" t="s">
        <v>24243</v>
      </c>
      <c r="L15286" t="s">
        <v>38315</v>
      </c>
      <c r="O15286" t="s">
        <v>12</v>
      </c>
      <c r="P15286" t="s">
        <v>13</v>
      </c>
      <c r="AN15286" s="1" t="s">
        <v>14</v>
      </c>
      <c r="AQ15286" s="1" t="s">
        <v>15</v>
      </c>
    </row>
    <row r="15287" spans="2:43" x14ac:dyDescent="0.25">
      <c r="B15287" t="s">
        <v>5</v>
      </c>
      <c r="C15287" t="s">
        <v>6</v>
      </c>
      <c r="F15287" s="1" t="s">
        <v>7</v>
      </c>
      <c r="G15287" t="s">
        <v>38316</v>
      </c>
      <c r="J15287" t="s">
        <v>34909</v>
      </c>
      <c r="K15287" s="1" t="s">
        <v>34910</v>
      </c>
      <c r="L15287" t="s">
        <v>38317</v>
      </c>
      <c r="O15287" t="s">
        <v>12</v>
      </c>
      <c r="P15287" t="s">
        <v>13</v>
      </c>
      <c r="AN15287" s="1" t="s">
        <v>14</v>
      </c>
      <c r="AQ15287" s="1" t="s">
        <v>15</v>
      </c>
    </row>
    <row r="15288" spans="2:43" x14ac:dyDescent="0.25">
      <c r="B15288" t="s">
        <v>5</v>
      </c>
      <c r="C15288" t="s">
        <v>6</v>
      </c>
      <c r="F15288" s="1" t="s">
        <v>7</v>
      </c>
      <c r="G15288" t="s">
        <v>38318</v>
      </c>
      <c r="J15288" t="s">
        <v>539</v>
      </c>
      <c r="K15288" s="1" t="s">
        <v>2034</v>
      </c>
      <c r="L15288" t="s">
        <v>38319</v>
      </c>
      <c r="M15288" t="s">
        <v>38320</v>
      </c>
      <c r="O15288" t="s">
        <v>12</v>
      </c>
      <c r="P15288" t="s">
        <v>13</v>
      </c>
      <c r="AN15288" s="1" t="s">
        <v>14</v>
      </c>
      <c r="AQ15288" s="1" t="s">
        <v>15</v>
      </c>
    </row>
    <row r="15289" spans="2:43" x14ac:dyDescent="0.25">
      <c r="B15289" t="s">
        <v>5</v>
      </c>
      <c r="C15289" t="s">
        <v>6</v>
      </c>
      <c r="F15289" s="1" t="s">
        <v>7</v>
      </c>
      <c r="G15289" t="s">
        <v>38321</v>
      </c>
      <c r="J15289" t="s">
        <v>1406</v>
      </c>
      <c r="K15289" s="1" t="s">
        <v>1407</v>
      </c>
      <c r="L15289" t="s">
        <v>38322</v>
      </c>
      <c r="O15289" t="s">
        <v>12</v>
      </c>
      <c r="P15289" t="s">
        <v>13</v>
      </c>
      <c r="AN15289" s="1" t="s">
        <v>14</v>
      </c>
      <c r="AQ15289" s="1" t="s">
        <v>15</v>
      </c>
    </row>
    <row r="15290" spans="2:43" x14ac:dyDescent="0.25">
      <c r="B15290" t="s">
        <v>5</v>
      </c>
      <c r="C15290" t="s">
        <v>6</v>
      </c>
      <c r="F15290" s="1" t="s">
        <v>7</v>
      </c>
      <c r="G15290" t="s">
        <v>5758</v>
      </c>
      <c r="J15290" t="s">
        <v>38323</v>
      </c>
      <c r="K15290" s="1" t="s">
        <v>868</v>
      </c>
      <c r="L15290" t="s">
        <v>38324</v>
      </c>
      <c r="O15290" t="s">
        <v>12</v>
      </c>
      <c r="P15290" t="s">
        <v>13</v>
      </c>
      <c r="AN15290" s="1" t="s">
        <v>14</v>
      </c>
      <c r="AQ15290" s="1" t="s">
        <v>15</v>
      </c>
    </row>
    <row r="15291" spans="2:43" x14ac:dyDescent="0.25">
      <c r="B15291" t="s">
        <v>5</v>
      </c>
      <c r="C15291" t="s">
        <v>6</v>
      </c>
      <c r="F15291" s="1" t="s">
        <v>7</v>
      </c>
      <c r="G15291" t="s">
        <v>38325</v>
      </c>
      <c r="J15291" t="s">
        <v>38326</v>
      </c>
      <c r="K15291" s="1" t="s">
        <v>38327</v>
      </c>
      <c r="L15291" t="s">
        <v>38328</v>
      </c>
      <c r="O15291" t="s">
        <v>12</v>
      </c>
      <c r="P15291" t="s">
        <v>13</v>
      </c>
      <c r="AN15291" s="1" t="s">
        <v>14</v>
      </c>
      <c r="AQ15291" s="1" t="s">
        <v>15</v>
      </c>
    </row>
    <row r="15292" spans="2:43" x14ac:dyDescent="0.25">
      <c r="B15292" t="s">
        <v>5</v>
      </c>
      <c r="C15292" t="s">
        <v>6</v>
      </c>
      <c r="F15292" s="1" t="s">
        <v>7</v>
      </c>
      <c r="G15292" t="s">
        <v>38329</v>
      </c>
      <c r="J15292" t="s">
        <v>10633</v>
      </c>
      <c r="K15292" s="1" t="s">
        <v>35853</v>
      </c>
      <c r="L15292" t="s">
        <v>38330</v>
      </c>
      <c r="M15292" t="s">
        <v>10566</v>
      </c>
      <c r="O15292" t="s">
        <v>12</v>
      </c>
      <c r="P15292" t="s">
        <v>13</v>
      </c>
      <c r="AN15292" s="1" t="s">
        <v>14</v>
      </c>
      <c r="AQ15292" s="1" t="s">
        <v>15</v>
      </c>
    </row>
    <row r="15293" spans="2:43" x14ac:dyDescent="0.25">
      <c r="B15293" t="s">
        <v>5</v>
      </c>
      <c r="C15293" t="s">
        <v>6</v>
      </c>
      <c r="F15293" s="1" t="s">
        <v>7</v>
      </c>
      <c r="G15293" t="s">
        <v>9036</v>
      </c>
      <c r="J15293" t="s">
        <v>4297</v>
      </c>
      <c r="K15293" s="1" t="s">
        <v>7265</v>
      </c>
      <c r="L15293" t="s">
        <v>38331</v>
      </c>
      <c r="O15293" t="s">
        <v>12</v>
      </c>
      <c r="P15293" t="s">
        <v>13</v>
      </c>
      <c r="AN15293" s="1" t="s">
        <v>14</v>
      </c>
      <c r="AQ15293" s="1" t="s">
        <v>15</v>
      </c>
    </row>
    <row r="15294" spans="2:43" x14ac:dyDescent="0.25">
      <c r="B15294" t="s">
        <v>5</v>
      </c>
      <c r="C15294" t="s">
        <v>6</v>
      </c>
      <c r="F15294" s="1" t="s">
        <v>7</v>
      </c>
      <c r="G15294" t="s">
        <v>38332</v>
      </c>
      <c r="J15294" t="s">
        <v>5175</v>
      </c>
      <c r="K15294" s="1" t="s">
        <v>5176</v>
      </c>
      <c r="L15294" t="s">
        <v>38333</v>
      </c>
      <c r="O15294" t="s">
        <v>12</v>
      </c>
      <c r="P15294" t="s">
        <v>13</v>
      </c>
      <c r="AN15294" s="1" t="s">
        <v>14</v>
      </c>
      <c r="AQ15294" s="1" t="s">
        <v>15</v>
      </c>
    </row>
    <row r="15295" spans="2:43" x14ac:dyDescent="0.25">
      <c r="B15295" t="s">
        <v>5</v>
      </c>
      <c r="C15295" t="s">
        <v>6</v>
      </c>
      <c r="F15295" s="1" t="s">
        <v>7</v>
      </c>
      <c r="G15295" t="s">
        <v>16987</v>
      </c>
      <c r="J15295" t="s">
        <v>1406</v>
      </c>
      <c r="K15295" s="1" t="s">
        <v>1407</v>
      </c>
      <c r="L15295" t="s">
        <v>38334</v>
      </c>
      <c r="O15295" t="s">
        <v>12</v>
      </c>
      <c r="P15295" t="s">
        <v>13</v>
      </c>
      <c r="AN15295" s="1" t="s">
        <v>14</v>
      </c>
      <c r="AQ15295" s="1" t="s">
        <v>15</v>
      </c>
    </row>
    <row r="15296" spans="2:43" x14ac:dyDescent="0.25">
      <c r="B15296" t="s">
        <v>5</v>
      </c>
      <c r="C15296" t="s">
        <v>6</v>
      </c>
      <c r="F15296" s="1" t="s">
        <v>7</v>
      </c>
      <c r="G15296" t="s">
        <v>4341</v>
      </c>
      <c r="J15296" t="s">
        <v>1406</v>
      </c>
      <c r="K15296" s="1" t="s">
        <v>1407</v>
      </c>
      <c r="L15296" t="s">
        <v>38335</v>
      </c>
      <c r="O15296" t="s">
        <v>12</v>
      </c>
      <c r="P15296" t="s">
        <v>13</v>
      </c>
      <c r="AN15296" s="1" t="s">
        <v>14</v>
      </c>
      <c r="AQ15296" s="1" t="s">
        <v>15</v>
      </c>
    </row>
    <row r="15297" spans="2:43" x14ac:dyDescent="0.25">
      <c r="B15297" t="s">
        <v>5</v>
      </c>
      <c r="C15297" t="s">
        <v>6</v>
      </c>
      <c r="F15297" s="1" t="s">
        <v>7</v>
      </c>
      <c r="G15297" t="s">
        <v>38336</v>
      </c>
      <c r="J15297" t="s">
        <v>38337</v>
      </c>
      <c r="K15297" s="1" t="s">
        <v>38338</v>
      </c>
      <c r="L15297" t="s">
        <v>38339</v>
      </c>
      <c r="O15297" t="s">
        <v>12</v>
      </c>
      <c r="P15297" t="s">
        <v>13</v>
      </c>
      <c r="AN15297" s="1" t="s">
        <v>14</v>
      </c>
      <c r="AQ15297" s="1" t="s">
        <v>15</v>
      </c>
    </row>
    <row r="15298" spans="2:43" x14ac:dyDescent="0.25">
      <c r="B15298" t="s">
        <v>5</v>
      </c>
      <c r="C15298" t="s">
        <v>6</v>
      </c>
      <c r="F15298" s="1" t="s">
        <v>7</v>
      </c>
      <c r="G15298" t="s">
        <v>38340</v>
      </c>
      <c r="J15298" t="s">
        <v>13062</v>
      </c>
      <c r="K15298" s="1" t="s">
        <v>13063</v>
      </c>
      <c r="L15298" t="s">
        <v>38341</v>
      </c>
      <c r="O15298" t="s">
        <v>12</v>
      </c>
      <c r="P15298" t="s">
        <v>13</v>
      </c>
      <c r="AN15298" s="1" t="s">
        <v>14</v>
      </c>
      <c r="AQ15298" s="1" t="s">
        <v>15</v>
      </c>
    </row>
    <row r="15299" spans="2:43" x14ac:dyDescent="0.25">
      <c r="B15299" t="s">
        <v>5</v>
      </c>
      <c r="C15299" t="s">
        <v>6</v>
      </c>
      <c r="F15299" s="1" t="s">
        <v>7</v>
      </c>
      <c r="G15299" t="s">
        <v>38342</v>
      </c>
      <c r="J15299" t="s">
        <v>3018</v>
      </c>
      <c r="K15299" s="1" t="s">
        <v>38343</v>
      </c>
      <c r="L15299" t="s">
        <v>38344</v>
      </c>
      <c r="O15299" t="s">
        <v>12</v>
      </c>
      <c r="P15299" t="s">
        <v>13</v>
      </c>
      <c r="AN15299" s="1" t="s">
        <v>14</v>
      </c>
      <c r="AQ15299" s="1" t="s">
        <v>15</v>
      </c>
    </row>
    <row r="15300" spans="2:43" x14ac:dyDescent="0.25">
      <c r="B15300" t="s">
        <v>5</v>
      </c>
      <c r="C15300" t="s">
        <v>6</v>
      </c>
      <c r="F15300" s="1" t="s">
        <v>7</v>
      </c>
      <c r="G15300" t="s">
        <v>38345</v>
      </c>
      <c r="J15300" t="s">
        <v>36318</v>
      </c>
      <c r="K15300" s="1" t="s">
        <v>36319</v>
      </c>
      <c r="L15300" t="s">
        <v>38346</v>
      </c>
      <c r="O15300" t="s">
        <v>12</v>
      </c>
      <c r="P15300" t="s">
        <v>13</v>
      </c>
      <c r="AN15300" s="1" t="s">
        <v>14</v>
      </c>
      <c r="AQ15300" s="1" t="s">
        <v>15</v>
      </c>
    </row>
    <row r="15301" spans="2:43" x14ac:dyDescent="0.25">
      <c r="B15301" t="s">
        <v>5</v>
      </c>
      <c r="C15301" t="s">
        <v>6</v>
      </c>
      <c r="F15301" s="1" t="s">
        <v>7</v>
      </c>
      <c r="G15301" t="s">
        <v>38347</v>
      </c>
      <c r="J15301" t="s">
        <v>539</v>
      </c>
      <c r="K15301" s="1" t="s">
        <v>32850</v>
      </c>
      <c r="L15301" t="s">
        <v>38348</v>
      </c>
      <c r="M15301" t="s">
        <v>38349</v>
      </c>
      <c r="O15301" t="s">
        <v>12</v>
      </c>
      <c r="P15301" t="s">
        <v>13</v>
      </c>
      <c r="AN15301" s="1" t="s">
        <v>14</v>
      </c>
      <c r="AQ15301" s="1" t="s">
        <v>15</v>
      </c>
    </row>
    <row r="15302" spans="2:43" x14ac:dyDescent="0.25">
      <c r="B15302" t="s">
        <v>5</v>
      </c>
      <c r="C15302" t="s">
        <v>6</v>
      </c>
      <c r="F15302" s="1" t="s">
        <v>7</v>
      </c>
      <c r="G15302" t="s">
        <v>38350</v>
      </c>
      <c r="J15302" t="s">
        <v>38351</v>
      </c>
      <c r="K15302" s="1" t="s">
        <v>38352</v>
      </c>
      <c r="L15302" t="s">
        <v>38353</v>
      </c>
      <c r="O15302" t="s">
        <v>12</v>
      </c>
      <c r="P15302" t="s">
        <v>13</v>
      </c>
      <c r="AN15302" s="1" t="s">
        <v>14</v>
      </c>
      <c r="AQ15302" s="1" t="s">
        <v>15</v>
      </c>
    </row>
    <row r="15303" spans="2:43" x14ac:dyDescent="0.25">
      <c r="B15303" t="s">
        <v>5</v>
      </c>
      <c r="C15303" t="s">
        <v>6</v>
      </c>
      <c r="F15303" s="1" t="s">
        <v>7</v>
      </c>
      <c r="G15303" t="s">
        <v>38354</v>
      </c>
      <c r="J15303" t="s">
        <v>1083</v>
      </c>
      <c r="K15303" s="1" t="s">
        <v>1864</v>
      </c>
      <c r="L15303" t="s">
        <v>38355</v>
      </c>
      <c r="O15303" t="s">
        <v>12</v>
      </c>
      <c r="P15303" t="s">
        <v>13</v>
      </c>
      <c r="AN15303" s="1" t="s">
        <v>14</v>
      </c>
      <c r="AQ15303" s="1" t="s">
        <v>15</v>
      </c>
    </row>
    <row r="15304" spans="2:43" x14ac:dyDescent="0.25">
      <c r="B15304" t="s">
        <v>5</v>
      </c>
      <c r="C15304" t="s">
        <v>6</v>
      </c>
      <c r="F15304" s="1" t="s">
        <v>7</v>
      </c>
      <c r="G15304" t="s">
        <v>38356</v>
      </c>
      <c r="J15304" t="s">
        <v>4616</v>
      </c>
      <c r="K15304" s="1" t="s">
        <v>14452</v>
      </c>
      <c r="L15304" t="s">
        <v>38357</v>
      </c>
      <c r="M15304" t="s">
        <v>4393</v>
      </c>
      <c r="O15304" t="s">
        <v>12</v>
      </c>
      <c r="P15304" t="s">
        <v>13</v>
      </c>
      <c r="AN15304" s="1" t="s">
        <v>14</v>
      </c>
      <c r="AQ15304" s="1" t="s">
        <v>15</v>
      </c>
    </row>
    <row r="15305" spans="2:43" x14ac:dyDescent="0.25">
      <c r="B15305" t="s">
        <v>5</v>
      </c>
      <c r="C15305" t="s">
        <v>6</v>
      </c>
      <c r="F15305" s="1" t="s">
        <v>7</v>
      </c>
      <c r="G15305" t="s">
        <v>5496</v>
      </c>
      <c r="J15305" t="s">
        <v>4575</v>
      </c>
      <c r="K15305" s="1" t="s">
        <v>4576</v>
      </c>
      <c r="L15305" t="s">
        <v>38358</v>
      </c>
      <c r="O15305" t="s">
        <v>12</v>
      </c>
      <c r="P15305" t="s">
        <v>13</v>
      </c>
      <c r="AN15305" s="1" t="s">
        <v>14</v>
      </c>
      <c r="AQ15305" s="1" t="s">
        <v>15</v>
      </c>
    </row>
    <row r="15306" spans="2:43" x14ac:dyDescent="0.25">
      <c r="B15306" t="s">
        <v>5</v>
      </c>
      <c r="C15306" t="s">
        <v>6</v>
      </c>
      <c r="F15306" s="1" t="s">
        <v>7</v>
      </c>
      <c r="G15306" t="s">
        <v>15686</v>
      </c>
      <c r="J15306" t="s">
        <v>1279</v>
      </c>
      <c r="K15306" s="1" t="s">
        <v>1280</v>
      </c>
      <c r="L15306" t="s">
        <v>38359</v>
      </c>
      <c r="O15306" t="s">
        <v>12</v>
      </c>
      <c r="P15306" t="s">
        <v>13</v>
      </c>
      <c r="AN15306" s="1" t="s">
        <v>14</v>
      </c>
      <c r="AQ15306" s="1" t="s">
        <v>15</v>
      </c>
    </row>
    <row r="15307" spans="2:43" x14ac:dyDescent="0.25">
      <c r="B15307" t="s">
        <v>5</v>
      </c>
      <c r="C15307" t="s">
        <v>6</v>
      </c>
      <c r="F15307" s="1" t="s">
        <v>7</v>
      </c>
      <c r="G15307" t="s">
        <v>26940</v>
      </c>
      <c r="J15307" t="s">
        <v>1255</v>
      </c>
      <c r="K15307" s="1" t="s">
        <v>6288</v>
      </c>
      <c r="L15307" t="s">
        <v>38360</v>
      </c>
      <c r="O15307" t="s">
        <v>12</v>
      </c>
      <c r="P15307" t="s">
        <v>13</v>
      </c>
      <c r="AN15307" s="1" t="s">
        <v>14</v>
      </c>
      <c r="AQ15307" s="1" t="s">
        <v>15</v>
      </c>
    </row>
    <row r="15308" spans="2:43" x14ac:dyDescent="0.25">
      <c r="B15308" t="s">
        <v>5</v>
      </c>
      <c r="C15308" t="s">
        <v>6</v>
      </c>
      <c r="F15308" s="1" t="s">
        <v>7</v>
      </c>
      <c r="G15308" t="s">
        <v>38361</v>
      </c>
      <c r="J15308" t="s">
        <v>1769</v>
      </c>
      <c r="K15308" s="1" t="s">
        <v>2084</v>
      </c>
      <c r="L15308" t="s">
        <v>38362</v>
      </c>
      <c r="O15308" t="s">
        <v>12</v>
      </c>
      <c r="P15308" t="s">
        <v>13</v>
      </c>
      <c r="AN15308" s="1" t="s">
        <v>14</v>
      </c>
      <c r="AQ15308" s="1" t="s">
        <v>15</v>
      </c>
    </row>
    <row r="15309" spans="2:43" x14ac:dyDescent="0.25">
      <c r="B15309" t="s">
        <v>5</v>
      </c>
      <c r="C15309" t="s">
        <v>6</v>
      </c>
      <c r="F15309" s="1" t="s">
        <v>7</v>
      </c>
      <c r="G15309" t="s">
        <v>38363</v>
      </c>
      <c r="J15309" t="s">
        <v>1428</v>
      </c>
      <c r="K15309" s="1" t="s">
        <v>38364</v>
      </c>
      <c r="L15309" t="s">
        <v>38365</v>
      </c>
      <c r="O15309" t="s">
        <v>12</v>
      </c>
      <c r="P15309" t="s">
        <v>13</v>
      </c>
      <c r="AN15309" s="1" t="s">
        <v>14</v>
      </c>
      <c r="AQ15309" s="1" t="s">
        <v>15</v>
      </c>
    </row>
    <row r="15310" spans="2:43" x14ac:dyDescent="0.25">
      <c r="B15310" t="s">
        <v>5</v>
      </c>
      <c r="C15310" t="s">
        <v>6</v>
      </c>
      <c r="F15310" s="1" t="s">
        <v>7</v>
      </c>
      <c r="G15310" t="s">
        <v>38366</v>
      </c>
      <c r="J15310" t="s">
        <v>25484</v>
      </c>
      <c r="K15310" s="1" t="s">
        <v>30730</v>
      </c>
      <c r="L15310" t="s">
        <v>38367</v>
      </c>
      <c r="O15310" t="s">
        <v>12</v>
      </c>
      <c r="P15310" t="s">
        <v>13</v>
      </c>
      <c r="AN15310" s="1" t="s">
        <v>14</v>
      </c>
      <c r="AQ15310" s="1" t="s">
        <v>15</v>
      </c>
    </row>
    <row r="15311" spans="2:43" x14ac:dyDescent="0.25">
      <c r="B15311" t="s">
        <v>5</v>
      </c>
      <c r="C15311" t="s">
        <v>6</v>
      </c>
      <c r="F15311" s="1" t="s">
        <v>7</v>
      </c>
      <c r="G15311" t="s">
        <v>12404</v>
      </c>
      <c r="J15311" t="s">
        <v>13760</v>
      </c>
      <c r="K15311" s="1" t="s">
        <v>13761</v>
      </c>
      <c r="L15311" t="s">
        <v>38368</v>
      </c>
      <c r="O15311" t="s">
        <v>12</v>
      </c>
      <c r="P15311" t="s">
        <v>13</v>
      </c>
      <c r="AN15311" s="1" t="s">
        <v>14</v>
      </c>
      <c r="AQ15311" s="1" t="s">
        <v>15</v>
      </c>
    </row>
    <row r="15312" spans="2:43" x14ac:dyDescent="0.25">
      <c r="B15312" t="s">
        <v>5</v>
      </c>
      <c r="C15312" t="s">
        <v>6</v>
      </c>
      <c r="F15312" s="1" t="s">
        <v>7</v>
      </c>
      <c r="G15312" t="s">
        <v>38369</v>
      </c>
      <c r="J15312" t="s">
        <v>4575</v>
      </c>
      <c r="K15312" s="1" t="s">
        <v>4576</v>
      </c>
      <c r="L15312" t="s">
        <v>38370</v>
      </c>
      <c r="O15312" t="s">
        <v>12</v>
      </c>
      <c r="P15312" t="s">
        <v>13</v>
      </c>
      <c r="AN15312" s="1" t="s">
        <v>14</v>
      </c>
      <c r="AQ15312" s="1" t="s">
        <v>15</v>
      </c>
    </row>
    <row r="15313" spans="2:43" x14ac:dyDescent="0.25">
      <c r="B15313" t="s">
        <v>5</v>
      </c>
      <c r="C15313" t="s">
        <v>6</v>
      </c>
      <c r="F15313" s="1" t="s">
        <v>7</v>
      </c>
      <c r="G15313" t="s">
        <v>38371</v>
      </c>
      <c r="J15313" t="s">
        <v>38372</v>
      </c>
      <c r="K15313" s="1" t="s">
        <v>38373</v>
      </c>
      <c r="L15313" t="s">
        <v>38374</v>
      </c>
      <c r="O15313" t="s">
        <v>12</v>
      </c>
      <c r="P15313" t="s">
        <v>13</v>
      </c>
      <c r="AN15313" s="1" t="s">
        <v>14</v>
      </c>
      <c r="AQ15313" s="1" t="s">
        <v>15</v>
      </c>
    </row>
    <row r="15314" spans="2:43" x14ac:dyDescent="0.25">
      <c r="B15314" t="s">
        <v>5</v>
      </c>
      <c r="C15314" t="s">
        <v>6</v>
      </c>
      <c r="F15314" s="1" t="s">
        <v>7</v>
      </c>
      <c r="G15314" t="s">
        <v>38375</v>
      </c>
      <c r="J15314" t="s">
        <v>2902</v>
      </c>
      <c r="K15314" s="1" t="s">
        <v>38376</v>
      </c>
      <c r="L15314" t="s">
        <v>38377</v>
      </c>
      <c r="O15314" t="s">
        <v>12</v>
      </c>
      <c r="P15314" t="s">
        <v>13</v>
      </c>
      <c r="AN15314" s="1" t="s">
        <v>14</v>
      </c>
      <c r="AQ15314" s="1" t="s">
        <v>15</v>
      </c>
    </row>
    <row r="15315" spans="2:43" x14ac:dyDescent="0.25">
      <c r="B15315" t="s">
        <v>5</v>
      </c>
      <c r="C15315" t="s">
        <v>6</v>
      </c>
      <c r="F15315" s="1" t="s">
        <v>7</v>
      </c>
      <c r="G15315" t="s">
        <v>18784</v>
      </c>
      <c r="J15315" t="s">
        <v>38378</v>
      </c>
      <c r="K15315" s="1" t="s">
        <v>38379</v>
      </c>
      <c r="L15315" t="s">
        <v>38380</v>
      </c>
      <c r="O15315" t="s">
        <v>12</v>
      </c>
      <c r="P15315" t="s">
        <v>13</v>
      </c>
      <c r="Q15315" t="s">
        <v>25104</v>
      </c>
      <c r="AN15315" s="1" t="s">
        <v>14</v>
      </c>
      <c r="AQ15315" s="1" t="s">
        <v>15</v>
      </c>
    </row>
    <row r="15316" spans="2:43" x14ac:dyDescent="0.25">
      <c r="B15316" t="s">
        <v>5</v>
      </c>
      <c r="C15316" t="s">
        <v>6</v>
      </c>
      <c r="F15316" s="1" t="s">
        <v>7</v>
      </c>
      <c r="G15316" t="s">
        <v>18784</v>
      </c>
      <c r="J15316" t="s">
        <v>38378</v>
      </c>
      <c r="K15316" s="1" t="s">
        <v>38379</v>
      </c>
      <c r="L15316" t="s">
        <v>38380</v>
      </c>
      <c r="O15316" t="s">
        <v>12</v>
      </c>
      <c r="P15316" t="s">
        <v>13</v>
      </c>
      <c r="Q15316" t="s">
        <v>25104</v>
      </c>
      <c r="AN15316" s="1" t="s">
        <v>14</v>
      </c>
      <c r="AQ15316" s="1" t="s">
        <v>15</v>
      </c>
    </row>
    <row r="15317" spans="2:43" x14ac:dyDescent="0.25">
      <c r="B15317" t="s">
        <v>5</v>
      </c>
      <c r="C15317" t="s">
        <v>6</v>
      </c>
      <c r="F15317" s="1" t="s">
        <v>7</v>
      </c>
      <c r="G15317" t="s">
        <v>18784</v>
      </c>
      <c r="J15317" t="s">
        <v>38378</v>
      </c>
      <c r="K15317" s="1" t="s">
        <v>38379</v>
      </c>
      <c r="L15317" t="s">
        <v>38380</v>
      </c>
      <c r="O15317" t="s">
        <v>12</v>
      </c>
      <c r="P15317" t="s">
        <v>13</v>
      </c>
      <c r="Q15317" t="s">
        <v>25104</v>
      </c>
      <c r="AN15317" s="1" t="s">
        <v>14</v>
      </c>
      <c r="AQ15317" s="1" t="s">
        <v>15</v>
      </c>
    </row>
    <row r="15318" spans="2:43" x14ac:dyDescent="0.25">
      <c r="B15318" t="s">
        <v>5</v>
      </c>
      <c r="C15318" t="s">
        <v>6</v>
      </c>
      <c r="F15318" s="1" t="s">
        <v>7</v>
      </c>
      <c r="G15318" t="s">
        <v>38381</v>
      </c>
      <c r="J15318" t="s">
        <v>23654</v>
      </c>
      <c r="K15318" s="1" t="s">
        <v>23655</v>
      </c>
      <c r="L15318" t="s">
        <v>38382</v>
      </c>
      <c r="O15318" t="s">
        <v>12</v>
      </c>
      <c r="P15318" t="s">
        <v>13</v>
      </c>
      <c r="AN15318" s="1" t="s">
        <v>14</v>
      </c>
      <c r="AQ15318" s="1" t="s">
        <v>15</v>
      </c>
    </row>
    <row r="15319" spans="2:43" x14ac:dyDescent="0.25">
      <c r="B15319" t="s">
        <v>5</v>
      </c>
      <c r="C15319" t="s">
        <v>6</v>
      </c>
      <c r="F15319" s="1" t="s">
        <v>7</v>
      </c>
      <c r="G15319" t="s">
        <v>38383</v>
      </c>
      <c r="J15319" t="s">
        <v>1399</v>
      </c>
      <c r="K15319" s="1" t="s">
        <v>38384</v>
      </c>
      <c r="L15319" t="s">
        <v>38385</v>
      </c>
      <c r="O15319" t="s">
        <v>12</v>
      </c>
      <c r="P15319" t="s">
        <v>13</v>
      </c>
      <c r="AN15319" s="1" t="s">
        <v>14</v>
      </c>
      <c r="AQ15319" s="1" t="s">
        <v>15</v>
      </c>
    </row>
    <row r="15320" spans="2:43" x14ac:dyDescent="0.25">
      <c r="B15320" t="s">
        <v>5</v>
      </c>
      <c r="C15320" t="s">
        <v>6</v>
      </c>
      <c r="F15320" s="1" t="s">
        <v>7</v>
      </c>
      <c r="G15320" t="s">
        <v>38386</v>
      </c>
      <c r="J15320" t="s">
        <v>20043</v>
      </c>
      <c r="K15320" s="1" t="s">
        <v>20044</v>
      </c>
      <c r="L15320" t="s">
        <v>38387</v>
      </c>
      <c r="O15320" t="s">
        <v>12</v>
      </c>
      <c r="P15320" t="s">
        <v>13</v>
      </c>
      <c r="AN15320" s="1" t="s">
        <v>14</v>
      </c>
      <c r="AQ15320" s="1" t="s">
        <v>15</v>
      </c>
    </row>
    <row r="15321" spans="2:43" x14ac:dyDescent="0.25">
      <c r="B15321" t="s">
        <v>5</v>
      </c>
      <c r="C15321" t="s">
        <v>6</v>
      </c>
      <c r="F15321" s="1" t="s">
        <v>7</v>
      </c>
      <c r="G15321" t="s">
        <v>9826</v>
      </c>
      <c r="J15321" t="s">
        <v>1092</v>
      </c>
      <c r="K15321" s="1" t="s">
        <v>38388</v>
      </c>
      <c r="L15321" t="s">
        <v>38389</v>
      </c>
      <c r="M15321" t="s">
        <v>38390</v>
      </c>
      <c r="O15321" t="s">
        <v>12</v>
      </c>
      <c r="P15321" t="s">
        <v>13</v>
      </c>
      <c r="AN15321" s="1" t="s">
        <v>14</v>
      </c>
      <c r="AQ15321" s="1" t="s">
        <v>15</v>
      </c>
    </row>
    <row r="15322" spans="2:43" x14ac:dyDescent="0.25">
      <c r="B15322" t="s">
        <v>5</v>
      </c>
      <c r="C15322" t="s">
        <v>6</v>
      </c>
      <c r="F15322" s="1" t="s">
        <v>7</v>
      </c>
      <c r="G15322" t="s">
        <v>11475</v>
      </c>
      <c r="J15322" t="s">
        <v>1092</v>
      </c>
      <c r="K15322" s="1" t="s">
        <v>38388</v>
      </c>
      <c r="L15322" t="s">
        <v>38391</v>
      </c>
      <c r="O15322" t="s">
        <v>12</v>
      </c>
      <c r="P15322" t="s">
        <v>13</v>
      </c>
      <c r="AN15322" s="1" t="s">
        <v>14</v>
      </c>
      <c r="AQ15322" s="1" t="s">
        <v>15</v>
      </c>
    </row>
    <row r="15323" spans="2:43" x14ac:dyDescent="0.25">
      <c r="B15323" t="s">
        <v>5</v>
      </c>
      <c r="C15323" t="s">
        <v>6</v>
      </c>
      <c r="F15323" s="1" t="s">
        <v>7</v>
      </c>
      <c r="G15323" t="s">
        <v>38392</v>
      </c>
      <c r="J15323" t="s">
        <v>34885</v>
      </c>
      <c r="K15323" s="1" t="s">
        <v>34886</v>
      </c>
      <c r="L15323" t="s">
        <v>38393</v>
      </c>
      <c r="O15323" t="s">
        <v>12</v>
      </c>
      <c r="P15323" t="s">
        <v>13</v>
      </c>
      <c r="AN15323" s="1" t="s">
        <v>14</v>
      </c>
      <c r="AQ15323" s="1" t="s">
        <v>15</v>
      </c>
    </row>
    <row r="15324" spans="2:43" x14ac:dyDescent="0.25">
      <c r="B15324" t="s">
        <v>5</v>
      </c>
      <c r="C15324" t="s">
        <v>6</v>
      </c>
      <c r="F15324" s="1" t="s">
        <v>7</v>
      </c>
      <c r="G15324" t="s">
        <v>38394</v>
      </c>
      <c r="J15324" t="s">
        <v>17022</v>
      </c>
      <c r="K15324" s="1" t="s">
        <v>17023</v>
      </c>
      <c r="L15324" t="s">
        <v>38395</v>
      </c>
      <c r="O15324" t="s">
        <v>12</v>
      </c>
      <c r="P15324" t="s">
        <v>13</v>
      </c>
      <c r="AN15324" s="1" t="s">
        <v>14</v>
      </c>
      <c r="AQ15324" s="1" t="s">
        <v>15</v>
      </c>
    </row>
    <row r="15325" spans="2:43" x14ac:dyDescent="0.25">
      <c r="B15325" t="s">
        <v>5</v>
      </c>
      <c r="C15325" t="s">
        <v>6</v>
      </c>
      <c r="F15325" s="1" t="s">
        <v>7</v>
      </c>
      <c r="G15325" t="s">
        <v>38396</v>
      </c>
      <c r="J15325" t="s">
        <v>63</v>
      </c>
      <c r="K15325" s="1" t="s">
        <v>15832</v>
      </c>
      <c r="L15325" t="s">
        <v>38397</v>
      </c>
      <c r="O15325" t="s">
        <v>12</v>
      </c>
      <c r="P15325" t="s">
        <v>13</v>
      </c>
      <c r="AN15325" s="1" t="s">
        <v>14</v>
      </c>
      <c r="AQ15325" s="1" t="s">
        <v>15</v>
      </c>
    </row>
    <row r="15326" spans="2:43" x14ac:dyDescent="0.25">
      <c r="B15326" t="s">
        <v>5</v>
      </c>
      <c r="C15326" t="s">
        <v>6</v>
      </c>
      <c r="F15326" s="1" t="s">
        <v>7</v>
      </c>
      <c r="G15326" t="s">
        <v>38398</v>
      </c>
      <c r="J15326" t="s">
        <v>18375</v>
      </c>
      <c r="K15326" s="1" t="s">
        <v>18376</v>
      </c>
      <c r="L15326" t="s">
        <v>38399</v>
      </c>
      <c r="M15326" t="s">
        <v>34973</v>
      </c>
      <c r="O15326" t="s">
        <v>12</v>
      </c>
      <c r="P15326" t="s">
        <v>13</v>
      </c>
      <c r="AN15326" s="1" t="s">
        <v>14</v>
      </c>
      <c r="AQ15326" s="1" t="s">
        <v>15</v>
      </c>
    </row>
    <row r="15327" spans="2:43" x14ac:dyDescent="0.25">
      <c r="B15327" t="s">
        <v>5</v>
      </c>
      <c r="C15327" t="s">
        <v>6</v>
      </c>
      <c r="F15327" s="1" t="s">
        <v>7</v>
      </c>
      <c r="G15327" t="s">
        <v>38400</v>
      </c>
      <c r="J15327" t="s">
        <v>38401</v>
      </c>
      <c r="K15327" s="1" t="s">
        <v>38402</v>
      </c>
      <c r="L15327" t="s">
        <v>38403</v>
      </c>
      <c r="O15327" t="s">
        <v>12</v>
      </c>
      <c r="P15327" t="s">
        <v>13</v>
      </c>
      <c r="AN15327" s="1" t="s">
        <v>14</v>
      </c>
      <c r="AQ15327" s="1" t="s">
        <v>15</v>
      </c>
    </row>
    <row r="15328" spans="2:43" x14ac:dyDescent="0.25">
      <c r="B15328" t="s">
        <v>5</v>
      </c>
      <c r="C15328" t="s">
        <v>6</v>
      </c>
      <c r="F15328" s="1" t="s">
        <v>7</v>
      </c>
      <c r="G15328" t="s">
        <v>38404</v>
      </c>
      <c r="J15328" t="s">
        <v>2123</v>
      </c>
      <c r="K15328" s="1" t="s">
        <v>6947</v>
      </c>
      <c r="L15328" t="s">
        <v>38405</v>
      </c>
      <c r="O15328" t="s">
        <v>12</v>
      </c>
      <c r="P15328" t="s">
        <v>13</v>
      </c>
      <c r="AN15328" s="1" t="s">
        <v>14</v>
      </c>
      <c r="AQ15328" s="1" t="s">
        <v>15</v>
      </c>
    </row>
    <row r="15329" spans="2:43" x14ac:dyDescent="0.25">
      <c r="B15329" t="s">
        <v>5</v>
      </c>
      <c r="C15329" t="s">
        <v>6</v>
      </c>
      <c r="F15329" s="1" t="s">
        <v>7</v>
      </c>
      <c r="G15329" t="s">
        <v>38406</v>
      </c>
      <c r="J15329" t="s">
        <v>38407</v>
      </c>
      <c r="K15329" s="1" t="s">
        <v>10344</v>
      </c>
      <c r="L15329" t="s">
        <v>38408</v>
      </c>
      <c r="O15329" t="s">
        <v>12</v>
      </c>
      <c r="P15329" t="s">
        <v>13</v>
      </c>
      <c r="AN15329" s="1" t="s">
        <v>14</v>
      </c>
      <c r="AQ15329" s="1" t="s">
        <v>15</v>
      </c>
    </row>
    <row r="15330" spans="2:43" x14ac:dyDescent="0.25">
      <c r="B15330" t="s">
        <v>5</v>
      </c>
      <c r="C15330" t="s">
        <v>6</v>
      </c>
      <c r="F15330" s="1" t="s">
        <v>7</v>
      </c>
      <c r="G15330" t="s">
        <v>38409</v>
      </c>
      <c r="J15330" t="s">
        <v>639</v>
      </c>
      <c r="K15330" s="1" t="s">
        <v>6879</v>
      </c>
      <c r="L15330" t="s">
        <v>38410</v>
      </c>
      <c r="O15330" t="s">
        <v>12</v>
      </c>
      <c r="P15330" t="s">
        <v>13</v>
      </c>
      <c r="AN15330" s="1" t="s">
        <v>14</v>
      </c>
      <c r="AQ15330" s="1" t="s">
        <v>15</v>
      </c>
    </row>
    <row r="15331" spans="2:43" x14ac:dyDescent="0.25">
      <c r="B15331" t="s">
        <v>5</v>
      </c>
      <c r="C15331" t="s">
        <v>6</v>
      </c>
      <c r="F15331" s="1" t="s">
        <v>7</v>
      </c>
      <c r="G15331" t="s">
        <v>38411</v>
      </c>
      <c r="J15331" t="s">
        <v>4316</v>
      </c>
      <c r="K15331" s="1" t="s">
        <v>4317</v>
      </c>
      <c r="L15331" t="s">
        <v>38412</v>
      </c>
      <c r="O15331" t="s">
        <v>12</v>
      </c>
      <c r="P15331" t="s">
        <v>13</v>
      </c>
      <c r="AN15331" s="1" t="s">
        <v>14</v>
      </c>
      <c r="AQ15331" s="1" t="s">
        <v>15</v>
      </c>
    </row>
    <row r="15332" spans="2:43" x14ac:dyDescent="0.25">
      <c r="B15332" t="s">
        <v>5</v>
      </c>
      <c r="C15332" t="s">
        <v>6</v>
      </c>
      <c r="F15332" s="1" t="s">
        <v>7</v>
      </c>
      <c r="G15332" t="s">
        <v>38413</v>
      </c>
      <c r="J15332" t="s">
        <v>1083</v>
      </c>
      <c r="K15332" s="1" t="s">
        <v>1347</v>
      </c>
      <c r="L15332" t="s">
        <v>38414</v>
      </c>
      <c r="O15332" t="s">
        <v>12</v>
      </c>
      <c r="P15332" t="s">
        <v>13</v>
      </c>
      <c r="AN15332" s="1" t="s">
        <v>14</v>
      </c>
      <c r="AQ15332" s="1" t="s">
        <v>15</v>
      </c>
    </row>
    <row r="15333" spans="2:43" x14ac:dyDescent="0.25">
      <c r="B15333" t="s">
        <v>5</v>
      </c>
      <c r="C15333" t="s">
        <v>6</v>
      </c>
      <c r="F15333" s="1" t="s">
        <v>7</v>
      </c>
      <c r="G15333" t="s">
        <v>38415</v>
      </c>
      <c r="J15333" t="s">
        <v>11711</v>
      </c>
      <c r="K15333" s="1" t="s">
        <v>11712</v>
      </c>
      <c r="L15333" t="s">
        <v>38416</v>
      </c>
      <c r="O15333" t="s">
        <v>12</v>
      </c>
      <c r="P15333" t="s">
        <v>13</v>
      </c>
      <c r="AN15333" s="1" t="s">
        <v>14</v>
      </c>
      <c r="AQ15333" s="1" t="s">
        <v>15</v>
      </c>
    </row>
    <row r="15334" spans="2:43" x14ac:dyDescent="0.25">
      <c r="B15334" t="s">
        <v>5</v>
      </c>
      <c r="C15334" t="s">
        <v>6</v>
      </c>
      <c r="F15334" s="1" t="s">
        <v>7</v>
      </c>
      <c r="G15334" t="s">
        <v>38417</v>
      </c>
      <c r="J15334" t="s">
        <v>1221</v>
      </c>
      <c r="K15334" s="1" t="s">
        <v>1222</v>
      </c>
      <c r="L15334" t="s">
        <v>38418</v>
      </c>
      <c r="M15334" t="s">
        <v>1169</v>
      </c>
      <c r="O15334" t="s">
        <v>12</v>
      </c>
      <c r="P15334" t="s">
        <v>13</v>
      </c>
      <c r="AN15334" s="1" t="s">
        <v>14</v>
      </c>
      <c r="AQ15334" s="1" t="s">
        <v>15</v>
      </c>
    </row>
    <row r="15335" spans="2:43" x14ac:dyDescent="0.25">
      <c r="B15335" t="s">
        <v>5</v>
      </c>
      <c r="C15335" t="s">
        <v>6</v>
      </c>
      <c r="F15335" s="1" t="s">
        <v>7</v>
      </c>
      <c r="G15335" t="s">
        <v>38419</v>
      </c>
      <c r="J15335" t="s">
        <v>32545</v>
      </c>
      <c r="K15335" s="1" t="s">
        <v>38420</v>
      </c>
      <c r="L15335" t="s">
        <v>38421</v>
      </c>
      <c r="O15335" t="s">
        <v>12</v>
      </c>
      <c r="P15335" t="s">
        <v>13</v>
      </c>
      <c r="AN15335" s="1" t="s">
        <v>14</v>
      </c>
      <c r="AQ15335" s="1" t="s">
        <v>15</v>
      </c>
    </row>
    <row r="15336" spans="2:43" x14ac:dyDescent="0.25">
      <c r="B15336" t="s">
        <v>5</v>
      </c>
      <c r="C15336" t="s">
        <v>6</v>
      </c>
      <c r="F15336" s="1" t="s">
        <v>7</v>
      </c>
      <c r="G15336" t="s">
        <v>38422</v>
      </c>
      <c r="J15336" t="s">
        <v>8917</v>
      </c>
      <c r="K15336" s="1" t="s">
        <v>11213</v>
      </c>
      <c r="L15336" t="s">
        <v>38423</v>
      </c>
      <c r="O15336" t="s">
        <v>12</v>
      </c>
      <c r="P15336" t="s">
        <v>13</v>
      </c>
      <c r="AN15336" s="1" t="s">
        <v>14</v>
      </c>
      <c r="AQ15336" s="1" t="s">
        <v>15</v>
      </c>
    </row>
    <row r="15337" spans="2:43" x14ac:dyDescent="0.25">
      <c r="B15337" t="s">
        <v>5</v>
      </c>
      <c r="C15337" t="s">
        <v>6</v>
      </c>
      <c r="F15337" s="1" t="s">
        <v>7</v>
      </c>
      <c r="G15337" t="s">
        <v>38424</v>
      </c>
      <c r="J15337" t="s">
        <v>38107</v>
      </c>
      <c r="K15337" s="1" t="s">
        <v>38108</v>
      </c>
      <c r="L15337" t="s">
        <v>38425</v>
      </c>
      <c r="O15337" t="s">
        <v>12</v>
      </c>
      <c r="P15337" t="s">
        <v>13</v>
      </c>
      <c r="AN15337" s="1" t="s">
        <v>14</v>
      </c>
      <c r="AQ15337" s="1" t="s">
        <v>15</v>
      </c>
    </row>
    <row r="15338" spans="2:43" x14ac:dyDescent="0.25">
      <c r="B15338" t="s">
        <v>5</v>
      </c>
      <c r="C15338" t="s">
        <v>6</v>
      </c>
      <c r="F15338" s="1" t="s">
        <v>7</v>
      </c>
      <c r="G15338" t="s">
        <v>38426</v>
      </c>
      <c r="J15338" t="s">
        <v>6705</v>
      </c>
      <c r="K15338" s="1" t="s">
        <v>16571</v>
      </c>
      <c r="L15338" t="s">
        <v>38427</v>
      </c>
      <c r="O15338" t="s">
        <v>12</v>
      </c>
      <c r="P15338" t="s">
        <v>13</v>
      </c>
      <c r="AN15338" s="1" t="s">
        <v>14</v>
      </c>
      <c r="AQ15338" s="1" t="s">
        <v>15</v>
      </c>
    </row>
    <row r="15339" spans="2:43" x14ac:dyDescent="0.25">
      <c r="B15339" t="s">
        <v>5</v>
      </c>
      <c r="C15339" t="s">
        <v>6</v>
      </c>
      <c r="F15339" s="1" t="s">
        <v>7</v>
      </c>
      <c r="G15339" t="s">
        <v>38426</v>
      </c>
      <c r="J15339" t="s">
        <v>6705</v>
      </c>
      <c r="K15339" s="1" t="s">
        <v>16571</v>
      </c>
      <c r="L15339" t="s">
        <v>38428</v>
      </c>
      <c r="O15339" t="s">
        <v>12</v>
      </c>
      <c r="P15339" t="s">
        <v>13</v>
      </c>
      <c r="AN15339" s="1" t="s">
        <v>14</v>
      </c>
      <c r="AQ15339" s="1" t="s">
        <v>15</v>
      </c>
    </row>
    <row r="15340" spans="2:43" x14ac:dyDescent="0.25">
      <c r="B15340" t="s">
        <v>5</v>
      </c>
      <c r="C15340" t="s">
        <v>6</v>
      </c>
      <c r="F15340" s="1" t="s">
        <v>7</v>
      </c>
      <c r="G15340" t="s">
        <v>6301</v>
      </c>
      <c r="J15340" t="s">
        <v>2382</v>
      </c>
      <c r="K15340" s="1" t="s">
        <v>2618</v>
      </c>
      <c r="L15340" t="s">
        <v>38429</v>
      </c>
      <c r="M15340" t="s">
        <v>21736</v>
      </c>
      <c r="O15340" t="s">
        <v>12</v>
      </c>
      <c r="P15340" t="s">
        <v>13</v>
      </c>
      <c r="AN15340" s="1" t="s">
        <v>14</v>
      </c>
      <c r="AQ15340" s="1" t="s">
        <v>15</v>
      </c>
    </row>
    <row r="15341" spans="2:43" x14ac:dyDescent="0.25">
      <c r="B15341" t="s">
        <v>5</v>
      </c>
      <c r="C15341" t="s">
        <v>6</v>
      </c>
      <c r="F15341" s="1" t="s">
        <v>7</v>
      </c>
      <c r="G15341" t="s">
        <v>38430</v>
      </c>
      <c r="J15341" t="s">
        <v>32002</v>
      </c>
      <c r="K15341" s="1" t="s">
        <v>32003</v>
      </c>
      <c r="L15341" t="s">
        <v>38431</v>
      </c>
      <c r="O15341" t="s">
        <v>12</v>
      </c>
      <c r="P15341" t="s">
        <v>13</v>
      </c>
      <c r="AN15341" s="1" t="s">
        <v>14</v>
      </c>
      <c r="AQ15341" s="1" t="s">
        <v>15</v>
      </c>
    </row>
    <row r="15342" spans="2:43" x14ac:dyDescent="0.25">
      <c r="B15342" t="s">
        <v>5</v>
      </c>
      <c r="C15342" t="s">
        <v>6</v>
      </c>
      <c r="F15342" s="1" t="s">
        <v>7</v>
      </c>
      <c r="G15342" t="s">
        <v>38432</v>
      </c>
      <c r="J15342" t="s">
        <v>19083</v>
      </c>
      <c r="K15342" s="1" t="s">
        <v>7024</v>
      </c>
      <c r="L15342" t="s">
        <v>38433</v>
      </c>
      <c r="O15342" t="s">
        <v>12</v>
      </c>
      <c r="P15342" t="s">
        <v>13</v>
      </c>
      <c r="AN15342" s="1" t="s">
        <v>14</v>
      </c>
      <c r="AQ15342" s="1" t="s">
        <v>15</v>
      </c>
    </row>
    <row r="15343" spans="2:43" x14ac:dyDescent="0.25">
      <c r="B15343" t="s">
        <v>5</v>
      </c>
      <c r="C15343" t="s">
        <v>6</v>
      </c>
      <c r="F15343" s="1" t="s">
        <v>7</v>
      </c>
      <c r="G15343" t="s">
        <v>38434</v>
      </c>
      <c r="J15343" t="s">
        <v>1279</v>
      </c>
      <c r="K15343" s="1" t="s">
        <v>1280</v>
      </c>
      <c r="L15343" t="s">
        <v>38435</v>
      </c>
      <c r="O15343" t="s">
        <v>12</v>
      </c>
      <c r="P15343" t="s">
        <v>13</v>
      </c>
      <c r="AN15343" s="1" t="s">
        <v>14</v>
      </c>
      <c r="AQ15343" s="1" t="s">
        <v>15</v>
      </c>
    </row>
    <row r="15344" spans="2:43" x14ac:dyDescent="0.25">
      <c r="B15344" t="s">
        <v>5</v>
      </c>
      <c r="C15344" t="s">
        <v>6</v>
      </c>
      <c r="F15344" s="1" t="s">
        <v>7</v>
      </c>
      <c r="G15344" t="s">
        <v>38436</v>
      </c>
      <c r="J15344" t="s">
        <v>2902</v>
      </c>
      <c r="K15344" s="1" t="s">
        <v>2903</v>
      </c>
      <c r="L15344" t="s">
        <v>38437</v>
      </c>
      <c r="O15344" t="s">
        <v>12</v>
      </c>
      <c r="P15344" t="s">
        <v>13</v>
      </c>
      <c r="AN15344" s="1" t="s">
        <v>14</v>
      </c>
      <c r="AQ15344" s="1" t="s">
        <v>15</v>
      </c>
    </row>
    <row r="15345" spans="2:43" x14ac:dyDescent="0.25">
      <c r="B15345" t="s">
        <v>5</v>
      </c>
      <c r="C15345" t="s">
        <v>6</v>
      </c>
      <c r="F15345" s="1" t="s">
        <v>7</v>
      </c>
      <c r="G15345" t="s">
        <v>38438</v>
      </c>
      <c r="J15345" t="s">
        <v>1868</v>
      </c>
      <c r="K15345" s="1" t="s">
        <v>38439</v>
      </c>
      <c r="L15345" t="s">
        <v>38440</v>
      </c>
      <c r="M15345" t="s">
        <v>3274</v>
      </c>
      <c r="O15345" t="s">
        <v>12</v>
      </c>
      <c r="P15345" t="s">
        <v>13</v>
      </c>
      <c r="AN15345" s="1" t="s">
        <v>14</v>
      </c>
      <c r="AQ15345" s="1" t="s">
        <v>15</v>
      </c>
    </row>
    <row r="15346" spans="2:43" x14ac:dyDescent="0.25">
      <c r="B15346" t="s">
        <v>5</v>
      </c>
      <c r="C15346" t="s">
        <v>6</v>
      </c>
      <c r="F15346" s="1" t="s">
        <v>7</v>
      </c>
      <c r="G15346" t="s">
        <v>38441</v>
      </c>
      <c r="J15346" t="s">
        <v>38442</v>
      </c>
      <c r="K15346" s="1" t="s">
        <v>38443</v>
      </c>
      <c r="L15346" t="s">
        <v>38444</v>
      </c>
      <c r="O15346" t="s">
        <v>12</v>
      </c>
      <c r="P15346" t="s">
        <v>13</v>
      </c>
      <c r="AN15346" s="1" t="s">
        <v>14</v>
      </c>
      <c r="AQ15346" s="1" t="s">
        <v>15</v>
      </c>
    </row>
    <row r="15347" spans="2:43" x14ac:dyDescent="0.25">
      <c r="B15347" t="s">
        <v>5</v>
      </c>
      <c r="C15347" t="s">
        <v>6</v>
      </c>
      <c r="F15347" s="1" t="s">
        <v>7</v>
      </c>
      <c r="G15347" t="s">
        <v>38445</v>
      </c>
      <c r="J15347" t="s">
        <v>1083</v>
      </c>
      <c r="K15347" s="1" t="s">
        <v>1347</v>
      </c>
      <c r="L15347" t="s">
        <v>38446</v>
      </c>
      <c r="O15347" t="s">
        <v>12</v>
      </c>
      <c r="P15347" t="s">
        <v>13</v>
      </c>
      <c r="AN15347" s="1" t="s">
        <v>14</v>
      </c>
      <c r="AQ15347" s="1" t="s">
        <v>15</v>
      </c>
    </row>
    <row r="15348" spans="2:43" x14ac:dyDescent="0.25">
      <c r="B15348" t="s">
        <v>5</v>
      </c>
      <c r="C15348" t="s">
        <v>6</v>
      </c>
      <c r="F15348" s="1" t="s">
        <v>7</v>
      </c>
      <c r="G15348" t="s">
        <v>38447</v>
      </c>
      <c r="J15348" t="s">
        <v>1807</v>
      </c>
      <c r="K15348" s="1" t="s">
        <v>1808</v>
      </c>
      <c r="L15348" t="s">
        <v>38448</v>
      </c>
      <c r="O15348" t="s">
        <v>12</v>
      </c>
      <c r="P15348" t="s">
        <v>13</v>
      </c>
      <c r="AN15348" s="1" t="s">
        <v>14</v>
      </c>
      <c r="AQ15348" s="1" t="s">
        <v>15</v>
      </c>
    </row>
    <row r="15349" spans="2:43" x14ac:dyDescent="0.25">
      <c r="B15349" t="s">
        <v>5</v>
      </c>
      <c r="C15349" t="s">
        <v>6</v>
      </c>
      <c r="F15349" s="1" t="s">
        <v>7</v>
      </c>
      <c r="G15349" t="s">
        <v>38449</v>
      </c>
      <c r="J15349" t="s">
        <v>1741</v>
      </c>
      <c r="K15349" s="1" t="s">
        <v>1742</v>
      </c>
      <c r="L15349" t="s">
        <v>38450</v>
      </c>
      <c r="O15349" t="s">
        <v>12</v>
      </c>
      <c r="P15349" t="s">
        <v>13</v>
      </c>
      <c r="AN15349" s="1" t="s">
        <v>14</v>
      </c>
      <c r="AQ15349" s="1" t="s">
        <v>15</v>
      </c>
    </row>
    <row r="15350" spans="2:43" x14ac:dyDescent="0.25">
      <c r="B15350" t="s">
        <v>5</v>
      </c>
      <c r="C15350" t="s">
        <v>6</v>
      </c>
      <c r="F15350" s="1" t="s">
        <v>7</v>
      </c>
      <c r="G15350" t="s">
        <v>37046</v>
      </c>
      <c r="J15350" t="s">
        <v>1083</v>
      </c>
      <c r="K15350" s="1" t="s">
        <v>1347</v>
      </c>
      <c r="L15350" t="s">
        <v>38451</v>
      </c>
      <c r="N15350" t="s">
        <v>26466</v>
      </c>
      <c r="O15350" t="s">
        <v>12</v>
      </c>
      <c r="P15350" t="s">
        <v>13</v>
      </c>
      <c r="AN15350" s="1" t="s">
        <v>14</v>
      </c>
      <c r="AQ15350" s="1" t="s">
        <v>15</v>
      </c>
    </row>
    <row r="15351" spans="2:43" x14ac:dyDescent="0.25">
      <c r="B15351" t="s">
        <v>5</v>
      </c>
      <c r="C15351" t="s">
        <v>6</v>
      </c>
      <c r="F15351" s="1" t="s">
        <v>7</v>
      </c>
      <c r="G15351" t="s">
        <v>38452</v>
      </c>
      <c r="J15351" t="s">
        <v>152</v>
      </c>
      <c r="K15351" s="1" t="s">
        <v>35848</v>
      </c>
      <c r="L15351" t="s">
        <v>38453</v>
      </c>
      <c r="O15351" t="s">
        <v>12</v>
      </c>
      <c r="P15351" t="s">
        <v>13</v>
      </c>
      <c r="AN15351" s="1" t="s">
        <v>14</v>
      </c>
      <c r="AQ15351" s="1" t="s">
        <v>15</v>
      </c>
    </row>
    <row r="15352" spans="2:43" x14ac:dyDescent="0.25">
      <c r="B15352" t="s">
        <v>5</v>
      </c>
      <c r="C15352" t="s">
        <v>6</v>
      </c>
      <c r="F15352" s="1" t="s">
        <v>7</v>
      </c>
      <c r="G15352" t="s">
        <v>37847</v>
      </c>
      <c r="J15352" t="s">
        <v>9362</v>
      </c>
      <c r="K15352" s="1" t="s">
        <v>9363</v>
      </c>
      <c r="L15352" t="s">
        <v>38454</v>
      </c>
      <c r="O15352" t="s">
        <v>12</v>
      </c>
      <c r="P15352" t="s">
        <v>13</v>
      </c>
      <c r="AN15352" s="1" t="s">
        <v>14</v>
      </c>
      <c r="AQ15352" s="1" t="s">
        <v>15</v>
      </c>
    </row>
    <row r="15353" spans="2:43" x14ac:dyDescent="0.25">
      <c r="B15353" t="s">
        <v>5</v>
      </c>
      <c r="C15353" t="s">
        <v>6</v>
      </c>
      <c r="F15353" s="1" t="s">
        <v>7</v>
      </c>
      <c r="G15353" t="s">
        <v>38455</v>
      </c>
      <c r="J15353" t="s">
        <v>539</v>
      </c>
      <c r="K15353" s="1" t="s">
        <v>32850</v>
      </c>
      <c r="L15353" t="s">
        <v>38456</v>
      </c>
      <c r="O15353" t="s">
        <v>12</v>
      </c>
      <c r="P15353" t="s">
        <v>13</v>
      </c>
      <c r="AN15353" s="1" t="s">
        <v>14</v>
      </c>
      <c r="AQ15353" s="1" t="s">
        <v>15</v>
      </c>
    </row>
    <row r="15354" spans="2:43" x14ac:dyDescent="0.25">
      <c r="B15354" t="s">
        <v>5</v>
      </c>
      <c r="C15354" t="s">
        <v>6</v>
      </c>
      <c r="F15354" s="1" t="s">
        <v>7</v>
      </c>
      <c r="G15354" t="s">
        <v>23770</v>
      </c>
      <c r="J15354" t="s">
        <v>1334</v>
      </c>
      <c r="K15354" s="1" t="s">
        <v>1335</v>
      </c>
      <c r="L15354" t="s">
        <v>38457</v>
      </c>
      <c r="O15354" t="s">
        <v>12</v>
      </c>
      <c r="P15354" t="s">
        <v>13</v>
      </c>
      <c r="AN15354" s="1" t="s">
        <v>14</v>
      </c>
      <c r="AQ15354" s="1" t="s">
        <v>15</v>
      </c>
    </row>
    <row r="15355" spans="2:43" x14ac:dyDescent="0.25">
      <c r="B15355" t="s">
        <v>5</v>
      </c>
      <c r="C15355" t="s">
        <v>6</v>
      </c>
      <c r="F15355" s="1" t="s">
        <v>7</v>
      </c>
      <c r="G15355" t="s">
        <v>38458</v>
      </c>
      <c r="J15355" t="s">
        <v>5018</v>
      </c>
      <c r="K15355" s="1" t="s">
        <v>5019</v>
      </c>
      <c r="L15355" t="s">
        <v>38459</v>
      </c>
      <c r="O15355" t="s">
        <v>12</v>
      </c>
      <c r="P15355" t="s">
        <v>13</v>
      </c>
      <c r="AN15355" s="1" t="s">
        <v>14</v>
      </c>
      <c r="AQ15355" s="1" t="s">
        <v>15</v>
      </c>
    </row>
    <row r="15356" spans="2:43" x14ac:dyDescent="0.25">
      <c r="B15356" t="s">
        <v>5</v>
      </c>
      <c r="C15356" t="s">
        <v>6</v>
      </c>
      <c r="F15356" s="1" t="s">
        <v>7</v>
      </c>
      <c r="G15356" t="s">
        <v>38460</v>
      </c>
      <c r="J15356" t="s">
        <v>1700</v>
      </c>
      <c r="K15356" s="1" t="s">
        <v>38461</v>
      </c>
      <c r="L15356" t="s">
        <v>38462</v>
      </c>
      <c r="O15356" t="s">
        <v>12</v>
      </c>
      <c r="P15356" t="s">
        <v>13</v>
      </c>
      <c r="AN15356" s="1" t="s">
        <v>14</v>
      </c>
      <c r="AQ15356" s="1" t="s">
        <v>15</v>
      </c>
    </row>
    <row r="15357" spans="2:43" x14ac:dyDescent="0.25">
      <c r="B15357" t="s">
        <v>5</v>
      </c>
      <c r="C15357" t="s">
        <v>6</v>
      </c>
      <c r="F15357" s="1" t="s">
        <v>7</v>
      </c>
      <c r="G15357" t="s">
        <v>38463</v>
      </c>
      <c r="J15357" t="s">
        <v>38464</v>
      </c>
      <c r="K15357" s="1" t="s">
        <v>38465</v>
      </c>
      <c r="L15357" t="s">
        <v>38466</v>
      </c>
      <c r="O15357" t="s">
        <v>12</v>
      </c>
      <c r="P15357" t="s">
        <v>13</v>
      </c>
      <c r="AN15357" s="1" t="s">
        <v>14</v>
      </c>
      <c r="AQ15357" s="1" t="s">
        <v>15</v>
      </c>
    </row>
    <row r="15358" spans="2:43" x14ac:dyDescent="0.25">
      <c r="B15358" t="s">
        <v>5</v>
      </c>
      <c r="C15358" t="s">
        <v>6</v>
      </c>
      <c r="F15358" s="1" t="s">
        <v>7</v>
      </c>
      <c r="G15358" t="s">
        <v>38467</v>
      </c>
      <c r="J15358" t="s">
        <v>1579</v>
      </c>
      <c r="K15358" s="1" t="s">
        <v>3340</v>
      </c>
      <c r="L15358" t="s">
        <v>38468</v>
      </c>
      <c r="O15358" t="s">
        <v>12</v>
      </c>
      <c r="P15358" t="s">
        <v>13</v>
      </c>
      <c r="AN15358" s="1" t="s">
        <v>14</v>
      </c>
      <c r="AQ15358" s="1" t="s">
        <v>15</v>
      </c>
    </row>
    <row r="15359" spans="2:43" x14ac:dyDescent="0.25">
      <c r="B15359" t="s">
        <v>5</v>
      </c>
      <c r="C15359" t="s">
        <v>6</v>
      </c>
      <c r="F15359" s="1" t="s">
        <v>7</v>
      </c>
      <c r="G15359" t="s">
        <v>38469</v>
      </c>
      <c r="J15359" t="s">
        <v>152</v>
      </c>
      <c r="K15359" s="1" t="s">
        <v>26081</v>
      </c>
      <c r="L15359" t="s">
        <v>38470</v>
      </c>
      <c r="M15359" t="s">
        <v>329</v>
      </c>
      <c r="O15359" t="s">
        <v>12</v>
      </c>
      <c r="P15359" t="s">
        <v>13</v>
      </c>
      <c r="AN15359" s="1" t="s">
        <v>14</v>
      </c>
      <c r="AQ15359" s="1" t="s">
        <v>15</v>
      </c>
    </row>
    <row r="15360" spans="2:43" x14ac:dyDescent="0.25">
      <c r="B15360" t="s">
        <v>5</v>
      </c>
      <c r="C15360" t="s">
        <v>6</v>
      </c>
      <c r="F15360" s="1" t="s">
        <v>7</v>
      </c>
      <c r="G15360" t="s">
        <v>38471</v>
      </c>
      <c r="J15360" t="s">
        <v>32947</v>
      </c>
      <c r="K15360" s="1" t="s">
        <v>32948</v>
      </c>
      <c r="L15360" t="s">
        <v>38472</v>
      </c>
      <c r="O15360" t="s">
        <v>12</v>
      </c>
      <c r="P15360" t="s">
        <v>13</v>
      </c>
      <c r="AN15360" s="1" t="s">
        <v>14</v>
      </c>
      <c r="AQ15360" s="1" t="s">
        <v>15</v>
      </c>
    </row>
    <row r="15361" spans="2:43" x14ac:dyDescent="0.25">
      <c r="B15361" t="s">
        <v>5</v>
      </c>
      <c r="C15361" t="s">
        <v>6</v>
      </c>
      <c r="F15361" s="1" t="s">
        <v>7</v>
      </c>
      <c r="G15361" t="s">
        <v>29009</v>
      </c>
      <c r="J15361" t="s">
        <v>1161</v>
      </c>
      <c r="K15361" s="1" t="s">
        <v>7478</v>
      </c>
      <c r="L15361" t="s">
        <v>38473</v>
      </c>
      <c r="O15361" t="s">
        <v>12</v>
      </c>
      <c r="P15361" t="s">
        <v>13</v>
      </c>
      <c r="AN15361" s="1" t="s">
        <v>14</v>
      </c>
      <c r="AQ15361" s="1" t="s">
        <v>15</v>
      </c>
    </row>
    <row r="15362" spans="2:43" x14ac:dyDescent="0.25">
      <c r="B15362" t="s">
        <v>5</v>
      </c>
      <c r="C15362" t="s">
        <v>6</v>
      </c>
      <c r="F15362" s="1" t="s">
        <v>7</v>
      </c>
      <c r="G15362" t="s">
        <v>38474</v>
      </c>
      <c r="J15362" t="s">
        <v>26138</v>
      </c>
      <c r="K15362" s="1" t="s">
        <v>26139</v>
      </c>
      <c r="L15362" t="s">
        <v>38475</v>
      </c>
      <c r="M15362" t="s">
        <v>3597</v>
      </c>
      <c r="O15362" t="s">
        <v>12</v>
      </c>
      <c r="P15362" t="s">
        <v>13</v>
      </c>
      <c r="AN15362" s="1" t="s">
        <v>14</v>
      </c>
      <c r="AQ15362" s="1" t="s">
        <v>15</v>
      </c>
    </row>
    <row r="15363" spans="2:43" x14ac:dyDescent="0.25">
      <c r="B15363" t="s">
        <v>5</v>
      </c>
      <c r="C15363" t="s">
        <v>6</v>
      </c>
      <c r="F15363" s="1" t="s">
        <v>7</v>
      </c>
      <c r="G15363" t="s">
        <v>38476</v>
      </c>
      <c r="J15363" t="s">
        <v>922</v>
      </c>
      <c r="K15363" s="1" t="s">
        <v>38477</v>
      </c>
      <c r="L15363" t="s">
        <v>38478</v>
      </c>
      <c r="O15363" t="s">
        <v>12</v>
      </c>
      <c r="P15363" t="s">
        <v>13</v>
      </c>
      <c r="AN15363" s="1" t="s">
        <v>14</v>
      </c>
      <c r="AQ15363" s="1" t="s">
        <v>15</v>
      </c>
    </row>
    <row r="15364" spans="2:43" x14ac:dyDescent="0.25">
      <c r="B15364" t="s">
        <v>5</v>
      </c>
      <c r="C15364" t="s">
        <v>6</v>
      </c>
      <c r="F15364" s="1" t="s">
        <v>7</v>
      </c>
      <c r="G15364" t="s">
        <v>38479</v>
      </c>
      <c r="J15364" t="s">
        <v>10662</v>
      </c>
      <c r="K15364" s="1" t="s">
        <v>10663</v>
      </c>
      <c r="L15364" t="s">
        <v>38480</v>
      </c>
      <c r="O15364" t="s">
        <v>12</v>
      </c>
      <c r="P15364" t="s">
        <v>13</v>
      </c>
      <c r="AN15364" s="1" t="s">
        <v>14</v>
      </c>
      <c r="AQ15364" s="1" t="s">
        <v>15</v>
      </c>
    </row>
    <row r="15365" spans="2:43" x14ac:dyDescent="0.25">
      <c r="B15365" t="s">
        <v>5</v>
      </c>
      <c r="C15365" t="s">
        <v>6</v>
      </c>
      <c r="F15365" s="1" t="s">
        <v>7</v>
      </c>
      <c r="G15365" t="s">
        <v>8724</v>
      </c>
      <c r="J15365" t="s">
        <v>38481</v>
      </c>
      <c r="K15365" s="1" t="s">
        <v>38482</v>
      </c>
      <c r="L15365" t="s">
        <v>38483</v>
      </c>
      <c r="O15365" t="s">
        <v>12</v>
      </c>
      <c r="P15365" t="s">
        <v>13</v>
      </c>
      <c r="AN15365" s="1" t="s">
        <v>14</v>
      </c>
      <c r="AQ15365" s="1" t="s">
        <v>15</v>
      </c>
    </row>
    <row r="15366" spans="2:43" x14ac:dyDescent="0.25">
      <c r="B15366" t="s">
        <v>5</v>
      </c>
      <c r="C15366" t="s">
        <v>6</v>
      </c>
      <c r="F15366" s="1" t="s">
        <v>7</v>
      </c>
      <c r="G15366" t="s">
        <v>38484</v>
      </c>
      <c r="J15366" t="s">
        <v>22674</v>
      </c>
      <c r="K15366" s="1" t="s">
        <v>22675</v>
      </c>
      <c r="L15366" t="s">
        <v>38485</v>
      </c>
      <c r="O15366" t="s">
        <v>12</v>
      </c>
      <c r="P15366" t="s">
        <v>13</v>
      </c>
      <c r="AN15366" s="1" t="s">
        <v>14</v>
      </c>
      <c r="AQ15366" s="1" t="s">
        <v>15</v>
      </c>
    </row>
    <row r="15367" spans="2:43" x14ac:dyDescent="0.25">
      <c r="B15367" t="s">
        <v>5</v>
      </c>
      <c r="C15367" t="s">
        <v>6</v>
      </c>
      <c r="F15367" s="1" t="s">
        <v>7</v>
      </c>
      <c r="G15367" t="s">
        <v>38486</v>
      </c>
      <c r="J15367" t="s">
        <v>615</v>
      </c>
      <c r="K15367" s="1" t="s">
        <v>1050</v>
      </c>
      <c r="L15367" t="s">
        <v>38487</v>
      </c>
      <c r="O15367" t="s">
        <v>12</v>
      </c>
      <c r="P15367" t="s">
        <v>13</v>
      </c>
      <c r="AN15367" s="1" t="s">
        <v>14</v>
      </c>
      <c r="AQ15367" s="1" t="s">
        <v>15</v>
      </c>
    </row>
    <row r="15368" spans="2:43" x14ac:dyDescent="0.25">
      <c r="B15368" t="s">
        <v>5</v>
      </c>
      <c r="C15368" t="s">
        <v>6</v>
      </c>
      <c r="F15368" s="1" t="s">
        <v>7</v>
      </c>
      <c r="G15368" t="s">
        <v>38488</v>
      </c>
      <c r="J15368" t="s">
        <v>17150</v>
      </c>
      <c r="K15368" s="1" t="s">
        <v>17151</v>
      </c>
      <c r="L15368" t="s">
        <v>38489</v>
      </c>
      <c r="O15368" t="s">
        <v>12</v>
      </c>
      <c r="P15368" t="s">
        <v>13</v>
      </c>
      <c r="AN15368" s="1" t="s">
        <v>14</v>
      </c>
      <c r="AQ15368" s="1" t="s">
        <v>15</v>
      </c>
    </row>
    <row r="15369" spans="2:43" x14ac:dyDescent="0.25">
      <c r="B15369" t="s">
        <v>5</v>
      </c>
      <c r="C15369" t="s">
        <v>6</v>
      </c>
      <c r="F15369" s="1" t="s">
        <v>7</v>
      </c>
      <c r="G15369" t="s">
        <v>3973</v>
      </c>
      <c r="J15369" t="s">
        <v>152</v>
      </c>
      <c r="K15369" s="1" t="s">
        <v>2317</v>
      </c>
      <c r="L15369" t="s">
        <v>38490</v>
      </c>
      <c r="O15369" t="s">
        <v>12</v>
      </c>
      <c r="P15369" t="s">
        <v>13</v>
      </c>
      <c r="AN15369" s="1" t="s">
        <v>14</v>
      </c>
      <c r="AQ15369" s="1" t="s">
        <v>15</v>
      </c>
    </row>
    <row r="15370" spans="2:43" x14ac:dyDescent="0.25">
      <c r="B15370" t="s">
        <v>5</v>
      </c>
      <c r="C15370" t="s">
        <v>6</v>
      </c>
      <c r="F15370" s="1" t="s">
        <v>7</v>
      </c>
      <c r="G15370" t="s">
        <v>38491</v>
      </c>
      <c r="J15370" t="s">
        <v>4843</v>
      </c>
      <c r="K15370" s="1" t="s">
        <v>37367</v>
      </c>
      <c r="L15370" t="s">
        <v>38492</v>
      </c>
      <c r="O15370" t="s">
        <v>12</v>
      </c>
      <c r="P15370" t="s">
        <v>13</v>
      </c>
      <c r="AN15370" s="1" t="s">
        <v>14</v>
      </c>
      <c r="AQ15370" s="1" t="s">
        <v>15</v>
      </c>
    </row>
    <row r="15371" spans="2:43" x14ac:dyDescent="0.25">
      <c r="B15371" t="s">
        <v>5</v>
      </c>
      <c r="C15371" t="s">
        <v>6</v>
      </c>
      <c r="F15371" s="1" t="s">
        <v>7</v>
      </c>
      <c r="G15371" t="s">
        <v>38493</v>
      </c>
      <c r="J15371" t="s">
        <v>967</v>
      </c>
      <c r="K15371" s="1" t="s">
        <v>38494</v>
      </c>
      <c r="L15371" t="s">
        <v>38495</v>
      </c>
      <c r="O15371" t="s">
        <v>12</v>
      </c>
      <c r="P15371" t="s">
        <v>13</v>
      </c>
      <c r="AN15371" s="1" t="s">
        <v>14</v>
      </c>
      <c r="AQ15371" s="1" t="s">
        <v>15</v>
      </c>
    </row>
    <row r="15372" spans="2:43" x14ac:dyDescent="0.25">
      <c r="B15372" t="s">
        <v>5</v>
      </c>
      <c r="C15372" t="s">
        <v>6</v>
      </c>
      <c r="F15372" s="1" t="s">
        <v>7</v>
      </c>
      <c r="G15372" t="s">
        <v>35818</v>
      </c>
      <c r="J15372" t="s">
        <v>1083</v>
      </c>
      <c r="K15372" s="1" t="s">
        <v>1864</v>
      </c>
      <c r="L15372" t="s">
        <v>38496</v>
      </c>
      <c r="O15372" t="s">
        <v>12</v>
      </c>
      <c r="P15372" t="s">
        <v>13</v>
      </c>
      <c r="AN15372" s="1" t="s">
        <v>14</v>
      </c>
      <c r="AQ15372" s="1" t="s">
        <v>15</v>
      </c>
    </row>
    <row r="15373" spans="2:43" x14ac:dyDescent="0.25">
      <c r="B15373" t="s">
        <v>5</v>
      </c>
      <c r="C15373" t="s">
        <v>6</v>
      </c>
      <c r="F15373" s="1" t="s">
        <v>7</v>
      </c>
      <c r="G15373" t="s">
        <v>38497</v>
      </c>
      <c r="J15373" t="s">
        <v>615</v>
      </c>
      <c r="K15373" s="1" t="s">
        <v>1392</v>
      </c>
      <c r="L15373" t="s">
        <v>38498</v>
      </c>
      <c r="O15373" t="s">
        <v>12</v>
      </c>
      <c r="P15373" t="s">
        <v>13</v>
      </c>
      <c r="AN15373" s="1" t="s">
        <v>14</v>
      </c>
      <c r="AQ15373" s="1" t="s">
        <v>15</v>
      </c>
    </row>
    <row r="15374" spans="2:43" x14ac:dyDescent="0.25">
      <c r="B15374" t="s">
        <v>5</v>
      </c>
      <c r="C15374" t="s">
        <v>6</v>
      </c>
      <c r="F15374" s="1" t="s">
        <v>7</v>
      </c>
      <c r="G15374" t="s">
        <v>38499</v>
      </c>
      <c r="J15374" t="s">
        <v>615</v>
      </c>
      <c r="K15374" s="1" t="s">
        <v>1392</v>
      </c>
      <c r="L15374" t="s">
        <v>38500</v>
      </c>
      <c r="O15374" t="s">
        <v>12</v>
      </c>
      <c r="P15374" t="s">
        <v>13</v>
      </c>
      <c r="AN15374" s="1" t="s">
        <v>14</v>
      </c>
      <c r="AQ15374" s="1" t="s">
        <v>15</v>
      </c>
    </row>
    <row r="15375" spans="2:43" x14ac:dyDescent="0.25">
      <c r="B15375" t="s">
        <v>5</v>
      </c>
      <c r="C15375" t="s">
        <v>6</v>
      </c>
      <c r="F15375" s="1" t="s">
        <v>7</v>
      </c>
      <c r="G15375" t="s">
        <v>38501</v>
      </c>
      <c r="J15375" t="s">
        <v>38502</v>
      </c>
      <c r="K15375" s="1" t="s">
        <v>32850</v>
      </c>
      <c r="L15375" t="s">
        <v>38503</v>
      </c>
      <c r="O15375" t="s">
        <v>12</v>
      </c>
      <c r="P15375" t="s">
        <v>13</v>
      </c>
      <c r="AN15375" s="1" t="s">
        <v>14</v>
      </c>
      <c r="AQ15375" s="1" t="s">
        <v>15</v>
      </c>
    </row>
    <row r="15376" spans="2:43" x14ac:dyDescent="0.25">
      <c r="B15376" t="s">
        <v>5</v>
      </c>
      <c r="C15376" t="s">
        <v>6</v>
      </c>
      <c r="F15376" s="1" t="s">
        <v>7</v>
      </c>
      <c r="G15376" t="s">
        <v>38504</v>
      </c>
      <c r="J15376" t="s">
        <v>152</v>
      </c>
      <c r="K15376" s="1" t="s">
        <v>35848</v>
      </c>
      <c r="L15376" t="s">
        <v>38505</v>
      </c>
      <c r="M15376" t="s">
        <v>512</v>
      </c>
      <c r="O15376" t="s">
        <v>12</v>
      </c>
      <c r="P15376" t="s">
        <v>13</v>
      </c>
      <c r="AN15376" s="1" t="s">
        <v>14</v>
      </c>
      <c r="AQ15376" s="1" t="s">
        <v>15</v>
      </c>
    </row>
    <row r="15377" spans="2:43" x14ac:dyDescent="0.25">
      <c r="B15377" t="s">
        <v>5</v>
      </c>
      <c r="C15377" t="s">
        <v>6</v>
      </c>
      <c r="F15377" s="1" t="s">
        <v>7</v>
      </c>
      <c r="G15377" t="s">
        <v>38506</v>
      </c>
      <c r="J15377" t="s">
        <v>11331</v>
      </c>
      <c r="K15377" s="1" t="s">
        <v>25970</v>
      </c>
      <c r="L15377" t="s">
        <v>38507</v>
      </c>
      <c r="O15377" t="s">
        <v>12</v>
      </c>
      <c r="P15377" t="s">
        <v>13</v>
      </c>
      <c r="AN15377" s="1" t="s">
        <v>14</v>
      </c>
      <c r="AQ15377" s="1" t="s">
        <v>15</v>
      </c>
    </row>
    <row r="15378" spans="2:43" x14ac:dyDescent="0.25">
      <c r="B15378" t="s">
        <v>5</v>
      </c>
      <c r="C15378" t="s">
        <v>6</v>
      </c>
      <c r="F15378" s="1" t="s">
        <v>7</v>
      </c>
      <c r="G15378" t="s">
        <v>38508</v>
      </c>
      <c r="J15378" t="s">
        <v>331</v>
      </c>
      <c r="K15378" s="1" t="s">
        <v>562</v>
      </c>
      <c r="L15378" t="s">
        <v>38509</v>
      </c>
      <c r="O15378" t="s">
        <v>12</v>
      </c>
      <c r="P15378" t="s">
        <v>13</v>
      </c>
      <c r="AN15378" s="1" t="s">
        <v>14</v>
      </c>
      <c r="AQ15378" s="1" t="s">
        <v>15</v>
      </c>
    </row>
    <row r="15379" spans="2:43" x14ac:dyDescent="0.25">
      <c r="B15379" t="s">
        <v>5</v>
      </c>
      <c r="C15379" t="s">
        <v>6</v>
      </c>
      <c r="F15379" s="1" t="s">
        <v>7</v>
      </c>
      <c r="G15379" t="s">
        <v>38510</v>
      </c>
      <c r="J15379" t="s">
        <v>6963</v>
      </c>
      <c r="K15379" s="1" t="s">
        <v>6964</v>
      </c>
      <c r="L15379" t="s">
        <v>38511</v>
      </c>
      <c r="O15379" t="s">
        <v>12</v>
      </c>
      <c r="P15379" t="s">
        <v>13</v>
      </c>
      <c r="AN15379" s="1" t="s">
        <v>14</v>
      </c>
      <c r="AQ15379" s="1" t="s">
        <v>15</v>
      </c>
    </row>
    <row r="15380" spans="2:43" x14ac:dyDescent="0.25">
      <c r="B15380" t="s">
        <v>5</v>
      </c>
      <c r="C15380" t="s">
        <v>6</v>
      </c>
      <c r="F15380" s="1" t="s">
        <v>7</v>
      </c>
      <c r="G15380" t="s">
        <v>38512</v>
      </c>
      <c r="J15380" t="s">
        <v>639</v>
      </c>
      <c r="K15380" s="1" t="s">
        <v>6879</v>
      </c>
      <c r="L15380" t="s">
        <v>38513</v>
      </c>
      <c r="O15380" t="s">
        <v>12</v>
      </c>
      <c r="P15380" t="s">
        <v>13</v>
      </c>
      <c r="AN15380" s="1" t="s">
        <v>14</v>
      </c>
      <c r="AQ15380" s="1" t="s">
        <v>15</v>
      </c>
    </row>
    <row r="15381" spans="2:43" x14ac:dyDescent="0.25">
      <c r="B15381" t="s">
        <v>5</v>
      </c>
      <c r="C15381" t="s">
        <v>6</v>
      </c>
      <c r="F15381" s="1" t="s">
        <v>7</v>
      </c>
      <c r="G15381" t="s">
        <v>27262</v>
      </c>
      <c r="J15381" t="s">
        <v>1083</v>
      </c>
      <c r="K15381" s="1" t="s">
        <v>1347</v>
      </c>
      <c r="L15381" t="s">
        <v>38514</v>
      </c>
      <c r="M15381" t="s">
        <v>2246</v>
      </c>
      <c r="N15381" t="s">
        <v>818</v>
      </c>
      <c r="O15381" t="s">
        <v>12</v>
      </c>
      <c r="P15381" t="s">
        <v>13</v>
      </c>
      <c r="AN15381" s="1" t="s">
        <v>14</v>
      </c>
      <c r="AQ15381" s="1" t="s">
        <v>15</v>
      </c>
    </row>
    <row r="15382" spans="2:43" x14ac:dyDescent="0.25">
      <c r="B15382" t="s">
        <v>5</v>
      </c>
      <c r="C15382" t="s">
        <v>6</v>
      </c>
      <c r="F15382" s="1" t="s">
        <v>7</v>
      </c>
      <c r="G15382" t="s">
        <v>30248</v>
      </c>
      <c r="J15382" t="s">
        <v>3064</v>
      </c>
      <c r="K15382" s="1" t="s">
        <v>8792</v>
      </c>
      <c r="L15382" t="s">
        <v>38515</v>
      </c>
      <c r="O15382" t="s">
        <v>12</v>
      </c>
      <c r="P15382" t="s">
        <v>13</v>
      </c>
      <c r="AN15382" s="1" t="s">
        <v>14</v>
      </c>
      <c r="AQ15382" s="1" t="s">
        <v>15</v>
      </c>
    </row>
    <row r="15383" spans="2:43" x14ac:dyDescent="0.25">
      <c r="B15383" t="s">
        <v>5</v>
      </c>
      <c r="C15383" t="s">
        <v>6</v>
      </c>
      <c r="F15383" s="1" t="s">
        <v>7</v>
      </c>
      <c r="G15383" t="s">
        <v>38516</v>
      </c>
      <c r="J15383" t="s">
        <v>3064</v>
      </c>
      <c r="K15383" s="1" t="s">
        <v>8792</v>
      </c>
      <c r="L15383" t="s">
        <v>38517</v>
      </c>
      <c r="O15383" t="s">
        <v>12</v>
      </c>
      <c r="P15383" t="s">
        <v>13</v>
      </c>
      <c r="AN15383" s="1" t="s">
        <v>14</v>
      </c>
      <c r="AQ15383" s="1" t="s">
        <v>15</v>
      </c>
    </row>
    <row r="15384" spans="2:43" x14ac:dyDescent="0.25">
      <c r="B15384" t="s">
        <v>5</v>
      </c>
      <c r="C15384" t="s">
        <v>6</v>
      </c>
      <c r="F15384" s="1" t="s">
        <v>7</v>
      </c>
      <c r="G15384" t="s">
        <v>38518</v>
      </c>
      <c r="J15384" t="s">
        <v>11598</v>
      </c>
      <c r="K15384" s="1" t="s">
        <v>36405</v>
      </c>
      <c r="L15384" t="s">
        <v>38519</v>
      </c>
      <c r="O15384" t="s">
        <v>12</v>
      </c>
      <c r="P15384" t="s">
        <v>13</v>
      </c>
      <c r="AN15384" s="1" t="s">
        <v>14</v>
      </c>
      <c r="AQ15384" s="1" t="s">
        <v>15</v>
      </c>
    </row>
    <row r="15385" spans="2:43" x14ac:dyDescent="0.25">
      <c r="B15385" t="s">
        <v>5</v>
      </c>
      <c r="C15385" t="s">
        <v>6</v>
      </c>
      <c r="F15385" s="1" t="s">
        <v>7</v>
      </c>
      <c r="G15385" t="s">
        <v>38520</v>
      </c>
      <c r="J15385" t="s">
        <v>1395</v>
      </c>
      <c r="K15385" s="1" t="s">
        <v>38521</v>
      </c>
      <c r="L15385" t="s">
        <v>38522</v>
      </c>
      <c r="O15385" t="s">
        <v>12</v>
      </c>
      <c r="P15385" t="s">
        <v>13</v>
      </c>
      <c r="AN15385" s="1" t="s">
        <v>14</v>
      </c>
      <c r="AQ15385" s="1" t="s">
        <v>15</v>
      </c>
    </row>
    <row r="15386" spans="2:43" x14ac:dyDescent="0.25">
      <c r="B15386" t="s">
        <v>5</v>
      </c>
      <c r="C15386" t="s">
        <v>6</v>
      </c>
      <c r="F15386" s="1" t="s">
        <v>7</v>
      </c>
      <c r="G15386" t="s">
        <v>38523</v>
      </c>
      <c r="J15386" t="s">
        <v>88</v>
      </c>
      <c r="K15386" s="1" t="s">
        <v>89</v>
      </c>
      <c r="L15386" t="s">
        <v>38524</v>
      </c>
      <c r="O15386" t="s">
        <v>12</v>
      </c>
      <c r="P15386" t="s">
        <v>13</v>
      </c>
      <c r="AN15386" s="1" t="s">
        <v>14</v>
      </c>
      <c r="AQ15386" s="1" t="s">
        <v>15</v>
      </c>
    </row>
    <row r="15387" spans="2:43" x14ac:dyDescent="0.25">
      <c r="B15387" t="s">
        <v>5</v>
      </c>
      <c r="C15387" t="s">
        <v>6</v>
      </c>
      <c r="F15387" s="1" t="s">
        <v>7</v>
      </c>
      <c r="G15387" t="s">
        <v>38525</v>
      </c>
      <c r="J15387" t="s">
        <v>24179</v>
      </c>
      <c r="K15387" s="1" t="s">
        <v>24180</v>
      </c>
      <c r="L15387" t="s">
        <v>38526</v>
      </c>
      <c r="O15387" t="s">
        <v>12</v>
      </c>
      <c r="P15387" t="s">
        <v>13</v>
      </c>
      <c r="AN15387" s="1" t="s">
        <v>14</v>
      </c>
      <c r="AQ15387" s="1" t="s">
        <v>15</v>
      </c>
    </row>
    <row r="15388" spans="2:43" x14ac:dyDescent="0.25">
      <c r="B15388" t="s">
        <v>5</v>
      </c>
      <c r="C15388" t="s">
        <v>6</v>
      </c>
      <c r="F15388" s="1" t="s">
        <v>7</v>
      </c>
      <c r="G15388" t="s">
        <v>38527</v>
      </c>
      <c r="J15388" t="s">
        <v>10230</v>
      </c>
      <c r="K15388" s="1" t="s">
        <v>29295</v>
      </c>
      <c r="L15388" t="s">
        <v>38528</v>
      </c>
      <c r="M15388" t="s">
        <v>3452</v>
      </c>
      <c r="O15388" t="s">
        <v>12</v>
      </c>
      <c r="P15388" t="s">
        <v>13</v>
      </c>
      <c r="AN15388" s="1" t="s">
        <v>14</v>
      </c>
      <c r="AQ15388" s="1" t="s">
        <v>15</v>
      </c>
    </row>
    <row r="15389" spans="2:43" x14ac:dyDescent="0.25">
      <c r="B15389" t="s">
        <v>5</v>
      </c>
      <c r="C15389" t="s">
        <v>6</v>
      </c>
      <c r="F15389" s="1" t="s">
        <v>7</v>
      </c>
      <c r="G15389" t="s">
        <v>38529</v>
      </c>
      <c r="J15389" t="s">
        <v>979</v>
      </c>
      <c r="K15389" s="1" t="s">
        <v>980</v>
      </c>
      <c r="L15389" t="s">
        <v>38530</v>
      </c>
      <c r="M15389" t="s">
        <v>3274</v>
      </c>
      <c r="O15389" t="s">
        <v>12</v>
      </c>
      <c r="P15389" t="s">
        <v>13</v>
      </c>
      <c r="AN15389" s="1" t="s">
        <v>14</v>
      </c>
      <c r="AQ15389" s="1" t="s">
        <v>15</v>
      </c>
    </row>
    <row r="15390" spans="2:43" x14ac:dyDescent="0.25">
      <c r="B15390" t="s">
        <v>5</v>
      </c>
      <c r="C15390" t="s">
        <v>6</v>
      </c>
      <c r="F15390" s="1" t="s">
        <v>7</v>
      </c>
      <c r="G15390" t="s">
        <v>3252</v>
      </c>
      <c r="J15390" t="s">
        <v>29882</v>
      </c>
      <c r="K15390" s="1" t="s">
        <v>38531</v>
      </c>
      <c r="L15390" t="s">
        <v>38532</v>
      </c>
      <c r="O15390" t="s">
        <v>12</v>
      </c>
      <c r="P15390" t="s">
        <v>13</v>
      </c>
      <c r="AN15390" s="1" t="s">
        <v>14</v>
      </c>
      <c r="AQ15390" s="1" t="s">
        <v>15</v>
      </c>
    </row>
    <row r="15391" spans="2:43" x14ac:dyDescent="0.25">
      <c r="B15391" t="s">
        <v>5</v>
      </c>
      <c r="C15391" t="s">
        <v>6</v>
      </c>
      <c r="F15391" s="1" t="s">
        <v>7</v>
      </c>
      <c r="G15391" t="s">
        <v>38533</v>
      </c>
      <c r="J15391" t="s">
        <v>2089</v>
      </c>
      <c r="K15391" s="1" t="s">
        <v>38534</v>
      </c>
      <c r="L15391" t="s">
        <v>38535</v>
      </c>
      <c r="O15391" t="s">
        <v>12</v>
      </c>
      <c r="P15391" t="s">
        <v>13</v>
      </c>
      <c r="AN15391" s="1" t="s">
        <v>14</v>
      </c>
      <c r="AQ15391" s="1" t="s">
        <v>15</v>
      </c>
    </row>
    <row r="15392" spans="2:43" x14ac:dyDescent="0.25">
      <c r="B15392" t="s">
        <v>5</v>
      </c>
      <c r="C15392" t="s">
        <v>6</v>
      </c>
      <c r="F15392" s="1" t="s">
        <v>7</v>
      </c>
      <c r="G15392" t="s">
        <v>38536</v>
      </c>
      <c r="J15392" t="s">
        <v>38537</v>
      </c>
      <c r="K15392" s="1" t="s">
        <v>38538</v>
      </c>
      <c r="L15392" t="s">
        <v>38539</v>
      </c>
      <c r="O15392" t="s">
        <v>12</v>
      </c>
      <c r="P15392" t="s">
        <v>13</v>
      </c>
      <c r="AN15392" s="1" t="s">
        <v>14</v>
      </c>
      <c r="AQ15392" s="1" t="s">
        <v>15</v>
      </c>
    </row>
    <row r="15393" spans="2:43" x14ac:dyDescent="0.25">
      <c r="B15393" t="s">
        <v>5</v>
      </c>
      <c r="C15393" t="s">
        <v>6</v>
      </c>
      <c r="F15393" s="1" t="s">
        <v>7</v>
      </c>
      <c r="G15393" t="s">
        <v>38540</v>
      </c>
      <c r="J15393" t="s">
        <v>2942</v>
      </c>
      <c r="K15393" s="1" t="s">
        <v>2943</v>
      </c>
      <c r="L15393" t="s">
        <v>38541</v>
      </c>
      <c r="O15393" t="s">
        <v>12</v>
      </c>
      <c r="P15393" t="s">
        <v>13</v>
      </c>
      <c r="AN15393" s="1" t="s">
        <v>14</v>
      </c>
      <c r="AQ15393" s="1" t="s">
        <v>15</v>
      </c>
    </row>
    <row r="15394" spans="2:43" x14ac:dyDescent="0.25">
      <c r="B15394" t="s">
        <v>5</v>
      </c>
      <c r="C15394" t="s">
        <v>6</v>
      </c>
      <c r="F15394" s="1" t="s">
        <v>7</v>
      </c>
      <c r="G15394" t="s">
        <v>8</v>
      </c>
      <c r="J15394" t="s">
        <v>1301</v>
      </c>
      <c r="K15394" s="1" t="s">
        <v>25240</v>
      </c>
      <c r="L15394" t="s">
        <v>38542</v>
      </c>
      <c r="O15394" t="s">
        <v>12</v>
      </c>
      <c r="P15394" t="s">
        <v>13</v>
      </c>
      <c r="AN15394" s="1" t="s">
        <v>14</v>
      </c>
      <c r="AQ15394" s="1" t="s">
        <v>15</v>
      </c>
    </row>
    <row r="15395" spans="2:43" x14ac:dyDescent="0.25">
      <c r="B15395" t="s">
        <v>5</v>
      </c>
      <c r="C15395" t="s">
        <v>6</v>
      </c>
      <c r="F15395" s="1" t="s">
        <v>7</v>
      </c>
      <c r="G15395" t="s">
        <v>38543</v>
      </c>
      <c r="J15395" t="s">
        <v>19754</v>
      </c>
      <c r="K15395" s="1" t="s">
        <v>38544</v>
      </c>
      <c r="L15395" t="s">
        <v>38545</v>
      </c>
      <c r="O15395" t="s">
        <v>12</v>
      </c>
      <c r="P15395" t="s">
        <v>13</v>
      </c>
      <c r="AN15395" s="1" t="s">
        <v>14</v>
      </c>
      <c r="AQ15395" s="1" t="s">
        <v>15</v>
      </c>
    </row>
    <row r="15396" spans="2:43" x14ac:dyDescent="0.25">
      <c r="B15396" t="s">
        <v>5</v>
      </c>
      <c r="C15396" t="s">
        <v>6</v>
      </c>
      <c r="F15396" s="1" t="s">
        <v>7</v>
      </c>
      <c r="G15396" t="s">
        <v>22826</v>
      </c>
      <c r="J15396" t="s">
        <v>3354</v>
      </c>
      <c r="K15396" s="1" t="s">
        <v>14349</v>
      </c>
      <c r="L15396" t="s">
        <v>38546</v>
      </c>
      <c r="O15396" t="s">
        <v>12</v>
      </c>
      <c r="P15396" t="s">
        <v>13</v>
      </c>
      <c r="Q15396" t="s">
        <v>2417</v>
      </c>
      <c r="AN15396" s="1" t="s">
        <v>14</v>
      </c>
      <c r="AQ15396" s="1" t="s">
        <v>15</v>
      </c>
    </row>
    <row r="15397" spans="2:43" x14ac:dyDescent="0.25">
      <c r="B15397" t="s">
        <v>5</v>
      </c>
      <c r="C15397" t="s">
        <v>6</v>
      </c>
      <c r="F15397" s="1" t="s">
        <v>7</v>
      </c>
      <c r="G15397" t="s">
        <v>22826</v>
      </c>
      <c r="J15397" t="s">
        <v>3354</v>
      </c>
      <c r="K15397" s="1" t="s">
        <v>14349</v>
      </c>
      <c r="L15397" t="s">
        <v>38546</v>
      </c>
      <c r="O15397" t="s">
        <v>12</v>
      </c>
      <c r="P15397" t="s">
        <v>13</v>
      </c>
      <c r="Q15397" t="s">
        <v>2417</v>
      </c>
      <c r="AN15397" s="1" t="s">
        <v>14</v>
      </c>
      <c r="AQ15397" s="1" t="s">
        <v>15</v>
      </c>
    </row>
    <row r="15398" spans="2:43" x14ac:dyDescent="0.25">
      <c r="B15398" t="s">
        <v>5</v>
      </c>
      <c r="C15398" t="s">
        <v>6</v>
      </c>
      <c r="F15398" s="1" t="s">
        <v>7</v>
      </c>
      <c r="G15398" t="s">
        <v>38547</v>
      </c>
      <c r="J15398" t="s">
        <v>2431</v>
      </c>
      <c r="K15398" s="1" t="s">
        <v>21678</v>
      </c>
      <c r="L15398" t="s">
        <v>38548</v>
      </c>
      <c r="O15398" t="s">
        <v>12</v>
      </c>
      <c r="P15398" t="s">
        <v>13</v>
      </c>
      <c r="AN15398" s="1" t="s">
        <v>14</v>
      </c>
      <c r="AQ15398" s="1" t="s">
        <v>15</v>
      </c>
    </row>
    <row r="15399" spans="2:43" x14ac:dyDescent="0.25">
      <c r="B15399" t="s">
        <v>5</v>
      </c>
      <c r="C15399" t="s">
        <v>6</v>
      </c>
      <c r="F15399" s="1" t="s">
        <v>7</v>
      </c>
      <c r="G15399" t="s">
        <v>38549</v>
      </c>
      <c r="J15399" t="s">
        <v>1283</v>
      </c>
      <c r="K15399" s="1" t="s">
        <v>36448</v>
      </c>
      <c r="L15399" t="s">
        <v>38550</v>
      </c>
      <c r="M15399" t="s">
        <v>38551</v>
      </c>
      <c r="O15399" t="s">
        <v>12</v>
      </c>
      <c r="P15399" t="s">
        <v>13</v>
      </c>
      <c r="AN15399" s="1" t="s">
        <v>14</v>
      </c>
      <c r="AQ15399" s="1" t="s">
        <v>15</v>
      </c>
    </row>
    <row r="15400" spans="2:43" x14ac:dyDescent="0.25">
      <c r="B15400" t="s">
        <v>5</v>
      </c>
      <c r="C15400" t="s">
        <v>6</v>
      </c>
      <c r="F15400" s="1" t="s">
        <v>7</v>
      </c>
      <c r="G15400" t="s">
        <v>38552</v>
      </c>
      <c r="J15400" t="s">
        <v>38180</v>
      </c>
      <c r="K15400" s="1" t="s">
        <v>38553</v>
      </c>
      <c r="L15400" t="s">
        <v>38554</v>
      </c>
      <c r="O15400" t="s">
        <v>12</v>
      </c>
      <c r="P15400" t="s">
        <v>13</v>
      </c>
      <c r="AN15400" s="1" t="s">
        <v>14</v>
      </c>
      <c r="AQ15400" s="1" t="s">
        <v>15</v>
      </c>
    </row>
    <row r="15401" spans="2:43" x14ac:dyDescent="0.25">
      <c r="B15401" t="s">
        <v>5</v>
      </c>
      <c r="C15401" t="s">
        <v>6</v>
      </c>
      <c r="F15401" s="1" t="s">
        <v>7</v>
      </c>
      <c r="G15401" t="s">
        <v>38555</v>
      </c>
      <c r="J15401" t="s">
        <v>1990</v>
      </c>
      <c r="K15401" s="1" t="s">
        <v>38556</v>
      </c>
      <c r="L15401" t="s">
        <v>38557</v>
      </c>
      <c r="O15401" t="s">
        <v>12</v>
      </c>
      <c r="P15401" t="s">
        <v>13</v>
      </c>
      <c r="AN15401" s="1" t="s">
        <v>14</v>
      </c>
      <c r="AQ15401" s="1" t="s">
        <v>15</v>
      </c>
    </row>
    <row r="15402" spans="2:43" x14ac:dyDescent="0.25">
      <c r="B15402" t="s">
        <v>5</v>
      </c>
      <c r="C15402" t="s">
        <v>6</v>
      </c>
      <c r="F15402" s="1" t="s">
        <v>7</v>
      </c>
      <c r="G15402" t="s">
        <v>38558</v>
      </c>
      <c r="J15402" t="s">
        <v>38559</v>
      </c>
      <c r="K15402" s="1" t="s">
        <v>38560</v>
      </c>
      <c r="L15402" t="s">
        <v>38561</v>
      </c>
      <c r="O15402" t="s">
        <v>12</v>
      </c>
      <c r="P15402" t="s">
        <v>13</v>
      </c>
      <c r="AN15402" s="1" t="s">
        <v>14</v>
      </c>
      <c r="AQ15402" s="1" t="s">
        <v>15</v>
      </c>
    </row>
    <row r="15403" spans="2:43" x14ac:dyDescent="0.25">
      <c r="B15403" t="s">
        <v>5</v>
      </c>
      <c r="C15403" t="s">
        <v>6</v>
      </c>
      <c r="F15403" s="1" t="s">
        <v>7</v>
      </c>
      <c r="G15403" t="s">
        <v>38562</v>
      </c>
      <c r="J15403" t="s">
        <v>38563</v>
      </c>
      <c r="K15403" s="1" t="s">
        <v>38564</v>
      </c>
      <c r="L15403" t="s">
        <v>38565</v>
      </c>
      <c r="O15403" t="s">
        <v>12</v>
      </c>
      <c r="P15403" t="s">
        <v>13</v>
      </c>
      <c r="AN15403" s="1" t="s">
        <v>14</v>
      </c>
      <c r="AQ15403" s="1" t="s">
        <v>15</v>
      </c>
    </row>
    <row r="15404" spans="2:43" x14ac:dyDescent="0.25">
      <c r="B15404" t="s">
        <v>5</v>
      </c>
      <c r="C15404" t="s">
        <v>6</v>
      </c>
      <c r="F15404" s="1" t="s">
        <v>7</v>
      </c>
      <c r="G15404" t="s">
        <v>38566</v>
      </c>
      <c r="J15404" t="s">
        <v>23753</v>
      </c>
      <c r="K15404" s="1" t="s">
        <v>23754</v>
      </c>
      <c r="L15404" t="s">
        <v>38567</v>
      </c>
      <c r="O15404" t="s">
        <v>12</v>
      </c>
      <c r="P15404" t="s">
        <v>13</v>
      </c>
      <c r="AN15404" s="1" t="s">
        <v>14</v>
      </c>
      <c r="AQ15404" s="1" t="s">
        <v>15</v>
      </c>
    </row>
    <row r="15405" spans="2:43" x14ac:dyDescent="0.25">
      <c r="B15405" t="s">
        <v>5</v>
      </c>
      <c r="C15405" t="s">
        <v>6</v>
      </c>
      <c r="F15405" s="1" t="s">
        <v>7</v>
      </c>
      <c r="G15405" t="s">
        <v>38568</v>
      </c>
      <c r="J15405" t="s">
        <v>1283</v>
      </c>
      <c r="K15405" s="1" t="s">
        <v>1284</v>
      </c>
      <c r="L15405" t="s">
        <v>38569</v>
      </c>
      <c r="O15405" t="s">
        <v>12</v>
      </c>
      <c r="P15405" t="s">
        <v>13</v>
      </c>
      <c r="AN15405" s="1" t="s">
        <v>14</v>
      </c>
      <c r="AQ15405" s="1" t="s">
        <v>15</v>
      </c>
    </row>
    <row r="15406" spans="2:43" x14ac:dyDescent="0.25">
      <c r="B15406" t="s">
        <v>5</v>
      </c>
      <c r="C15406" t="s">
        <v>6</v>
      </c>
      <c r="F15406" s="1" t="s">
        <v>7</v>
      </c>
      <c r="G15406" t="s">
        <v>38570</v>
      </c>
      <c r="J15406" t="s">
        <v>300</v>
      </c>
      <c r="K15406" s="1" t="s">
        <v>10037</v>
      </c>
      <c r="L15406" t="s">
        <v>38571</v>
      </c>
      <c r="O15406" t="s">
        <v>12</v>
      </c>
      <c r="P15406" t="s">
        <v>13</v>
      </c>
      <c r="AN15406" s="1" t="s">
        <v>14</v>
      </c>
      <c r="AQ15406" s="1" t="s">
        <v>15</v>
      </c>
    </row>
    <row r="15407" spans="2:43" x14ac:dyDescent="0.25">
      <c r="B15407" t="s">
        <v>5</v>
      </c>
      <c r="C15407" t="s">
        <v>6</v>
      </c>
      <c r="F15407" s="1" t="s">
        <v>7</v>
      </c>
      <c r="G15407" t="s">
        <v>38572</v>
      </c>
      <c r="J15407" t="s">
        <v>8654</v>
      </c>
      <c r="K15407" s="1" t="s">
        <v>11039</v>
      </c>
      <c r="L15407" t="s">
        <v>38573</v>
      </c>
      <c r="O15407" t="s">
        <v>12</v>
      </c>
      <c r="P15407" t="s">
        <v>13</v>
      </c>
      <c r="AN15407" s="1" t="s">
        <v>14</v>
      </c>
      <c r="AQ15407" s="1" t="s">
        <v>15</v>
      </c>
    </row>
    <row r="15408" spans="2:43" x14ac:dyDescent="0.25">
      <c r="B15408" t="s">
        <v>5</v>
      </c>
      <c r="C15408" t="s">
        <v>6</v>
      </c>
      <c r="F15408" s="1" t="s">
        <v>7</v>
      </c>
      <c r="G15408" t="s">
        <v>38574</v>
      </c>
      <c r="J15408" t="s">
        <v>244</v>
      </c>
      <c r="K15408" s="1" t="s">
        <v>24011</v>
      </c>
      <c r="L15408" t="s">
        <v>38575</v>
      </c>
      <c r="O15408" t="s">
        <v>12</v>
      </c>
      <c r="P15408" t="s">
        <v>13</v>
      </c>
      <c r="AN15408" s="1" t="s">
        <v>14</v>
      </c>
      <c r="AQ15408" s="1" t="s">
        <v>15</v>
      </c>
    </row>
    <row r="15409" spans="2:43" x14ac:dyDescent="0.25">
      <c r="B15409" t="s">
        <v>5</v>
      </c>
      <c r="C15409" t="s">
        <v>6</v>
      </c>
      <c r="F15409" s="1" t="s">
        <v>7</v>
      </c>
      <c r="G15409" t="s">
        <v>35092</v>
      </c>
      <c r="J15409" t="s">
        <v>1868</v>
      </c>
      <c r="K15409" s="1" t="s">
        <v>6374</v>
      </c>
      <c r="L15409" t="s">
        <v>38576</v>
      </c>
      <c r="O15409" t="s">
        <v>12</v>
      </c>
      <c r="P15409" t="s">
        <v>13</v>
      </c>
      <c r="AN15409" s="1" t="s">
        <v>14</v>
      </c>
      <c r="AQ15409" s="1" t="s">
        <v>15</v>
      </c>
    </row>
    <row r="15410" spans="2:43" x14ac:dyDescent="0.25">
      <c r="B15410" t="s">
        <v>5</v>
      </c>
      <c r="C15410" t="s">
        <v>6</v>
      </c>
      <c r="F15410" s="1" t="s">
        <v>7</v>
      </c>
      <c r="G15410" t="s">
        <v>38577</v>
      </c>
      <c r="J15410" t="s">
        <v>1161</v>
      </c>
      <c r="K15410" s="1" t="s">
        <v>1162</v>
      </c>
      <c r="L15410" t="s">
        <v>38578</v>
      </c>
      <c r="O15410" t="s">
        <v>12</v>
      </c>
      <c r="P15410" t="s">
        <v>13</v>
      </c>
      <c r="AN15410" s="1" t="s">
        <v>14</v>
      </c>
      <c r="AQ15410" s="1" t="s">
        <v>15</v>
      </c>
    </row>
    <row r="15411" spans="2:43" x14ac:dyDescent="0.25">
      <c r="B15411" t="s">
        <v>5</v>
      </c>
      <c r="C15411" t="s">
        <v>6</v>
      </c>
      <c r="F15411" s="1" t="s">
        <v>7</v>
      </c>
      <c r="G15411" t="s">
        <v>38579</v>
      </c>
      <c r="J15411" t="s">
        <v>18244</v>
      </c>
      <c r="K15411" s="1" t="s">
        <v>38580</v>
      </c>
      <c r="L15411" t="s">
        <v>38581</v>
      </c>
      <c r="O15411" t="s">
        <v>12</v>
      </c>
      <c r="P15411" t="s">
        <v>13</v>
      </c>
      <c r="AN15411" s="1" t="s">
        <v>14</v>
      </c>
      <c r="AQ15411" s="1" t="s">
        <v>15</v>
      </c>
    </row>
    <row r="15412" spans="2:43" x14ac:dyDescent="0.25">
      <c r="B15412" t="s">
        <v>5</v>
      </c>
      <c r="C15412" t="s">
        <v>6</v>
      </c>
      <c r="F15412" s="1" t="s">
        <v>7</v>
      </c>
      <c r="G15412" t="s">
        <v>38582</v>
      </c>
      <c r="J15412" t="s">
        <v>882</v>
      </c>
      <c r="K15412" s="1" t="s">
        <v>30148</v>
      </c>
      <c r="L15412" t="s">
        <v>38583</v>
      </c>
      <c r="O15412" t="s">
        <v>12</v>
      </c>
      <c r="P15412" t="s">
        <v>13</v>
      </c>
      <c r="AN15412" s="1" t="s">
        <v>14</v>
      </c>
      <c r="AQ15412" s="1" t="s">
        <v>15</v>
      </c>
    </row>
    <row r="15413" spans="2:43" x14ac:dyDescent="0.25">
      <c r="B15413" t="s">
        <v>5</v>
      </c>
      <c r="C15413" t="s">
        <v>6</v>
      </c>
      <c r="F15413" s="1" t="s">
        <v>7</v>
      </c>
      <c r="G15413" t="s">
        <v>38584</v>
      </c>
      <c r="J15413" t="s">
        <v>1083</v>
      </c>
      <c r="K15413" s="1" t="s">
        <v>5102</v>
      </c>
      <c r="L15413" t="s">
        <v>38585</v>
      </c>
      <c r="O15413" t="s">
        <v>12</v>
      </c>
      <c r="P15413" t="s">
        <v>13</v>
      </c>
      <c r="AN15413" s="1" t="s">
        <v>14</v>
      </c>
      <c r="AQ15413" s="1" t="s">
        <v>15</v>
      </c>
    </row>
    <row r="15414" spans="2:43" x14ac:dyDescent="0.25">
      <c r="B15414" t="s">
        <v>5</v>
      </c>
      <c r="C15414" t="s">
        <v>6</v>
      </c>
      <c r="F15414" s="1" t="s">
        <v>7</v>
      </c>
      <c r="G15414" t="s">
        <v>38586</v>
      </c>
      <c r="J15414" t="s">
        <v>615</v>
      </c>
      <c r="K15414" s="1" t="s">
        <v>2056</v>
      </c>
      <c r="L15414" t="s">
        <v>38587</v>
      </c>
      <c r="M15414">
        <v>900</v>
      </c>
      <c r="O15414" t="s">
        <v>12</v>
      </c>
      <c r="P15414" t="s">
        <v>13</v>
      </c>
      <c r="AN15414" s="1" t="s">
        <v>14</v>
      </c>
      <c r="AQ15414" s="1" t="s">
        <v>15</v>
      </c>
    </row>
    <row r="15415" spans="2:43" x14ac:dyDescent="0.25">
      <c r="B15415" t="s">
        <v>5</v>
      </c>
      <c r="C15415" t="s">
        <v>6</v>
      </c>
      <c r="F15415" s="1" t="s">
        <v>7</v>
      </c>
      <c r="G15415" t="s">
        <v>38588</v>
      </c>
      <c r="J15415" t="s">
        <v>615</v>
      </c>
      <c r="K15415" s="1" t="s">
        <v>2056</v>
      </c>
      <c r="L15415" t="s">
        <v>38587</v>
      </c>
      <c r="O15415" t="s">
        <v>12</v>
      </c>
      <c r="P15415" t="s">
        <v>13</v>
      </c>
      <c r="AN15415" s="1" t="s">
        <v>14</v>
      </c>
      <c r="AQ15415" s="1" t="s">
        <v>15</v>
      </c>
    </row>
    <row r="15416" spans="2:43" x14ac:dyDescent="0.25">
      <c r="B15416" t="s">
        <v>5</v>
      </c>
      <c r="C15416" t="s">
        <v>6</v>
      </c>
      <c r="F15416" s="1" t="s">
        <v>7</v>
      </c>
      <c r="G15416" t="s">
        <v>38589</v>
      </c>
      <c r="J15416" t="s">
        <v>3213</v>
      </c>
      <c r="K15416" s="1" t="s">
        <v>7899</v>
      </c>
      <c r="L15416" t="s">
        <v>38590</v>
      </c>
      <c r="O15416" t="s">
        <v>12</v>
      </c>
      <c r="P15416" t="s">
        <v>13</v>
      </c>
      <c r="AN15416" s="1" t="s">
        <v>14</v>
      </c>
      <c r="AQ15416" s="1" t="s">
        <v>15</v>
      </c>
    </row>
    <row r="15417" spans="2:43" x14ac:dyDescent="0.25">
      <c r="B15417" t="s">
        <v>5</v>
      </c>
      <c r="C15417" t="s">
        <v>6</v>
      </c>
      <c r="F15417" s="1" t="s">
        <v>7</v>
      </c>
      <c r="G15417" t="s">
        <v>7323</v>
      </c>
      <c r="J15417" t="s">
        <v>152</v>
      </c>
      <c r="K15417" s="1" t="s">
        <v>26081</v>
      </c>
      <c r="L15417" t="s">
        <v>38591</v>
      </c>
      <c r="M15417" t="s">
        <v>1164</v>
      </c>
      <c r="N15417" t="s">
        <v>152</v>
      </c>
      <c r="O15417" t="s">
        <v>12</v>
      </c>
      <c r="P15417" t="s">
        <v>13</v>
      </c>
      <c r="AN15417" s="1" t="s">
        <v>14</v>
      </c>
      <c r="AQ15417" s="1" t="s">
        <v>15</v>
      </c>
    </row>
    <row r="15418" spans="2:43" x14ac:dyDescent="0.25">
      <c r="B15418" t="s">
        <v>5</v>
      </c>
      <c r="C15418" t="s">
        <v>6</v>
      </c>
      <c r="F15418" s="1" t="s">
        <v>7</v>
      </c>
      <c r="G15418" t="s">
        <v>38592</v>
      </c>
      <c r="J15418" t="s">
        <v>38054</v>
      </c>
      <c r="K15418" s="1" t="s">
        <v>38055</v>
      </c>
      <c r="L15418" t="s">
        <v>38593</v>
      </c>
      <c r="M15418" t="s">
        <v>329</v>
      </c>
      <c r="O15418" t="s">
        <v>12</v>
      </c>
      <c r="P15418" t="s">
        <v>13</v>
      </c>
      <c r="AN15418" s="1" t="s">
        <v>14</v>
      </c>
      <c r="AQ15418" s="1" t="s">
        <v>15</v>
      </c>
    </row>
    <row r="15419" spans="2:43" x14ac:dyDescent="0.25">
      <c r="B15419" t="s">
        <v>5</v>
      </c>
      <c r="C15419" t="s">
        <v>6</v>
      </c>
      <c r="F15419" s="1" t="s">
        <v>7</v>
      </c>
      <c r="G15419" t="s">
        <v>38594</v>
      </c>
      <c r="J15419" t="s">
        <v>2553</v>
      </c>
      <c r="K15419" s="1" t="s">
        <v>21522</v>
      </c>
      <c r="L15419" t="s">
        <v>38595</v>
      </c>
      <c r="O15419" t="s">
        <v>12</v>
      </c>
      <c r="P15419" t="s">
        <v>13</v>
      </c>
      <c r="AN15419" s="1" t="s">
        <v>14</v>
      </c>
      <c r="AQ15419" s="1" t="s">
        <v>15</v>
      </c>
    </row>
    <row r="15420" spans="2:43" x14ac:dyDescent="0.25">
      <c r="B15420" t="s">
        <v>5</v>
      </c>
      <c r="C15420" t="s">
        <v>6</v>
      </c>
      <c r="F15420" s="1" t="s">
        <v>7</v>
      </c>
      <c r="G15420" t="s">
        <v>38596</v>
      </c>
      <c r="J15420" t="s">
        <v>520</v>
      </c>
      <c r="K15420" s="1" t="s">
        <v>5815</v>
      </c>
      <c r="L15420" t="s">
        <v>38597</v>
      </c>
      <c r="O15420" t="s">
        <v>12</v>
      </c>
      <c r="P15420" t="s">
        <v>13</v>
      </c>
      <c r="AN15420" s="1" t="s">
        <v>14</v>
      </c>
      <c r="AQ15420" s="1" t="s">
        <v>15</v>
      </c>
    </row>
    <row r="15421" spans="2:43" x14ac:dyDescent="0.25">
      <c r="B15421" t="s">
        <v>5</v>
      </c>
      <c r="C15421" t="s">
        <v>6</v>
      </c>
      <c r="F15421" s="1" t="s">
        <v>7</v>
      </c>
      <c r="G15421" t="s">
        <v>38598</v>
      </c>
      <c r="J15421" t="s">
        <v>1700</v>
      </c>
      <c r="K15421" s="1" t="s">
        <v>36880</v>
      </c>
      <c r="L15421" t="s">
        <v>38599</v>
      </c>
      <c r="O15421" t="s">
        <v>12</v>
      </c>
      <c r="P15421" t="s">
        <v>13</v>
      </c>
      <c r="AN15421" s="1" t="s">
        <v>14</v>
      </c>
      <c r="AQ15421" s="1" t="s">
        <v>15</v>
      </c>
    </row>
    <row r="15422" spans="2:43" x14ac:dyDescent="0.25">
      <c r="B15422" t="s">
        <v>5</v>
      </c>
      <c r="C15422" t="s">
        <v>6</v>
      </c>
      <c r="F15422" s="1" t="s">
        <v>7</v>
      </c>
      <c r="G15422" t="s">
        <v>36002</v>
      </c>
      <c r="J15422" t="s">
        <v>9951</v>
      </c>
      <c r="K15422" s="1" t="s">
        <v>9952</v>
      </c>
      <c r="L15422" t="s">
        <v>38600</v>
      </c>
      <c r="O15422" t="s">
        <v>12</v>
      </c>
      <c r="P15422" t="s">
        <v>13</v>
      </c>
      <c r="AN15422" s="1" t="s">
        <v>14</v>
      </c>
      <c r="AQ15422" s="1" t="s">
        <v>15</v>
      </c>
    </row>
    <row r="15423" spans="2:43" x14ac:dyDescent="0.25">
      <c r="B15423" t="s">
        <v>5</v>
      </c>
      <c r="C15423" t="s">
        <v>6</v>
      </c>
      <c r="F15423" s="1" t="s">
        <v>7</v>
      </c>
      <c r="G15423" t="s">
        <v>38601</v>
      </c>
      <c r="J15423" t="s">
        <v>18587</v>
      </c>
      <c r="K15423" s="1" t="s">
        <v>18588</v>
      </c>
      <c r="L15423" t="s">
        <v>38602</v>
      </c>
      <c r="M15423" t="s">
        <v>2307</v>
      </c>
      <c r="O15423" t="s">
        <v>12</v>
      </c>
      <c r="P15423" t="s">
        <v>13</v>
      </c>
      <c r="AN15423" s="1" t="s">
        <v>14</v>
      </c>
      <c r="AQ15423" s="1" t="s">
        <v>15</v>
      </c>
    </row>
    <row r="15424" spans="2:43" x14ac:dyDescent="0.25">
      <c r="B15424" t="s">
        <v>5</v>
      </c>
      <c r="C15424" t="s">
        <v>6</v>
      </c>
      <c r="F15424" s="1" t="s">
        <v>7</v>
      </c>
      <c r="G15424" t="s">
        <v>36612</v>
      </c>
      <c r="J15424" t="s">
        <v>1334</v>
      </c>
      <c r="K15424" s="1" t="s">
        <v>35628</v>
      </c>
      <c r="L15424" t="s">
        <v>38603</v>
      </c>
      <c r="O15424" t="s">
        <v>12</v>
      </c>
      <c r="P15424" t="s">
        <v>13</v>
      </c>
      <c r="AN15424" s="1" t="s">
        <v>14</v>
      </c>
      <c r="AQ15424" s="1" t="s">
        <v>15</v>
      </c>
    </row>
    <row r="15425" spans="2:43" x14ac:dyDescent="0.25">
      <c r="B15425" t="s">
        <v>5</v>
      </c>
      <c r="C15425" t="s">
        <v>6</v>
      </c>
      <c r="F15425" s="1" t="s">
        <v>7</v>
      </c>
      <c r="G15425" t="s">
        <v>3257</v>
      </c>
      <c r="J15425" t="s">
        <v>152</v>
      </c>
      <c r="K15425" s="1" t="s">
        <v>26081</v>
      </c>
      <c r="L15425" t="s">
        <v>38604</v>
      </c>
      <c r="O15425" t="s">
        <v>12</v>
      </c>
      <c r="P15425" t="s">
        <v>13</v>
      </c>
      <c r="AN15425" s="1" t="s">
        <v>14</v>
      </c>
      <c r="AQ15425" s="1" t="s">
        <v>15</v>
      </c>
    </row>
    <row r="15426" spans="2:43" x14ac:dyDescent="0.25">
      <c r="B15426" t="s">
        <v>5</v>
      </c>
      <c r="C15426" t="s">
        <v>6</v>
      </c>
      <c r="F15426" s="1" t="s">
        <v>7</v>
      </c>
      <c r="G15426" t="s">
        <v>4509</v>
      </c>
      <c r="J15426" t="s">
        <v>1083</v>
      </c>
      <c r="K15426" s="1" t="s">
        <v>1347</v>
      </c>
      <c r="L15426" t="s">
        <v>38605</v>
      </c>
      <c r="O15426" t="s">
        <v>12</v>
      </c>
      <c r="P15426" t="s">
        <v>13</v>
      </c>
      <c r="AN15426" s="1" t="s">
        <v>14</v>
      </c>
      <c r="AQ15426" s="1" t="s">
        <v>15</v>
      </c>
    </row>
    <row r="15427" spans="2:43" x14ac:dyDescent="0.25">
      <c r="B15427" t="s">
        <v>5</v>
      </c>
      <c r="C15427" t="s">
        <v>6</v>
      </c>
      <c r="F15427" s="1" t="s">
        <v>7</v>
      </c>
      <c r="G15427" t="s">
        <v>38606</v>
      </c>
      <c r="J15427" t="s">
        <v>1113</v>
      </c>
      <c r="K15427" s="1" t="s">
        <v>4236</v>
      </c>
      <c r="L15427" t="s">
        <v>38607</v>
      </c>
      <c r="O15427" t="s">
        <v>12</v>
      </c>
      <c r="P15427" t="s">
        <v>13</v>
      </c>
      <c r="AN15427" s="1" t="s">
        <v>14</v>
      </c>
      <c r="AQ15427" s="1" t="s">
        <v>15</v>
      </c>
    </row>
    <row r="15428" spans="2:43" x14ac:dyDescent="0.25">
      <c r="B15428" t="s">
        <v>5</v>
      </c>
      <c r="C15428" t="s">
        <v>6</v>
      </c>
      <c r="F15428" s="1" t="s">
        <v>7</v>
      </c>
      <c r="G15428" t="s">
        <v>38608</v>
      </c>
      <c r="J15428" t="s">
        <v>38609</v>
      </c>
      <c r="K15428" s="1" t="s">
        <v>13630</v>
      </c>
      <c r="L15428" t="s">
        <v>38610</v>
      </c>
      <c r="O15428" t="s">
        <v>12</v>
      </c>
      <c r="P15428" t="s">
        <v>13</v>
      </c>
      <c r="AN15428" s="1" t="s">
        <v>14</v>
      </c>
      <c r="AQ15428" s="1" t="s">
        <v>15</v>
      </c>
    </row>
    <row r="15429" spans="2:43" x14ac:dyDescent="0.25">
      <c r="B15429" t="s">
        <v>5</v>
      </c>
      <c r="C15429" t="s">
        <v>6</v>
      </c>
      <c r="F15429" s="1" t="s">
        <v>7</v>
      </c>
      <c r="G15429" t="s">
        <v>38611</v>
      </c>
      <c r="J15429" t="s">
        <v>11598</v>
      </c>
      <c r="K15429" s="1" t="s">
        <v>36405</v>
      </c>
      <c r="L15429" t="s">
        <v>38612</v>
      </c>
      <c r="O15429" t="s">
        <v>12</v>
      </c>
      <c r="P15429" t="s">
        <v>13</v>
      </c>
      <c r="AN15429" s="1" t="s">
        <v>14</v>
      </c>
      <c r="AQ15429" s="1" t="s">
        <v>15</v>
      </c>
    </row>
    <row r="15430" spans="2:43" x14ac:dyDescent="0.25">
      <c r="B15430" t="s">
        <v>5</v>
      </c>
      <c r="C15430" t="s">
        <v>6</v>
      </c>
      <c r="F15430" s="1" t="s">
        <v>7</v>
      </c>
      <c r="G15430" t="s">
        <v>38613</v>
      </c>
      <c r="J15430" t="s">
        <v>152</v>
      </c>
      <c r="K15430" s="1" t="s">
        <v>26081</v>
      </c>
      <c r="L15430" t="s">
        <v>38614</v>
      </c>
      <c r="O15430" t="s">
        <v>12</v>
      </c>
      <c r="P15430" t="s">
        <v>13</v>
      </c>
      <c r="AN15430" s="1" t="s">
        <v>14</v>
      </c>
      <c r="AQ15430" s="1" t="s">
        <v>15</v>
      </c>
    </row>
    <row r="15431" spans="2:43" x14ac:dyDescent="0.25">
      <c r="B15431" t="s">
        <v>5</v>
      </c>
      <c r="C15431" t="s">
        <v>6</v>
      </c>
      <c r="F15431" s="1" t="s">
        <v>7</v>
      </c>
      <c r="G15431" t="s">
        <v>38615</v>
      </c>
      <c r="J15431" t="s">
        <v>152</v>
      </c>
      <c r="K15431" s="1" t="s">
        <v>26081</v>
      </c>
      <c r="L15431" t="s">
        <v>38614</v>
      </c>
      <c r="O15431" t="s">
        <v>12</v>
      </c>
      <c r="P15431" t="s">
        <v>13</v>
      </c>
      <c r="AN15431" s="1" t="s">
        <v>14</v>
      </c>
      <c r="AQ15431" s="1" t="s">
        <v>15</v>
      </c>
    </row>
    <row r="15432" spans="2:43" x14ac:dyDescent="0.25">
      <c r="B15432" t="s">
        <v>5</v>
      </c>
      <c r="C15432" t="s">
        <v>6</v>
      </c>
      <c r="F15432" s="1" t="s">
        <v>7</v>
      </c>
      <c r="G15432" t="s">
        <v>38616</v>
      </c>
      <c r="J15432" t="s">
        <v>1283</v>
      </c>
      <c r="K15432" s="1" t="s">
        <v>19096</v>
      </c>
      <c r="L15432" t="s">
        <v>38617</v>
      </c>
      <c r="M15432" t="s">
        <v>1677</v>
      </c>
      <c r="O15432" t="s">
        <v>12</v>
      </c>
      <c r="P15432" t="s">
        <v>13</v>
      </c>
      <c r="AN15432" s="1" t="s">
        <v>14</v>
      </c>
      <c r="AQ15432" s="1" t="s">
        <v>15</v>
      </c>
    </row>
    <row r="15433" spans="2:43" x14ac:dyDescent="0.25">
      <c r="B15433" t="s">
        <v>5</v>
      </c>
      <c r="C15433" t="s">
        <v>6</v>
      </c>
      <c r="F15433" s="1" t="s">
        <v>7</v>
      </c>
      <c r="G15433" t="s">
        <v>26458</v>
      </c>
      <c r="J15433" t="s">
        <v>30741</v>
      </c>
      <c r="K15433" s="1" t="s">
        <v>30742</v>
      </c>
      <c r="L15433" t="s">
        <v>38618</v>
      </c>
      <c r="O15433" t="s">
        <v>12</v>
      </c>
      <c r="P15433" t="s">
        <v>13</v>
      </c>
      <c r="AN15433" s="1" t="s">
        <v>14</v>
      </c>
      <c r="AQ15433" s="1" t="s">
        <v>15</v>
      </c>
    </row>
    <row r="15434" spans="2:43" x14ac:dyDescent="0.25">
      <c r="B15434" t="s">
        <v>5</v>
      </c>
      <c r="C15434" t="s">
        <v>6</v>
      </c>
      <c r="F15434" s="1" t="s">
        <v>7</v>
      </c>
      <c r="G15434" t="s">
        <v>38619</v>
      </c>
      <c r="J15434" t="s">
        <v>979</v>
      </c>
      <c r="K15434" s="1" t="s">
        <v>980</v>
      </c>
      <c r="L15434" t="s">
        <v>38620</v>
      </c>
      <c r="O15434" t="s">
        <v>12</v>
      </c>
      <c r="P15434" t="s">
        <v>13</v>
      </c>
      <c r="AN15434" s="1" t="s">
        <v>14</v>
      </c>
      <c r="AQ15434" s="1" t="s">
        <v>15</v>
      </c>
    </row>
    <row r="15435" spans="2:43" x14ac:dyDescent="0.25">
      <c r="B15435" t="s">
        <v>5</v>
      </c>
      <c r="C15435" t="s">
        <v>6</v>
      </c>
      <c r="F15435" s="1" t="s">
        <v>7</v>
      </c>
      <c r="G15435" t="s">
        <v>38621</v>
      </c>
      <c r="J15435" t="s">
        <v>6914</v>
      </c>
      <c r="K15435" s="1" t="s">
        <v>38622</v>
      </c>
      <c r="L15435" t="s">
        <v>38623</v>
      </c>
      <c r="M15435" t="s">
        <v>38624</v>
      </c>
      <c r="O15435" t="s">
        <v>12</v>
      </c>
      <c r="P15435" t="s">
        <v>13</v>
      </c>
      <c r="AN15435" s="1" t="s">
        <v>14</v>
      </c>
      <c r="AQ15435" s="1" t="s">
        <v>15</v>
      </c>
    </row>
    <row r="15436" spans="2:43" x14ac:dyDescent="0.25">
      <c r="B15436" t="s">
        <v>5</v>
      </c>
      <c r="C15436" t="s">
        <v>6</v>
      </c>
      <c r="F15436" s="1" t="s">
        <v>7</v>
      </c>
      <c r="G15436" t="s">
        <v>38625</v>
      </c>
      <c r="J15436" t="s">
        <v>2934</v>
      </c>
      <c r="K15436" s="1" t="s">
        <v>38626</v>
      </c>
      <c r="L15436" t="s">
        <v>38627</v>
      </c>
      <c r="O15436" t="s">
        <v>12</v>
      </c>
      <c r="P15436" t="s">
        <v>13</v>
      </c>
      <c r="AN15436" s="1" t="s">
        <v>14</v>
      </c>
      <c r="AQ15436" s="1" t="s">
        <v>15</v>
      </c>
    </row>
    <row r="15437" spans="2:43" x14ac:dyDescent="0.25">
      <c r="B15437" t="s">
        <v>5</v>
      </c>
      <c r="C15437" t="s">
        <v>6</v>
      </c>
      <c r="F15437" s="1" t="s">
        <v>7</v>
      </c>
      <c r="G15437" t="s">
        <v>38628</v>
      </c>
      <c r="J15437" t="s">
        <v>2902</v>
      </c>
      <c r="K15437" s="1" t="s">
        <v>2903</v>
      </c>
      <c r="L15437" t="s">
        <v>38629</v>
      </c>
      <c r="O15437" t="s">
        <v>12</v>
      </c>
      <c r="P15437" t="s">
        <v>13</v>
      </c>
      <c r="AN15437" s="1" t="s">
        <v>14</v>
      </c>
      <c r="AQ15437" s="1" t="s">
        <v>15</v>
      </c>
    </row>
    <row r="15438" spans="2:43" x14ac:dyDescent="0.25">
      <c r="B15438" t="s">
        <v>5</v>
      </c>
      <c r="C15438" t="s">
        <v>6</v>
      </c>
      <c r="F15438" s="1" t="s">
        <v>7</v>
      </c>
      <c r="G15438" t="s">
        <v>38630</v>
      </c>
      <c r="J15438" t="s">
        <v>13062</v>
      </c>
      <c r="K15438" s="1" t="s">
        <v>13063</v>
      </c>
      <c r="L15438" t="s">
        <v>38631</v>
      </c>
      <c r="M15438" t="s">
        <v>805</v>
      </c>
      <c r="O15438" t="s">
        <v>12</v>
      </c>
      <c r="P15438" t="s">
        <v>13</v>
      </c>
      <c r="AN15438" s="1" t="s">
        <v>14</v>
      </c>
      <c r="AQ15438" s="1" t="s">
        <v>15</v>
      </c>
    </row>
    <row r="15439" spans="2:43" x14ac:dyDescent="0.25">
      <c r="B15439" t="s">
        <v>5</v>
      </c>
      <c r="C15439" t="s">
        <v>6</v>
      </c>
      <c r="F15439" s="1" t="s">
        <v>7</v>
      </c>
      <c r="G15439" t="s">
        <v>38632</v>
      </c>
      <c r="J15439" t="s">
        <v>2355</v>
      </c>
      <c r="K15439" s="1" t="s">
        <v>2356</v>
      </c>
      <c r="L15439" t="s">
        <v>38633</v>
      </c>
      <c r="O15439" t="s">
        <v>12</v>
      </c>
      <c r="P15439" t="s">
        <v>13</v>
      </c>
      <c r="AN15439" s="1" t="s">
        <v>14</v>
      </c>
      <c r="AQ15439" s="1" t="s">
        <v>15</v>
      </c>
    </row>
    <row r="15440" spans="2:43" x14ac:dyDescent="0.25">
      <c r="B15440" t="s">
        <v>5</v>
      </c>
      <c r="C15440" t="s">
        <v>6</v>
      </c>
      <c r="F15440" s="1" t="s">
        <v>7</v>
      </c>
      <c r="G15440" t="s">
        <v>38634</v>
      </c>
      <c r="J15440" t="s">
        <v>7906</v>
      </c>
      <c r="K15440" s="1" t="s">
        <v>8985</v>
      </c>
      <c r="L15440" t="s">
        <v>38635</v>
      </c>
      <c r="O15440" t="s">
        <v>12</v>
      </c>
      <c r="P15440" t="s">
        <v>13</v>
      </c>
      <c r="AN15440" s="1" t="s">
        <v>14</v>
      </c>
      <c r="AQ15440" s="1" t="s">
        <v>15</v>
      </c>
    </row>
    <row r="15441" spans="2:43" x14ac:dyDescent="0.25">
      <c r="B15441" t="s">
        <v>5</v>
      </c>
      <c r="C15441" t="s">
        <v>6</v>
      </c>
      <c r="F15441" s="1" t="s">
        <v>7</v>
      </c>
      <c r="G15441" t="s">
        <v>38636</v>
      </c>
      <c r="J15441" t="s">
        <v>96</v>
      </c>
      <c r="K15441" s="1" t="s">
        <v>3804</v>
      </c>
      <c r="L15441" t="s">
        <v>38637</v>
      </c>
      <c r="O15441" t="s">
        <v>12</v>
      </c>
      <c r="P15441" t="s">
        <v>13</v>
      </c>
      <c r="AN15441" s="1" t="s">
        <v>14</v>
      </c>
      <c r="AQ15441" s="1" t="s">
        <v>15</v>
      </c>
    </row>
    <row r="15442" spans="2:43" x14ac:dyDescent="0.25">
      <c r="B15442" t="s">
        <v>5</v>
      </c>
      <c r="C15442" t="s">
        <v>6</v>
      </c>
      <c r="F15442" s="1" t="s">
        <v>7</v>
      </c>
      <c r="G15442" t="s">
        <v>38638</v>
      </c>
      <c r="J15442" t="s">
        <v>1769</v>
      </c>
      <c r="K15442" s="1" t="s">
        <v>38639</v>
      </c>
      <c r="L15442" t="s">
        <v>38640</v>
      </c>
      <c r="M15442" t="s">
        <v>38641</v>
      </c>
      <c r="O15442" t="s">
        <v>12</v>
      </c>
      <c r="P15442" t="s">
        <v>13</v>
      </c>
      <c r="AN15442" s="1" t="s">
        <v>14</v>
      </c>
      <c r="AQ15442" s="1" t="s">
        <v>15</v>
      </c>
    </row>
    <row r="15443" spans="2:43" x14ac:dyDescent="0.25">
      <c r="B15443" t="s">
        <v>5</v>
      </c>
      <c r="C15443" t="s">
        <v>6</v>
      </c>
      <c r="F15443" s="1" t="s">
        <v>7</v>
      </c>
      <c r="G15443" t="s">
        <v>38642</v>
      </c>
      <c r="J15443" t="s">
        <v>13834</v>
      </c>
      <c r="K15443" s="1" t="s">
        <v>38643</v>
      </c>
      <c r="L15443" t="s">
        <v>38644</v>
      </c>
      <c r="M15443" t="s">
        <v>17237</v>
      </c>
      <c r="O15443" t="s">
        <v>12</v>
      </c>
      <c r="P15443" t="s">
        <v>13</v>
      </c>
      <c r="AN15443" s="1" t="s">
        <v>14</v>
      </c>
      <c r="AQ15443" s="1" t="s">
        <v>15</v>
      </c>
    </row>
    <row r="15444" spans="2:43" x14ac:dyDescent="0.25">
      <c r="B15444" t="s">
        <v>5</v>
      </c>
      <c r="C15444" t="s">
        <v>6</v>
      </c>
      <c r="F15444" s="1" t="s">
        <v>7</v>
      </c>
      <c r="G15444" t="s">
        <v>38645</v>
      </c>
      <c r="J15444" t="s">
        <v>2844</v>
      </c>
      <c r="K15444" s="1" t="s">
        <v>38646</v>
      </c>
      <c r="L15444" t="s">
        <v>38647</v>
      </c>
      <c r="O15444" t="s">
        <v>12</v>
      </c>
      <c r="P15444" t="s">
        <v>13</v>
      </c>
      <c r="AN15444" s="1" t="s">
        <v>14</v>
      </c>
      <c r="AQ15444" s="1" t="s">
        <v>15</v>
      </c>
    </row>
    <row r="15445" spans="2:43" x14ac:dyDescent="0.25">
      <c r="B15445" t="s">
        <v>5</v>
      </c>
      <c r="C15445" t="s">
        <v>6</v>
      </c>
      <c r="F15445" s="1" t="s">
        <v>7</v>
      </c>
      <c r="G15445" t="s">
        <v>38648</v>
      </c>
      <c r="J15445" t="s">
        <v>4403</v>
      </c>
      <c r="K15445" s="1" t="s">
        <v>4404</v>
      </c>
      <c r="L15445" t="s">
        <v>38649</v>
      </c>
      <c r="O15445" t="s">
        <v>12</v>
      </c>
      <c r="P15445" t="s">
        <v>13</v>
      </c>
      <c r="AN15445" s="1" t="s">
        <v>14</v>
      </c>
      <c r="AQ15445" s="1" t="s">
        <v>15</v>
      </c>
    </row>
    <row r="15446" spans="2:43" x14ac:dyDescent="0.25">
      <c r="B15446" t="s">
        <v>5</v>
      </c>
      <c r="C15446" t="s">
        <v>6</v>
      </c>
      <c r="F15446" s="1" t="s">
        <v>7</v>
      </c>
      <c r="G15446" t="s">
        <v>38650</v>
      </c>
      <c r="J15446" t="s">
        <v>1338</v>
      </c>
      <c r="K15446" s="1" t="s">
        <v>1339</v>
      </c>
      <c r="L15446" t="s">
        <v>38651</v>
      </c>
      <c r="N15446" t="s">
        <v>1338</v>
      </c>
      <c r="O15446" t="s">
        <v>12</v>
      </c>
      <c r="P15446" t="s">
        <v>13</v>
      </c>
      <c r="AN15446" s="1" t="s">
        <v>14</v>
      </c>
      <c r="AQ15446" s="1" t="s">
        <v>15</v>
      </c>
    </row>
    <row r="15447" spans="2:43" x14ac:dyDescent="0.25">
      <c r="B15447" t="s">
        <v>5</v>
      </c>
      <c r="C15447" t="s">
        <v>6</v>
      </c>
      <c r="F15447" s="1" t="s">
        <v>7</v>
      </c>
      <c r="G15447" t="s">
        <v>18397</v>
      </c>
      <c r="J15447" t="s">
        <v>152</v>
      </c>
      <c r="K15447" s="1" t="s">
        <v>38652</v>
      </c>
      <c r="L15447" t="s">
        <v>38653</v>
      </c>
      <c r="O15447" t="s">
        <v>12</v>
      </c>
      <c r="P15447" t="s">
        <v>13</v>
      </c>
      <c r="AN15447" s="1" t="s">
        <v>14</v>
      </c>
      <c r="AQ15447" s="1" t="s">
        <v>15</v>
      </c>
    </row>
    <row r="15448" spans="2:43" x14ac:dyDescent="0.25">
      <c r="B15448" t="s">
        <v>5</v>
      </c>
      <c r="C15448" t="s">
        <v>6</v>
      </c>
      <c r="F15448" s="1" t="s">
        <v>7</v>
      </c>
      <c r="G15448" t="s">
        <v>4379</v>
      </c>
      <c r="J15448" t="s">
        <v>2355</v>
      </c>
      <c r="K15448" s="1" t="s">
        <v>2356</v>
      </c>
      <c r="L15448" t="s">
        <v>38654</v>
      </c>
      <c r="M15448" t="s">
        <v>990</v>
      </c>
      <c r="O15448" t="s">
        <v>12</v>
      </c>
      <c r="P15448" t="s">
        <v>13</v>
      </c>
      <c r="AN15448" s="1" t="s">
        <v>14</v>
      </c>
      <c r="AQ15448" s="1" t="s">
        <v>15</v>
      </c>
    </row>
    <row r="15449" spans="2:43" x14ac:dyDescent="0.25">
      <c r="B15449" t="s">
        <v>5</v>
      </c>
      <c r="C15449" t="s">
        <v>6</v>
      </c>
      <c r="F15449" s="1" t="s">
        <v>7</v>
      </c>
      <c r="G15449" t="s">
        <v>38655</v>
      </c>
      <c r="J15449" t="s">
        <v>539</v>
      </c>
      <c r="K15449" s="1" t="s">
        <v>2034</v>
      </c>
      <c r="L15449" t="s">
        <v>38656</v>
      </c>
      <c r="M15449" t="s">
        <v>1439</v>
      </c>
      <c r="O15449" t="s">
        <v>12</v>
      </c>
      <c r="P15449" t="s">
        <v>13</v>
      </c>
      <c r="AN15449" s="1" t="s">
        <v>14</v>
      </c>
      <c r="AQ15449" s="1" t="s">
        <v>15</v>
      </c>
    </row>
    <row r="15450" spans="2:43" x14ac:dyDescent="0.25">
      <c r="B15450" t="s">
        <v>5</v>
      </c>
      <c r="C15450" t="s">
        <v>6</v>
      </c>
      <c r="F15450" s="1" t="s">
        <v>7</v>
      </c>
      <c r="G15450" t="s">
        <v>38657</v>
      </c>
      <c r="J15450" t="s">
        <v>12028</v>
      </c>
      <c r="K15450" s="1" t="s">
        <v>12029</v>
      </c>
      <c r="L15450" t="s">
        <v>38658</v>
      </c>
      <c r="O15450" t="s">
        <v>12</v>
      </c>
      <c r="P15450" t="s">
        <v>13</v>
      </c>
      <c r="AN15450" s="1" t="s">
        <v>14</v>
      </c>
      <c r="AQ15450" s="1" t="s">
        <v>15</v>
      </c>
    </row>
    <row r="15451" spans="2:43" x14ac:dyDescent="0.25">
      <c r="B15451" t="s">
        <v>5</v>
      </c>
      <c r="C15451" t="s">
        <v>6</v>
      </c>
      <c r="F15451" s="1" t="s">
        <v>7</v>
      </c>
      <c r="G15451" t="s">
        <v>14213</v>
      </c>
      <c r="J15451" t="s">
        <v>509</v>
      </c>
      <c r="K15451" s="1" t="s">
        <v>22291</v>
      </c>
      <c r="L15451" t="s">
        <v>38659</v>
      </c>
      <c r="O15451" t="s">
        <v>12</v>
      </c>
      <c r="P15451" t="s">
        <v>13</v>
      </c>
      <c r="AN15451" s="1" t="s">
        <v>14</v>
      </c>
      <c r="AQ15451" s="1" t="s">
        <v>15</v>
      </c>
    </row>
    <row r="15452" spans="2:43" x14ac:dyDescent="0.25">
      <c r="B15452" t="s">
        <v>5</v>
      </c>
      <c r="C15452" t="s">
        <v>6</v>
      </c>
      <c r="F15452" s="1" t="s">
        <v>7</v>
      </c>
      <c r="G15452" t="s">
        <v>38660</v>
      </c>
      <c r="J15452" t="s">
        <v>581</v>
      </c>
      <c r="K15452" s="1" t="s">
        <v>4812</v>
      </c>
      <c r="L15452" t="s">
        <v>38661</v>
      </c>
      <c r="O15452" t="s">
        <v>12</v>
      </c>
      <c r="P15452" t="s">
        <v>13</v>
      </c>
      <c r="AN15452" s="1" t="s">
        <v>14</v>
      </c>
      <c r="AQ15452" s="1" t="s">
        <v>15</v>
      </c>
    </row>
    <row r="15453" spans="2:43" x14ac:dyDescent="0.25">
      <c r="B15453" t="s">
        <v>5</v>
      </c>
      <c r="C15453" t="s">
        <v>6</v>
      </c>
      <c r="F15453" s="1" t="s">
        <v>7</v>
      </c>
      <c r="G15453" t="s">
        <v>38662</v>
      </c>
      <c r="J15453" t="s">
        <v>22760</v>
      </c>
      <c r="K15453" s="1" t="s">
        <v>22761</v>
      </c>
      <c r="L15453" t="s">
        <v>38663</v>
      </c>
      <c r="M15453" t="s">
        <v>5922</v>
      </c>
      <c r="O15453" t="s">
        <v>12</v>
      </c>
      <c r="P15453" t="s">
        <v>13</v>
      </c>
      <c r="AN15453" s="1" t="s">
        <v>14</v>
      </c>
      <c r="AQ15453" s="1" t="s">
        <v>15</v>
      </c>
    </row>
    <row r="15454" spans="2:43" x14ac:dyDescent="0.25">
      <c r="B15454" t="s">
        <v>5</v>
      </c>
      <c r="C15454" t="s">
        <v>6</v>
      </c>
      <c r="F15454" s="1" t="s">
        <v>7</v>
      </c>
      <c r="G15454" t="s">
        <v>38664</v>
      </c>
      <c r="J15454" t="s">
        <v>33865</v>
      </c>
      <c r="K15454" s="1" t="s">
        <v>38665</v>
      </c>
      <c r="L15454" t="s">
        <v>38666</v>
      </c>
      <c r="M15454" t="s">
        <v>13589</v>
      </c>
      <c r="O15454" t="s">
        <v>12</v>
      </c>
      <c r="P15454" t="s">
        <v>13</v>
      </c>
      <c r="AN15454" s="1" t="s">
        <v>14</v>
      </c>
      <c r="AQ15454" s="1" t="s">
        <v>15</v>
      </c>
    </row>
    <row r="15455" spans="2:43" x14ac:dyDescent="0.25">
      <c r="B15455" t="s">
        <v>5</v>
      </c>
      <c r="C15455" t="s">
        <v>6</v>
      </c>
      <c r="F15455" s="1" t="s">
        <v>7</v>
      </c>
      <c r="G15455" t="s">
        <v>16838</v>
      </c>
      <c r="J15455" t="s">
        <v>17270</v>
      </c>
      <c r="K15455" s="1" t="s">
        <v>17271</v>
      </c>
      <c r="L15455" t="s">
        <v>38667</v>
      </c>
      <c r="O15455" t="s">
        <v>12</v>
      </c>
      <c r="P15455" t="s">
        <v>13</v>
      </c>
      <c r="AN15455" s="1" t="s">
        <v>14</v>
      </c>
      <c r="AQ15455" s="1" t="s">
        <v>15</v>
      </c>
    </row>
    <row r="15456" spans="2:43" x14ac:dyDescent="0.25">
      <c r="B15456" t="s">
        <v>5</v>
      </c>
      <c r="C15456" t="s">
        <v>6</v>
      </c>
      <c r="F15456" s="1" t="s">
        <v>7</v>
      </c>
      <c r="G15456" t="s">
        <v>38668</v>
      </c>
      <c r="J15456" t="s">
        <v>5401</v>
      </c>
      <c r="K15456" s="1" t="s">
        <v>5402</v>
      </c>
      <c r="L15456" t="s">
        <v>38669</v>
      </c>
      <c r="O15456" t="s">
        <v>12</v>
      </c>
      <c r="P15456" t="s">
        <v>13</v>
      </c>
      <c r="AN15456" s="1" t="s">
        <v>14</v>
      </c>
      <c r="AQ15456" s="1" t="s">
        <v>15</v>
      </c>
    </row>
    <row r="15457" spans="2:43" x14ac:dyDescent="0.25">
      <c r="B15457" t="s">
        <v>5</v>
      </c>
      <c r="C15457" t="s">
        <v>6</v>
      </c>
      <c r="F15457" s="1" t="s">
        <v>7</v>
      </c>
      <c r="G15457" t="s">
        <v>38670</v>
      </c>
      <c r="J15457" t="s">
        <v>18708</v>
      </c>
      <c r="K15457" s="1" t="s">
        <v>18709</v>
      </c>
      <c r="L15457" t="s">
        <v>38671</v>
      </c>
      <c r="O15457" t="s">
        <v>12</v>
      </c>
      <c r="P15457" t="s">
        <v>13</v>
      </c>
      <c r="AN15457" s="1" t="s">
        <v>14</v>
      </c>
      <c r="AQ15457" s="1" t="s">
        <v>15</v>
      </c>
    </row>
    <row r="15458" spans="2:43" x14ac:dyDescent="0.25">
      <c r="B15458" t="s">
        <v>5</v>
      </c>
      <c r="C15458" t="s">
        <v>6</v>
      </c>
      <c r="F15458" s="1" t="s">
        <v>7</v>
      </c>
      <c r="G15458" t="s">
        <v>38672</v>
      </c>
      <c r="J15458" t="s">
        <v>5029</v>
      </c>
      <c r="K15458" s="1" t="s">
        <v>9939</v>
      </c>
      <c r="L15458" t="s">
        <v>38673</v>
      </c>
      <c r="M15458" t="s">
        <v>7154</v>
      </c>
      <c r="O15458" t="s">
        <v>12</v>
      </c>
      <c r="P15458" t="s">
        <v>13</v>
      </c>
      <c r="AN15458" s="1" t="s">
        <v>14</v>
      </c>
      <c r="AQ15458" s="1" t="s">
        <v>15</v>
      </c>
    </row>
    <row r="15459" spans="2:43" x14ac:dyDescent="0.25">
      <c r="B15459" t="s">
        <v>5</v>
      </c>
      <c r="C15459" t="s">
        <v>6</v>
      </c>
      <c r="F15459" s="1" t="s">
        <v>7</v>
      </c>
      <c r="G15459" t="s">
        <v>38674</v>
      </c>
      <c r="J15459" t="s">
        <v>38675</v>
      </c>
      <c r="K15459" s="1" t="s">
        <v>38676</v>
      </c>
      <c r="L15459" t="s">
        <v>38677</v>
      </c>
      <c r="O15459" t="s">
        <v>12</v>
      </c>
      <c r="P15459" t="s">
        <v>13</v>
      </c>
      <c r="AN15459" s="1" t="s">
        <v>14</v>
      </c>
      <c r="AQ15459" s="1" t="s">
        <v>15</v>
      </c>
    </row>
    <row r="15460" spans="2:43" x14ac:dyDescent="0.25">
      <c r="B15460" t="s">
        <v>5</v>
      </c>
      <c r="C15460" t="s">
        <v>6</v>
      </c>
      <c r="F15460" s="1" t="s">
        <v>7</v>
      </c>
      <c r="G15460" t="s">
        <v>38678</v>
      </c>
      <c r="J15460" t="s">
        <v>8917</v>
      </c>
      <c r="K15460" s="1" t="s">
        <v>8918</v>
      </c>
      <c r="L15460" t="s">
        <v>38679</v>
      </c>
      <c r="O15460" t="s">
        <v>12</v>
      </c>
      <c r="P15460" t="s">
        <v>13</v>
      </c>
      <c r="AN15460" s="1" t="s">
        <v>14</v>
      </c>
      <c r="AQ15460" s="1" t="s">
        <v>15</v>
      </c>
    </row>
    <row r="15461" spans="2:43" x14ac:dyDescent="0.25">
      <c r="B15461" t="s">
        <v>5</v>
      </c>
      <c r="C15461" t="s">
        <v>6</v>
      </c>
      <c r="F15461" s="1" t="s">
        <v>7</v>
      </c>
      <c r="G15461" t="s">
        <v>38680</v>
      </c>
      <c r="J15461" t="s">
        <v>244</v>
      </c>
      <c r="K15461" s="1" t="s">
        <v>24011</v>
      </c>
      <c r="L15461" t="s">
        <v>38681</v>
      </c>
      <c r="O15461" t="s">
        <v>12</v>
      </c>
      <c r="P15461" t="s">
        <v>13</v>
      </c>
      <c r="AN15461" s="1" t="s">
        <v>14</v>
      </c>
      <c r="AQ15461" s="1" t="s">
        <v>15</v>
      </c>
    </row>
    <row r="15462" spans="2:43" x14ac:dyDescent="0.25">
      <c r="B15462" t="s">
        <v>5</v>
      </c>
      <c r="C15462" t="s">
        <v>6</v>
      </c>
      <c r="F15462" s="1" t="s">
        <v>7</v>
      </c>
      <c r="G15462" t="s">
        <v>30740</v>
      </c>
      <c r="J15462" t="s">
        <v>30741</v>
      </c>
      <c r="K15462" s="1" t="s">
        <v>30742</v>
      </c>
      <c r="L15462" t="s">
        <v>38682</v>
      </c>
      <c r="O15462" t="s">
        <v>12</v>
      </c>
      <c r="P15462" t="s">
        <v>13</v>
      </c>
      <c r="AN15462" s="1" t="s">
        <v>14</v>
      </c>
      <c r="AQ15462" s="1" t="s">
        <v>15</v>
      </c>
    </row>
    <row r="15463" spans="2:43" x14ac:dyDescent="0.25">
      <c r="B15463" t="s">
        <v>5</v>
      </c>
      <c r="C15463" t="s">
        <v>6</v>
      </c>
      <c r="F15463" s="1" t="s">
        <v>7</v>
      </c>
      <c r="G15463" t="s">
        <v>38683</v>
      </c>
      <c r="J15463" t="s">
        <v>152</v>
      </c>
      <c r="K15463" s="1" t="s">
        <v>2317</v>
      </c>
      <c r="L15463" t="s">
        <v>38684</v>
      </c>
      <c r="M15463" t="s">
        <v>2599</v>
      </c>
      <c r="O15463" t="s">
        <v>12</v>
      </c>
      <c r="P15463" t="s">
        <v>13</v>
      </c>
      <c r="AN15463" s="1" t="s">
        <v>14</v>
      </c>
      <c r="AQ15463" s="1" t="s">
        <v>15</v>
      </c>
    </row>
    <row r="15464" spans="2:43" x14ac:dyDescent="0.25">
      <c r="B15464" t="s">
        <v>5</v>
      </c>
      <c r="C15464" t="s">
        <v>6</v>
      </c>
      <c r="F15464" s="1" t="s">
        <v>7</v>
      </c>
      <c r="G15464" t="s">
        <v>38685</v>
      </c>
      <c r="J15464" t="s">
        <v>38686</v>
      </c>
      <c r="K15464" s="1" t="s">
        <v>38687</v>
      </c>
      <c r="L15464" t="s">
        <v>38688</v>
      </c>
      <c r="O15464" t="s">
        <v>12</v>
      </c>
      <c r="P15464" t="s">
        <v>13</v>
      </c>
      <c r="AN15464" s="1" t="s">
        <v>14</v>
      </c>
      <c r="AQ15464" s="1" t="s">
        <v>15</v>
      </c>
    </row>
    <row r="15465" spans="2:43" x14ac:dyDescent="0.25">
      <c r="B15465" t="s">
        <v>5</v>
      </c>
      <c r="C15465" t="s">
        <v>6</v>
      </c>
      <c r="F15465" s="1" t="s">
        <v>7</v>
      </c>
      <c r="G15465" t="s">
        <v>38689</v>
      </c>
      <c r="J15465" t="s">
        <v>38690</v>
      </c>
      <c r="K15465" s="1" t="s">
        <v>38691</v>
      </c>
      <c r="L15465" t="s">
        <v>38692</v>
      </c>
      <c r="O15465" t="s">
        <v>12</v>
      </c>
      <c r="P15465" t="s">
        <v>13</v>
      </c>
      <c r="AN15465" s="1" t="s">
        <v>14</v>
      </c>
      <c r="AQ15465" s="1" t="s">
        <v>15</v>
      </c>
    </row>
    <row r="15466" spans="2:43" x14ac:dyDescent="0.25">
      <c r="B15466" t="s">
        <v>5</v>
      </c>
      <c r="C15466" t="s">
        <v>6</v>
      </c>
      <c r="F15466" s="1" t="s">
        <v>7</v>
      </c>
      <c r="G15466" t="s">
        <v>38693</v>
      </c>
      <c r="J15466" t="s">
        <v>38686</v>
      </c>
      <c r="K15466" s="1" t="s">
        <v>38694</v>
      </c>
      <c r="L15466" t="s">
        <v>38695</v>
      </c>
      <c r="O15466" t="s">
        <v>12</v>
      </c>
      <c r="P15466" t="s">
        <v>13</v>
      </c>
      <c r="AN15466" s="1" t="s">
        <v>14</v>
      </c>
      <c r="AQ15466" s="1" t="s">
        <v>15</v>
      </c>
    </row>
    <row r="15467" spans="2:43" x14ac:dyDescent="0.25">
      <c r="B15467" t="s">
        <v>5</v>
      </c>
      <c r="C15467" t="s">
        <v>6</v>
      </c>
      <c r="F15467" s="1" t="s">
        <v>7</v>
      </c>
      <c r="G15467" t="s">
        <v>38696</v>
      </c>
      <c r="J15467" t="s">
        <v>38697</v>
      </c>
      <c r="K15467" s="1" t="s">
        <v>38698</v>
      </c>
      <c r="L15467" t="s">
        <v>38699</v>
      </c>
      <c r="M15467" t="s">
        <v>805</v>
      </c>
      <c r="O15467" t="s">
        <v>12</v>
      </c>
      <c r="P15467" t="s">
        <v>13</v>
      </c>
      <c r="AN15467" s="1" t="s">
        <v>14</v>
      </c>
      <c r="AQ15467" s="1" t="s">
        <v>15</v>
      </c>
    </row>
    <row r="15468" spans="2:43" x14ac:dyDescent="0.25">
      <c r="B15468" t="s">
        <v>5</v>
      </c>
      <c r="C15468" t="s">
        <v>6</v>
      </c>
      <c r="F15468" s="1" t="s">
        <v>7</v>
      </c>
      <c r="G15468" t="s">
        <v>38700</v>
      </c>
      <c r="J15468" t="s">
        <v>2784</v>
      </c>
      <c r="K15468" s="1" t="s">
        <v>2785</v>
      </c>
      <c r="L15468" t="s">
        <v>38701</v>
      </c>
      <c r="M15468" t="s">
        <v>38702</v>
      </c>
      <c r="O15468" t="s">
        <v>12</v>
      </c>
      <c r="P15468" t="s">
        <v>13</v>
      </c>
      <c r="AN15468" s="1" t="s">
        <v>14</v>
      </c>
      <c r="AQ15468" s="1" t="s">
        <v>15</v>
      </c>
    </row>
    <row r="15469" spans="2:43" x14ac:dyDescent="0.25">
      <c r="B15469" t="s">
        <v>5</v>
      </c>
      <c r="C15469" t="s">
        <v>6</v>
      </c>
      <c r="F15469" s="1" t="s">
        <v>7</v>
      </c>
      <c r="G15469" t="s">
        <v>38703</v>
      </c>
      <c r="J15469" t="s">
        <v>1279</v>
      </c>
      <c r="K15469" s="1" t="s">
        <v>1280</v>
      </c>
      <c r="L15469" t="s">
        <v>38704</v>
      </c>
      <c r="O15469" t="s">
        <v>12</v>
      </c>
      <c r="P15469" t="s">
        <v>13</v>
      </c>
      <c r="AN15469" s="1" t="s">
        <v>14</v>
      </c>
      <c r="AQ15469" s="1" t="s">
        <v>15</v>
      </c>
    </row>
    <row r="15470" spans="2:43" x14ac:dyDescent="0.25">
      <c r="B15470" t="s">
        <v>5</v>
      </c>
      <c r="C15470" t="s">
        <v>6</v>
      </c>
      <c r="F15470" s="1" t="s">
        <v>7</v>
      </c>
      <c r="G15470" t="s">
        <v>38705</v>
      </c>
      <c r="J15470" t="s">
        <v>491</v>
      </c>
      <c r="K15470" s="1" t="s">
        <v>34951</v>
      </c>
      <c r="L15470" t="s">
        <v>38706</v>
      </c>
      <c r="O15470" t="s">
        <v>12</v>
      </c>
      <c r="P15470" t="s">
        <v>13</v>
      </c>
      <c r="AN15470" s="1" t="s">
        <v>14</v>
      </c>
      <c r="AQ15470" s="1" t="s">
        <v>15</v>
      </c>
    </row>
    <row r="15471" spans="2:43" x14ac:dyDescent="0.25">
      <c r="B15471" t="s">
        <v>5</v>
      </c>
      <c r="C15471" t="s">
        <v>6</v>
      </c>
      <c r="F15471" s="1" t="s">
        <v>7</v>
      </c>
      <c r="G15471" t="s">
        <v>38707</v>
      </c>
      <c r="J15471" t="s">
        <v>38686</v>
      </c>
      <c r="K15471" s="1" t="s">
        <v>38694</v>
      </c>
      <c r="L15471" t="s">
        <v>38708</v>
      </c>
      <c r="O15471" t="s">
        <v>12</v>
      </c>
      <c r="P15471" t="s">
        <v>13</v>
      </c>
      <c r="AN15471" s="1" t="s">
        <v>14</v>
      </c>
      <c r="AQ15471" s="1" t="s">
        <v>15</v>
      </c>
    </row>
    <row r="15472" spans="2:43" x14ac:dyDescent="0.25">
      <c r="B15472" t="s">
        <v>5</v>
      </c>
      <c r="C15472" t="s">
        <v>6</v>
      </c>
      <c r="F15472" s="1" t="s">
        <v>7</v>
      </c>
      <c r="G15472" t="s">
        <v>28816</v>
      </c>
      <c r="J15472" t="s">
        <v>38686</v>
      </c>
      <c r="K15472" s="1" t="s">
        <v>38694</v>
      </c>
      <c r="L15472" t="s">
        <v>38709</v>
      </c>
      <c r="M15472" t="s">
        <v>38710</v>
      </c>
      <c r="O15472" t="s">
        <v>12</v>
      </c>
      <c r="P15472" t="s">
        <v>13</v>
      </c>
      <c r="Q15472" t="s">
        <v>5914</v>
      </c>
      <c r="AN15472" s="1" t="s">
        <v>14</v>
      </c>
      <c r="AQ15472" s="1" t="s">
        <v>15</v>
      </c>
    </row>
    <row r="15473" spans="2:43" x14ac:dyDescent="0.25">
      <c r="B15473" t="s">
        <v>5</v>
      </c>
      <c r="C15473" t="s">
        <v>6</v>
      </c>
      <c r="F15473" s="1" t="s">
        <v>7</v>
      </c>
      <c r="G15473" t="s">
        <v>28816</v>
      </c>
      <c r="J15473" t="s">
        <v>38686</v>
      </c>
      <c r="K15473" s="1" t="s">
        <v>38694</v>
      </c>
      <c r="L15473" t="s">
        <v>38709</v>
      </c>
      <c r="M15473" t="s">
        <v>38710</v>
      </c>
      <c r="O15473" t="s">
        <v>12</v>
      </c>
      <c r="P15473" t="s">
        <v>13</v>
      </c>
      <c r="Q15473" t="s">
        <v>5914</v>
      </c>
      <c r="AN15473" s="1" t="s">
        <v>14</v>
      </c>
      <c r="AQ15473" s="1" t="s">
        <v>15</v>
      </c>
    </row>
    <row r="15474" spans="2:43" x14ac:dyDescent="0.25">
      <c r="B15474" t="s">
        <v>5</v>
      </c>
      <c r="C15474" t="s">
        <v>6</v>
      </c>
      <c r="F15474" s="1" t="s">
        <v>7</v>
      </c>
      <c r="G15474" t="s">
        <v>38711</v>
      </c>
      <c r="J15474" t="s">
        <v>38686</v>
      </c>
      <c r="K15474" s="1" t="s">
        <v>38694</v>
      </c>
      <c r="L15474" t="s">
        <v>38712</v>
      </c>
      <c r="M15474" t="s">
        <v>38713</v>
      </c>
      <c r="O15474" t="s">
        <v>12</v>
      </c>
      <c r="P15474" t="s">
        <v>13</v>
      </c>
      <c r="AN15474" s="1" t="s">
        <v>14</v>
      </c>
      <c r="AQ15474" s="1" t="s">
        <v>15</v>
      </c>
    </row>
    <row r="15475" spans="2:43" x14ac:dyDescent="0.25">
      <c r="B15475" t="s">
        <v>5</v>
      </c>
      <c r="C15475" t="s">
        <v>6</v>
      </c>
      <c r="F15475" s="1" t="s">
        <v>7</v>
      </c>
      <c r="G15475" t="s">
        <v>38714</v>
      </c>
      <c r="J15475" t="s">
        <v>38686</v>
      </c>
      <c r="K15475" s="1" t="s">
        <v>38694</v>
      </c>
      <c r="L15475" t="s">
        <v>38715</v>
      </c>
      <c r="O15475" t="s">
        <v>12</v>
      </c>
      <c r="P15475" t="s">
        <v>13</v>
      </c>
      <c r="AN15475" s="1" t="s">
        <v>14</v>
      </c>
      <c r="AQ15475" s="1" t="s">
        <v>15</v>
      </c>
    </row>
    <row r="15476" spans="2:43" x14ac:dyDescent="0.25">
      <c r="B15476" t="s">
        <v>5</v>
      </c>
      <c r="C15476" t="s">
        <v>6</v>
      </c>
      <c r="F15476" s="1" t="s">
        <v>7</v>
      </c>
      <c r="G15476" t="s">
        <v>38716</v>
      </c>
      <c r="J15476" t="s">
        <v>38686</v>
      </c>
      <c r="K15476" s="1" t="s">
        <v>38694</v>
      </c>
      <c r="L15476" t="s">
        <v>38717</v>
      </c>
      <c r="O15476" t="s">
        <v>12</v>
      </c>
      <c r="P15476" t="s">
        <v>13</v>
      </c>
      <c r="AN15476" s="1" t="s">
        <v>14</v>
      </c>
      <c r="AQ15476" s="1" t="s">
        <v>15</v>
      </c>
    </row>
    <row r="15477" spans="2:43" x14ac:dyDescent="0.25">
      <c r="B15477" t="s">
        <v>5</v>
      </c>
      <c r="C15477" t="s">
        <v>6</v>
      </c>
      <c r="F15477" s="1" t="s">
        <v>7</v>
      </c>
      <c r="G15477" t="s">
        <v>38718</v>
      </c>
      <c r="J15477" t="s">
        <v>38686</v>
      </c>
      <c r="K15477" s="1" t="s">
        <v>38694</v>
      </c>
      <c r="L15477" t="s">
        <v>38719</v>
      </c>
      <c r="O15477" t="s">
        <v>12</v>
      </c>
      <c r="P15477" t="s">
        <v>13</v>
      </c>
      <c r="AN15477" s="1" t="s">
        <v>14</v>
      </c>
      <c r="AQ15477" s="1" t="s">
        <v>15</v>
      </c>
    </row>
    <row r="15478" spans="2:43" x14ac:dyDescent="0.25">
      <c r="B15478" t="s">
        <v>5</v>
      </c>
      <c r="C15478" t="s">
        <v>6</v>
      </c>
      <c r="F15478" s="1" t="s">
        <v>7</v>
      </c>
      <c r="G15478" t="s">
        <v>16818</v>
      </c>
      <c r="J15478" t="s">
        <v>38686</v>
      </c>
      <c r="K15478" s="1" t="s">
        <v>38694</v>
      </c>
      <c r="L15478" t="s">
        <v>38720</v>
      </c>
      <c r="O15478" t="s">
        <v>12</v>
      </c>
      <c r="P15478" t="s">
        <v>13</v>
      </c>
      <c r="AN15478" s="1" t="s">
        <v>14</v>
      </c>
      <c r="AQ15478" s="1" t="s">
        <v>15</v>
      </c>
    </row>
    <row r="15479" spans="2:43" x14ac:dyDescent="0.25">
      <c r="B15479" t="s">
        <v>5</v>
      </c>
      <c r="C15479" t="s">
        <v>6</v>
      </c>
      <c r="F15479" s="1" t="s">
        <v>7</v>
      </c>
      <c r="G15479" t="s">
        <v>38721</v>
      </c>
      <c r="J15479" t="s">
        <v>38686</v>
      </c>
      <c r="K15479" s="1" t="s">
        <v>38694</v>
      </c>
      <c r="L15479" t="s">
        <v>38722</v>
      </c>
      <c r="M15479" t="s">
        <v>2353</v>
      </c>
      <c r="N15479" t="s">
        <v>38686</v>
      </c>
      <c r="O15479" t="s">
        <v>12</v>
      </c>
      <c r="P15479" t="s">
        <v>13</v>
      </c>
      <c r="AN15479" s="1" t="s">
        <v>14</v>
      </c>
      <c r="AQ15479" s="1" t="s">
        <v>15</v>
      </c>
    </row>
    <row r="15480" spans="2:43" x14ac:dyDescent="0.25">
      <c r="B15480" t="s">
        <v>5</v>
      </c>
      <c r="C15480" t="s">
        <v>6</v>
      </c>
      <c r="F15480" s="1" t="s">
        <v>7</v>
      </c>
      <c r="G15480" t="s">
        <v>38723</v>
      </c>
      <c r="J15480" t="s">
        <v>1695</v>
      </c>
      <c r="K15480" s="1" t="s">
        <v>1696</v>
      </c>
      <c r="L15480" t="s">
        <v>38724</v>
      </c>
      <c r="O15480" t="s">
        <v>12</v>
      </c>
      <c r="P15480" t="s">
        <v>13</v>
      </c>
      <c r="AN15480" s="1" t="s">
        <v>14</v>
      </c>
      <c r="AQ15480" s="1" t="s">
        <v>15</v>
      </c>
    </row>
    <row r="15481" spans="2:43" x14ac:dyDescent="0.25">
      <c r="B15481" t="s">
        <v>5</v>
      </c>
      <c r="C15481" t="s">
        <v>6</v>
      </c>
      <c r="F15481" s="1" t="s">
        <v>7</v>
      </c>
      <c r="G15481" t="s">
        <v>38725</v>
      </c>
      <c r="J15481" t="s">
        <v>38726</v>
      </c>
      <c r="K15481" s="1" t="s">
        <v>38727</v>
      </c>
      <c r="L15481" t="s">
        <v>38728</v>
      </c>
      <c r="O15481" t="s">
        <v>12</v>
      </c>
      <c r="P15481" t="s">
        <v>13</v>
      </c>
      <c r="AN15481" s="1" t="s">
        <v>14</v>
      </c>
      <c r="AQ15481" s="1" t="s">
        <v>15</v>
      </c>
    </row>
    <row r="15482" spans="2:43" x14ac:dyDescent="0.25">
      <c r="B15482" t="s">
        <v>5</v>
      </c>
      <c r="C15482" t="s">
        <v>6</v>
      </c>
      <c r="F15482" s="1" t="s">
        <v>7</v>
      </c>
      <c r="G15482" t="s">
        <v>38729</v>
      </c>
      <c r="J15482" t="s">
        <v>7072</v>
      </c>
      <c r="K15482" s="1" t="s">
        <v>7073</v>
      </c>
      <c r="L15482" t="s">
        <v>38730</v>
      </c>
      <c r="O15482" t="s">
        <v>12</v>
      </c>
      <c r="P15482" t="s">
        <v>13</v>
      </c>
      <c r="AN15482" s="1" t="s">
        <v>14</v>
      </c>
      <c r="AQ15482" s="1" t="s">
        <v>15</v>
      </c>
    </row>
    <row r="15483" spans="2:43" x14ac:dyDescent="0.25">
      <c r="B15483" t="s">
        <v>5</v>
      </c>
      <c r="C15483" t="s">
        <v>6</v>
      </c>
      <c r="F15483" s="1" t="s">
        <v>7</v>
      </c>
      <c r="G15483" t="s">
        <v>38731</v>
      </c>
      <c r="J15483" t="s">
        <v>421</v>
      </c>
      <c r="K15483" s="1" t="s">
        <v>5961</v>
      </c>
      <c r="L15483" t="s">
        <v>38732</v>
      </c>
      <c r="O15483" t="s">
        <v>12</v>
      </c>
      <c r="P15483" t="s">
        <v>13</v>
      </c>
      <c r="AN15483" s="1" t="s">
        <v>14</v>
      </c>
      <c r="AQ15483" s="1" t="s">
        <v>15</v>
      </c>
    </row>
    <row r="15484" spans="2:43" x14ac:dyDescent="0.25">
      <c r="B15484" t="s">
        <v>5</v>
      </c>
      <c r="C15484" t="s">
        <v>6</v>
      </c>
      <c r="F15484" s="1" t="s">
        <v>7</v>
      </c>
      <c r="G15484" t="s">
        <v>38733</v>
      </c>
      <c r="J15484" t="s">
        <v>3827</v>
      </c>
      <c r="K15484" s="1" t="s">
        <v>3828</v>
      </c>
      <c r="L15484" t="s">
        <v>38734</v>
      </c>
      <c r="M15484" t="s">
        <v>329</v>
      </c>
      <c r="O15484" t="s">
        <v>12</v>
      </c>
      <c r="P15484" t="s">
        <v>13</v>
      </c>
      <c r="AN15484" s="1" t="s">
        <v>14</v>
      </c>
      <c r="AQ15484" s="1" t="s">
        <v>15</v>
      </c>
    </row>
    <row r="15485" spans="2:43" x14ac:dyDescent="0.25">
      <c r="B15485" t="s">
        <v>5</v>
      </c>
      <c r="C15485" t="s">
        <v>6</v>
      </c>
      <c r="F15485" s="1" t="s">
        <v>7</v>
      </c>
      <c r="G15485" t="s">
        <v>38735</v>
      </c>
      <c r="J15485" t="s">
        <v>38686</v>
      </c>
      <c r="K15485" s="1" t="s">
        <v>38694</v>
      </c>
      <c r="L15485" t="s">
        <v>38736</v>
      </c>
      <c r="O15485" t="s">
        <v>12</v>
      </c>
      <c r="P15485" t="s">
        <v>13</v>
      </c>
      <c r="AN15485" s="1" t="s">
        <v>14</v>
      </c>
      <c r="AQ15485" s="1" t="s">
        <v>15</v>
      </c>
    </row>
    <row r="15486" spans="2:43" x14ac:dyDescent="0.25">
      <c r="B15486" t="s">
        <v>5</v>
      </c>
      <c r="C15486" t="s">
        <v>6</v>
      </c>
      <c r="F15486" s="1" t="s">
        <v>7</v>
      </c>
      <c r="G15486" t="s">
        <v>38737</v>
      </c>
      <c r="J15486" t="s">
        <v>1410</v>
      </c>
      <c r="K15486" s="1" t="s">
        <v>4847</v>
      </c>
      <c r="L15486" t="s">
        <v>38738</v>
      </c>
      <c r="M15486" t="s">
        <v>5584</v>
      </c>
      <c r="O15486" t="s">
        <v>12</v>
      </c>
      <c r="P15486" t="s">
        <v>13</v>
      </c>
      <c r="AN15486" s="1" t="s">
        <v>14</v>
      </c>
      <c r="AQ15486" s="1" t="s">
        <v>15</v>
      </c>
    </row>
    <row r="15487" spans="2:43" x14ac:dyDescent="0.25">
      <c r="B15487" t="s">
        <v>5</v>
      </c>
      <c r="C15487" t="s">
        <v>6</v>
      </c>
      <c r="F15487" s="1" t="s">
        <v>7</v>
      </c>
      <c r="G15487" t="s">
        <v>38739</v>
      </c>
      <c r="J15487" t="s">
        <v>1161</v>
      </c>
      <c r="K15487" s="1" t="s">
        <v>27829</v>
      </c>
      <c r="L15487" t="s">
        <v>38740</v>
      </c>
      <c r="O15487" t="s">
        <v>12</v>
      </c>
      <c r="P15487" t="s">
        <v>13</v>
      </c>
      <c r="AN15487" s="1" t="s">
        <v>14</v>
      </c>
      <c r="AQ15487" s="1" t="s">
        <v>15</v>
      </c>
    </row>
    <row r="15488" spans="2:43" x14ac:dyDescent="0.25">
      <c r="B15488" t="s">
        <v>5</v>
      </c>
      <c r="C15488" t="s">
        <v>6</v>
      </c>
      <c r="F15488" s="1" t="s">
        <v>7</v>
      </c>
      <c r="G15488" t="s">
        <v>38741</v>
      </c>
      <c r="J15488" t="s">
        <v>3713</v>
      </c>
      <c r="K15488" s="1" t="s">
        <v>30095</v>
      </c>
      <c r="L15488" t="s">
        <v>38742</v>
      </c>
      <c r="O15488" t="s">
        <v>12</v>
      </c>
      <c r="P15488" t="s">
        <v>13</v>
      </c>
      <c r="AN15488" s="1" t="s">
        <v>14</v>
      </c>
      <c r="AQ15488" s="1" t="s">
        <v>15</v>
      </c>
    </row>
    <row r="15489" spans="2:43" x14ac:dyDescent="0.25">
      <c r="B15489" t="s">
        <v>5</v>
      </c>
      <c r="C15489" t="s">
        <v>6</v>
      </c>
      <c r="F15489" s="1" t="s">
        <v>7</v>
      </c>
      <c r="G15489" t="s">
        <v>38743</v>
      </c>
      <c r="J15489" t="s">
        <v>615</v>
      </c>
      <c r="K15489" s="1" t="s">
        <v>1050</v>
      </c>
      <c r="L15489" t="s">
        <v>38744</v>
      </c>
      <c r="O15489" t="s">
        <v>12</v>
      </c>
      <c r="P15489" t="s">
        <v>13</v>
      </c>
      <c r="AN15489" s="1" t="s">
        <v>14</v>
      </c>
      <c r="AQ15489" s="1" t="s">
        <v>15</v>
      </c>
    </row>
    <row r="15490" spans="2:43" x14ac:dyDescent="0.25">
      <c r="B15490" t="s">
        <v>5</v>
      </c>
      <c r="C15490" t="s">
        <v>6</v>
      </c>
      <c r="F15490" s="1" t="s">
        <v>7</v>
      </c>
      <c r="G15490" t="s">
        <v>38745</v>
      </c>
      <c r="J15490" t="s">
        <v>38686</v>
      </c>
      <c r="K15490" s="1" t="s">
        <v>38694</v>
      </c>
      <c r="L15490" t="s">
        <v>38746</v>
      </c>
      <c r="O15490" t="s">
        <v>12</v>
      </c>
      <c r="P15490" t="s">
        <v>13</v>
      </c>
      <c r="AN15490" s="1" t="s">
        <v>14</v>
      </c>
      <c r="AQ15490" s="1" t="s">
        <v>15</v>
      </c>
    </row>
    <row r="15491" spans="2:43" x14ac:dyDescent="0.25">
      <c r="B15491" t="s">
        <v>5</v>
      </c>
      <c r="C15491" t="s">
        <v>6</v>
      </c>
      <c r="F15491" s="1" t="s">
        <v>7</v>
      </c>
      <c r="G15491" t="s">
        <v>38469</v>
      </c>
      <c r="J15491" t="s">
        <v>152</v>
      </c>
      <c r="K15491" s="1" t="s">
        <v>26081</v>
      </c>
      <c r="L15491" t="s">
        <v>38747</v>
      </c>
      <c r="O15491" t="s">
        <v>12</v>
      </c>
      <c r="P15491" t="s">
        <v>13</v>
      </c>
      <c r="AN15491" s="1" t="s">
        <v>14</v>
      </c>
      <c r="AQ15491" s="1" t="s">
        <v>15</v>
      </c>
    </row>
    <row r="15492" spans="2:43" x14ac:dyDescent="0.25">
      <c r="B15492" t="s">
        <v>5</v>
      </c>
      <c r="C15492" t="s">
        <v>6</v>
      </c>
      <c r="F15492" s="1" t="s">
        <v>7</v>
      </c>
      <c r="G15492" t="s">
        <v>38748</v>
      </c>
      <c r="J15492" t="s">
        <v>1338</v>
      </c>
      <c r="K15492" s="1" t="s">
        <v>1339</v>
      </c>
      <c r="L15492" t="s">
        <v>38749</v>
      </c>
      <c r="O15492" t="s">
        <v>12</v>
      </c>
      <c r="P15492" t="s">
        <v>13</v>
      </c>
      <c r="AN15492" s="1" t="s">
        <v>14</v>
      </c>
      <c r="AQ15492" s="1" t="s">
        <v>15</v>
      </c>
    </row>
    <row r="15493" spans="2:43" x14ac:dyDescent="0.25">
      <c r="B15493" t="s">
        <v>5</v>
      </c>
      <c r="C15493" t="s">
        <v>6</v>
      </c>
      <c r="F15493" s="1" t="s">
        <v>7</v>
      </c>
      <c r="G15493" t="s">
        <v>38750</v>
      </c>
      <c r="J15493" t="s">
        <v>5550</v>
      </c>
      <c r="K15493" s="1" t="s">
        <v>5551</v>
      </c>
      <c r="L15493" t="s">
        <v>38751</v>
      </c>
      <c r="O15493" t="s">
        <v>12</v>
      </c>
      <c r="P15493" t="s">
        <v>13</v>
      </c>
      <c r="AN15493" s="1" t="s">
        <v>14</v>
      </c>
      <c r="AQ15493" s="1" t="s">
        <v>15</v>
      </c>
    </row>
    <row r="15494" spans="2:43" x14ac:dyDescent="0.25">
      <c r="B15494" t="s">
        <v>5</v>
      </c>
      <c r="C15494" t="s">
        <v>6</v>
      </c>
      <c r="F15494" s="1" t="s">
        <v>7</v>
      </c>
      <c r="G15494" t="s">
        <v>38752</v>
      </c>
      <c r="J15494" t="s">
        <v>10633</v>
      </c>
      <c r="K15494" s="1" t="s">
        <v>35853</v>
      </c>
      <c r="L15494" t="s">
        <v>38753</v>
      </c>
      <c r="O15494" t="s">
        <v>12</v>
      </c>
      <c r="P15494" t="s">
        <v>13</v>
      </c>
      <c r="AN15494" s="1" t="s">
        <v>14</v>
      </c>
      <c r="AQ15494" s="1" t="s">
        <v>15</v>
      </c>
    </row>
    <row r="15495" spans="2:43" x14ac:dyDescent="0.25">
      <c r="B15495" t="s">
        <v>5</v>
      </c>
      <c r="C15495" t="s">
        <v>6</v>
      </c>
      <c r="F15495" s="1" t="s">
        <v>7</v>
      </c>
      <c r="G15495" t="s">
        <v>38754</v>
      </c>
      <c r="J15495" t="s">
        <v>1113</v>
      </c>
      <c r="K15495" s="1" t="s">
        <v>1114</v>
      </c>
      <c r="L15495" t="s">
        <v>38755</v>
      </c>
      <c r="M15495" t="s">
        <v>329</v>
      </c>
      <c r="O15495" t="s">
        <v>12</v>
      </c>
      <c r="P15495" t="s">
        <v>13</v>
      </c>
      <c r="AN15495" s="1" t="s">
        <v>14</v>
      </c>
      <c r="AQ15495" s="1" t="s">
        <v>15</v>
      </c>
    </row>
    <row r="15496" spans="2:43" x14ac:dyDescent="0.25">
      <c r="B15496" t="s">
        <v>5</v>
      </c>
      <c r="C15496" t="s">
        <v>6</v>
      </c>
      <c r="F15496" s="1" t="s">
        <v>7</v>
      </c>
      <c r="G15496" t="s">
        <v>38756</v>
      </c>
      <c r="J15496" t="s">
        <v>15225</v>
      </c>
      <c r="K15496" s="1" t="s">
        <v>19748</v>
      </c>
      <c r="L15496" t="s">
        <v>38757</v>
      </c>
      <c r="O15496" t="s">
        <v>12</v>
      </c>
      <c r="P15496" t="s">
        <v>13</v>
      </c>
      <c r="AN15496" s="1" t="s">
        <v>14</v>
      </c>
      <c r="AQ15496" s="1" t="s">
        <v>15</v>
      </c>
    </row>
    <row r="15497" spans="2:43" x14ac:dyDescent="0.25">
      <c r="B15497" t="s">
        <v>5</v>
      </c>
      <c r="C15497" t="s">
        <v>6</v>
      </c>
      <c r="F15497" s="1" t="s">
        <v>7</v>
      </c>
      <c r="G15497" t="s">
        <v>38758</v>
      </c>
      <c r="J15497" t="s">
        <v>2355</v>
      </c>
      <c r="K15497" s="1" t="s">
        <v>2436</v>
      </c>
      <c r="L15497" t="s">
        <v>38759</v>
      </c>
      <c r="O15497" t="s">
        <v>12</v>
      </c>
      <c r="P15497" t="s">
        <v>13</v>
      </c>
      <c r="AN15497" s="1" t="s">
        <v>14</v>
      </c>
      <c r="AQ15497" s="1" t="s">
        <v>15</v>
      </c>
    </row>
    <row r="15498" spans="2:43" x14ac:dyDescent="0.25">
      <c r="B15498" t="s">
        <v>5</v>
      </c>
      <c r="C15498" t="s">
        <v>6</v>
      </c>
      <c r="F15498" s="1" t="s">
        <v>7</v>
      </c>
      <c r="G15498" t="s">
        <v>38758</v>
      </c>
      <c r="J15498" t="s">
        <v>2355</v>
      </c>
      <c r="K15498" s="1" t="s">
        <v>2436</v>
      </c>
      <c r="L15498" t="s">
        <v>38760</v>
      </c>
      <c r="O15498" t="s">
        <v>12</v>
      </c>
      <c r="P15498" t="s">
        <v>13</v>
      </c>
      <c r="AN15498" s="1" t="s">
        <v>14</v>
      </c>
      <c r="AQ15498" s="1" t="s">
        <v>15</v>
      </c>
    </row>
    <row r="15499" spans="2:43" x14ac:dyDescent="0.25">
      <c r="B15499" t="s">
        <v>5</v>
      </c>
      <c r="C15499" t="s">
        <v>6</v>
      </c>
      <c r="F15499" s="1" t="s">
        <v>7</v>
      </c>
      <c r="G15499" t="s">
        <v>38761</v>
      </c>
      <c r="J15499" t="s">
        <v>1695</v>
      </c>
      <c r="K15499" s="1" t="s">
        <v>1696</v>
      </c>
      <c r="L15499" t="s">
        <v>38762</v>
      </c>
      <c r="O15499" t="s">
        <v>12</v>
      </c>
      <c r="P15499" t="s">
        <v>13</v>
      </c>
      <c r="AN15499" s="1" t="s">
        <v>14</v>
      </c>
      <c r="AQ15499" s="1" t="s">
        <v>15</v>
      </c>
    </row>
    <row r="15500" spans="2:43" x14ac:dyDescent="0.25">
      <c r="B15500" t="s">
        <v>5</v>
      </c>
      <c r="C15500" t="s">
        <v>6</v>
      </c>
      <c r="F15500" s="1" t="s">
        <v>7</v>
      </c>
      <c r="G15500" t="s">
        <v>7255</v>
      </c>
      <c r="J15500" t="s">
        <v>2355</v>
      </c>
      <c r="K15500" s="1" t="s">
        <v>2436</v>
      </c>
      <c r="L15500" t="s">
        <v>38763</v>
      </c>
      <c r="N15500" t="s">
        <v>818</v>
      </c>
      <c r="O15500" t="s">
        <v>12</v>
      </c>
      <c r="P15500" t="s">
        <v>13</v>
      </c>
      <c r="AN15500" s="1" t="s">
        <v>14</v>
      </c>
      <c r="AQ15500" s="1" t="s">
        <v>15</v>
      </c>
    </row>
    <row r="15501" spans="2:43" x14ac:dyDescent="0.25">
      <c r="B15501" t="s">
        <v>5</v>
      </c>
      <c r="C15501" t="s">
        <v>6</v>
      </c>
      <c r="F15501" s="1" t="s">
        <v>7</v>
      </c>
      <c r="G15501" t="s">
        <v>38764</v>
      </c>
      <c r="J15501" t="s">
        <v>20047</v>
      </c>
      <c r="K15501" s="1" t="s">
        <v>20048</v>
      </c>
      <c r="L15501" t="s">
        <v>38765</v>
      </c>
      <c r="O15501" t="s">
        <v>12</v>
      </c>
      <c r="P15501" t="s">
        <v>13</v>
      </c>
      <c r="AN15501" s="1" t="s">
        <v>14</v>
      </c>
      <c r="AQ15501" s="1" t="s">
        <v>15</v>
      </c>
    </row>
    <row r="15502" spans="2:43" x14ac:dyDescent="0.25">
      <c r="B15502" t="s">
        <v>5</v>
      </c>
      <c r="C15502" t="s">
        <v>6</v>
      </c>
      <c r="F15502" s="1" t="s">
        <v>7</v>
      </c>
      <c r="G15502" t="s">
        <v>38766</v>
      </c>
      <c r="J15502" t="s">
        <v>152</v>
      </c>
      <c r="K15502" s="1" t="s">
        <v>2317</v>
      </c>
      <c r="L15502" t="s">
        <v>38767</v>
      </c>
      <c r="O15502" t="s">
        <v>12</v>
      </c>
      <c r="P15502" t="s">
        <v>13</v>
      </c>
      <c r="AN15502" s="1" t="s">
        <v>14</v>
      </c>
      <c r="AQ15502" s="1" t="s">
        <v>15</v>
      </c>
    </row>
    <row r="15503" spans="2:43" x14ac:dyDescent="0.25">
      <c r="B15503" t="s">
        <v>5</v>
      </c>
      <c r="C15503" t="s">
        <v>6</v>
      </c>
      <c r="F15503" s="1" t="s">
        <v>7</v>
      </c>
      <c r="G15503" t="s">
        <v>38768</v>
      </c>
      <c r="J15503" t="s">
        <v>38769</v>
      </c>
      <c r="K15503" s="1" t="s">
        <v>38770</v>
      </c>
      <c r="L15503" t="s">
        <v>38771</v>
      </c>
      <c r="O15503" t="s">
        <v>12</v>
      </c>
      <c r="P15503" t="s">
        <v>13</v>
      </c>
      <c r="AN15503" s="1" t="s">
        <v>14</v>
      </c>
      <c r="AQ15503" s="1" t="s">
        <v>15</v>
      </c>
    </row>
    <row r="15504" spans="2:43" x14ac:dyDescent="0.25">
      <c r="B15504" t="s">
        <v>5</v>
      </c>
      <c r="C15504" t="s">
        <v>6</v>
      </c>
      <c r="F15504" s="1" t="s">
        <v>7</v>
      </c>
      <c r="G15504" t="s">
        <v>38772</v>
      </c>
      <c r="J15504" t="s">
        <v>5018</v>
      </c>
      <c r="K15504" s="1" t="s">
        <v>5019</v>
      </c>
      <c r="L15504" t="s">
        <v>38773</v>
      </c>
      <c r="O15504" t="s">
        <v>12</v>
      </c>
      <c r="P15504" t="s">
        <v>13</v>
      </c>
      <c r="AN15504" s="1" t="s">
        <v>14</v>
      </c>
      <c r="AQ15504" s="1" t="s">
        <v>15</v>
      </c>
    </row>
    <row r="15505" spans="2:43" x14ac:dyDescent="0.25">
      <c r="B15505" t="s">
        <v>5</v>
      </c>
      <c r="C15505" t="s">
        <v>6</v>
      </c>
      <c r="F15505" s="1" t="s">
        <v>7</v>
      </c>
      <c r="G15505" t="s">
        <v>38774</v>
      </c>
      <c r="J15505" t="s">
        <v>5204</v>
      </c>
      <c r="K15505" s="1" t="s">
        <v>18616</v>
      </c>
      <c r="L15505" t="s">
        <v>38775</v>
      </c>
      <c r="O15505" t="s">
        <v>12</v>
      </c>
      <c r="P15505" t="s">
        <v>13</v>
      </c>
      <c r="AN15505" s="1" t="s">
        <v>14</v>
      </c>
      <c r="AQ15505" s="1" t="s">
        <v>15</v>
      </c>
    </row>
    <row r="15506" spans="2:43" x14ac:dyDescent="0.25">
      <c r="B15506" t="s">
        <v>5</v>
      </c>
      <c r="C15506" t="s">
        <v>6</v>
      </c>
      <c r="F15506" s="1" t="s">
        <v>7</v>
      </c>
      <c r="G15506" t="s">
        <v>20970</v>
      </c>
      <c r="J15506" t="s">
        <v>2664</v>
      </c>
      <c r="K15506" s="1" t="s">
        <v>26192</v>
      </c>
      <c r="L15506" t="s">
        <v>38776</v>
      </c>
      <c r="O15506" t="s">
        <v>12</v>
      </c>
      <c r="P15506" t="s">
        <v>13</v>
      </c>
      <c r="AN15506" s="1" t="s">
        <v>14</v>
      </c>
      <c r="AQ15506" s="1" t="s">
        <v>15</v>
      </c>
    </row>
    <row r="15507" spans="2:43" x14ac:dyDescent="0.25">
      <c r="B15507" t="s">
        <v>5</v>
      </c>
      <c r="C15507" t="s">
        <v>6</v>
      </c>
      <c r="F15507" s="1" t="s">
        <v>7</v>
      </c>
      <c r="G15507" t="s">
        <v>38777</v>
      </c>
      <c r="J15507" t="s">
        <v>2431</v>
      </c>
      <c r="K15507" s="1" t="s">
        <v>8696</v>
      </c>
      <c r="L15507" t="s">
        <v>38778</v>
      </c>
      <c r="O15507" t="s">
        <v>12</v>
      </c>
      <c r="P15507" t="s">
        <v>13</v>
      </c>
      <c r="AN15507" s="1" t="s">
        <v>14</v>
      </c>
      <c r="AQ15507" s="1" t="s">
        <v>15</v>
      </c>
    </row>
    <row r="15508" spans="2:43" x14ac:dyDescent="0.25">
      <c r="B15508" t="s">
        <v>5</v>
      </c>
      <c r="C15508" t="s">
        <v>6</v>
      </c>
      <c r="F15508" s="1" t="s">
        <v>7</v>
      </c>
      <c r="G15508" t="s">
        <v>1755</v>
      </c>
      <c r="J15508" t="s">
        <v>38779</v>
      </c>
      <c r="K15508" s="1" t="s">
        <v>38780</v>
      </c>
      <c r="L15508" t="s">
        <v>38781</v>
      </c>
      <c r="O15508" t="s">
        <v>12</v>
      </c>
      <c r="P15508" t="s">
        <v>13</v>
      </c>
      <c r="AN15508" s="1" t="s">
        <v>14</v>
      </c>
      <c r="AQ15508" s="1" t="s">
        <v>15</v>
      </c>
    </row>
    <row r="15509" spans="2:43" x14ac:dyDescent="0.25">
      <c r="B15509" t="s">
        <v>5</v>
      </c>
      <c r="C15509" t="s">
        <v>6</v>
      </c>
      <c r="F15509" s="1" t="s">
        <v>7</v>
      </c>
      <c r="G15509" t="s">
        <v>38782</v>
      </c>
      <c r="J15509" t="s">
        <v>38783</v>
      </c>
      <c r="K15509" s="1" t="s">
        <v>38784</v>
      </c>
      <c r="L15509" t="s">
        <v>38785</v>
      </c>
      <c r="O15509" t="s">
        <v>12</v>
      </c>
      <c r="P15509" t="s">
        <v>13</v>
      </c>
      <c r="AN15509" s="1" t="s">
        <v>14</v>
      </c>
      <c r="AQ15509" s="1" t="s">
        <v>15</v>
      </c>
    </row>
    <row r="15510" spans="2:43" x14ac:dyDescent="0.25">
      <c r="B15510" t="s">
        <v>5</v>
      </c>
      <c r="C15510" t="s">
        <v>6</v>
      </c>
      <c r="F15510" s="1" t="s">
        <v>7</v>
      </c>
      <c r="G15510" t="s">
        <v>38786</v>
      </c>
      <c r="J15510" t="s">
        <v>152</v>
      </c>
      <c r="K15510" s="1" t="s">
        <v>2317</v>
      </c>
      <c r="L15510" t="s">
        <v>38787</v>
      </c>
      <c r="M15510" t="s">
        <v>1290</v>
      </c>
      <c r="O15510" t="s">
        <v>12</v>
      </c>
      <c r="P15510" t="s">
        <v>13</v>
      </c>
      <c r="AN15510" s="1" t="s">
        <v>14</v>
      </c>
      <c r="AQ15510" s="1" t="s">
        <v>15</v>
      </c>
    </row>
    <row r="15511" spans="2:43" x14ac:dyDescent="0.25">
      <c r="B15511" t="s">
        <v>5</v>
      </c>
      <c r="C15511" t="s">
        <v>6</v>
      </c>
      <c r="F15511" s="1" t="s">
        <v>7</v>
      </c>
      <c r="G15511" t="s">
        <v>17064</v>
      </c>
      <c r="J15511" t="s">
        <v>838</v>
      </c>
      <c r="K15511" s="1" t="s">
        <v>38788</v>
      </c>
      <c r="L15511" t="s">
        <v>38789</v>
      </c>
      <c r="O15511" t="s">
        <v>12</v>
      </c>
      <c r="P15511" t="s">
        <v>13</v>
      </c>
      <c r="AN15511" s="1" t="s">
        <v>14</v>
      </c>
      <c r="AQ15511" s="1" t="s">
        <v>15</v>
      </c>
    </row>
    <row r="15512" spans="2:43" x14ac:dyDescent="0.25">
      <c r="B15512" t="s">
        <v>5</v>
      </c>
      <c r="C15512" t="s">
        <v>6</v>
      </c>
      <c r="F15512" s="1" t="s">
        <v>7</v>
      </c>
      <c r="G15512" t="s">
        <v>38790</v>
      </c>
      <c r="J15512" t="s">
        <v>3123</v>
      </c>
      <c r="K15512" s="1" t="s">
        <v>38791</v>
      </c>
      <c r="L15512" t="s">
        <v>38792</v>
      </c>
      <c r="O15512" t="s">
        <v>12</v>
      </c>
      <c r="P15512" t="s">
        <v>13</v>
      </c>
      <c r="AN15512" s="1" t="s">
        <v>14</v>
      </c>
      <c r="AQ15512" s="1" t="s">
        <v>15</v>
      </c>
    </row>
    <row r="15513" spans="2:43" x14ac:dyDescent="0.25">
      <c r="B15513" t="s">
        <v>5</v>
      </c>
      <c r="C15513" t="s">
        <v>6</v>
      </c>
      <c r="F15513" s="1" t="s">
        <v>7</v>
      </c>
      <c r="G15513" t="s">
        <v>7126</v>
      </c>
      <c r="J15513" t="s">
        <v>152</v>
      </c>
      <c r="K15513" s="1" t="s">
        <v>1292</v>
      </c>
      <c r="L15513" t="s">
        <v>38793</v>
      </c>
      <c r="O15513" t="s">
        <v>12</v>
      </c>
      <c r="P15513" t="s">
        <v>13</v>
      </c>
      <c r="AN15513" s="1" t="s">
        <v>14</v>
      </c>
      <c r="AQ15513" s="1" t="s">
        <v>15</v>
      </c>
    </row>
    <row r="15514" spans="2:43" x14ac:dyDescent="0.25">
      <c r="B15514" t="s">
        <v>5</v>
      </c>
      <c r="C15514" t="s">
        <v>6</v>
      </c>
      <c r="F15514" s="1" t="s">
        <v>7</v>
      </c>
      <c r="G15514" t="s">
        <v>38794</v>
      </c>
      <c r="J15514" t="s">
        <v>2355</v>
      </c>
      <c r="K15514" s="1" t="s">
        <v>2356</v>
      </c>
      <c r="L15514" t="s">
        <v>38795</v>
      </c>
      <c r="O15514" t="s">
        <v>12</v>
      </c>
      <c r="P15514" t="s">
        <v>13</v>
      </c>
      <c r="AN15514" s="1" t="s">
        <v>14</v>
      </c>
      <c r="AQ15514" s="1" t="s">
        <v>15</v>
      </c>
    </row>
    <row r="15515" spans="2:43" x14ac:dyDescent="0.25">
      <c r="B15515" t="s">
        <v>5</v>
      </c>
      <c r="C15515" t="s">
        <v>6</v>
      </c>
      <c r="F15515" s="1" t="s">
        <v>7</v>
      </c>
      <c r="G15515" t="s">
        <v>38796</v>
      </c>
      <c r="J15515" t="s">
        <v>23314</v>
      </c>
      <c r="K15515" s="1" t="s">
        <v>23315</v>
      </c>
      <c r="L15515" t="s">
        <v>38797</v>
      </c>
      <c r="M15515" t="s">
        <v>38798</v>
      </c>
      <c r="O15515" t="s">
        <v>12</v>
      </c>
      <c r="P15515" t="s">
        <v>13</v>
      </c>
      <c r="AN15515" s="1" t="s">
        <v>14</v>
      </c>
      <c r="AQ15515" s="1" t="s">
        <v>15</v>
      </c>
    </row>
    <row r="15516" spans="2:43" x14ac:dyDescent="0.25">
      <c r="B15516" t="s">
        <v>5</v>
      </c>
      <c r="C15516" t="s">
        <v>6</v>
      </c>
      <c r="F15516" s="1" t="s">
        <v>7</v>
      </c>
      <c r="G15516" t="s">
        <v>38799</v>
      </c>
      <c r="J15516" t="s">
        <v>8654</v>
      </c>
      <c r="K15516" s="1" t="s">
        <v>11039</v>
      </c>
      <c r="L15516" t="s">
        <v>38800</v>
      </c>
      <c r="M15516" t="s">
        <v>38801</v>
      </c>
      <c r="O15516" t="s">
        <v>12</v>
      </c>
      <c r="P15516" t="s">
        <v>13</v>
      </c>
      <c r="AN15516" s="1" t="s">
        <v>14</v>
      </c>
      <c r="AQ15516" s="1" t="s">
        <v>15</v>
      </c>
    </row>
    <row r="15517" spans="2:43" x14ac:dyDescent="0.25">
      <c r="B15517" t="s">
        <v>5</v>
      </c>
      <c r="C15517" t="s">
        <v>6</v>
      </c>
      <c r="F15517" s="1" t="s">
        <v>7</v>
      </c>
      <c r="G15517" t="s">
        <v>38802</v>
      </c>
      <c r="J15517" t="s">
        <v>16542</v>
      </c>
      <c r="K15517" s="1" t="s">
        <v>16506</v>
      </c>
      <c r="L15517" t="s">
        <v>38803</v>
      </c>
      <c r="M15517" t="s">
        <v>990</v>
      </c>
      <c r="O15517" t="s">
        <v>12</v>
      </c>
      <c r="P15517" t="s">
        <v>13</v>
      </c>
      <c r="AN15517" s="1" t="s">
        <v>14</v>
      </c>
      <c r="AQ15517" s="1" t="s">
        <v>15</v>
      </c>
    </row>
    <row r="15518" spans="2:43" x14ac:dyDescent="0.25">
      <c r="B15518" t="s">
        <v>5</v>
      </c>
      <c r="C15518" t="s">
        <v>6</v>
      </c>
      <c r="F15518" s="1" t="s">
        <v>7</v>
      </c>
      <c r="G15518" t="s">
        <v>624</v>
      </c>
      <c r="J15518" t="s">
        <v>396</v>
      </c>
      <c r="K15518" s="1" t="s">
        <v>38804</v>
      </c>
      <c r="L15518" t="s">
        <v>38805</v>
      </c>
      <c r="O15518" t="s">
        <v>12</v>
      </c>
      <c r="P15518" t="s">
        <v>13</v>
      </c>
      <c r="AN15518" s="1" t="s">
        <v>14</v>
      </c>
      <c r="AQ15518" s="1" t="s">
        <v>15</v>
      </c>
    </row>
    <row r="15519" spans="2:43" x14ac:dyDescent="0.25">
      <c r="B15519" t="s">
        <v>5</v>
      </c>
      <c r="C15519" t="s">
        <v>6</v>
      </c>
      <c r="F15519" s="1" t="s">
        <v>7</v>
      </c>
      <c r="G15519" t="s">
        <v>38806</v>
      </c>
      <c r="J15519" t="s">
        <v>9865</v>
      </c>
      <c r="K15519" s="1" t="s">
        <v>38807</v>
      </c>
      <c r="L15519" t="s">
        <v>38808</v>
      </c>
      <c r="O15519" t="s">
        <v>12</v>
      </c>
      <c r="P15519" t="s">
        <v>13</v>
      </c>
      <c r="AN15519" s="1" t="s">
        <v>14</v>
      </c>
      <c r="AQ15519" s="1" t="s">
        <v>15</v>
      </c>
    </row>
    <row r="15520" spans="2:43" x14ac:dyDescent="0.25">
      <c r="B15520" t="s">
        <v>5</v>
      </c>
      <c r="C15520" t="s">
        <v>6</v>
      </c>
      <c r="F15520" s="1" t="s">
        <v>7</v>
      </c>
      <c r="G15520" t="s">
        <v>38809</v>
      </c>
      <c r="J15520" t="s">
        <v>38810</v>
      </c>
      <c r="K15520" s="1" t="s">
        <v>38811</v>
      </c>
      <c r="L15520" t="s">
        <v>38812</v>
      </c>
      <c r="O15520" t="s">
        <v>12</v>
      </c>
      <c r="P15520" t="s">
        <v>13</v>
      </c>
      <c r="AN15520" s="1" t="s">
        <v>14</v>
      </c>
      <c r="AQ15520" s="1" t="s">
        <v>15</v>
      </c>
    </row>
    <row r="15521" spans="2:43" x14ac:dyDescent="0.25">
      <c r="B15521" t="s">
        <v>5</v>
      </c>
      <c r="C15521" t="s">
        <v>6</v>
      </c>
      <c r="F15521" s="1" t="s">
        <v>7</v>
      </c>
      <c r="G15521" t="s">
        <v>38813</v>
      </c>
      <c r="J15521" t="s">
        <v>6501</v>
      </c>
      <c r="K15521" s="1" t="s">
        <v>38814</v>
      </c>
      <c r="L15521" t="s">
        <v>38815</v>
      </c>
      <c r="O15521" t="s">
        <v>12</v>
      </c>
      <c r="P15521" t="s">
        <v>13</v>
      </c>
      <c r="AN15521" s="1" t="s">
        <v>14</v>
      </c>
      <c r="AQ15521" s="1" t="s">
        <v>15</v>
      </c>
    </row>
    <row r="15522" spans="2:43" x14ac:dyDescent="0.25">
      <c r="B15522" t="s">
        <v>5</v>
      </c>
      <c r="C15522" t="s">
        <v>6</v>
      </c>
      <c r="F15522" s="1" t="s">
        <v>7</v>
      </c>
      <c r="G15522" t="s">
        <v>38816</v>
      </c>
      <c r="J15522" t="s">
        <v>6281</v>
      </c>
      <c r="K15522" s="1" t="s">
        <v>7000</v>
      </c>
      <c r="L15522" t="s">
        <v>38817</v>
      </c>
      <c r="O15522" t="s">
        <v>12</v>
      </c>
      <c r="P15522" t="s">
        <v>13</v>
      </c>
      <c r="AN15522" s="1" t="s">
        <v>14</v>
      </c>
      <c r="AQ15522" s="1" t="s">
        <v>15</v>
      </c>
    </row>
    <row r="15523" spans="2:43" x14ac:dyDescent="0.25">
      <c r="B15523" t="s">
        <v>5</v>
      </c>
      <c r="C15523" t="s">
        <v>6</v>
      </c>
      <c r="F15523" s="1" t="s">
        <v>7</v>
      </c>
      <c r="G15523" t="s">
        <v>38818</v>
      </c>
      <c r="J15523" t="s">
        <v>666</v>
      </c>
      <c r="K15523" s="1" t="s">
        <v>12857</v>
      </c>
      <c r="L15523" t="s">
        <v>38819</v>
      </c>
      <c r="O15523" t="s">
        <v>12</v>
      </c>
      <c r="P15523" t="s">
        <v>13</v>
      </c>
      <c r="AN15523" s="1" t="s">
        <v>14</v>
      </c>
      <c r="AQ15523" s="1" t="s">
        <v>15</v>
      </c>
    </row>
    <row r="15524" spans="2:43" x14ac:dyDescent="0.25">
      <c r="B15524" t="s">
        <v>5</v>
      </c>
      <c r="C15524" t="s">
        <v>6</v>
      </c>
      <c r="F15524" s="1" t="s">
        <v>7</v>
      </c>
      <c r="G15524" t="s">
        <v>5270</v>
      </c>
      <c r="J15524" t="s">
        <v>666</v>
      </c>
      <c r="K15524" s="1" t="s">
        <v>38820</v>
      </c>
      <c r="L15524" t="s">
        <v>38821</v>
      </c>
      <c r="N15524" t="s">
        <v>38822</v>
      </c>
      <c r="O15524" t="s">
        <v>12</v>
      </c>
      <c r="P15524" t="s">
        <v>13</v>
      </c>
      <c r="AN15524" s="1" t="s">
        <v>14</v>
      </c>
      <c r="AQ15524" s="1" t="s">
        <v>15</v>
      </c>
    </row>
    <row r="15525" spans="2:43" x14ac:dyDescent="0.25">
      <c r="B15525" t="s">
        <v>5</v>
      </c>
      <c r="C15525" t="s">
        <v>6</v>
      </c>
      <c r="F15525" s="1" t="s">
        <v>7</v>
      </c>
      <c r="G15525" t="s">
        <v>38823</v>
      </c>
      <c r="J15525" t="s">
        <v>14718</v>
      </c>
      <c r="K15525" s="1" t="s">
        <v>14719</v>
      </c>
      <c r="L15525" t="s">
        <v>38824</v>
      </c>
      <c r="M15525" t="s">
        <v>3620</v>
      </c>
      <c r="O15525" t="s">
        <v>12</v>
      </c>
      <c r="P15525" t="s">
        <v>13</v>
      </c>
      <c r="AN15525" s="1" t="s">
        <v>14</v>
      </c>
      <c r="AQ15525" s="1" t="s">
        <v>15</v>
      </c>
    </row>
    <row r="15526" spans="2:43" x14ac:dyDescent="0.25">
      <c r="B15526" t="s">
        <v>5</v>
      </c>
      <c r="C15526" t="s">
        <v>6</v>
      </c>
      <c r="F15526" s="1" t="s">
        <v>7</v>
      </c>
      <c r="G15526" t="s">
        <v>13459</v>
      </c>
      <c r="J15526" t="s">
        <v>10476</v>
      </c>
      <c r="K15526" s="1" t="s">
        <v>10477</v>
      </c>
      <c r="L15526" t="s">
        <v>38825</v>
      </c>
      <c r="O15526" t="s">
        <v>12</v>
      </c>
      <c r="P15526" t="s">
        <v>13</v>
      </c>
      <c r="AN15526" s="1" t="s">
        <v>14</v>
      </c>
      <c r="AQ15526" s="1" t="s">
        <v>15</v>
      </c>
    </row>
    <row r="15527" spans="2:43" x14ac:dyDescent="0.25">
      <c r="B15527" t="s">
        <v>5</v>
      </c>
      <c r="C15527" t="s">
        <v>6</v>
      </c>
      <c r="F15527" s="1" t="s">
        <v>7</v>
      </c>
      <c r="G15527" t="s">
        <v>19441</v>
      </c>
      <c r="J15527" t="s">
        <v>24205</v>
      </c>
      <c r="K15527" s="1" t="s">
        <v>24206</v>
      </c>
      <c r="L15527" t="s">
        <v>38826</v>
      </c>
      <c r="M15527" t="s">
        <v>805</v>
      </c>
      <c r="O15527" t="s">
        <v>12</v>
      </c>
      <c r="P15527" t="s">
        <v>13</v>
      </c>
      <c r="AN15527" s="1" t="s">
        <v>14</v>
      </c>
      <c r="AQ15527" s="1" t="s">
        <v>15</v>
      </c>
    </row>
    <row r="15528" spans="2:43" x14ac:dyDescent="0.25">
      <c r="B15528" t="s">
        <v>5</v>
      </c>
      <c r="C15528" t="s">
        <v>6</v>
      </c>
      <c r="F15528" s="1" t="s">
        <v>7</v>
      </c>
      <c r="G15528" t="s">
        <v>38827</v>
      </c>
      <c r="J15528" t="s">
        <v>2837</v>
      </c>
      <c r="K15528" s="1" t="s">
        <v>2838</v>
      </c>
      <c r="L15528" t="s">
        <v>38828</v>
      </c>
      <c r="O15528" t="s">
        <v>12</v>
      </c>
      <c r="P15528" t="s">
        <v>13</v>
      </c>
      <c r="AN15528" s="1" t="s">
        <v>14</v>
      </c>
      <c r="AQ15528" s="1" t="s">
        <v>15</v>
      </c>
    </row>
    <row r="15529" spans="2:43" x14ac:dyDescent="0.25">
      <c r="B15529" t="s">
        <v>5</v>
      </c>
      <c r="C15529" t="s">
        <v>6</v>
      </c>
      <c r="F15529" s="1" t="s">
        <v>7</v>
      </c>
      <c r="G15529" t="s">
        <v>27429</v>
      </c>
      <c r="J15529" t="s">
        <v>4005</v>
      </c>
      <c r="K15529" s="1" t="s">
        <v>26121</v>
      </c>
      <c r="L15529" t="s">
        <v>38829</v>
      </c>
      <c r="M15529" t="s">
        <v>676</v>
      </c>
      <c r="O15529" t="s">
        <v>12</v>
      </c>
      <c r="P15529" t="s">
        <v>13</v>
      </c>
      <c r="AN15529" s="1" t="s">
        <v>14</v>
      </c>
      <c r="AQ15529" s="1" t="s">
        <v>15</v>
      </c>
    </row>
    <row r="15530" spans="2:43" x14ac:dyDescent="0.25">
      <c r="B15530" t="s">
        <v>5</v>
      </c>
      <c r="C15530" t="s">
        <v>6</v>
      </c>
      <c r="F15530" s="1" t="s">
        <v>7</v>
      </c>
      <c r="G15530" t="s">
        <v>38830</v>
      </c>
      <c r="J15530" t="s">
        <v>1057</v>
      </c>
      <c r="K15530" s="1" t="s">
        <v>1058</v>
      </c>
      <c r="L15530" t="s">
        <v>38831</v>
      </c>
      <c r="O15530" t="s">
        <v>12</v>
      </c>
      <c r="P15530" t="s">
        <v>13</v>
      </c>
      <c r="AN15530" s="1" t="s">
        <v>14</v>
      </c>
      <c r="AQ15530" s="1" t="s">
        <v>15</v>
      </c>
    </row>
    <row r="15531" spans="2:43" x14ac:dyDescent="0.25">
      <c r="B15531" t="s">
        <v>5</v>
      </c>
      <c r="C15531" t="s">
        <v>6</v>
      </c>
      <c r="F15531" s="1" t="s">
        <v>7</v>
      </c>
      <c r="G15531" t="s">
        <v>38832</v>
      </c>
      <c r="J15531" t="s">
        <v>4005</v>
      </c>
      <c r="K15531" s="1" t="s">
        <v>26121</v>
      </c>
      <c r="L15531" t="s">
        <v>38833</v>
      </c>
      <c r="M15531" t="s">
        <v>38834</v>
      </c>
      <c r="O15531" t="s">
        <v>12</v>
      </c>
      <c r="P15531" t="s">
        <v>13</v>
      </c>
      <c r="AN15531" s="1" t="s">
        <v>14</v>
      </c>
      <c r="AQ15531" s="1" t="s">
        <v>15</v>
      </c>
    </row>
    <row r="15532" spans="2:43" x14ac:dyDescent="0.25">
      <c r="B15532" t="s">
        <v>5</v>
      </c>
      <c r="C15532" t="s">
        <v>6</v>
      </c>
      <c r="F15532" s="1" t="s">
        <v>7</v>
      </c>
      <c r="G15532" t="s">
        <v>38835</v>
      </c>
      <c r="J15532" t="s">
        <v>2664</v>
      </c>
      <c r="K15532" s="1" t="s">
        <v>5405</v>
      </c>
      <c r="L15532" t="s">
        <v>38836</v>
      </c>
      <c r="O15532" t="s">
        <v>12</v>
      </c>
      <c r="P15532" t="s">
        <v>13</v>
      </c>
      <c r="AN15532" s="1" t="s">
        <v>14</v>
      </c>
      <c r="AQ15532" s="1" t="s">
        <v>15</v>
      </c>
    </row>
    <row r="15533" spans="2:43" x14ac:dyDescent="0.25">
      <c r="B15533" t="s">
        <v>5</v>
      </c>
      <c r="C15533" t="s">
        <v>6</v>
      </c>
      <c r="F15533" s="1" t="s">
        <v>7</v>
      </c>
      <c r="G15533" t="s">
        <v>38837</v>
      </c>
      <c r="J15533" t="s">
        <v>37364</v>
      </c>
      <c r="K15533" s="1" t="s">
        <v>38838</v>
      </c>
      <c r="L15533" t="s">
        <v>38839</v>
      </c>
      <c r="M15533" t="s">
        <v>25238</v>
      </c>
      <c r="O15533" t="s">
        <v>12</v>
      </c>
      <c r="P15533" t="s">
        <v>13</v>
      </c>
      <c r="AN15533" s="1" t="s">
        <v>14</v>
      </c>
      <c r="AQ15533" s="1" t="s">
        <v>15</v>
      </c>
    </row>
    <row r="15534" spans="2:43" x14ac:dyDescent="0.25">
      <c r="B15534" t="s">
        <v>5</v>
      </c>
      <c r="C15534" t="s">
        <v>6</v>
      </c>
      <c r="F15534" s="1" t="s">
        <v>7</v>
      </c>
      <c r="G15534" t="s">
        <v>38840</v>
      </c>
      <c r="J15534" t="s">
        <v>1166</v>
      </c>
      <c r="K15534" s="1" t="s">
        <v>2591</v>
      </c>
      <c r="L15534" t="s">
        <v>38841</v>
      </c>
      <c r="O15534" t="s">
        <v>12</v>
      </c>
      <c r="P15534" t="s">
        <v>13</v>
      </c>
      <c r="AN15534" s="1" t="s">
        <v>14</v>
      </c>
      <c r="AQ15534" s="1" t="s">
        <v>15</v>
      </c>
    </row>
    <row r="15535" spans="2:43" x14ac:dyDescent="0.25">
      <c r="B15535" t="s">
        <v>5</v>
      </c>
      <c r="C15535" t="s">
        <v>6</v>
      </c>
      <c r="F15535" s="1" t="s">
        <v>7</v>
      </c>
      <c r="G15535" t="s">
        <v>38842</v>
      </c>
      <c r="J15535" t="s">
        <v>1053</v>
      </c>
      <c r="K15535" s="1" t="s">
        <v>1054</v>
      </c>
      <c r="L15535" t="s">
        <v>38843</v>
      </c>
      <c r="O15535" t="s">
        <v>12</v>
      </c>
      <c r="P15535" t="s">
        <v>13</v>
      </c>
      <c r="AN15535" s="1" t="s">
        <v>14</v>
      </c>
      <c r="AQ15535" s="1" t="s">
        <v>15</v>
      </c>
    </row>
    <row r="15536" spans="2:43" x14ac:dyDescent="0.25">
      <c r="B15536" t="s">
        <v>5</v>
      </c>
      <c r="C15536" t="s">
        <v>6</v>
      </c>
      <c r="F15536" s="1" t="s">
        <v>7</v>
      </c>
      <c r="G15536" t="s">
        <v>12769</v>
      </c>
      <c r="J15536" t="s">
        <v>38844</v>
      </c>
      <c r="K15536" s="1" t="s">
        <v>2961</v>
      </c>
      <c r="L15536" t="s">
        <v>38845</v>
      </c>
      <c r="O15536" t="s">
        <v>12</v>
      </c>
      <c r="P15536" t="s">
        <v>13</v>
      </c>
      <c r="AN15536" s="1" t="s">
        <v>14</v>
      </c>
      <c r="AQ15536" s="1" t="s">
        <v>15</v>
      </c>
    </row>
    <row r="15537" spans="2:43" x14ac:dyDescent="0.25">
      <c r="B15537" t="s">
        <v>5</v>
      </c>
      <c r="C15537" t="s">
        <v>6</v>
      </c>
      <c r="F15537" s="1" t="s">
        <v>7</v>
      </c>
      <c r="G15537" t="s">
        <v>38846</v>
      </c>
      <c r="J15537" t="s">
        <v>14432</v>
      </c>
      <c r="K15537" s="1" t="s">
        <v>14433</v>
      </c>
      <c r="L15537" t="s">
        <v>38847</v>
      </c>
      <c r="M15537" t="s">
        <v>38848</v>
      </c>
      <c r="O15537" t="s">
        <v>12</v>
      </c>
      <c r="P15537" t="s">
        <v>13</v>
      </c>
      <c r="AN15537" s="1" t="s">
        <v>14</v>
      </c>
      <c r="AQ15537" s="1" t="s">
        <v>15</v>
      </c>
    </row>
    <row r="15538" spans="2:43" x14ac:dyDescent="0.25">
      <c r="B15538" t="s">
        <v>5</v>
      </c>
      <c r="C15538" t="s">
        <v>6</v>
      </c>
      <c r="F15538" s="1" t="s">
        <v>7</v>
      </c>
      <c r="G15538" t="s">
        <v>38849</v>
      </c>
      <c r="J15538" t="s">
        <v>7504</v>
      </c>
      <c r="K15538" s="1" t="s">
        <v>38850</v>
      </c>
      <c r="L15538" t="s">
        <v>38851</v>
      </c>
      <c r="O15538" t="s">
        <v>12</v>
      </c>
      <c r="P15538" t="s">
        <v>13</v>
      </c>
      <c r="AN15538" s="1" t="s">
        <v>14</v>
      </c>
      <c r="AQ15538" s="1" t="s">
        <v>15</v>
      </c>
    </row>
    <row r="15539" spans="2:43" x14ac:dyDescent="0.25">
      <c r="B15539" t="s">
        <v>5</v>
      </c>
      <c r="C15539" t="s">
        <v>6</v>
      </c>
      <c r="F15539" s="1" t="s">
        <v>7</v>
      </c>
      <c r="G15539" t="s">
        <v>38852</v>
      </c>
      <c r="J15539" t="s">
        <v>37219</v>
      </c>
      <c r="K15539" s="1" t="s">
        <v>37220</v>
      </c>
      <c r="L15539" t="s">
        <v>38853</v>
      </c>
      <c r="O15539" t="s">
        <v>12</v>
      </c>
      <c r="P15539" t="s">
        <v>13</v>
      </c>
      <c r="AN15539" s="1" t="s">
        <v>14</v>
      </c>
      <c r="AQ15539" s="1" t="s">
        <v>15</v>
      </c>
    </row>
    <row r="15540" spans="2:43" x14ac:dyDescent="0.25">
      <c r="B15540" t="s">
        <v>5</v>
      </c>
      <c r="C15540" t="s">
        <v>6</v>
      </c>
      <c r="F15540" s="1" t="s">
        <v>7</v>
      </c>
      <c r="G15540" t="s">
        <v>1511</v>
      </c>
      <c r="J15540" t="s">
        <v>2355</v>
      </c>
      <c r="K15540" s="1" t="s">
        <v>2436</v>
      </c>
      <c r="L15540" t="s">
        <v>38854</v>
      </c>
      <c r="O15540" t="s">
        <v>12</v>
      </c>
      <c r="P15540" t="s">
        <v>13</v>
      </c>
      <c r="AN15540" s="1" t="s">
        <v>14</v>
      </c>
      <c r="AQ15540" s="1" t="s">
        <v>15</v>
      </c>
    </row>
    <row r="15541" spans="2:43" x14ac:dyDescent="0.25">
      <c r="B15541" t="s">
        <v>5</v>
      </c>
      <c r="C15541" t="s">
        <v>6</v>
      </c>
      <c r="F15541" s="1" t="s">
        <v>7</v>
      </c>
      <c r="G15541" t="s">
        <v>38855</v>
      </c>
      <c r="J15541" t="s">
        <v>9661</v>
      </c>
      <c r="K15541" s="1" t="s">
        <v>17158</v>
      </c>
      <c r="L15541" t="s">
        <v>38856</v>
      </c>
      <c r="O15541" t="s">
        <v>12</v>
      </c>
      <c r="P15541" t="s">
        <v>13</v>
      </c>
      <c r="AN15541" s="1" t="s">
        <v>14</v>
      </c>
      <c r="AQ15541" s="1" t="s">
        <v>15</v>
      </c>
    </row>
    <row r="15542" spans="2:43" x14ac:dyDescent="0.25">
      <c r="B15542" t="s">
        <v>5</v>
      </c>
      <c r="C15542" t="s">
        <v>6</v>
      </c>
      <c r="F15542" s="1" t="s">
        <v>7</v>
      </c>
      <c r="G15542" t="s">
        <v>38857</v>
      </c>
      <c r="J15542" t="s">
        <v>2902</v>
      </c>
      <c r="K15542" s="1" t="s">
        <v>2903</v>
      </c>
      <c r="L15542" t="s">
        <v>38858</v>
      </c>
      <c r="O15542" t="s">
        <v>12</v>
      </c>
      <c r="P15542" t="s">
        <v>13</v>
      </c>
      <c r="AN15542" s="1" t="s">
        <v>14</v>
      </c>
      <c r="AQ15542" s="1" t="s">
        <v>15</v>
      </c>
    </row>
    <row r="15543" spans="2:43" x14ac:dyDescent="0.25">
      <c r="B15543" t="s">
        <v>5</v>
      </c>
      <c r="C15543" t="s">
        <v>6</v>
      </c>
      <c r="F15543" s="1" t="s">
        <v>7</v>
      </c>
      <c r="G15543" t="s">
        <v>38859</v>
      </c>
      <c r="J15543" t="s">
        <v>110</v>
      </c>
      <c r="K15543" s="1" t="s">
        <v>38860</v>
      </c>
      <c r="L15543" t="s">
        <v>38861</v>
      </c>
      <c r="O15543" t="s">
        <v>12</v>
      </c>
      <c r="P15543" t="s">
        <v>13</v>
      </c>
      <c r="AN15543" s="1" t="s">
        <v>14</v>
      </c>
      <c r="AQ15543" s="1" t="s">
        <v>15</v>
      </c>
    </row>
    <row r="15544" spans="2:43" x14ac:dyDescent="0.25">
      <c r="B15544" t="s">
        <v>5</v>
      </c>
      <c r="C15544" t="s">
        <v>6</v>
      </c>
      <c r="F15544" s="1" t="s">
        <v>7</v>
      </c>
      <c r="G15544" t="s">
        <v>38862</v>
      </c>
      <c r="J15544" t="s">
        <v>38863</v>
      </c>
      <c r="K15544" s="1" t="s">
        <v>38864</v>
      </c>
      <c r="L15544" t="s">
        <v>38865</v>
      </c>
      <c r="O15544" t="s">
        <v>12</v>
      </c>
      <c r="P15544" t="s">
        <v>13</v>
      </c>
      <c r="AN15544" s="1" t="s">
        <v>14</v>
      </c>
      <c r="AQ15544" s="1" t="s">
        <v>15</v>
      </c>
    </row>
    <row r="15545" spans="2:43" x14ac:dyDescent="0.25">
      <c r="B15545" t="s">
        <v>5</v>
      </c>
      <c r="C15545" t="s">
        <v>6</v>
      </c>
      <c r="F15545" s="1" t="s">
        <v>7</v>
      </c>
      <c r="G15545" t="s">
        <v>32822</v>
      </c>
      <c r="J15545" t="s">
        <v>38866</v>
      </c>
      <c r="K15545" s="1" t="s">
        <v>23549</v>
      </c>
      <c r="L15545" t="s">
        <v>38867</v>
      </c>
      <c r="O15545" t="s">
        <v>12</v>
      </c>
      <c r="P15545" t="s">
        <v>13</v>
      </c>
      <c r="AN15545" s="1" t="s">
        <v>14</v>
      </c>
      <c r="AQ15545" s="1" t="s">
        <v>15</v>
      </c>
    </row>
    <row r="15546" spans="2:43" x14ac:dyDescent="0.25">
      <c r="B15546" t="s">
        <v>5</v>
      </c>
      <c r="C15546" t="s">
        <v>6</v>
      </c>
      <c r="F15546" s="1" t="s">
        <v>7</v>
      </c>
      <c r="G15546" t="s">
        <v>38868</v>
      </c>
      <c r="J15546" t="s">
        <v>1235</v>
      </c>
      <c r="K15546" s="1" t="s">
        <v>1236</v>
      </c>
      <c r="L15546" t="s">
        <v>38869</v>
      </c>
      <c r="O15546" t="s">
        <v>12</v>
      </c>
      <c r="P15546" t="s">
        <v>13</v>
      </c>
      <c r="AN15546" s="1" t="s">
        <v>14</v>
      </c>
      <c r="AQ15546" s="1" t="s">
        <v>15</v>
      </c>
    </row>
    <row r="15547" spans="2:43" x14ac:dyDescent="0.25">
      <c r="B15547" t="s">
        <v>5</v>
      </c>
      <c r="C15547" t="s">
        <v>6</v>
      </c>
      <c r="F15547" s="1" t="s">
        <v>7</v>
      </c>
      <c r="G15547" t="s">
        <v>38870</v>
      </c>
      <c r="J15547" t="s">
        <v>1023</v>
      </c>
      <c r="K15547" s="1" t="s">
        <v>1024</v>
      </c>
      <c r="L15547" t="s">
        <v>38871</v>
      </c>
      <c r="O15547" t="s">
        <v>12</v>
      </c>
      <c r="P15547" t="s">
        <v>13</v>
      </c>
      <c r="AN15547" s="1" t="s">
        <v>14</v>
      </c>
      <c r="AQ15547" s="1" t="s">
        <v>15</v>
      </c>
    </row>
    <row r="15548" spans="2:43" x14ac:dyDescent="0.25">
      <c r="B15548" t="s">
        <v>5</v>
      </c>
      <c r="C15548" t="s">
        <v>6</v>
      </c>
      <c r="F15548" s="1" t="s">
        <v>7</v>
      </c>
      <c r="G15548" t="s">
        <v>38872</v>
      </c>
      <c r="J15548" t="s">
        <v>979</v>
      </c>
      <c r="K15548" s="1" t="s">
        <v>980</v>
      </c>
      <c r="L15548" t="s">
        <v>38873</v>
      </c>
      <c r="O15548" t="s">
        <v>12</v>
      </c>
      <c r="P15548" t="s">
        <v>13</v>
      </c>
      <c r="AN15548" s="1" t="s">
        <v>14</v>
      </c>
      <c r="AQ15548" s="1" t="s">
        <v>15</v>
      </c>
    </row>
    <row r="15549" spans="2:43" x14ac:dyDescent="0.25">
      <c r="B15549" t="s">
        <v>5</v>
      </c>
      <c r="C15549" t="s">
        <v>6</v>
      </c>
      <c r="F15549" s="1" t="s">
        <v>7</v>
      </c>
      <c r="G15549" t="s">
        <v>38874</v>
      </c>
      <c r="J15549" t="s">
        <v>491</v>
      </c>
      <c r="K15549" s="1" t="s">
        <v>4214</v>
      </c>
      <c r="L15549" t="s">
        <v>38875</v>
      </c>
      <c r="M15549" t="s">
        <v>29341</v>
      </c>
      <c r="O15549" t="s">
        <v>12</v>
      </c>
      <c r="P15549" t="s">
        <v>13</v>
      </c>
      <c r="AN15549" s="1" t="s">
        <v>14</v>
      </c>
      <c r="AQ15549" s="1" t="s">
        <v>15</v>
      </c>
    </row>
    <row r="15550" spans="2:43" x14ac:dyDescent="0.25">
      <c r="B15550" t="s">
        <v>5</v>
      </c>
      <c r="C15550" t="s">
        <v>6</v>
      </c>
      <c r="F15550" s="1" t="s">
        <v>7</v>
      </c>
      <c r="G15550" t="s">
        <v>38876</v>
      </c>
      <c r="J15550" t="s">
        <v>520</v>
      </c>
      <c r="K15550" s="1" t="s">
        <v>34275</v>
      </c>
      <c r="L15550" t="s">
        <v>38877</v>
      </c>
      <c r="O15550" t="s">
        <v>12</v>
      </c>
      <c r="P15550" t="s">
        <v>13</v>
      </c>
      <c r="AN15550" s="1" t="s">
        <v>14</v>
      </c>
      <c r="AQ15550" s="1" t="s">
        <v>15</v>
      </c>
    </row>
    <row r="15551" spans="2:43" x14ac:dyDescent="0.25">
      <c r="B15551" t="s">
        <v>5</v>
      </c>
      <c r="C15551" t="s">
        <v>6</v>
      </c>
      <c r="F15551" s="1" t="s">
        <v>7</v>
      </c>
      <c r="G15551" t="s">
        <v>38878</v>
      </c>
      <c r="J15551" t="s">
        <v>539</v>
      </c>
      <c r="K15551" s="1" t="s">
        <v>2034</v>
      </c>
      <c r="L15551" t="s">
        <v>38879</v>
      </c>
      <c r="O15551" t="s">
        <v>12</v>
      </c>
      <c r="P15551" t="s">
        <v>13</v>
      </c>
      <c r="AN15551" s="1" t="s">
        <v>14</v>
      </c>
      <c r="AQ15551" s="1" t="s">
        <v>15</v>
      </c>
    </row>
    <row r="15552" spans="2:43" x14ac:dyDescent="0.25">
      <c r="B15552" t="s">
        <v>5</v>
      </c>
      <c r="C15552" t="s">
        <v>6</v>
      </c>
      <c r="F15552" s="1" t="s">
        <v>7</v>
      </c>
      <c r="G15552" t="s">
        <v>38880</v>
      </c>
      <c r="J15552" t="s">
        <v>1583</v>
      </c>
      <c r="K15552" s="1" t="s">
        <v>22927</v>
      </c>
      <c r="L15552" t="s">
        <v>38881</v>
      </c>
      <c r="O15552" t="s">
        <v>12</v>
      </c>
      <c r="P15552" t="s">
        <v>13</v>
      </c>
      <c r="AN15552" s="1" t="s">
        <v>14</v>
      </c>
      <c r="AQ15552" s="1" t="s">
        <v>15</v>
      </c>
    </row>
    <row r="15553" spans="2:43" x14ac:dyDescent="0.25">
      <c r="B15553" t="s">
        <v>5</v>
      </c>
      <c r="C15553" t="s">
        <v>6</v>
      </c>
      <c r="F15553" s="1" t="s">
        <v>7</v>
      </c>
      <c r="G15553" t="s">
        <v>38882</v>
      </c>
      <c r="J15553" t="s">
        <v>7720</v>
      </c>
      <c r="K15553" s="1" t="s">
        <v>7721</v>
      </c>
      <c r="L15553" t="s">
        <v>38883</v>
      </c>
      <c r="O15553" t="s">
        <v>12</v>
      </c>
      <c r="P15553" t="s">
        <v>13</v>
      </c>
      <c r="AN15553" s="1" t="s">
        <v>14</v>
      </c>
      <c r="AQ15553" s="1" t="s">
        <v>15</v>
      </c>
    </row>
    <row r="15554" spans="2:43" x14ac:dyDescent="0.25">
      <c r="B15554" t="s">
        <v>5</v>
      </c>
      <c r="C15554" t="s">
        <v>6</v>
      </c>
      <c r="F15554" s="1" t="s">
        <v>7</v>
      </c>
      <c r="G15554" t="s">
        <v>38884</v>
      </c>
      <c r="J15554" t="s">
        <v>34635</v>
      </c>
      <c r="K15554" s="1" t="s">
        <v>34636</v>
      </c>
      <c r="L15554" t="s">
        <v>38885</v>
      </c>
      <c r="O15554" t="s">
        <v>12</v>
      </c>
      <c r="P15554" t="s">
        <v>13</v>
      </c>
      <c r="AN15554" s="1" t="s">
        <v>14</v>
      </c>
      <c r="AQ15554" s="1" t="s">
        <v>15</v>
      </c>
    </row>
    <row r="15555" spans="2:43" x14ac:dyDescent="0.25">
      <c r="B15555" t="s">
        <v>5</v>
      </c>
      <c r="C15555" t="s">
        <v>6</v>
      </c>
      <c r="F15555" s="1" t="s">
        <v>7</v>
      </c>
      <c r="G15555" t="s">
        <v>38886</v>
      </c>
      <c r="J15555" t="s">
        <v>38887</v>
      </c>
      <c r="K15555" s="1" t="s">
        <v>38888</v>
      </c>
      <c r="L15555" t="s">
        <v>38889</v>
      </c>
      <c r="O15555" t="s">
        <v>12</v>
      </c>
      <c r="P15555" t="s">
        <v>13</v>
      </c>
      <c r="AN15555" s="1" t="s">
        <v>14</v>
      </c>
      <c r="AQ15555" s="1" t="s">
        <v>15</v>
      </c>
    </row>
    <row r="15556" spans="2:43" x14ac:dyDescent="0.25">
      <c r="B15556" t="s">
        <v>5</v>
      </c>
      <c r="C15556" t="s">
        <v>6</v>
      </c>
      <c r="F15556" s="1" t="s">
        <v>7</v>
      </c>
      <c r="G15556" t="s">
        <v>38890</v>
      </c>
      <c r="J15556" t="s">
        <v>2902</v>
      </c>
      <c r="K15556" s="1" t="s">
        <v>2903</v>
      </c>
      <c r="L15556" t="s">
        <v>38891</v>
      </c>
      <c r="O15556" t="s">
        <v>12</v>
      </c>
      <c r="P15556" t="s">
        <v>13</v>
      </c>
      <c r="AN15556" s="1" t="s">
        <v>14</v>
      </c>
      <c r="AQ15556" s="1" t="s">
        <v>15</v>
      </c>
    </row>
    <row r="15557" spans="2:43" x14ac:dyDescent="0.25">
      <c r="B15557" t="s">
        <v>5</v>
      </c>
      <c r="C15557" t="s">
        <v>6</v>
      </c>
      <c r="F15557" s="1" t="s">
        <v>7</v>
      </c>
      <c r="G15557" t="s">
        <v>3048</v>
      </c>
      <c r="J15557" t="s">
        <v>38892</v>
      </c>
      <c r="K15557" s="1" t="s">
        <v>9074</v>
      </c>
      <c r="L15557" t="s">
        <v>38893</v>
      </c>
      <c r="O15557" t="s">
        <v>12</v>
      </c>
      <c r="P15557" t="s">
        <v>13</v>
      </c>
      <c r="AN15557" s="1" t="s">
        <v>14</v>
      </c>
      <c r="AQ15557" s="1" t="s">
        <v>15</v>
      </c>
    </row>
    <row r="15558" spans="2:43" x14ac:dyDescent="0.25">
      <c r="B15558" t="s">
        <v>5</v>
      </c>
      <c r="C15558" t="s">
        <v>6</v>
      </c>
      <c r="F15558" s="1" t="s">
        <v>7</v>
      </c>
      <c r="G15558" t="s">
        <v>38894</v>
      </c>
      <c r="J15558" t="s">
        <v>1279</v>
      </c>
      <c r="K15558" s="1" t="s">
        <v>1280</v>
      </c>
      <c r="L15558" t="s">
        <v>38895</v>
      </c>
      <c r="O15558" t="s">
        <v>12</v>
      </c>
      <c r="P15558" t="s">
        <v>13</v>
      </c>
      <c r="AN15558" s="1" t="s">
        <v>14</v>
      </c>
      <c r="AQ15558" s="1" t="s">
        <v>15</v>
      </c>
    </row>
    <row r="15559" spans="2:43" x14ac:dyDescent="0.25">
      <c r="B15559" t="s">
        <v>5</v>
      </c>
      <c r="C15559" t="s">
        <v>6</v>
      </c>
      <c r="F15559" s="1" t="s">
        <v>7</v>
      </c>
      <c r="G15559" t="s">
        <v>10512</v>
      </c>
      <c r="J15559" t="s">
        <v>38896</v>
      </c>
      <c r="K15559" s="1" t="s">
        <v>38897</v>
      </c>
      <c r="L15559" t="s">
        <v>38898</v>
      </c>
      <c r="O15559" t="s">
        <v>12</v>
      </c>
      <c r="P15559" t="s">
        <v>13</v>
      </c>
      <c r="AN15559" s="1" t="s">
        <v>14</v>
      </c>
      <c r="AQ15559" s="1" t="s">
        <v>15</v>
      </c>
    </row>
    <row r="15560" spans="2:43" x14ac:dyDescent="0.25">
      <c r="B15560" t="s">
        <v>5</v>
      </c>
      <c r="C15560" t="s">
        <v>6</v>
      </c>
      <c r="F15560" s="1" t="s">
        <v>7</v>
      </c>
      <c r="G15560" t="s">
        <v>23665</v>
      </c>
      <c r="J15560" t="s">
        <v>26595</v>
      </c>
      <c r="K15560" s="1" t="s">
        <v>38899</v>
      </c>
      <c r="L15560" t="s">
        <v>38900</v>
      </c>
      <c r="O15560" t="s">
        <v>12</v>
      </c>
      <c r="P15560" t="s">
        <v>13</v>
      </c>
      <c r="AN15560" s="1" t="s">
        <v>14</v>
      </c>
      <c r="AQ15560" s="1" t="s">
        <v>15</v>
      </c>
    </row>
    <row r="15561" spans="2:43" x14ac:dyDescent="0.25">
      <c r="B15561" t="s">
        <v>5</v>
      </c>
      <c r="C15561" t="s">
        <v>6</v>
      </c>
      <c r="F15561" s="1" t="s">
        <v>7</v>
      </c>
      <c r="G15561" t="s">
        <v>38901</v>
      </c>
      <c r="J15561" t="s">
        <v>615</v>
      </c>
      <c r="K15561" s="1" t="s">
        <v>4329</v>
      </c>
      <c r="L15561" t="s">
        <v>38902</v>
      </c>
      <c r="O15561" t="s">
        <v>12</v>
      </c>
      <c r="P15561" t="s">
        <v>13</v>
      </c>
      <c r="AN15561" s="1" t="s">
        <v>14</v>
      </c>
      <c r="AQ15561" s="1" t="s">
        <v>15</v>
      </c>
    </row>
    <row r="15562" spans="2:43" x14ac:dyDescent="0.25">
      <c r="B15562" t="s">
        <v>5</v>
      </c>
      <c r="C15562" t="s">
        <v>6</v>
      </c>
      <c r="F15562" s="1" t="s">
        <v>7</v>
      </c>
      <c r="G15562" t="s">
        <v>38903</v>
      </c>
      <c r="J15562" t="s">
        <v>2902</v>
      </c>
      <c r="K15562" s="1" t="s">
        <v>2903</v>
      </c>
      <c r="L15562" t="s">
        <v>38904</v>
      </c>
      <c r="O15562" t="s">
        <v>12</v>
      </c>
      <c r="P15562" t="s">
        <v>13</v>
      </c>
      <c r="AN15562" s="1" t="s">
        <v>14</v>
      </c>
      <c r="AQ15562" s="1" t="s">
        <v>15</v>
      </c>
    </row>
    <row r="15563" spans="2:43" x14ac:dyDescent="0.25">
      <c r="B15563" t="s">
        <v>5</v>
      </c>
      <c r="C15563" t="s">
        <v>6</v>
      </c>
      <c r="F15563" s="1" t="s">
        <v>7</v>
      </c>
      <c r="G15563" t="s">
        <v>38905</v>
      </c>
      <c r="J15563" t="s">
        <v>38906</v>
      </c>
      <c r="K15563" s="1" t="s">
        <v>38907</v>
      </c>
      <c r="L15563" t="s">
        <v>38908</v>
      </c>
      <c r="O15563" t="s">
        <v>12</v>
      </c>
      <c r="P15563" t="s">
        <v>13</v>
      </c>
      <c r="AN15563" s="1" t="s">
        <v>14</v>
      </c>
      <c r="AQ15563" s="1" t="s">
        <v>15</v>
      </c>
    </row>
    <row r="15564" spans="2:43" x14ac:dyDescent="0.25">
      <c r="B15564" t="s">
        <v>5</v>
      </c>
      <c r="C15564" t="s">
        <v>6</v>
      </c>
      <c r="F15564" s="1" t="s">
        <v>7</v>
      </c>
      <c r="G15564" t="s">
        <v>38909</v>
      </c>
      <c r="J15564" t="s">
        <v>38910</v>
      </c>
      <c r="K15564" s="1" t="s">
        <v>38911</v>
      </c>
      <c r="L15564" t="s">
        <v>38912</v>
      </c>
      <c r="O15564" t="s">
        <v>12</v>
      </c>
      <c r="P15564" t="s">
        <v>13</v>
      </c>
      <c r="AN15564" s="1" t="s">
        <v>14</v>
      </c>
      <c r="AQ15564" s="1" t="s">
        <v>15</v>
      </c>
    </row>
    <row r="15565" spans="2:43" x14ac:dyDescent="0.25">
      <c r="B15565" t="s">
        <v>5</v>
      </c>
      <c r="C15565" t="s">
        <v>6</v>
      </c>
      <c r="F15565" s="1" t="s">
        <v>7</v>
      </c>
      <c r="G15565" t="s">
        <v>38913</v>
      </c>
      <c r="J15565" t="s">
        <v>38914</v>
      </c>
      <c r="K15565" s="1" t="s">
        <v>38915</v>
      </c>
      <c r="L15565" t="s">
        <v>38916</v>
      </c>
      <c r="O15565" t="s">
        <v>12</v>
      </c>
      <c r="P15565" t="s">
        <v>13</v>
      </c>
      <c r="AN15565" s="1" t="s">
        <v>14</v>
      </c>
      <c r="AQ15565" s="1" t="s">
        <v>15</v>
      </c>
    </row>
    <row r="15566" spans="2:43" x14ac:dyDescent="0.25">
      <c r="B15566" t="s">
        <v>5</v>
      </c>
      <c r="C15566" t="s">
        <v>6</v>
      </c>
      <c r="F15566" s="1" t="s">
        <v>7</v>
      </c>
      <c r="G15566" t="s">
        <v>38917</v>
      </c>
      <c r="J15566" t="s">
        <v>38918</v>
      </c>
      <c r="K15566" s="1" t="s">
        <v>38919</v>
      </c>
      <c r="L15566" t="s">
        <v>38920</v>
      </c>
      <c r="O15566" t="s">
        <v>12</v>
      </c>
      <c r="P15566" t="s">
        <v>13</v>
      </c>
      <c r="AN15566" s="1" t="s">
        <v>14</v>
      </c>
      <c r="AQ15566" s="1" t="s">
        <v>15</v>
      </c>
    </row>
    <row r="15567" spans="2:43" x14ac:dyDescent="0.25">
      <c r="B15567" t="s">
        <v>5</v>
      </c>
      <c r="C15567" t="s">
        <v>6</v>
      </c>
      <c r="F15567" s="1" t="s">
        <v>7</v>
      </c>
      <c r="G15567" t="s">
        <v>38921</v>
      </c>
      <c r="J15567" t="s">
        <v>38922</v>
      </c>
      <c r="K15567" s="1" t="s">
        <v>38923</v>
      </c>
      <c r="L15567" t="s">
        <v>38924</v>
      </c>
      <c r="O15567" t="s">
        <v>12</v>
      </c>
      <c r="P15567" t="s">
        <v>13</v>
      </c>
      <c r="AN15567" s="1" t="s">
        <v>14</v>
      </c>
      <c r="AQ15567" s="1" t="s">
        <v>15</v>
      </c>
    </row>
    <row r="15568" spans="2:43" x14ac:dyDescent="0.25">
      <c r="B15568" t="s">
        <v>5</v>
      </c>
      <c r="C15568" t="s">
        <v>6</v>
      </c>
      <c r="F15568" s="1" t="s">
        <v>7</v>
      </c>
      <c r="G15568" t="s">
        <v>26190</v>
      </c>
      <c r="J15568" t="s">
        <v>2664</v>
      </c>
      <c r="K15568" s="1" t="s">
        <v>38925</v>
      </c>
      <c r="L15568" t="s">
        <v>38926</v>
      </c>
      <c r="O15568" t="s">
        <v>12</v>
      </c>
      <c r="P15568" t="s">
        <v>13</v>
      </c>
      <c r="AN15568" s="1" t="s">
        <v>14</v>
      </c>
      <c r="AQ15568" s="1" t="s">
        <v>15</v>
      </c>
    </row>
    <row r="15569" spans="2:43" x14ac:dyDescent="0.25">
      <c r="B15569" t="s">
        <v>5</v>
      </c>
      <c r="C15569" t="s">
        <v>6</v>
      </c>
      <c r="F15569" s="1" t="s">
        <v>7</v>
      </c>
      <c r="G15569" t="s">
        <v>38927</v>
      </c>
      <c r="J15569" t="s">
        <v>361</v>
      </c>
      <c r="K15569" s="1" t="s">
        <v>4221</v>
      </c>
      <c r="L15569" t="s">
        <v>38928</v>
      </c>
      <c r="O15569" t="s">
        <v>12</v>
      </c>
      <c r="P15569" t="s">
        <v>13</v>
      </c>
      <c r="AN15569" s="1" t="s">
        <v>14</v>
      </c>
      <c r="AQ15569" s="1" t="s">
        <v>15</v>
      </c>
    </row>
    <row r="15570" spans="2:43" x14ac:dyDescent="0.25">
      <c r="B15570" t="s">
        <v>5</v>
      </c>
      <c r="C15570" t="s">
        <v>6</v>
      </c>
      <c r="F15570" s="1" t="s">
        <v>7</v>
      </c>
      <c r="G15570" t="s">
        <v>15690</v>
      </c>
      <c r="J15570" t="s">
        <v>4037</v>
      </c>
      <c r="K15570" s="1" t="s">
        <v>4038</v>
      </c>
      <c r="L15570" t="s">
        <v>38929</v>
      </c>
      <c r="O15570" t="s">
        <v>12</v>
      </c>
      <c r="P15570" t="s">
        <v>13</v>
      </c>
      <c r="Q15570" t="s">
        <v>9883</v>
      </c>
      <c r="AN15570" s="1" t="s">
        <v>14</v>
      </c>
      <c r="AQ15570" s="1" t="s">
        <v>15</v>
      </c>
    </row>
    <row r="15571" spans="2:43" x14ac:dyDescent="0.25">
      <c r="B15571" t="s">
        <v>5</v>
      </c>
      <c r="C15571" t="s">
        <v>6</v>
      </c>
      <c r="F15571" s="1" t="s">
        <v>7</v>
      </c>
      <c r="G15571" t="s">
        <v>15690</v>
      </c>
      <c r="J15571" t="s">
        <v>4037</v>
      </c>
      <c r="K15571" s="1" t="s">
        <v>4038</v>
      </c>
      <c r="L15571" t="s">
        <v>38929</v>
      </c>
      <c r="O15571" t="s">
        <v>12</v>
      </c>
      <c r="P15571" t="s">
        <v>13</v>
      </c>
      <c r="Q15571" t="s">
        <v>9883</v>
      </c>
      <c r="AN15571" s="1" t="s">
        <v>14</v>
      </c>
      <c r="AQ15571" s="1" t="s">
        <v>15</v>
      </c>
    </row>
    <row r="15572" spans="2:43" x14ac:dyDescent="0.25">
      <c r="B15572" t="s">
        <v>5</v>
      </c>
      <c r="C15572" t="s">
        <v>6</v>
      </c>
      <c r="F15572" s="1" t="s">
        <v>7</v>
      </c>
      <c r="G15572" t="s">
        <v>38930</v>
      </c>
      <c r="J15572" t="s">
        <v>13227</v>
      </c>
      <c r="K15572" s="1" t="s">
        <v>13228</v>
      </c>
      <c r="L15572" t="s">
        <v>38931</v>
      </c>
      <c r="O15572" t="s">
        <v>12</v>
      </c>
      <c r="P15572" t="s">
        <v>13</v>
      </c>
      <c r="AN15572" s="1" t="s">
        <v>14</v>
      </c>
      <c r="AQ15572" s="1" t="s">
        <v>15</v>
      </c>
    </row>
    <row r="15573" spans="2:43" x14ac:dyDescent="0.25">
      <c r="B15573" t="s">
        <v>5</v>
      </c>
      <c r="C15573" t="s">
        <v>6</v>
      </c>
      <c r="F15573" s="1" t="s">
        <v>7</v>
      </c>
      <c r="G15573" t="s">
        <v>38932</v>
      </c>
      <c r="J15573" t="s">
        <v>4286</v>
      </c>
      <c r="K15573" s="1" t="s">
        <v>4287</v>
      </c>
      <c r="L15573" t="s">
        <v>38933</v>
      </c>
      <c r="O15573" t="s">
        <v>12</v>
      </c>
      <c r="P15573" t="s">
        <v>13</v>
      </c>
      <c r="AN15573" s="1" t="s">
        <v>14</v>
      </c>
      <c r="AQ15573" s="1" t="s">
        <v>15</v>
      </c>
    </row>
    <row r="15574" spans="2:43" x14ac:dyDescent="0.25">
      <c r="B15574" t="s">
        <v>5</v>
      </c>
      <c r="C15574" t="s">
        <v>6</v>
      </c>
      <c r="F15574" s="1" t="s">
        <v>7</v>
      </c>
      <c r="G15574" t="s">
        <v>10368</v>
      </c>
      <c r="J15574" t="s">
        <v>890</v>
      </c>
      <c r="K15574" s="1" t="s">
        <v>38934</v>
      </c>
      <c r="L15574" t="s">
        <v>38935</v>
      </c>
      <c r="M15574" t="s">
        <v>12425</v>
      </c>
      <c r="O15574" t="s">
        <v>12</v>
      </c>
      <c r="P15574" t="s">
        <v>13</v>
      </c>
      <c r="AN15574" s="1" t="s">
        <v>14</v>
      </c>
      <c r="AQ15574" s="1" t="s">
        <v>15</v>
      </c>
    </row>
    <row r="15575" spans="2:43" x14ac:dyDescent="0.25">
      <c r="B15575" t="s">
        <v>5</v>
      </c>
      <c r="C15575" t="s">
        <v>6</v>
      </c>
      <c r="F15575" s="1" t="s">
        <v>7</v>
      </c>
      <c r="G15575" t="s">
        <v>38936</v>
      </c>
      <c r="J15575" t="s">
        <v>34540</v>
      </c>
      <c r="K15575" s="1" t="s">
        <v>34541</v>
      </c>
      <c r="L15575" t="s">
        <v>38937</v>
      </c>
      <c r="M15575" t="s">
        <v>3620</v>
      </c>
      <c r="O15575" t="s">
        <v>12</v>
      </c>
      <c r="P15575" t="s">
        <v>13</v>
      </c>
      <c r="AN15575" s="1" t="s">
        <v>14</v>
      </c>
      <c r="AQ15575" s="1" t="s">
        <v>15</v>
      </c>
    </row>
    <row r="15576" spans="2:43" x14ac:dyDescent="0.25">
      <c r="B15576" t="s">
        <v>5</v>
      </c>
      <c r="C15576" t="s">
        <v>6</v>
      </c>
      <c r="F15576" s="1" t="s">
        <v>7</v>
      </c>
      <c r="G15576" t="s">
        <v>38938</v>
      </c>
      <c r="J15576" t="s">
        <v>491</v>
      </c>
      <c r="K15576" s="1" t="s">
        <v>12362</v>
      </c>
      <c r="L15576" t="s">
        <v>38939</v>
      </c>
      <c r="O15576" t="s">
        <v>12</v>
      </c>
      <c r="P15576" t="s">
        <v>13</v>
      </c>
      <c r="AN15576" s="1" t="s">
        <v>14</v>
      </c>
      <c r="AQ15576" s="1" t="s">
        <v>15</v>
      </c>
    </row>
    <row r="15577" spans="2:43" x14ac:dyDescent="0.25">
      <c r="B15577" t="s">
        <v>5</v>
      </c>
      <c r="C15577" t="s">
        <v>6</v>
      </c>
      <c r="F15577" s="1" t="s">
        <v>7</v>
      </c>
      <c r="G15577" t="s">
        <v>38940</v>
      </c>
      <c r="J15577" t="s">
        <v>773</v>
      </c>
      <c r="K15577" s="1" t="s">
        <v>774</v>
      </c>
      <c r="L15577" t="s">
        <v>38941</v>
      </c>
      <c r="O15577" t="s">
        <v>12</v>
      </c>
      <c r="P15577" t="s">
        <v>13</v>
      </c>
      <c r="AN15577" s="1" t="s">
        <v>14</v>
      </c>
      <c r="AQ15577" s="1" t="s">
        <v>15</v>
      </c>
    </row>
    <row r="15578" spans="2:43" x14ac:dyDescent="0.25">
      <c r="B15578" t="s">
        <v>5</v>
      </c>
      <c r="C15578" t="s">
        <v>6</v>
      </c>
      <c r="F15578" s="1" t="s">
        <v>7</v>
      </c>
      <c r="G15578" t="s">
        <v>12642</v>
      </c>
      <c r="J15578" t="s">
        <v>152</v>
      </c>
      <c r="K15578" s="1" t="s">
        <v>35848</v>
      </c>
      <c r="L15578" t="s">
        <v>38942</v>
      </c>
      <c r="O15578" t="s">
        <v>12</v>
      </c>
      <c r="P15578" t="s">
        <v>13</v>
      </c>
      <c r="AN15578" s="1" t="s">
        <v>14</v>
      </c>
      <c r="AQ15578" s="1" t="s">
        <v>15</v>
      </c>
    </row>
    <row r="15579" spans="2:43" x14ac:dyDescent="0.25">
      <c r="B15579" t="s">
        <v>5</v>
      </c>
      <c r="C15579" t="s">
        <v>6</v>
      </c>
      <c r="F15579" s="1" t="s">
        <v>7</v>
      </c>
      <c r="G15579" t="s">
        <v>38943</v>
      </c>
      <c r="J15579" t="s">
        <v>1279</v>
      </c>
      <c r="K15579" s="1" t="s">
        <v>1280</v>
      </c>
      <c r="L15579" t="s">
        <v>38944</v>
      </c>
      <c r="O15579" t="s">
        <v>12</v>
      </c>
      <c r="P15579" t="s">
        <v>13</v>
      </c>
      <c r="AN15579" s="1" t="s">
        <v>14</v>
      </c>
      <c r="AQ15579" s="1" t="s">
        <v>15</v>
      </c>
    </row>
    <row r="15580" spans="2:43" x14ac:dyDescent="0.25">
      <c r="B15580" t="s">
        <v>5</v>
      </c>
      <c r="C15580" t="s">
        <v>6</v>
      </c>
      <c r="F15580" s="1" t="s">
        <v>7</v>
      </c>
      <c r="G15580" t="s">
        <v>20332</v>
      </c>
      <c r="J15580" t="s">
        <v>8330</v>
      </c>
      <c r="K15580" s="1" t="s">
        <v>9733</v>
      </c>
      <c r="L15580" t="s">
        <v>38945</v>
      </c>
      <c r="O15580" t="s">
        <v>12</v>
      </c>
      <c r="P15580" t="s">
        <v>13</v>
      </c>
      <c r="AN15580" s="1" t="s">
        <v>14</v>
      </c>
      <c r="AQ15580" s="1" t="s">
        <v>15</v>
      </c>
    </row>
    <row r="15581" spans="2:43" x14ac:dyDescent="0.25">
      <c r="B15581" t="s">
        <v>5</v>
      </c>
      <c r="C15581" t="s">
        <v>6</v>
      </c>
      <c r="F15581" s="1" t="s">
        <v>7</v>
      </c>
      <c r="G15581" t="s">
        <v>480</v>
      </c>
      <c r="J15581" t="s">
        <v>2167</v>
      </c>
      <c r="K15581" s="1" t="s">
        <v>38946</v>
      </c>
      <c r="L15581" t="s">
        <v>38947</v>
      </c>
      <c r="N15581" t="s">
        <v>38948</v>
      </c>
      <c r="O15581" t="s">
        <v>12</v>
      </c>
      <c r="P15581" t="s">
        <v>13</v>
      </c>
      <c r="AN15581" s="1" t="s">
        <v>14</v>
      </c>
      <c r="AQ15581" s="1" t="s">
        <v>15</v>
      </c>
    </row>
    <row r="15582" spans="2:43" x14ac:dyDescent="0.25">
      <c r="B15582" t="s">
        <v>5</v>
      </c>
      <c r="C15582" t="s">
        <v>6</v>
      </c>
      <c r="F15582" s="1" t="s">
        <v>7</v>
      </c>
      <c r="G15582" t="s">
        <v>38949</v>
      </c>
      <c r="J15582" t="s">
        <v>3156</v>
      </c>
      <c r="K15582" s="1" t="s">
        <v>4469</v>
      </c>
      <c r="L15582" t="s">
        <v>38950</v>
      </c>
      <c r="O15582" t="s">
        <v>12</v>
      </c>
      <c r="P15582" t="s">
        <v>13</v>
      </c>
      <c r="AN15582" s="1" t="s">
        <v>14</v>
      </c>
      <c r="AQ15582" s="1" t="s">
        <v>15</v>
      </c>
    </row>
    <row r="15583" spans="2:43" x14ac:dyDescent="0.25">
      <c r="B15583" t="s">
        <v>5</v>
      </c>
      <c r="C15583" t="s">
        <v>6</v>
      </c>
      <c r="F15583" s="1" t="s">
        <v>7</v>
      </c>
      <c r="G15583" t="s">
        <v>38951</v>
      </c>
      <c r="J15583" t="s">
        <v>1410</v>
      </c>
      <c r="K15583" s="1" t="s">
        <v>4847</v>
      </c>
      <c r="L15583" t="s">
        <v>38952</v>
      </c>
      <c r="M15583" t="s">
        <v>38953</v>
      </c>
      <c r="O15583" t="s">
        <v>12</v>
      </c>
      <c r="P15583" t="s">
        <v>13</v>
      </c>
      <c r="AN15583" s="1" t="s">
        <v>14</v>
      </c>
      <c r="AQ15583" s="1" t="s">
        <v>15</v>
      </c>
    </row>
    <row r="15584" spans="2:43" x14ac:dyDescent="0.25">
      <c r="B15584" t="s">
        <v>5</v>
      </c>
      <c r="C15584" t="s">
        <v>6</v>
      </c>
      <c r="F15584" s="1" t="s">
        <v>7</v>
      </c>
      <c r="G15584" t="s">
        <v>38951</v>
      </c>
      <c r="J15584" t="s">
        <v>1410</v>
      </c>
      <c r="K15584" s="1" t="s">
        <v>4847</v>
      </c>
      <c r="L15584" t="s">
        <v>38954</v>
      </c>
      <c r="O15584" t="s">
        <v>12</v>
      </c>
      <c r="P15584" t="s">
        <v>13</v>
      </c>
      <c r="AN15584" s="1" t="s">
        <v>14</v>
      </c>
      <c r="AQ15584" s="1" t="s">
        <v>15</v>
      </c>
    </row>
    <row r="15585" spans="2:43" x14ac:dyDescent="0.25">
      <c r="B15585" t="s">
        <v>5</v>
      </c>
      <c r="C15585" t="s">
        <v>6</v>
      </c>
      <c r="F15585" s="1" t="s">
        <v>7</v>
      </c>
      <c r="G15585" t="s">
        <v>38955</v>
      </c>
      <c r="J15585" t="s">
        <v>6671</v>
      </c>
      <c r="K15585" s="1" t="s">
        <v>9983</v>
      </c>
      <c r="L15585" t="s">
        <v>38956</v>
      </c>
      <c r="O15585" t="s">
        <v>12</v>
      </c>
      <c r="P15585" t="s">
        <v>13</v>
      </c>
      <c r="AN15585" s="1" t="s">
        <v>14</v>
      </c>
      <c r="AQ15585" s="1" t="s">
        <v>15</v>
      </c>
    </row>
    <row r="15586" spans="2:43" x14ac:dyDescent="0.25">
      <c r="B15586" t="s">
        <v>5</v>
      </c>
      <c r="C15586" t="s">
        <v>6</v>
      </c>
      <c r="F15586" s="1" t="s">
        <v>7</v>
      </c>
      <c r="G15586" t="s">
        <v>2704</v>
      </c>
      <c r="J15586" t="s">
        <v>278</v>
      </c>
      <c r="K15586" s="1" t="s">
        <v>27175</v>
      </c>
      <c r="L15586" t="s">
        <v>38957</v>
      </c>
      <c r="O15586" t="s">
        <v>12</v>
      </c>
      <c r="P15586" t="s">
        <v>13</v>
      </c>
      <c r="AN15586" s="1" t="s">
        <v>14</v>
      </c>
      <c r="AQ15586" s="1" t="s">
        <v>15</v>
      </c>
    </row>
    <row r="15587" spans="2:43" x14ac:dyDescent="0.25">
      <c r="B15587" t="s">
        <v>5</v>
      </c>
      <c r="C15587" t="s">
        <v>6</v>
      </c>
      <c r="F15587" s="1" t="s">
        <v>7</v>
      </c>
      <c r="G15587" t="s">
        <v>38958</v>
      </c>
      <c r="J15587" t="s">
        <v>6671</v>
      </c>
      <c r="K15587" s="1" t="s">
        <v>9983</v>
      </c>
      <c r="L15587" t="s">
        <v>38959</v>
      </c>
      <c r="O15587" t="s">
        <v>12</v>
      </c>
      <c r="P15587" t="s">
        <v>13</v>
      </c>
      <c r="AN15587" s="1" t="s">
        <v>14</v>
      </c>
      <c r="AQ15587" s="1" t="s">
        <v>15</v>
      </c>
    </row>
    <row r="15588" spans="2:43" x14ac:dyDescent="0.25">
      <c r="B15588" t="s">
        <v>5</v>
      </c>
      <c r="C15588" t="s">
        <v>6</v>
      </c>
      <c r="F15588" s="1" t="s">
        <v>7</v>
      </c>
      <c r="G15588" t="s">
        <v>38960</v>
      </c>
      <c r="J15588" t="s">
        <v>10476</v>
      </c>
      <c r="K15588" s="1" t="s">
        <v>10477</v>
      </c>
      <c r="L15588" t="s">
        <v>38961</v>
      </c>
      <c r="O15588" t="s">
        <v>12</v>
      </c>
      <c r="P15588" t="s">
        <v>13</v>
      </c>
      <c r="AN15588" s="1" t="s">
        <v>14</v>
      </c>
      <c r="AQ15588" s="1" t="s">
        <v>15</v>
      </c>
    </row>
    <row r="15589" spans="2:43" x14ac:dyDescent="0.25">
      <c r="B15589" t="s">
        <v>5</v>
      </c>
      <c r="C15589" t="s">
        <v>6</v>
      </c>
      <c r="F15589" s="1" t="s">
        <v>7</v>
      </c>
      <c r="G15589" t="s">
        <v>38962</v>
      </c>
      <c r="J15589" t="s">
        <v>1769</v>
      </c>
      <c r="K15589" s="1" t="s">
        <v>2084</v>
      </c>
      <c r="L15589" t="s">
        <v>38963</v>
      </c>
      <c r="M15589" t="s">
        <v>38964</v>
      </c>
      <c r="O15589" t="s">
        <v>12</v>
      </c>
      <c r="P15589" t="s">
        <v>13</v>
      </c>
      <c r="AN15589" s="1" t="s">
        <v>14</v>
      </c>
      <c r="AQ15589" s="1" t="s">
        <v>15</v>
      </c>
    </row>
    <row r="15590" spans="2:43" x14ac:dyDescent="0.25">
      <c r="B15590" t="s">
        <v>5</v>
      </c>
      <c r="C15590" t="s">
        <v>6</v>
      </c>
      <c r="F15590" s="1" t="s">
        <v>7</v>
      </c>
      <c r="G15590" t="s">
        <v>15765</v>
      </c>
      <c r="J15590" t="s">
        <v>1255</v>
      </c>
      <c r="K15590" s="1" t="s">
        <v>14899</v>
      </c>
      <c r="L15590" t="s">
        <v>38965</v>
      </c>
      <c r="O15590" t="s">
        <v>12</v>
      </c>
      <c r="P15590" t="s">
        <v>13</v>
      </c>
      <c r="AN15590" s="1" t="s">
        <v>14</v>
      </c>
      <c r="AQ15590" s="1" t="s">
        <v>15</v>
      </c>
    </row>
    <row r="15591" spans="2:43" x14ac:dyDescent="0.25">
      <c r="B15591" t="s">
        <v>5</v>
      </c>
      <c r="C15591" t="s">
        <v>6</v>
      </c>
      <c r="F15591" s="1" t="s">
        <v>7</v>
      </c>
      <c r="G15591" t="s">
        <v>38966</v>
      </c>
      <c r="J15591" t="s">
        <v>615</v>
      </c>
      <c r="K15591" s="1" t="s">
        <v>1050</v>
      </c>
      <c r="L15591" t="s">
        <v>38967</v>
      </c>
      <c r="O15591" t="s">
        <v>12</v>
      </c>
      <c r="P15591" t="s">
        <v>13</v>
      </c>
      <c r="AN15591" s="1" t="s">
        <v>14</v>
      </c>
      <c r="AQ15591" s="1" t="s">
        <v>15</v>
      </c>
    </row>
    <row r="15592" spans="2:43" x14ac:dyDescent="0.25">
      <c r="B15592" t="s">
        <v>5</v>
      </c>
      <c r="C15592" t="s">
        <v>6</v>
      </c>
      <c r="F15592" s="1" t="s">
        <v>7</v>
      </c>
      <c r="G15592" t="s">
        <v>22438</v>
      </c>
      <c r="J15592" t="s">
        <v>4286</v>
      </c>
      <c r="K15592" s="1" t="s">
        <v>4287</v>
      </c>
      <c r="L15592" t="s">
        <v>38968</v>
      </c>
      <c r="O15592" t="s">
        <v>12</v>
      </c>
      <c r="P15592" t="s">
        <v>13</v>
      </c>
      <c r="AN15592" s="1" t="s">
        <v>14</v>
      </c>
      <c r="AQ15592" s="1" t="s">
        <v>15</v>
      </c>
    </row>
    <row r="15593" spans="2:43" x14ac:dyDescent="0.25">
      <c r="B15593" t="s">
        <v>5</v>
      </c>
      <c r="C15593" t="s">
        <v>6</v>
      </c>
      <c r="F15593" s="1" t="s">
        <v>7</v>
      </c>
      <c r="G15593" t="s">
        <v>9799</v>
      </c>
      <c r="J15593" t="s">
        <v>10633</v>
      </c>
      <c r="K15593" s="1" t="s">
        <v>35853</v>
      </c>
      <c r="L15593" t="s">
        <v>38969</v>
      </c>
      <c r="M15593" t="s">
        <v>1601</v>
      </c>
      <c r="O15593" t="s">
        <v>12</v>
      </c>
      <c r="P15593" t="s">
        <v>13</v>
      </c>
      <c r="AN15593" s="1" t="s">
        <v>14</v>
      </c>
      <c r="AQ15593" s="1" t="s">
        <v>15</v>
      </c>
    </row>
    <row r="15594" spans="2:43" x14ac:dyDescent="0.25">
      <c r="B15594" t="s">
        <v>5</v>
      </c>
      <c r="C15594" t="s">
        <v>6</v>
      </c>
      <c r="F15594" s="1" t="s">
        <v>7</v>
      </c>
      <c r="G15594" t="s">
        <v>38970</v>
      </c>
      <c r="J15594" t="s">
        <v>926</v>
      </c>
      <c r="K15594" s="1" t="s">
        <v>927</v>
      </c>
      <c r="L15594" t="s">
        <v>38971</v>
      </c>
      <c r="M15594" t="s">
        <v>141</v>
      </c>
      <c r="O15594" t="s">
        <v>12</v>
      </c>
      <c r="P15594" t="s">
        <v>13</v>
      </c>
      <c r="Q15594" t="s">
        <v>3920</v>
      </c>
      <c r="AN15594" s="1" t="s">
        <v>14</v>
      </c>
      <c r="AQ15594" s="1" t="s">
        <v>15</v>
      </c>
    </row>
    <row r="15595" spans="2:43" x14ac:dyDescent="0.25">
      <c r="B15595" t="s">
        <v>5</v>
      </c>
      <c r="C15595" t="s">
        <v>6</v>
      </c>
      <c r="F15595" s="1" t="s">
        <v>7</v>
      </c>
      <c r="G15595" t="s">
        <v>38972</v>
      </c>
      <c r="J15595" t="s">
        <v>926</v>
      </c>
      <c r="K15595" s="1" t="s">
        <v>927</v>
      </c>
      <c r="L15595" t="s">
        <v>38971</v>
      </c>
      <c r="M15595" t="s">
        <v>1290</v>
      </c>
      <c r="O15595" t="s">
        <v>12</v>
      </c>
      <c r="P15595" t="s">
        <v>13</v>
      </c>
      <c r="AN15595" s="1" t="s">
        <v>14</v>
      </c>
      <c r="AQ15595" s="1" t="s">
        <v>15</v>
      </c>
    </row>
    <row r="15596" spans="2:43" x14ac:dyDescent="0.25">
      <c r="B15596" t="s">
        <v>5</v>
      </c>
      <c r="C15596" t="s">
        <v>6</v>
      </c>
      <c r="F15596" s="1" t="s">
        <v>7</v>
      </c>
      <c r="G15596" t="s">
        <v>38973</v>
      </c>
      <c r="J15596" t="s">
        <v>2163</v>
      </c>
      <c r="K15596" s="1" t="s">
        <v>4105</v>
      </c>
      <c r="L15596" t="s">
        <v>38974</v>
      </c>
      <c r="O15596" t="s">
        <v>12</v>
      </c>
      <c r="P15596" t="s">
        <v>13</v>
      </c>
      <c r="AN15596" s="1" t="s">
        <v>14</v>
      </c>
      <c r="AQ15596" s="1" t="s">
        <v>15</v>
      </c>
    </row>
    <row r="15597" spans="2:43" x14ac:dyDescent="0.25">
      <c r="B15597" t="s">
        <v>5</v>
      </c>
      <c r="C15597" t="s">
        <v>6</v>
      </c>
      <c r="F15597" s="1" t="s">
        <v>7</v>
      </c>
      <c r="G15597" t="s">
        <v>38975</v>
      </c>
      <c r="J15597" t="s">
        <v>28321</v>
      </c>
      <c r="K15597" s="1" t="s">
        <v>28322</v>
      </c>
      <c r="L15597" t="s">
        <v>38976</v>
      </c>
      <c r="O15597" t="s">
        <v>12</v>
      </c>
      <c r="P15597" t="s">
        <v>13</v>
      </c>
      <c r="AN15597" s="1" t="s">
        <v>14</v>
      </c>
      <c r="AQ15597" s="1" t="s">
        <v>15</v>
      </c>
    </row>
    <row r="15598" spans="2:43" x14ac:dyDescent="0.25">
      <c r="B15598" t="s">
        <v>5</v>
      </c>
      <c r="C15598" t="s">
        <v>6</v>
      </c>
      <c r="F15598" s="1" t="s">
        <v>7</v>
      </c>
      <c r="G15598" t="s">
        <v>37114</v>
      </c>
      <c r="J15598" t="s">
        <v>37559</v>
      </c>
      <c r="K15598" s="1" t="s">
        <v>37560</v>
      </c>
      <c r="L15598" t="s">
        <v>38977</v>
      </c>
      <c r="O15598" t="s">
        <v>12</v>
      </c>
      <c r="P15598" t="s">
        <v>13</v>
      </c>
      <c r="AN15598" s="1" t="s">
        <v>14</v>
      </c>
      <c r="AQ15598" s="1" t="s">
        <v>15</v>
      </c>
    </row>
    <row r="15599" spans="2:43" x14ac:dyDescent="0.25">
      <c r="B15599" t="s">
        <v>5</v>
      </c>
      <c r="C15599" t="s">
        <v>6</v>
      </c>
      <c r="F15599" s="1" t="s">
        <v>7</v>
      </c>
      <c r="G15599" t="s">
        <v>38978</v>
      </c>
      <c r="J15599" t="s">
        <v>1679</v>
      </c>
      <c r="K15599" s="1" t="s">
        <v>28852</v>
      </c>
      <c r="L15599" t="s">
        <v>38979</v>
      </c>
      <c r="O15599" t="s">
        <v>12</v>
      </c>
      <c r="P15599" t="s">
        <v>13</v>
      </c>
      <c r="AN15599" s="1" t="s">
        <v>14</v>
      </c>
      <c r="AQ15599" s="1" t="s">
        <v>15</v>
      </c>
    </row>
    <row r="15600" spans="2:43" x14ac:dyDescent="0.25">
      <c r="B15600" t="s">
        <v>5</v>
      </c>
      <c r="C15600" t="s">
        <v>6</v>
      </c>
      <c r="F15600" s="1" t="s">
        <v>7</v>
      </c>
      <c r="G15600" t="s">
        <v>38980</v>
      </c>
      <c r="J15600" t="s">
        <v>777</v>
      </c>
      <c r="K15600" s="1" t="s">
        <v>5210</v>
      </c>
      <c r="L15600" t="s">
        <v>38981</v>
      </c>
      <c r="M15600" t="s">
        <v>13778</v>
      </c>
      <c r="O15600" t="s">
        <v>12</v>
      </c>
      <c r="P15600" t="s">
        <v>13</v>
      </c>
      <c r="AN15600" s="1" t="s">
        <v>14</v>
      </c>
      <c r="AQ15600" s="1" t="s">
        <v>15</v>
      </c>
    </row>
    <row r="15601" spans="2:43" x14ac:dyDescent="0.25">
      <c r="B15601" t="s">
        <v>5</v>
      </c>
      <c r="C15601" t="s">
        <v>6</v>
      </c>
      <c r="F15601" s="1" t="s">
        <v>7</v>
      </c>
      <c r="G15601" t="s">
        <v>15255</v>
      </c>
      <c r="J15601" t="s">
        <v>1868</v>
      </c>
      <c r="K15601" s="1" t="s">
        <v>38982</v>
      </c>
      <c r="L15601" t="s">
        <v>38983</v>
      </c>
      <c r="O15601" t="s">
        <v>12</v>
      </c>
      <c r="P15601" t="s">
        <v>13</v>
      </c>
      <c r="AN15601" s="1" t="s">
        <v>14</v>
      </c>
      <c r="AQ15601" s="1" t="s">
        <v>15</v>
      </c>
    </row>
    <row r="15602" spans="2:43" x14ac:dyDescent="0.25">
      <c r="B15602" t="s">
        <v>5</v>
      </c>
      <c r="C15602" t="s">
        <v>6</v>
      </c>
      <c r="F15602" s="1" t="s">
        <v>7</v>
      </c>
      <c r="G15602" t="s">
        <v>1254</v>
      </c>
      <c r="J15602" t="s">
        <v>1255</v>
      </c>
      <c r="K15602" s="1" t="s">
        <v>38984</v>
      </c>
      <c r="L15602" t="s">
        <v>38985</v>
      </c>
      <c r="O15602" t="s">
        <v>12</v>
      </c>
      <c r="P15602" t="s">
        <v>13</v>
      </c>
      <c r="AN15602" s="1" t="s">
        <v>14</v>
      </c>
      <c r="AQ15602" s="1" t="s">
        <v>15</v>
      </c>
    </row>
    <row r="15603" spans="2:43" x14ac:dyDescent="0.25">
      <c r="B15603" t="s">
        <v>5</v>
      </c>
      <c r="C15603" t="s">
        <v>6</v>
      </c>
      <c r="F15603" s="1" t="s">
        <v>7</v>
      </c>
      <c r="G15603" t="s">
        <v>38986</v>
      </c>
      <c r="J15603" t="s">
        <v>20047</v>
      </c>
      <c r="K15603" s="1" t="s">
        <v>38987</v>
      </c>
      <c r="L15603" t="s">
        <v>38988</v>
      </c>
      <c r="M15603" t="s">
        <v>38989</v>
      </c>
      <c r="O15603" t="s">
        <v>12</v>
      </c>
      <c r="P15603" t="s">
        <v>13</v>
      </c>
      <c r="AN15603" s="1" t="s">
        <v>14</v>
      </c>
      <c r="AQ15603" s="1" t="s">
        <v>15</v>
      </c>
    </row>
    <row r="15604" spans="2:43" x14ac:dyDescent="0.25">
      <c r="B15604" t="s">
        <v>5</v>
      </c>
      <c r="C15604" t="s">
        <v>6</v>
      </c>
      <c r="F15604" s="1" t="s">
        <v>7</v>
      </c>
      <c r="G15604" t="s">
        <v>38990</v>
      </c>
      <c r="J15604" t="s">
        <v>37524</v>
      </c>
      <c r="K15604" s="1" t="s">
        <v>37525</v>
      </c>
      <c r="L15604" t="s">
        <v>38991</v>
      </c>
      <c r="O15604" t="s">
        <v>12</v>
      </c>
      <c r="P15604" t="s">
        <v>13</v>
      </c>
      <c r="AN15604" s="1" t="s">
        <v>14</v>
      </c>
      <c r="AQ15604" s="1" t="s">
        <v>15</v>
      </c>
    </row>
    <row r="15605" spans="2:43" x14ac:dyDescent="0.25">
      <c r="B15605" t="s">
        <v>5</v>
      </c>
      <c r="C15605" t="s">
        <v>6</v>
      </c>
      <c r="F15605" s="1" t="s">
        <v>7</v>
      </c>
      <c r="G15605" t="s">
        <v>38992</v>
      </c>
      <c r="J15605" t="s">
        <v>8958</v>
      </c>
      <c r="K15605" s="1" t="s">
        <v>8959</v>
      </c>
      <c r="L15605" t="s">
        <v>38993</v>
      </c>
      <c r="O15605" t="s">
        <v>12</v>
      </c>
      <c r="P15605" t="s">
        <v>13</v>
      </c>
      <c r="AN15605" s="1" t="s">
        <v>14</v>
      </c>
      <c r="AQ15605" s="1" t="s">
        <v>15</v>
      </c>
    </row>
    <row r="15606" spans="2:43" x14ac:dyDescent="0.25">
      <c r="B15606" t="s">
        <v>5</v>
      </c>
      <c r="C15606" t="s">
        <v>6</v>
      </c>
      <c r="F15606" s="1" t="s">
        <v>7</v>
      </c>
      <c r="G15606" t="s">
        <v>38994</v>
      </c>
      <c r="J15606" t="s">
        <v>38995</v>
      </c>
      <c r="K15606" s="1" t="s">
        <v>38996</v>
      </c>
      <c r="L15606" t="s">
        <v>38997</v>
      </c>
      <c r="O15606" t="s">
        <v>12</v>
      </c>
      <c r="P15606" t="s">
        <v>13</v>
      </c>
      <c r="AN15606" s="1" t="s">
        <v>14</v>
      </c>
      <c r="AQ15606" s="1" t="s">
        <v>15</v>
      </c>
    </row>
    <row r="15607" spans="2:43" x14ac:dyDescent="0.25">
      <c r="B15607" t="s">
        <v>5</v>
      </c>
      <c r="C15607" t="s">
        <v>6</v>
      </c>
      <c r="F15607" s="1" t="s">
        <v>7</v>
      </c>
      <c r="G15607" t="s">
        <v>38998</v>
      </c>
      <c r="J15607" t="s">
        <v>1279</v>
      </c>
      <c r="K15607" s="1" t="s">
        <v>1280</v>
      </c>
      <c r="L15607" t="s">
        <v>38999</v>
      </c>
      <c r="O15607" t="s">
        <v>12</v>
      </c>
      <c r="P15607" t="s">
        <v>13</v>
      </c>
      <c r="AN15607" s="1" t="s">
        <v>14</v>
      </c>
      <c r="AQ15607" s="1" t="s">
        <v>15</v>
      </c>
    </row>
    <row r="15608" spans="2:43" x14ac:dyDescent="0.25">
      <c r="B15608" t="s">
        <v>5</v>
      </c>
      <c r="C15608" t="s">
        <v>6</v>
      </c>
      <c r="F15608" s="1" t="s">
        <v>7</v>
      </c>
      <c r="G15608" t="s">
        <v>39000</v>
      </c>
      <c r="J15608" t="s">
        <v>2355</v>
      </c>
      <c r="K15608" s="1" t="s">
        <v>2436</v>
      </c>
      <c r="L15608" t="s">
        <v>39001</v>
      </c>
      <c r="O15608" t="s">
        <v>12</v>
      </c>
      <c r="P15608" t="s">
        <v>13</v>
      </c>
      <c r="AN15608" s="1" t="s">
        <v>14</v>
      </c>
      <c r="AQ15608" s="1" t="s">
        <v>15</v>
      </c>
    </row>
    <row r="15609" spans="2:43" x14ac:dyDescent="0.25">
      <c r="B15609" t="s">
        <v>5</v>
      </c>
      <c r="C15609" t="s">
        <v>6</v>
      </c>
      <c r="F15609" s="1" t="s">
        <v>7</v>
      </c>
      <c r="G15609" t="s">
        <v>39002</v>
      </c>
      <c r="J15609" t="s">
        <v>1868</v>
      </c>
      <c r="K15609" s="1" t="s">
        <v>32520</v>
      </c>
      <c r="L15609" t="s">
        <v>39003</v>
      </c>
      <c r="O15609" t="s">
        <v>12</v>
      </c>
      <c r="P15609" t="s">
        <v>13</v>
      </c>
      <c r="AN15609" s="1" t="s">
        <v>14</v>
      </c>
      <c r="AQ15609" s="1" t="s">
        <v>15</v>
      </c>
    </row>
    <row r="15610" spans="2:43" x14ac:dyDescent="0.25">
      <c r="B15610" t="s">
        <v>5</v>
      </c>
      <c r="C15610" t="s">
        <v>6</v>
      </c>
      <c r="F15610" s="1" t="s">
        <v>7</v>
      </c>
      <c r="G15610" t="s">
        <v>39004</v>
      </c>
      <c r="J15610" t="s">
        <v>6516</v>
      </c>
      <c r="K15610" s="1" t="s">
        <v>39005</v>
      </c>
      <c r="L15610" t="s">
        <v>39006</v>
      </c>
      <c r="O15610" t="s">
        <v>12</v>
      </c>
      <c r="P15610" t="s">
        <v>13</v>
      </c>
      <c r="AN15610" s="1" t="s">
        <v>14</v>
      </c>
      <c r="AQ15610" s="1" t="s">
        <v>15</v>
      </c>
    </row>
    <row r="15611" spans="2:43" x14ac:dyDescent="0.25">
      <c r="B15611" t="s">
        <v>5</v>
      </c>
      <c r="C15611" t="s">
        <v>6</v>
      </c>
      <c r="F15611" s="1" t="s">
        <v>7</v>
      </c>
      <c r="G15611" t="s">
        <v>28249</v>
      </c>
      <c r="J15611" t="s">
        <v>1583</v>
      </c>
      <c r="K15611" s="1" t="s">
        <v>22927</v>
      </c>
      <c r="L15611" t="s">
        <v>39007</v>
      </c>
      <c r="O15611" t="s">
        <v>12</v>
      </c>
      <c r="P15611" t="s">
        <v>13</v>
      </c>
      <c r="AN15611" s="1" t="s">
        <v>14</v>
      </c>
      <c r="AQ15611" s="1" t="s">
        <v>15</v>
      </c>
    </row>
    <row r="15612" spans="2:43" x14ac:dyDescent="0.25">
      <c r="B15612" t="s">
        <v>5</v>
      </c>
      <c r="C15612" t="s">
        <v>6</v>
      </c>
      <c r="F15612" s="1" t="s">
        <v>7</v>
      </c>
      <c r="G15612" t="s">
        <v>39008</v>
      </c>
      <c r="J15612" t="s">
        <v>39009</v>
      </c>
      <c r="K15612" s="1" t="s">
        <v>39010</v>
      </c>
      <c r="L15612" t="s">
        <v>39011</v>
      </c>
      <c r="M15612" t="s">
        <v>39012</v>
      </c>
      <c r="O15612" t="s">
        <v>12</v>
      </c>
      <c r="P15612" t="s">
        <v>13</v>
      </c>
      <c r="AN15612" s="1" t="s">
        <v>14</v>
      </c>
      <c r="AQ15612" s="1" t="s">
        <v>15</v>
      </c>
    </row>
    <row r="15613" spans="2:43" x14ac:dyDescent="0.25">
      <c r="B15613" t="s">
        <v>5</v>
      </c>
      <c r="C15613" t="s">
        <v>6</v>
      </c>
      <c r="F15613" s="1" t="s">
        <v>7</v>
      </c>
      <c r="G15613" t="s">
        <v>15676</v>
      </c>
      <c r="J15613" t="s">
        <v>39009</v>
      </c>
      <c r="K15613" s="1" t="s">
        <v>39010</v>
      </c>
      <c r="L15613" t="s">
        <v>39013</v>
      </c>
      <c r="O15613" t="s">
        <v>12</v>
      </c>
      <c r="P15613" t="s">
        <v>13</v>
      </c>
      <c r="AN15613" s="1" t="s">
        <v>14</v>
      </c>
      <c r="AQ15613" s="1" t="s">
        <v>15</v>
      </c>
    </row>
    <row r="15614" spans="2:43" x14ac:dyDescent="0.25">
      <c r="B15614" t="s">
        <v>5</v>
      </c>
      <c r="C15614" t="s">
        <v>6</v>
      </c>
      <c r="F15614" s="1" t="s">
        <v>7</v>
      </c>
      <c r="G15614" t="s">
        <v>15671</v>
      </c>
      <c r="J15614" t="s">
        <v>39009</v>
      </c>
      <c r="K15614" s="1" t="s">
        <v>39010</v>
      </c>
      <c r="L15614" t="s">
        <v>39014</v>
      </c>
      <c r="M15614" t="s">
        <v>39015</v>
      </c>
      <c r="O15614" t="s">
        <v>12</v>
      </c>
      <c r="P15614" t="s">
        <v>13</v>
      </c>
      <c r="Q15614" t="s">
        <v>5582</v>
      </c>
      <c r="AN15614" s="1" t="s">
        <v>14</v>
      </c>
      <c r="AQ15614" s="1" t="s">
        <v>15</v>
      </c>
    </row>
    <row r="15615" spans="2:43" x14ac:dyDescent="0.25">
      <c r="B15615" t="s">
        <v>5</v>
      </c>
      <c r="C15615" t="s">
        <v>6</v>
      </c>
      <c r="F15615" s="1" t="s">
        <v>7</v>
      </c>
      <c r="G15615" t="s">
        <v>15673</v>
      </c>
      <c r="J15615" t="s">
        <v>39009</v>
      </c>
      <c r="K15615" s="1" t="s">
        <v>39010</v>
      </c>
      <c r="L15615" t="s">
        <v>39014</v>
      </c>
      <c r="M15615" t="s">
        <v>39016</v>
      </c>
      <c r="O15615" t="s">
        <v>12</v>
      </c>
      <c r="P15615" t="s">
        <v>13</v>
      </c>
      <c r="Q15615" t="s">
        <v>5582</v>
      </c>
      <c r="AN15615" s="1" t="s">
        <v>14</v>
      </c>
      <c r="AQ15615" s="1" t="s">
        <v>15</v>
      </c>
    </row>
    <row r="15616" spans="2:43" x14ac:dyDescent="0.25">
      <c r="B15616" t="s">
        <v>5</v>
      </c>
      <c r="C15616" t="s">
        <v>6</v>
      </c>
      <c r="F15616" s="1" t="s">
        <v>7</v>
      </c>
      <c r="G15616" t="s">
        <v>39017</v>
      </c>
      <c r="J15616" t="s">
        <v>9273</v>
      </c>
      <c r="K15616" s="1" t="s">
        <v>39018</v>
      </c>
      <c r="L15616" t="s">
        <v>39019</v>
      </c>
      <c r="O15616" t="s">
        <v>12</v>
      </c>
      <c r="P15616" t="s">
        <v>13</v>
      </c>
      <c r="AN15616" s="1" t="s">
        <v>14</v>
      </c>
      <c r="AQ15616" s="1" t="s">
        <v>15</v>
      </c>
    </row>
    <row r="15617" spans="2:43" x14ac:dyDescent="0.25">
      <c r="B15617" t="s">
        <v>5</v>
      </c>
      <c r="C15617" t="s">
        <v>6</v>
      </c>
      <c r="F15617" s="1" t="s">
        <v>7</v>
      </c>
      <c r="G15617" t="s">
        <v>39020</v>
      </c>
      <c r="J15617" t="s">
        <v>1083</v>
      </c>
      <c r="K15617" s="1" t="s">
        <v>5102</v>
      </c>
      <c r="L15617" t="s">
        <v>39021</v>
      </c>
      <c r="O15617" t="s">
        <v>12</v>
      </c>
      <c r="P15617" t="s">
        <v>13</v>
      </c>
      <c r="AN15617" s="1" t="s">
        <v>14</v>
      </c>
      <c r="AQ15617" s="1" t="s">
        <v>15</v>
      </c>
    </row>
    <row r="15618" spans="2:43" x14ac:dyDescent="0.25">
      <c r="B15618" t="s">
        <v>5</v>
      </c>
      <c r="C15618" t="s">
        <v>6</v>
      </c>
      <c r="F15618" s="1" t="s">
        <v>7</v>
      </c>
      <c r="G15618" t="s">
        <v>39022</v>
      </c>
      <c r="J15618" t="s">
        <v>1144</v>
      </c>
      <c r="K15618" s="1" t="s">
        <v>1145</v>
      </c>
      <c r="L15618" t="s">
        <v>39023</v>
      </c>
      <c r="O15618" t="s">
        <v>12</v>
      </c>
      <c r="P15618" t="s">
        <v>13</v>
      </c>
      <c r="AN15618" s="1" t="s">
        <v>14</v>
      </c>
      <c r="AQ15618" s="1" t="s">
        <v>15</v>
      </c>
    </row>
    <row r="15619" spans="2:43" x14ac:dyDescent="0.25">
      <c r="B15619" t="s">
        <v>5</v>
      </c>
      <c r="C15619" t="s">
        <v>6</v>
      </c>
      <c r="F15619" s="1" t="s">
        <v>7</v>
      </c>
      <c r="G15619" t="s">
        <v>39024</v>
      </c>
      <c r="J15619" t="s">
        <v>2902</v>
      </c>
      <c r="K15619" s="1" t="s">
        <v>2903</v>
      </c>
      <c r="L15619" t="s">
        <v>39025</v>
      </c>
      <c r="O15619" t="s">
        <v>12</v>
      </c>
      <c r="P15619" t="s">
        <v>13</v>
      </c>
      <c r="AN15619" s="1" t="s">
        <v>14</v>
      </c>
      <c r="AQ15619" s="1" t="s">
        <v>15</v>
      </c>
    </row>
    <row r="15620" spans="2:43" x14ac:dyDescent="0.25">
      <c r="B15620" t="s">
        <v>5</v>
      </c>
      <c r="C15620" t="s">
        <v>6</v>
      </c>
      <c r="F15620" s="1" t="s">
        <v>7</v>
      </c>
      <c r="G15620" t="s">
        <v>39026</v>
      </c>
      <c r="J15620" t="s">
        <v>838</v>
      </c>
      <c r="K15620" s="1" t="s">
        <v>25995</v>
      </c>
      <c r="L15620" t="s">
        <v>39027</v>
      </c>
      <c r="O15620" t="s">
        <v>12</v>
      </c>
      <c r="P15620" t="s">
        <v>13</v>
      </c>
      <c r="AN15620" s="1" t="s">
        <v>14</v>
      </c>
      <c r="AQ15620" s="1" t="s">
        <v>15</v>
      </c>
    </row>
    <row r="15621" spans="2:43" x14ac:dyDescent="0.25">
      <c r="B15621" t="s">
        <v>5</v>
      </c>
      <c r="C15621" t="s">
        <v>6</v>
      </c>
      <c r="F15621" s="1" t="s">
        <v>7</v>
      </c>
      <c r="G15621" t="s">
        <v>39028</v>
      </c>
      <c r="J15621" t="s">
        <v>39029</v>
      </c>
      <c r="K15621" s="1" t="s">
        <v>39030</v>
      </c>
      <c r="L15621" t="s">
        <v>39031</v>
      </c>
      <c r="O15621" t="s">
        <v>12</v>
      </c>
      <c r="P15621" t="s">
        <v>13</v>
      </c>
      <c r="AN15621" s="1" t="s">
        <v>14</v>
      </c>
      <c r="AQ15621" s="1" t="s">
        <v>15</v>
      </c>
    </row>
    <row r="15622" spans="2:43" x14ac:dyDescent="0.25">
      <c r="B15622" t="s">
        <v>5</v>
      </c>
      <c r="C15622" t="s">
        <v>6</v>
      </c>
      <c r="F15622" s="1" t="s">
        <v>7</v>
      </c>
      <c r="G15622" t="s">
        <v>39032</v>
      </c>
      <c r="J15622" t="s">
        <v>2942</v>
      </c>
      <c r="K15622" s="1" t="s">
        <v>11093</v>
      </c>
      <c r="L15622" t="s">
        <v>39033</v>
      </c>
      <c r="O15622" t="s">
        <v>12</v>
      </c>
      <c r="P15622" t="s">
        <v>13</v>
      </c>
      <c r="AN15622" s="1" t="s">
        <v>14</v>
      </c>
      <c r="AQ15622" s="1" t="s">
        <v>15</v>
      </c>
    </row>
    <row r="15623" spans="2:43" x14ac:dyDescent="0.25">
      <c r="B15623" t="s">
        <v>5</v>
      </c>
      <c r="C15623" t="s">
        <v>6</v>
      </c>
      <c r="F15623" s="1" t="s">
        <v>7</v>
      </c>
      <c r="G15623" t="s">
        <v>2548</v>
      </c>
      <c r="J15623" t="s">
        <v>2549</v>
      </c>
      <c r="K15623" s="1" t="s">
        <v>2550</v>
      </c>
      <c r="L15623" t="s">
        <v>39034</v>
      </c>
      <c r="O15623" t="s">
        <v>12</v>
      </c>
      <c r="P15623" t="s">
        <v>13</v>
      </c>
      <c r="AN15623" s="1" t="s">
        <v>14</v>
      </c>
      <c r="AQ15623" s="1" t="s">
        <v>15</v>
      </c>
    </row>
    <row r="15624" spans="2:43" x14ac:dyDescent="0.25">
      <c r="B15624" t="s">
        <v>5</v>
      </c>
      <c r="C15624" t="s">
        <v>6</v>
      </c>
      <c r="F15624" s="1" t="s">
        <v>7</v>
      </c>
      <c r="G15624" t="s">
        <v>39035</v>
      </c>
      <c r="J15624" t="s">
        <v>152</v>
      </c>
      <c r="K15624" s="1" t="s">
        <v>26081</v>
      </c>
      <c r="L15624" t="s">
        <v>39036</v>
      </c>
      <c r="M15624" t="s">
        <v>141</v>
      </c>
      <c r="O15624" t="s">
        <v>12</v>
      </c>
      <c r="P15624" t="s">
        <v>13</v>
      </c>
      <c r="AN15624" s="1" t="s">
        <v>14</v>
      </c>
      <c r="AQ15624" s="1" t="s">
        <v>15</v>
      </c>
    </row>
    <row r="15625" spans="2:43" x14ac:dyDescent="0.25">
      <c r="B15625" t="s">
        <v>5</v>
      </c>
      <c r="C15625" t="s">
        <v>6</v>
      </c>
      <c r="F15625" s="1" t="s">
        <v>7</v>
      </c>
      <c r="G15625" t="s">
        <v>39037</v>
      </c>
      <c r="J15625" t="s">
        <v>152</v>
      </c>
      <c r="K15625" s="1" t="s">
        <v>26081</v>
      </c>
      <c r="L15625" t="s">
        <v>39038</v>
      </c>
      <c r="O15625" t="s">
        <v>12</v>
      </c>
      <c r="P15625" t="s">
        <v>13</v>
      </c>
      <c r="AN15625" s="1" t="s">
        <v>14</v>
      </c>
      <c r="AQ15625" s="1" t="s">
        <v>15</v>
      </c>
    </row>
    <row r="15626" spans="2:43" x14ac:dyDescent="0.25">
      <c r="B15626" t="s">
        <v>5</v>
      </c>
      <c r="C15626" t="s">
        <v>6</v>
      </c>
      <c r="F15626" s="1" t="s">
        <v>7</v>
      </c>
      <c r="G15626" t="s">
        <v>39039</v>
      </c>
      <c r="J15626" t="s">
        <v>27158</v>
      </c>
      <c r="K15626" s="1" t="s">
        <v>28735</v>
      </c>
      <c r="L15626" t="s">
        <v>39040</v>
      </c>
      <c r="O15626" t="s">
        <v>12</v>
      </c>
      <c r="P15626" t="s">
        <v>13</v>
      </c>
      <c r="AN15626" s="1" t="s">
        <v>14</v>
      </c>
      <c r="AQ15626" s="1" t="s">
        <v>15</v>
      </c>
    </row>
    <row r="15627" spans="2:43" x14ac:dyDescent="0.25">
      <c r="B15627" t="s">
        <v>5</v>
      </c>
      <c r="C15627" t="s">
        <v>6</v>
      </c>
      <c r="F15627" s="1" t="s">
        <v>7</v>
      </c>
      <c r="G15627" t="s">
        <v>39041</v>
      </c>
      <c r="J15627" t="s">
        <v>14042</v>
      </c>
      <c r="K15627" s="1" t="s">
        <v>14043</v>
      </c>
      <c r="L15627" t="s">
        <v>39042</v>
      </c>
      <c r="O15627" t="s">
        <v>12</v>
      </c>
      <c r="P15627" t="s">
        <v>13</v>
      </c>
      <c r="Q15627" t="s">
        <v>2417</v>
      </c>
      <c r="AN15627" s="1" t="s">
        <v>14</v>
      </c>
      <c r="AQ15627" s="1" t="s">
        <v>15</v>
      </c>
    </row>
    <row r="15628" spans="2:43" x14ac:dyDescent="0.25">
      <c r="B15628" t="s">
        <v>5</v>
      </c>
      <c r="C15628" t="s">
        <v>6</v>
      </c>
      <c r="F15628" s="1" t="s">
        <v>7</v>
      </c>
      <c r="G15628" t="s">
        <v>39041</v>
      </c>
      <c r="J15628" t="s">
        <v>14042</v>
      </c>
      <c r="K15628" s="1" t="s">
        <v>14043</v>
      </c>
      <c r="L15628" t="s">
        <v>39042</v>
      </c>
      <c r="O15628" t="s">
        <v>12</v>
      </c>
      <c r="P15628" t="s">
        <v>13</v>
      </c>
      <c r="Q15628" t="s">
        <v>2417</v>
      </c>
      <c r="AN15628" s="1" t="s">
        <v>14</v>
      </c>
      <c r="AQ15628" s="1" t="s">
        <v>15</v>
      </c>
    </row>
    <row r="15629" spans="2:43" x14ac:dyDescent="0.25">
      <c r="B15629" t="s">
        <v>5</v>
      </c>
      <c r="C15629" t="s">
        <v>6</v>
      </c>
      <c r="F15629" s="1" t="s">
        <v>7</v>
      </c>
      <c r="G15629" t="s">
        <v>39043</v>
      </c>
      <c r="J15629" t="s">
        <v>1279</v>
      </c>
      <c r="K15629" s="1" t="s">
        <v>1280</v>
      </c>
      <c r="L15629" t="s">
        <v>39044</v>
      </c>
      <c r="O15629" t="s">
        <v>12</v>
      </c>
      <c r="P15629" t="s">
        <v>13</v>
      </c>
      <c r="AN15629" s="1" t="s">
        <v>14</v>
      </c>
      <c r="AQ15629" s="1" t="s">
        <v>15</v>
      </c>
    </row>
    <row r="15630" spans="2:43" x14ac:dyDescent="0.25">
      <c r="B15630" t="s">
        <v>5</v>
      </c>
      <c r="C15630" t="s">
        <v>6</v>
      </c>
      <c r="F15630" s="1" t="s">
        <v>7</v>
      </c>
      <c r="G15630" t="s">
        <v>39045</v>
      </c>
      <c r="J15630" t="s">
        <v>1279</v>
      </c>
      <c r="K15630" s="1" t="s">
        <v>1280</v>
      </c>
      <c r="L15630" t="s">
        <v>39044</v>
      </c>
      <c r="O15630" t="s">
        <v>12</v>
      </c>
      <c r="P15630" t="s">
        <v>13</v>
      </c>
      <c r="AN15630" s="1" t="s">
        <v>14</v>
      </c>
      <c r="AQ15630" s="1" t="s">
        <v>15</v>
      </c>
    </row>
    <row r="15631" spans="2:43" x14ac:dyDescent="0.25">
      <c r="B15631" t="s">
        <v>5</v>
      </c>
      <c r="C15631" t="s">
        <v>6</v>
      </c>
      <c r="F15631" s="1" t="s">
        <v>7</v>
      </c>
      <c r="G15631" t="s">
        <v>39046</v>
      </c>
      <c r="J15631" t="s">
        <v>2994</v>
      </c>
      <c r="K15631" s="1" t="s">
        <v>2995</v>
      </c>
      <c r="L15631" t="s">
        <v>39047</v>
      </c>
      <c r="M15631" t="s">
        <v>13159</v>
      </c>
      <c r="O15631" t="s">
        <v>12</v>
      </c>
      <c r="P15631" t="s">
        <v>13</v>
      </c>
      <c r="Q15631" t="s">
        <v>18601</v>
      </c>
      <c r="AN15631" s="1" t="s">
        <v>14</v>
      </c>
      <c r="AQ15631" s="1" t="s">
        <v>15</v>
      </c>
    </row>
    <row r="15632" spans="2:43" x14ac:dyDescent="0.25">
      <c r="B15632" t="s">
        <v>5</v>
      </c>
      <c r="C15632" t="s">
        <v>6</v>
      </c>
      <c r="F15632" s="1" t="s">
        <v>7</v>
      </c>
      <c r="G15632" t="s">
        <v>39048</v>
      </c>
      <c r="J15632" t="s">
        <v>2994</v>
      </c>
      <c r="K15632" s="1" t="s">
        <v>2995</v>
      </c>
      <c r="L15632" t="s">
        <v>39047</v>
      </c>
      <c r="M15632" t="s">
        <v>13159</v>
      </c>
      <c r="O15632" t="s">
        <v>12</v>
      </c>
      <c r="P15632" t="s">
        <v>13</v>
      </c>
      <c r="AN15632" s="1" t="s">
        <v>14</v>
      </c>
      <c r="AQ15632" s="1" t="s">
        <v>15</v>
      </c>
    </row>
    <row r="15633" spans="2:43" x14ac:dyDescent="0.25">
      <c r="B15633" t="s">
        <v>5</v>
      </c>
      <c r="C15633" t="s">
        <v>6</v>
      </c>
      <c r="F15633" s="1" t="s">
        <v>7</v>
      </c>
      <c r="G15633" t="s">
        <v>39049</v>
      </c>
      <c r="J15633" t="s">
        <v>8603</v>
      </c>
      <c r="K15633" s="1" t="s">
        <v>39050</v>
      </c>
      <c r="L15633" t="s">
        <v>39051</v>
      </c>
      <c r="O15633" t="s">
        <v>12</v>
      </c>
      <c r="P15633" t="s">
        <v>13</v>
      </c>
      <c r="AN15633" s="1" t="s">
        <v>14</v>
      </c>
      <c r="AQ15633" s="1" t="s">
        <v>15</v>
      </c>
    </row>
    <row r="15634" spans="2:43" x14ac:dyDescent="0.25">
      <c r="B15634" t="s">
        <v>5</v>
      </c>
      <c r="C15634" t="s">
        <v>6</v>
      </c>
      <c r="F15634" s="1" t="s">
        <v>7</v>
      </c>
      <c r="G15634" t="s">
        <v>39052</v>
      </c>
      <c r="J15634" t="s">
        <v>331</v>
      </c>
      <c r="K15634" s="1" t="s">
        <v>562</v>
      </c>
      <c r="L15634" t="s">
        <v>39053</v>
      </c>
      <c r="O15634" t="s">
        <v>12</v>
      </c>
      <c r="P15634" t="s">
        <v>13</v>
      </c>
      <c r="AN15634" s="1" t="s">
        <v>14</v>
      </c>
      <c r="AQ15634" s="1" t="s">
        <v>15</v>
      </c>
    </row>
    <row r="15635" spans="2:43" x14ac:dyDescent="0.25">
      <c r="B15635" t="s">
        <v>5</v>
      </c>
      <c r="C15635" t="s">
        <v>6</v>
      </c>
      <c r="F15635" s="1" t="s">
        <v>7</v>
      </c>
      <c r="G15635" t="s">
        <v>39054</v>
      </c>
      <c r="J15635" t="s">
        <v>331</v>
      </c>
      <c r="K15635" s="1" t="s">
        <v>562</v>
      </c>
      <c r="L15635" t="s">
        <v>39055</v>
      </c>
      <c r="O15635" t="s">
        <v>12</v>
      </c>
      <c r="P15635" t="s">
        <v>13</v>
      </c>
      <c r="AN15635" s="1" t="s">
        <v>14</v>
      </c>
      <c r="AQ15635" s="1" t="s">
        <v>15</v>
      </c>
    </row>
    <row r="15636" spans="2:43" x14ac:dyDescent="0.25">
      <c r="B15636" t="s">
        <v>5</v>
      </c>
      <c r="C15636" t="s">
        <v>6</v>
      </c>
      <c r="F15636" s="1" t="s">
        <v>7</v>
      </c>
      <c r="G15636" t="s">
        <v>11379</v>
      </c>
      <c r="J15636" t="s">
        <v>2635</v>
      </c>
      <c r="K15636" s="1" t="s">
        <v>224</v>
      </c>
      <c r="L15636" t="s">
        <v>39056</v>
      </c>
      <c r="O15636" t="s">
        <v>12</v>
      </c>
      <c r="P15636" t="s">
        <v>13</v>
      </c>
      <c r="AN15636" s="1" t="s">
        <v>14</v>
      </c>
      <c r="AQ15636" s="1" t="s">
        <v>15</v>
      </c>
    </row>
    <row r="15637" spans="2:43" x14ac:dyDescent="0.25">
      <c r="B15637" t="s">
        <v>5</v>
      </c>
      <c r="C15637" t="s">
        <v>6</v>
      </c>
      <c r="F15637" s="1" t="s">
        <v>7</v>
      </c>
      <c r="G15637" t="s">
        <v>17962</v>
      </c>
      <c r="J15637" t="s">
        <v>39057</v>
      </c>
      <c r="K15637" s="1" t="s">
        <v>2177</v>
      </c>
      <c r="L15637" t="s">
        <v>39058</v>
      </c>
      <c r="O15637" t="s">
        <v>12</v>
      </c>
      <c r="P15637" t="s">
        <v>13</v>
      </c>
      <c r="AN15637" s="1" t="s">
        <v>14</v>
      </c>
      <c r="AQ15637" s="1" t="s">
        <v>15</v>
      </c>
    </row>
    <row r="15638" spans="2:43" x14ac:dyDescent="0.25">
      <c r="B15638" t="s">
        <v>5</v>
      </c>
      <c r="C15638" t="s">
        <v>6</v>
      </c>
      <c r="F15638" s="1" t="s">
        <v>7</v>
      </c>
      <c r="G15638" t="s">
        <v>16778</v>
      </c>
      <c r="J15638" t="s">
        <v>18284</v>
      </c>
      <c r="K15638" s="1" t="s">
        <v>18285</v>
      </c>
      <c r="L15638" t="s">
        <v>39059</v>
      </c>
      <c r="O15638" t="s">
        <v>12</v>
      </c>
      <c r="P15638" t="s">
        <v>13</v>
      </c>
      <c r="AN15638" s="1" t="s">
        <v>14</v>
      </c>
      <c r="AQ15638" s="1" t="s">
        <v>15</v>
      </c>
    </row>
    <row r="15639" spans="2:43" x14ac:dyDescent="0.25">
      <c r="B15639" t="s">
        <v>5</v>
      </c>
      <c r="C15639" t="s">
        <v>6</v>
      </c>
      <c r="F15639" s="1" t="s">
        <v>7</v>
      </c>
      <c r="G15639" t="s">
        <v>39060</v>
      </c>
      <c r="J15639" t="s">
        <v>1603</v>
      </c>
      <c r="K15639" s="1" t="s">
        <v>1604</v>
      </c>
      <c r="L15639" t="s">
        <v>39061</v>
      </c>
      <c r="O15639" t="s">
        <v>12</v>
      </c>
      <c r="P15639" t="s">
        <v>13</v>
      </c>
      <c r="AN15639" s="1" t="s">
        <v>14</v>
      </c>
      <c r="AQ15639" s="1" t="s">
        <v>15</v>
      </c>
    </row>
    <row r="15640" spans="2:43" x14ac:dyDescent="0.25">
      <c r="B15640" t="s">
        <v>5</v>
      </c>
      <c r="C15640" t="s">
        <v>6</v>
      </c>
      <c r="F15640" s="1" t="s">
        <v>7</v>
      </c>
      <c r="G15640" t="s">
        <v>39062</v>
      </c>
      <c r="J15640" t="s">
        <v>1078</v>
      </c>
      <c r="K15640" s="1" t="s">
        <v>39063</v>
      </c>
      <c r="L15640" t="s">
        <v>39064</v>
      </c>
      <c r="O15640" t="s">
        <v>12</v>
      </c>
      <c r="P15640" t="s">
        <v>13</v>
      </c>
      <c r="AN15640" s="1" t="s">
        <v>14</v>
      </c>
      <c r="AQ15640" s="1" t="s">
        <v>15</v>
      </c>
    </row>
    <row r="15641" spans="2:43" x14ac:dyDescent="0.25">
      <c r="B15641" t="s">
        <v>5</v>
      </c>
      <c r="C15641" t="s">
        <v>6</v>
      </c>
      <c r="F15641" s="1" t="s">
        <v>7</v>
      </c>
      <c r="G15641" t="s">
        <v>16887</v>
      </c>
      <c r="J15641" t="s">
        <v>11116</v>
      </c>
      <c r="K15641" s="1" t="s">
        <v>11117</v>
      </c>
      <c r="L15641" t="s">
        <v>39065</v>
      </c>
      <c r="O15641" t="s">
        <v>12</v>
      </c>
      <c r="P15641" t="s">
        <v>13</v>
      </c>
      <c r="AN15641" s="1" t="s">
        <v>14</v>
      </c>
      <c r="AQ15641" s="1" t="s">
        <v>15</v>
      </c>
    </row>
    <row r="15642" spans="2:43" x14ac:dyDescent="0.25">
      <c r="B15642" t="s">
        <v>5</v>
      </c>
      <c r="C15642" t="s">
        <v>6</v>
      </c>
      <c r="F15642" s="1" t="s">
        <v>7</v>
      </c>
      <c r="G15642" t="s">
        <v>34575</v>
      </c>
      <c r="J15642" t="s">
        <v>539</v>
      </c>
      <c r="K15642" s="1" t="s">
        <v>2034</v>
      </c>
      <c r="L15642" t="s">
        <v>39066</v>
      </c>
      <c r="O15642" t="s">
        <v>12</v>
      </c>
      <c r="P15642" t="s">
        <v>13</v>
      </c>
      <c r="AN15642" s="1" t="s">
        <v>14</v>
      </c>
      <c r="AQ15642" s="1" t="s">
        <v>15</v>
      </c>
    </row>
    <row r="15643" spans="2:43" x14ac:dyDescent="0.25">
      <c r="B15643" t="s">
        <v>5</v>
      </c>
      <c r="C15643" t="s">
        <v>6</v>
      </c>
      <c r="F15643" s="1" t="s">
        <v>7</v>
      </c>
      <c r="G15643" t="s">
        <v>35910</v>
      </c>
      <c r="J15643" t="s">
        <v>39067</v>
      </c>
      <c r="K15643" s="1" t="s">
        <v>39068</v>
      </c>
      <c r="L15643" t="s">
        <v>39069</v>
      </c>
      <c r="O15643" t="s">
        <v>12</v>
      </c>
      <c r="P15643" t="s">
        <v>13</v>
      </c>
      <c r="AN15643" s="1" t="s">
        <v>14</v>
      </c>
      <c r="AQ15643" s="1" t="s">
        <v>15</v>
      </c>
    </row>
    <row r="15644" spans="2:43" x14ac:dyDescent="0.25">
      <c r="B15644" t="s">
        <v>5</v>
      </c>
      <c r="C15644" t="s">
        <v>6</v>
      </c>
      <c r="F15644" s="1" t="s">
        <v>7</v>
      </c>
      <c r="G15644" t="s">
        <v>39070</v>
      </c>
      <c r="J15644" t="s">
        <v>14595</v>
      </c>
      <c r="K15644" s="1" t="s">
        <v>39071</v>
      </c>
      <c r="L15644" t="s">
        <v>39072</v>
      </c>
      <c r="M15644" t="s">
        <v>28533</v>
      </c>
      <c r="O15644" t="s">
        <v>12</v>
      </c>
      <c r="P15644" t="s">
        <v>13</v>
      </c>
      <c r="AN15644" s="1" t="s">
        <v>14</v>
      </c>
      <c r="AQ15644" s="1" t="s">
        <v>15</v>
      </c>
    </row>
    <row r="15645" spans="2:43" x14ac:dyDescent="0.25">
      <c r="B15645" t="s">
        <v>5</v>
      </c>
      <c r="C15645" t="s">
        <v>6</v>
      </c>
      <c r="F15645" s="1" t="s">
        <v>7</v>
      </c>
      <c r="G15645" t="s">
        <v>25566</v>
      </c>
      <c r="J15645" t="s">
        <v>13277</v>
      </c>
      <c r="K15645" s="1" t="s">
        <v>17903</v>
      </c>
      <c r="L15645" t="s">
        <v>39073</v>
      </c>
      <c r="O15645" t="s">
        <v>12</v>
      </c>
      <c r="P15645" t="s">
        <v>13</v>
      </c>
      <c r="Q15645" t="s">
        <v>5797</v>
      </c>
      <c r="AN15645" s="1" t="s">
        <v>14</v>
      </c>
      <c r="AQ15645" s="1" t="s">
        <v>15</v>
      </c>
    </row>
    <row r="15646" spans="2:43" x14ac:dyDescent="0.25">
      <c r="B15646" t="s">
        <v>5</v>
      </c>
      <c r="C15646" t="s">
        <v>6</v>
      </c>
      <c r="F15646" s="1" t="s">
        <v>7</v>
      </c>
      <c r="G15646" t="s">
        <v>25566</v>
      </c>
      <c r="J15646" t="s">
        <v>13277</v>
      </c>
      <c r="K15646" s="1" t="s">
        <v>17903</v>
      </c>
      <c r="L15646" t="s">
        <v>39073</v>
      </c>
      <c r="O15646" t="s">
        <v>12</v>
      </c>
      <c r="P15646" t="s">
        <v>13</v>
      </c>
      <c r="Q15646" t="s">
        <v>5797</v>
      </c>
      <c r="AN15646" s="1" t="s">
        <v>14</v>
      </c>
      <c r="AQ15646" s="1" t="s">
        <v>15</v>
      </c>
    </row>
    <row r="15647" spans="2:43" x14ac:dyDescent="0.25">
      <c r="B15647" t="s">
        <v>5</v>
      </c>
      <c r="C15647" t="s">
        <v>6</v>
      </c>
      <c r="F15647" s="1" t="s">
        <v>7</v>
      </c>
      <c r="G15647" t="s">
        <v>39074</v>
      </c>
      <c r="J15647" t="s">
        <v>16272</v>
      </c>
      <c r="K15647" s="1" t="s">
        <v>23540</v>
      </c>
      <c r="L15647" t="s">
        <v>39075</v>
      </c>
      <c r="O15647" t="s">
        <v>12</v>
      </c>
      <c r="P15647" t="s">
        <v>13</v>
      </c>
      <c r="AN15647" s="1" t="s">
        <v>14</v>
      </c>
      <c r="AQ15647" s="1" t="s">
        <v>15</v>
      </c>
    </row>
    <row r="15648" spans="2:43" x14ac:dyDescent="0.25">
      <c r="B15648" t="s">
        <v>5</v>
      </c>
      <c r="C15648" t="s">
        <v>6</v>
      </c>
      <c r="F15648" s="1" t="s">
        <v>7</v>
      </c>
      <c r="G15648" t="s">
        <v>39076</v>
      </c>
      <c r="J15648" t="s">
        <v>253</v>
      </c>
      <c r="K15648" s="1" t="s">
        <v>7861</v>
      </c>
      <c r="L15648" t="s">
        <v>39077</v>
      </c>
      <c r="O15648" t="s">
        <v>12</v>
      </c>
      <c r="P15648" t="s">
        <v>13</v>
      </c>
      <c r="AN15648" s="1" t="s">
        <v>14</v>
      </c>
      <c r="AQ15648" s="1" t="s">
        <v>15</v>
      </c>
    </row>
    <row r="15649" spans="2:43" x14ac:dyDescent="0.25">
      <c r="B15649" t="s">
        <v>5</v>
      </c>
      <c r="C15649" t="s">
        <v>6</v>
      </c>
      <c r="F15649" s="1" t="s">
        <v>7</v>
      </c>
      <c r="G15649" t="s">
        <v>39078</v>
      </c>
      <c r="J15649" t="s">
        <v>1062</v>
      </c>
      <c r="K15649" s="1" t="s">
        <v>28314</v>
      </c>
      <c r="L15649" t="s">
        <v>39079</v>
      </c>
      <c r="O15649" t="s">
        <v>12</v>
      </c>
      <c r="P15649" t="s">
        <v>13</v>
      </c>
      <c r="AN15649" s="1" t="s">
        <v>14</v>
      </c>
      <c r="AQ15649" s="1" t="s">
        <v>15</v>
      </c>
    </row>
    <row r="15650" spans="2:43" x14ac:dyDescent="0.25">
      <c r="B15650" t="s">
        <v>5</v>
      </c>
      <c r="C15650" t="s">
        <v>6</v>
      </c>
      <c r="F15650" s="1" t="s">
        <v>7</v>
      </c>
      <c r="G15650" t="s">
        <v>39080</v>
      </c>
      <c r="J15650" t="s">
        <v>7246</v>
      </c>
      <c r="K15650" s="1" t="s">
        <v>7247</v>
      </c>
      <c r="L15650" t="s">
        <v>39081</v>
      </c>
      <c r="O15650" t="s">
        <v>12</v>
      </c>
      <c r="P15650" t="s">
        <v>13</v>
      </c>
      <c r="AN15650" s="1" t="s">
        <v>14</v>
      </c>
      <c r="AQ15650" s="1" t="s">
        <v>15</v>
      </c>
    </row>
    <row r="15651" spans="2:43" x14ac:dyDescent="0.25">
      <c r="B15651" t="s">
        <v>5</v>
      </c>
      <c r="C15651" t="s">
        <v>6</v>
      </c>
      <c r="F15651" s="1" t="s">
        <v>7</v>
      </c>
      <c r="G15651" t="s">
        <v>35696</v>
      </c>
      <c r="J15651" t="s">
        <v>7246</v>
      </c>
      <c r="K15651" s="1" t="s">
        <v>7247</v>
      </c>
      <c r="L15651" t="s">
        <v>39082</v>
      </c>
      <c r="N15651" t="s">
        <v>818</v>
      </c>
      <c r="O15651" t="s">
        <v>12</v>
      </c>
      <c r="P15651" t="s">
        <v>13</v>
      </c>
      <c r="AN15651" s="1" t="s">
        <v>14</v>
      </c>
      <c r="AQ15651" s="1" t="s">
        <v>15</v>
      </c>
    </row>
    <row r="15652" spans="2:43" x14ac:dyDescent="0.25">
      <c r="B15652" t="s">
        <v>5</v>
      </c>
      <c r="C15652" t="s">
        <v>6</v>
      </c>
      <c r="F15652" s="1" t="s">
        <v>7</v>
      </c>
      <c r="G15652" t="s">
        <v>39083</v>
      </c>
      <c r="J15652" t="s">
        <v>39084</v>
      </c>
      <c r="K15652" s="1" t="s">
        <v>39085</v>
      </c>
      <c r="L15652" t="s">
        <v>39086</v>
      </c>
      <c r="O15652" t="s">
        <v>12</v>
      </c>
      <c r="P15652" t="s">
        <v>13</v>
      </c>
      <c r="AN15652" s="1" t="s">
        <v>14</v>
      </c>
      <c r="AQ15652" s="1" t="s">
        <v>15</v>
      </c>
    </row>
    <row r="15653" spans="2:43" x14ac:dyDescent="0.25">
      <c r="B15653" t="s">
        <v>5</v>
      </c>
      <c r="C15653" t="s">
        <v>6</v>
      </c>
      <c r="F15653" s="1" t="s">
        <v>7</v>
      </c>
      <c r="G15653" t="s">
        <v>15343</v>
      </c>
      <c r="J15653" t="s">
        <v>1611</v>
      </c>
      <c r="K15653" s="1" t="s">
        <v>1612</v>
      </c>
      <c r="L15653" t="s">
        <v>39087</v>
      </c>
      <c r="M15653" t="s">
        <v>39088</v>
      </c>
      <c r="O15653" t="s">
        <v>12</v>
      </c>
      <c r="P15653" t="s">
        <v>13</v>
      </c>
      <c r="AN15653" s="1" t="s">
        <v>14</v>
      </c>
      <c r="AQ15653" s="1" t="s">
        <v>15</v>
      </c>
    </row>
    <row r="15654" spans="2:43" x14ac:dyDescent="0.25">
      <c r="B15654" t="s">
        <v>5</v>
      </c>
      <c r="C15654" t="s">
        <v>6</v>
      </c>
      <c r="F15654" s="1" t="s">
        <v>7</v>
      </c>
      <c r="G15654" t="s">
        <v>8796</v>
      </c>
      <c r="J15654" t="s">
        <v>1700</v>
      </c>
      <c r="K15654" s="1" t="s">
        <v>36880</v>
      </c>
      <c r="L15654" t="s">
        <v>39089</v>
      </c>
      <c r="O15654" t="s">
        <v>12</v>
      </c>
      <c r="P15654" t="s">
        <v>13</v>
      </c>
      <c r="AN15654" s="1" t="s">
        <v>14</v>
      </c>
      <c r="AQ15654" s="1" t="s">
        <v>15</v>
      </c>
    </row>
    <row r="15655" spans="2:43" x14ac:dyDescent="0.25">
      <c r="B15655" t="s">
        <v>5</v>
      </c>
      <c r="C15655" t="s">
        <v>6</v>
      </c>
      <c r="F15655" s="1" t="s">
        <v>7</v>
      </c>
      <c r="G15655" t="s">
        <v>151</v>
      </c>
      <c r="J15655" t="s">
        <v>152</v>
      </c>
      <c r="K15655" s="1" t="s">
        <v>38850</v>
      </c>
      <c r="L15655" t="s">
        <v>39090</v>
      </c>
      <c r="O15655" t="s">
        <v>12</v>
      </c>
      <c r="P15655" t="s">
        <v>13</v>
      </c>
      <c r="Q15655" t="s">
        <v>2417</v>
      </c>
      <c r="AN15655" s="1" t="s">
        <v>14</v>
      </c>
      <c r="AQ15655" s="1" t="s">
        <v>15</v>
      </c>
    </row>
    <row r="15656" spans="2:43" x14ac:dyDescent="0.25">
      <c r="B15656" t="s">
        <v>5</v>
      </c>
      <c r="C15656" t="s">
        <v>6</v>
      </c>
      <c r="F15656" s="1" t="s">
        <v>7</v>
      </c>
      <c r="G15656" t="s">
        <v>151</v>
      </c>
      <c r="J15656" t="s">
        <v>152</v>
      </c>
      <c r="K15656" s="1" t="s">
        <v>38850</v>
      </c>
      <c r="L15656" t="s">
        <v>39090</v>
      </c>
      <c r="O15656" t="s">
        <v>12</v>
      </c>
      <c r="P15656" t="s">
        <v>13</v>
      </c>
      <c r="Q15656" t="s">
        <v>2417</v>
      </c>
      <c r="AN15656" s="1" t="s">
        <v>14</v>
      </c>
      <c r="AQ15656" s="1" t="s">
        <v>15</v>
      </c>
    </row>
    <row r="15657" spans="2:43" x14ac:dyDescent="0.25">
      <c r="B15657" t="s">
        <v>5</v>
      </c>
      <c r="C15657" t="s">
        <v>6</v>
      </c>
      <c r="F15657" s="1" t="s">
        <v>7</v>
      </c>
      <c r="G15657" t="s">
        <v>39091</v>
      </c>
      <c r="J15657" t="s">
        <v>39092</v>
      </c>
      <c r="K15657" s="1" t="s">
        <v>39093</v>
      </c>
      <c r="L15657" t="s">
        <v>39094</v>
      </c>
      <c r="O15657" t="s">
        <v>12</v>
      </c>
      <c r="P15657" t="s">
        <v>13</v>
      </c>
      <c r="AN15657" s="1" t="s">
        <v>14</v>
      </c>
      <c r="AQ15657" s="1" t="s">
        <v>15</v>
      </c>
    </row>
    <row r="15658" spans="2:43" x14ac:dyDescent="0.25">
      <c r="B15658" t="s">
        <v>5</v>
      </c>
      <c r="C15658" t="s">
        <v>6</v>
      </c>
      <c r="F15658" s="1" t="s">
        <v>7</v>
      </c>
      <c r="G15658" t="s">
        <v>39095</v>
      </c>
      <c r="J15658" t="s">
        <v>7457</v>
      </c>
      <c r="K15658" s="1" t="s">
        <v>7458</v>
      </c>
      <c r="L15658" t="s">
        <v>39096</v>
      </c>
      <c r="O15658" t="s">
        <v>12</v>
      </c>
      <c r="P15658" t="s">
        <v>13</v>
      </c>
      <c r="AN15658" s="1" t="s">
        <v>14</v>
      </c>
      <c r="AQ15658" s="1" t="s">
        <v>15</v>
      </c>
    </row>
    <row r="15659" spans="2:43" x14ac:dyDescent="0.25">
      <c r="B15659" t="s">
        <v>5</v>
      </c>
      <c r="C15659" t="s">
        <v>6</v>
      </c>
      <c r="F15659" s="1" t="s">
        <v>7</v>
      </c>
      <c r="G15659" t="s">
        <v>39097</v>
      </c>
      <c r="J15659" t="s">
        <v>1868</v>
      </c>
      <c r="K15659" s="1" t="s">
        <v>3504</v>
      </c>
      <c r="L15659" t="s">
        <v>39098</v>
      </c>
      <c r="O15659" t="s">
        <v>12</v>
      </c>
      <c r="P15659" t="s">
        <v>13</v>
      </c>
      <c r="AN15659" s="1" t="s">
        <v>14</v>
      </c>
      <c r="AQ15659" s="1" t="s">
        <v>15</v>
      </c>
    </row>
    <row r="15660" spans="2:43" x14ac:dyDescent="0.25">
      <c r="B15660" t="s">
        <v>5</v>
      </c>
      <c r="C15660" t="s">
        <v>6</v>
      </c>
      <c r="F15660" s="1" t="s">
        <v>7</v>
      </c>
      <c r="G15660" t="s">
        <v>19362</v>
      </c>
      <c r="J15660" t="s">
        <v>1279</v>
      </c>
      <c r="K15660" s="1" t="s">
        <v>1280</v>
      </c>
      <c r="L15660" t="s">
        <v>39099</v>
      </c>
      <c r="O15660" t="s">
        <v>12</v>
      </c>
      <c r="P15660" t="s">
        <v>13</v>
      </c>
      <c r="AN15660" s="1" t="s">
        <v>14</v>
      </c>
      <c r="AQ15660" s="1" t="s">
        <v>15</v>
      </c>
    </row>
    <row r="15661" spans="2:43" x14ac:dyDescent="0.25">
      <c r="B15661" t="s">
        <v>5</v>
      </c>
      <c r="C15661" t="s">
        <v>6</v>
      </c>
      <c r="F15661" s="1" t="s">
        <v>7</v>
      </c>
      <c r="G15661" t="s">
        <v>21123</v>
      </c>
      <c r="J15661" t="s">
        <v>1868</v>
      </c>
      <c r="K15661" s="1" t="s">
        <v>2341</v>
      </c>
      <c r="L15661" t="s">
        <v>39100</v>
      </c>
      <c r="O15661" t="s">
        <v>12</v>
      </c>
      <c r="P15661" t="s">
        <v>13</v>
      </c>
      <c r="AN15661" s="1" t="s">
        <v>14</v>
      </c>
      <c r="AQ15661" s="1" t="s">
        <v>15</v>
      </c>
    </row>
    <row r="15662" spans="2:43" x14ac:dyDescent="0.25">
      <c r="B15662" t="s">
        <v>5</v>
      </c>
      <c r="C15662" t="s">
        <v>6</v>
      </c>
      <c r="F15662" s="1" t="s">
        <v>7</v>
      </c>
      <c r="G15662" t="s">
        <v>39101</v>
      </c>
      <c r="J15662" t="s">
        <v>491</v>
      </c>
      <c r="K15662" s="1" t="s">
        <v>7398</v>
      </c>
      <c r="L15662" t="s">
        <v>39102</v>
      </c>
      <c r="M15662" t="s">
        <v>20188</v>
      </c>
      <c r="O15662" t="s">
        <v>12</v>
      </c>
      <c r="P15662" t="s">
        <v>13</v>
      </c>
      <c r="AN15662" s="1" t="s">
        <v>14</v>
      </c>
      <c r="AQ15662" s="1" t="s">
        <v>15</v>
      </c>
    </row>
    <row r="15663" spans="2:43" x14ac:dyDescent="0.25">
      <c r="B15663" t="s">
        <v>5</v>
      </c>
      <c r="C15663" t="s">
        <v>6</v>
      </c>
      <c r="F15663" s="1" t="s">
        <v>7</v>
      </c>
      <c r="G15663" t="s">
        <v>39103</v>
      </c>
      <c r="J15663" t="s">
        <v>1978</v>
      </c>
      <c r="K15663" s="1" t="s">
        <v>39104</v>
      </c>
      <c r="L15663" t="s">
        <v>39105</v>
      </c>
      <c r="O15663" t="s">
        <v>12</v>
      </c>
      <c r="P15663" t="s">
        <v>13</v>
      </c>
      <c r="AN15663" s="1" t="s">
        <v>14</v>
      </c>
      <c r="AQ15663" s="1" t="s">
        <v>15</v>
      </c>
    </row>
    <row r="15664" spans="2:43" x14ac:dyDescent="0.25">
      <c r="B15664" t="s">
        <v>5</v>
      </c>
      <c r="C15664" t="s">
        <v>6</v>
      </c>
      <c r="F15664" s="1" t="s">
        <v>7</v>
      </c>
      <c r="G15664" t="s">
        <v>39106</v>
      </c>
      <c r="J15664" t="s">
        <v>1978</v>
      </c>
      <c r="K15664" s="1" t="s">
        <v>39104</v>
      </c>
      <c r="L15664" t="s">
        <v>39107</v>
      </c>
      <c r="O15664" t="s">
        <v>12</v>
      </c>
      <c r="P15664" t="s">
        <v>13</v>
      </c>
      <c r="AN15664" s="1" t="s">
        <v>14</v>
      </c>
      <c r="AQ15664" s="1" t="s">
        <v>15</v>
      </c>
    </row>
    <row r="15665" spans="2:43" x14ac:dyDescent="0.25">
      <c r="B15665" t="s">
        <v>5</v>
      </c>
      <c r="C15665" t="s">
        <v>6</v>
      </c>
      <c r="F15665" s="1" t="s">
        <v>7</v>
      </c>
      <c r="G15665" t="s">
        <v>21033</v>
      </c>
      <c r="J15665" t="s">
        <v>882</v>
      </c>
      <c r="K15665" s="1" t="s">
        <v>2302</v>
      </c>
      <c r="L15665" t="s">
        <v>39108</v>
      </c>
      <c r="O15665" t="s">
        <v>12</v>
      </c>
      <c r="P15665" t="s">
        <v>13</v>
      </c>
      <c r="AN15665" s="1" t="s">
        <v>14</v>
      </c>
      <c r="AQ15665" s="1" t="s">
        <v>15</v>
      </c>
    </row>
    <row r="15666" spans="2:43" x14ac:dyDescent="0.25">
      <c r="B15666" t="s">
        <v>5</v>
      </c>
      <c r="C15666" t="s">
        <v>6</v>
      </c>
      <c r="F15666" s="1" t="s">
        <v>7</v>
      </c>
      <c r="G15666" t="s">
        <v>39109</v>
      </c>
      <c r="J15666" t="s">
        <v>39110</v>
      </c>
      <c r="K15666" s="1" t="s">
        <v>39111</v>
      </c>
      <c r="L15666" t="s">
        <v>39112</v>
      </c>
      <c r="O15666" t="s">
        <v>12</v>
      </c>
      <c r="P15666" t="s">
        <v>13</v>
      </c>
      <c r="AN15666" s="1" t="s">
        <v>14</v>
      </c>
      <c r="AQ15666" s="1" t="s">
        <v>15</v>
      </c>
    </row>
    <row r="15667" spans="2:43" x14ac:dyDescent="0.25">
      <c r="B15667" t="s">
        <v>5</v>
      </c>
      <c r="C15667" t="s">
        <v>6</v>
      </c>
      <c r="F15667" s="1" t="s">
        <v>7</v>
      </c>
      <c r="G15667" t="s">
        <v>30921</v>
      </c>
      <c r="J15667" t="s">
        <v>2465</v>
      </c>
      <c r="K15667" s="1" t="s">
        <v>39113</v>
      </c>
      <c r="L15667" t="s">
        <v>39114</v>
      </c>
      <c r="M15667" t="s">
        <v>82</v>
      </c>
      <c r="O15667" t="s">
        <v>12</v>
      </c>
      <c r="P15667" t="s">
        <v>13</v>
      </c>
      <c r="AN15667" s="1" t="s">
        <v>14</v>
      </c>
      <c r="AQ15667" s="1" t="s">
        <v>15</v>
      </c>
    </row>
    <row r="15668" spans="2:43" x14ac:dyDescent="0.25">
      <c r="B15668" t="s">
        <v>5</v>
      </c>
      <c r="C15668" t="s">
        <v>6</v>
      </c>
      <c r="F15668" s="1" t="s">
        <v>7</v>
      </c>
      <c r="G15668" t="s">
        <v>39115</v>
      </c>
      <c r="J15668" t="s">
        <v>1279</v>
      </c>
      <c r="K15668" s="1" t="s">
        <v>1280</v>
      </c>
      <c r="L15668" t="s">
        <v>39116</v>
      </c>
      <c r="O15668" t="s">
        <v>12</v>
      </c>
      <c r="P15668" t="s">
        <v>13</v>
      </c>
      <c r="AN15668" s="1" t="s">
        <v>14</v>
      </c>
      <c r="AQ15668" s="1" t="s">
        <v>15</v>
      </c>
    </row>
    <row r="15669" spans="2:43" x14ac:dyDescent="0.25">
      <c r="B15669" t="s">
        <v>5</v>
      </c>
      <c r="C15669" t="s">
        <v>6</v>
      </c>
      <c r="F15669" s="1" t="s">
        <v>7</v>
      </c>
      <c r="G15669" t="s">
        <v>39117</v>
      </c>
      <c r="J15669" t="s">
        <v>2607</v>
      </c>
      <c r="K15669" s="1" t="s">
        <v>2608</v>
      </c>
      <c r="L15669" t="s">
        <v>39118</v>
      </c>
      <c r="O15669" t="s">
        <v>12</v>
      </c>
      <c r="P15669" t="s">
        <v>13</v>
      </c>
      <c r="AN15669" s="1" t="s">
        <v>14</v>
      </c>
      <c r="AQ15669" s="1" t="s">
        <v>15</v>
      </c>
    </row>
    <row r="15670" spans="2:43" x14ac:dyDescent="0.25">
      <c r="B15670" t="s">
        <v>5</v>
      </c>
      <c r="C15670" t="s">
        <v>6</v>
      </c>
      <c r="F15670" s="1" t="s">
        <v>7</v>
      </c>
      <c r="G15670" t="s">
        <v>39119</v>
      </c>
      <c r="J15670" t="s">
        <v>2382</v>
      </c>
      <c r="K15670" s="1" t="s">
        <v>2618</v>
      </c>
      <c r="L15670" t="s">
        <v>39120</v>
      </c>
      <c r="O15670" t="s">
        <v>12</v>
      </c>
      <c r="P15670" t="s">
        <v>13</v>
      </c>
      <c r="AN15670" s="1" t="s">
        <v>14</v>
      </c>
      <c r="AQ15670" s="1" t="s">
        <v>15</v>
      </c>
    </row>
    <row r="15671" spans="2:43" x14ac:dyDescent="0.25">
      <c r="B15671" t="s">
        <v>5</v>
      </c>
      <c r="C15671" t="s">
        <v>6</v>
      </c>
      <c r="F15671" s="1" t="s">
        <v>7</v>
      </c>
      <c r="G15671" t="s">
        <v>39121</v>
      </c>
      <c r="J15671" t="s">
        <v>39122</v>
      </c>
      <c r="K15671" s="1" t="s">
        <v>39123</v>
      </c>
      <c r="L15671" t="s">
        <v>39124</v>
      </c>
      <c r="O15671" t="s">
        <v>12</v>
      </c>
      <c r="P15671" t="s">
        <v>13</v>
      </c>
      <c r="AN15671" s="1" t="s">
        <v>14</v>
      </c>
      <c r="AQ15671" s="1" t="s">
        <v>15</v>
      </c>
    </row>
    <row r="15672" spans="2:43" x14ac:dyDescent="0.25">
      <c r="B15672" t="s">
        <v>5</v>
      </c>
      <c r="C15672" t="s">
        <v>6</v>
      </c>
      <c r="F15672" s="1" t="s">
        <v>7</v>
      </c>
      <c r="G15672" t="s">
        <v>39125</v>
      </c>
      <c r="J15672" t="s">
        <v>12381</v>
      </c>
      <c r="K15672" s="1" t="s">
        <v>13789</v>
      </c>
      <c r="L15672" t="s">
        <v>39126</v>
      </c>
      <c r="M15672" t="s">
        <v>3953</v>
      </c>
      <c r="O15672" t="s">
        <v>12</v>
      </c>
      <c r="P15672" t="s">
        <v>13</v>
      </c>
      <c r="AN15672" s="1" t="s">
        <v>14</v>
      </c>
      <c r="AQ15672" s="1" t="s">
        <v>15</v>
      </c>
    </row>
    <row r="15673" spans="2:43" x14ac:dyDescent="0.25">
      <c r="B15673" t="s">
        <v>5</v>
      </c>
      <c r="C15673" t="s">
        <v>6</v>
      </c>
      <c r="F15673" s="1" t="s">
        <v>7</v>
      </c>
      <c r="G15673" t="s">
        <v>39127</v>
      </c>
      <c r="J15673" t="s">
        <v>12381</v>
      </c>
      <c r="K15673" s="1" t="s">
        <v>13789</v>
      </c>
      <c r="L15673" t="s">
        <v>39128</v>
      </c>
      <c r="O15673" t="s">
        <v>12</v>
      </c>
      <c r="P15673" t="s">
        <v>13</v>
      </c>
      <c r="AN15673" s="1" t="s">
        <v>14</v>
      </c>
      <c r="AQ15673" s="1" t="s">
        <v>15</v>
      </c>
    </row>
    <row r="15674" spans="2:43" x14ac:dyDescent="0.25">
      <c r="B15674" t="s">
        <v>5</v>
      </c>
      <c r="C15674" t="s">
        <v>6</v>
      </c>
      <c r="F15674" s="1" t="s">
        <v>7</v>
      </c>
      <c r="G15674" t="s">
        <v>39129</v>
      </c>
      <c r="J15674" t="s">
        <v>18587</v>
      </c>
      <c r="K15674" s="1" t="s">
        <v>18588</v>
      </c>
      <c r="L15674" t="s">
        <v>39130</v>
      </c>
      <c r="M15674" t="s">
        <v>39131</v>
      </c>
      <c r="O15674" t="s">
        <v>12</v>
      </c>
      <c r="P15674" t="s">
        <v>13</v>
      </c>
      <c r="AN15674" s="1" t="s">
        <v>14</v>
      </c>
      <c r="AQ15674" s="1" t="s">
        <v>15</v>
      </c>
    </row>
    <row r="15675" spans="2:43" x14ac:dyDescent="0.25">
      <c r="B15675" t="s">
        <v>5</v>
      </c>
      <c r="C15675" t="s">
        <v>6</v>
      </c>
      <c r="F15675" s="1" t="s">
        <v>7</v>
      </c>
      <c r="G15675" t="s">
        <v>39132</v>
      </c>
      <c r="J15675" t="s">
        <v>27158</v>
      </c>
      <c r="K15675" s="1" t="s">
        <v>28735</v>
      </c>
      <c r="L15675" t="s">
        <v>39133</v>
      </c>
      <c r="M15675" t="s">
        <v>16658</v>
      </c>
      <c r="O15675" t="s">
        <v>12</v>
      </c>
      <c r="P15675" t="s">
        <v>13</v>
      </c>
      <c r="AN15675" s="1" t="s">
        <v>14</v>
      </c>
      <c r="AQ15675" s="1" t="s">
        <v>15</v>
      </c>
    </row>
    <row r="15676" spans="2:43" x14ac:dyDescent="0.25">
      <c r="B15676" t="s">
        <v>5</v>
      </c>
      <c r="C15676" t="s">
        <v>6</v>
      </c>
      <c r="F15676" s="1" t="s">
        <v>7</v>
      </c>
      <c r="G15676" t="s">
        <v>39134</v>
      </c>
      <c r="J15676" t="s">
        <v>6273</v>
      </c>
      <c r="K15676" s="1" t="s">
        <v>39135</v>
      </c>
      <c r="L15676" t="s">
        <v>39136</v>
      </c>
      <c r="O15676" t="s">
        <v>12</v>
      </c>
      <c r="P15676" t="s">
        <v>13</v>
      </c>
      <c r="AN15676" s="1" t="s">
        <v>14</v>
      </c>
      <c r="AQ15676" s="1" t="s">
        <v>15</v>
      </c>
    </row>
    <row r="15677" spans="2:43" x14ac:dyDescent="0.25">
      <c r="B15677" t="s">
        <v>5</v>
      </c>
      <c r="C15677" t="s">
        <v>6</v>
      </c>
      <c r="F15677" s="1" t="s">
        <v>7</v>
      </c>
      <c r="G15677" t="s">
        <v>33685</v>
      </c>
      <c r="J15677" t="s">
        <v>11972</v>
      </c>
      <c r="K15677" s="1" t="s">
        <v>33686</v>
      </c>
      <c r="L15677" t="s">
        <v>39137</v>
      </c>
      <c r="O15677" t="s">
        <v>12</v>
      </c>
      <c r="P15677" t="s">
        <v>13</v>
      </c>
      <c r="AN15677" s="1" t="s">
        <v>14</v>
      </c>
      <c r="AQ15677" s="1" t="s">
        <v>15</v>
      </c>
    </row>
    <row r="15678" spans="2:43" x14ac:dyDescent="0.25">
      <c r="B15678" t="s">
        <v>5</v>
      </c>
      <c r="C15678" t="s">
        <v>6</v>
      </c>
      <c r="F15678" s="1" t="s">
        <v>7</v>
      </c>
      <c r="G15678" t="s">
        <v>39138</v>
      </c>
      <c r="J15678" t="s">
        <v>2068</v>
      </c>
      <c r="K15678" s="1" t="s">
        <v>2069</v>
      </c>
      <c r="L15678" t="s">
        <v>39139</v>
      </c>
      <c r="O15678" t="s">
        <v>12</v>
      </c>
      <c r="P15678" t="s">
        <v>13</v>
      </c>
      <c r="AN15678" s="1" t="s">
        <v>14</v>
      </c>
      <c r="AQ15678" s="1" t="s">
        <v>15</v>
      </c>
    </row>
    <row r="15679" spans="2:43" x14ac:dyDescent="0.25">
      <c r="B15679" t="s">
        <v>5</v>
      </c>
      <c r="C15679" t="s">
        <v>6</v>
      </c>
      <c r="F15679" s="1" t="s">
        <v>7</v>
      </c>
      <c r="G15679" t="s">
        <v>39140</v>
      </c>
      <c r="J15679" t="s">
        <v>39141</v>
      </c>
      <c r="K15679" s="1" t="s">
        <v>39142</v>
      </c>
      <c r="L15679" t="s">
        <v>39143</v>
      </c>
      <c r="O15679" t="s">
        <v>12</v>
      </c>
      <c r="P15679" t="s">
        <v>13</v>
      </c>
      <c r="AN15679" s="1" t="s">
        <v>14</v>
      </c>
      <c r="AQ15679" s="1" t="s">
        <v>15</v>
      </c>
    </row>
    <row r="15680" spans="2:43" x14ac:dyDescent="0.25">
      <c r="B15680" t="s">
        <v>5</v>
      </c>
      <c r="C15680" t="s">
        <v>6</v>
      </c>
      <c r="F15680" s="1" t="s">
        <v>7</v>
      </c>
      <c r="G15680" t="s">
        <v>25632</v>
      </c>
      <c r="J15680" t="s">
        <v>2052</v>
      </c>
      <c r="K15680" s="1" t="s">
        <v>2053</v>
      </c>
      <c r="L15680" t="s">
        <v>39144</v>
      </c>
      <c r="M15680" t="s">
        <v>3946</v>
      </c>
      <c r="O15680" t="s">
        <v>12</v>
      </c>
      <c r="P15680" t="s">
        <v>13</v>
      </c>
      <c r="AN15680" s="1" t="s">
        <v>14</v>
      </c>
      <c r="AQ15680" s="1" t="s">
        <v>15</v>
      </c>
    </row>
    <row r="15681" spans="2:43" x14ac:dyDescent="0.25">
      <c r="B15681" t="s">
        <v>5</v>
      </c>
      <c r="C15681" t="s">
        <v>6</v>
      </c>
      <c r="F15681" s="1" t="s">
        <v>7</v>
      </c>
      <c r="G15681" t="s">
        <v>26716</v>
      </c>
      <c r="J15681" t="s">
        <v>39145</v>
      </c>
      <c r="K15681" s="1" t="s">
        <v>39146</v>
      </c>
      <c r="L15681" t="s">
        <v>39147</v>
      </c>
      <c r="O15681" t="s">
        <v>12</v>
      </c>
      <c r="P15681" t="s">
        <v>13</v>
      </c>
      <c r="AN15681" s="1" t="s">
        <v>14</v>
      </c>
      <c r="AQ15681" s="1" t="s">
        <v>15</v>
      </c>
    </row>
    <row r="15682" spans="2:43" x14ac:dyDescent="0.25">
      <c r="B15682" t="s">
        <v>5</v>
      </c>
      <c r="C15682" t="s">
        <v>6</v>
      </c>
      <c r="F15682" s="1" t="s">
        <v>7</v>
      </c>
      <c r="G15682" t="s">
        <v>39148</v>
      </c>
      <c r="J15682" t="s">
        <v>39149</v>
      </c>
      <c r="K15682" s="1" t="s">
        <v>24011</v>
      </c>
      <c r="L15682" t="s">
        <v>39150</v>
      </c>
      <c r="O15682" t="s">
        <v>12</v>
      </c>
      <c r="P15682" t="s">
        <v>13</v>
      </c>
      <c r="AN15682" s="1" t="s">
        <v>14</v>
      </c>
      <c r="AQ15682" s="1" t="s">
        <v>15</v>
      </c>
    </row>
    <row r="15683" spans="2:43" x14ac:dyDescent="0.25">
      <c r="B15683" t="s">
        <v>5</v>
      </c>
      <c r="C15683" t="s">
        <v>6</v>
      </c>
      <c r="F15683" s="1" t="s">
        <v>7</v>
      </c>
      <c r="G15683" t="s">
        <v>39151</v>
      </c>
      <c r="J15683" t="s">
        <v>2902</v>
      </c>
      <c r="K15683" s="1" t="s">
        <v>2903</v>
      </c>
      <c r="L15683" t="s">
        <v>39152</v>
      </c>
      <c r="O15683" t="s">
        <v>12</v>
      </c>
      <c r="P15683" t="s">
        <v>13</v>
      </c>
      <c r="AN15683" s="1" t="s">
        <v>14</v>
      </c>
      <c r="AQ15683" s="1" t="s">
        <v>15</v>
      </c>
    </row>
    <row r="15684" spans="2:43" x14ac:dyDescent="0.25">
      <c r="B15684" t="s">
        <v>5</v>
      </c>
      <c r="C15684" t="s">
        <v>6</v>
      </c>
      <c r="F15684" s="1" t="s">
        <v>7</v>
      </c>
      <c r="G15684" t="s">
        <v>1180</v>
      </c>
      <c r="J15684" t="s">
        <v>152</v>
      </c>
      <c r="K15684" s="1" t="s">
        <v>1362</v>
      </c>
      <c r="L15684" t="s">
        <v>39153</v>
      </c>
      <c r="O15684" t="s">
        <v>12</v>
      </c>
      <c r="P15684" t="s">
        <v>13</v>
      </c>
      <c r="AN15684" s="1" t="s">
        <v>14</v>
      </c>
      <c r="AQ15684" s="1" t="s">
        <v>15</v>
      </c>
    </row>
    <row r="15685" spans="2:43" x14ac:dyDescent="0.25">
      <c r="B15685" t="s">
        <v>5</v>
      </c>
      <c r="C15685" t="s">
        <v>6</v>
      </c>
      <c r="F15685" s="1" t="s">
        <v>7</v>
      </c>
      <c r="G15685" t="s">
        <v>1180</v>
      </c>
      <c r="J15685" t="s">
        <v>152</v>
      </c>
      <c r="K15685" s="1" t="s">
        <v>1362</v>
      </c>
      <c r="L15685" t="s">
        <v>39153</v>
      </c>
      <c r="O15685" t="s">
        <v>12</v>
      </c>
      <c r="P15685" t="s">
        <v>13</v>
      </c>
      <c r="AN15685" s="1" t="s">
        <v>14</v>
      </c>
      <c r="AQ15685" s="1" t="s">
        <v>15</v>
      </c>
    </row>
    <row r="15686" spans="2:43" x14ac:dyDescent="0.25">
      <c r="B15686" t="s">
        <v>5</v>
      </c>
      <c r="C15686" t="s">
        <v>6</v>
      </c>
      <c r="F15686" s="1" t="s">
        <v>7</v>
      </c>
      <c r="G15686" t="s">
        <v>33907</v>
      </c>
      <c r="J15686" t="s">
        <v>14616</v>
      </c>
      <c r="K15686" s="1" t="s">
        <v>14617</v>
      </c>
      <c r="L15686" t="s">
        <v>39154</v>
      </c>
      <c r="O15686" t="s">
        <v>12</v>
      </c>
      <c r="P15686" t="s">
        <v>13</v>
      </c>
      <c r="AN15686" s="1" t="s">
        <v>14</v>
      </c>
      <c r="AQ15686" s="1" t="s">
        <v>15</v>
      </c>
    </row>
    <row r="15687" spans="2:43" x14ac:dyDescent="0.25">
      <c r="B15687" t="s">
        <v>5</v>
      </c>
      <c r="C15687" t="s">
        <v>6</v>
      </c>
      <c r="F15687" s="1" t="s">
        <v>7</v>
      </c>
      <c r="G15687" t="s">
        <v>2981</v>
      </c>
      <c r="J15687" t="s">
        <v>15478</v>
      </c>
      <c r="K15687" s="1" t="s">
        <v>23802</v>
      </c>
      <c r="L15687" t="s">
        <v>39155</v>
      </c>
      <c r="O15687" t="s">
        <v>12</v>
      </c>
      <c r="P15687" t="s">
        <v>13</v>
      </c>
      <c r="AN15687" s="1" t="s">
        <v>14</v>
      </c>
      <c r="AQ15687" s="1" t="s">
        <v>15</v>
      </c>
    </row>
    <row r="15688" spans="2:43" x14ac:dyDescent="0.25">
      <c r="B15688" t="s">
        <v>5</v>
      </c>
      <c r="C15688" t="s">
        <v>6</v>
      </c>
      <c r="F15688" s="1" t="s">
        <v>7</v>
      </c>
      <c r="G15688" t="s">
        <v>39156</v>
      </c>
      <c r="J15688" t="s">
        <v>2116</v>
      </c>
      <c r="K15688" s="1" t="s">
        <v>2117</v>
      </c>
      <c r="L15688" t="s">
        <v>39157</v>
      </c>
      <c r="O15688" t="s">
        <v>12</v>
      </c>
      <c r="P15688" t="s">
        <v>13</v>
      </c>
      <c r="AN15688" s="1" t="s">
        <v>14</v>
      </c>
      <c r="AQ15688" s="1" t="s">
        <v>15</v>
      </c>
    </row>
    <row r="15689" spans="2:43" x14ac:dyDescent="0.25">
      <c r="B15689" t="s">
        <v>5</v>
      </c>
      <c r="C15689" t="s">
        <v>6</v>
      </c>
      <c r="F15689" s="1" t="s">
        <v>7</v>
      </c>
      <c r="G15689" t="s">
        <v>39158</v>
      </c>
      <c r="J15689" t="s">
        <v>316</v>
      </c>
      <c r="K15689" s="1" t="s">
        <v>31774</v>
      </c>
      <c r="L15689" t="s">
        <v>39159</v>
      </c>
      <c r="O15689" t="s">
        <v>12</v>
      </c>
      <c r="P15689" t="s">
        <v>13</v>
      </c>
      <c r="AN15689" s="1" t="s">
        <v>14</v>
      </c>
      <c r="AQ15689" s="1" t="s">
        <v>15</v>
      </c>
    </row>
    <row r="15690" spans="2:43" x14ac:dyDescent="0.25">
      <c r="B15690" t="s">
        <v>5</v>
      </c>
      <c r="C15690" t="s">
        <v>6</v>
      </c>
      <c r="F15690" s="1" t="s">
        <v>7</v>
      </c>
      <c r="G15690" t="s">
        <v>39160</v>
      </c>
      <c r="J15690" t="s">
        <v>316</v>
      </c>
      <c r="K15690" s="1" t="s">
        <v>31774</v>
      </c>
      <c r="L15690" t="s">
        <v>39161</v>
      </c>
      <c r="M15690" t="s">
        <v>39162</v>
      </c>
      <c r="O15690" t="s">
        <v>12</v>
      </c>
      <c r="P15690" t="s">
        <v>13</v>
      </c>
      <c r="AN15690" s="1" t="s">
        <v>14</v>
      </c>
      <c r="AQ15690" s="1" t="s">
        <v>15</v>
      </c>
    </row>
    <row r="15691" spans="2:43" x14ac:dyDescent="0.25">
      <c r="B15691" t="s">
        <v>5</v>
      </c>
      <c r="C15691" t="s">
        <v>6</v>
      </c>
      <c r="F15691" s="1" t="s">
        <v>7</v>
      </c>
      <c r="G15691" t="s">
        <v>39163</v>
      </c>
      <c r="J15691" t="s">
        <v>3470</v>
      </c>
      <c r="K15691" s="1" t="s">
        <v>2142</v>
      </c>
      <c r="L15691" t="s">
        <v>39164</v>
      </c>
      <c r="O15691" t="s">
        <v>12</v>
      </c>
      <c r="P15691" t="s">
        <v>13</v>
      </c>
      <c r="AN15691" s="1" t="s">
        <v>14</v>
      </c>
      <c r="AQ15691" s="1" t="s">
        <v>15</v>
      </c>
    </row>
    <row r="15692" spans="2:43" x14ac:dyDescent="0.25">
      <c r="B15692" t="s">
        <v>5</v>
      </c>
      <c r="C15692" t="s">
        <v>6</v>
      </c>
      <c r="F15692" s="1" t="s">
        <v>7</v>
      </c>
      <c r="G15692" t="s">
        <v>39165</v>
      </c>
      <c r="J15692" t="s">
        <v>39149</v>
      </c>
      <c r="K15692" s="1" t="s">
        <v>24011</v>
      </c>
      <c r="L15692" t="s">
        <v>39166</v>
      </c>
      <c r="O15692" t="s">
        <v>12</v>
      </c>
      <c r="P15692" t="s">
        <v>13</v>
      </c>
      <c r="AN15692" s="1" t="s">
        <v>14</v>
      </c>
      <c r="AQ15692" s="1" t="s">
        <v>15</v>
      </c>
    </row>
    <row r="15693" spans="2:43" x14ac:dyDescent="0.25">
      <c r="B15693" t="s">
        <v>5</v>
      </c>
      <c r="C15693" t="s">
        <v>6</v>
      </c>
      <c r="F15693" s="1" t="s">
        <v>7</v>
      </c>
      <c r="G15693" t="s">
        <v>39167</v>
      </c>
      <c r="J15693" t="s">
        <v>39168</v>
      </c>
      <c r="K15693" s="1" t="s">
        <v>39169</v>
      </c>
      <c r="L15693" t="s">
        <v>39170</v>
      </c>
      <c r="O15693" t="s">
        <v>12</v>
      </c>
      <c r="P15693" t="s">
        <v>13</v>
      </c>
      <c r="AN15693" s="1" t="s">
        <v>14</v>
      </c>
      <c r="AQ15693" s="1" t="s">
        <v>15</v>
      </c>
    </row>
    <row r="15694" spans="2:43" x14ac:dyDescent="0.25">
      <c r="B15694" t="s">
        <v>5</v>
      </c>
      <c r="C15694" t="s">
        <v>6</v>
      </c>
      <c r="F15694" s="1" t="s">
        <v>7</v>
      </c>
      <c r="G15694" t="s">
        <v>38246</v>
      </c>
      <c r="J15694" t="s">
        <v>38247</v>
      </c>
      <c r="K15694" s="1" t="s">
        <v>38248</v>
      </c>
      <c r="L15694" t="s">
        <v>39171</v>
      </c>
      <c r="O15694" t="s">
        <v>12</v>
      </c>
      <c r="P15694" t="s">
        <v>13</v>
      </c>
      <c r="AN15694" s="1" t="s">
        <v>14</v>
      </c>
      <c r="AQ15694" s="1" t="s">
        <v>15</v>
      </c>
    </row>
    <row r="15695" spans="2:43" x14ac:dyDescent="0.25">
      <c r="B15695" t="s">
        <v>5</v>
      </c>
      <c r="C15695" t="s">
        <v>6</v>
      </c>
      <c r="F15695" s="1" t="s">
        <v>7</v>
      </c>
      <c r="G15695" t="s">
        <v>39172</v>
      </c>
      <c r="J15695" t="s">
        <v>615</v>
      </c>
      <c r="K15695" s="1" t="s">
        <v>1050</v>
      </c>
      <c r="L15695" t="s">
        <v>39173</v>
      </c>
      <c r="O15695" t="s">
        <v>12</v>
      </c>
      <c r="P15695" t="s">
        <v>13</v>
      </c>
      <c r="AN15695" s="1" t="s">
        <v>14</v>
      </c>
      <c r="AQ15695" s="1" t="s">
        <v>15</v>
      </c>
    </row>
    <row r="15696" spans="2:43" x14ac:dyDescent="0.25">
      <c r="B15696" t="s">
        <v>5</v>
      </c>
      <c r="C15696" t="s">
        <v>6</v>
      </c>
      <c r="F15696" s="1" t="s">
        <v>7</v>
      </c>
      <c r="G15696" t="s">
        <v>39174</v>
      </c>
      <c r="J15696" t="s">
        <v>152</v>
      </c>
      <c r="K15696" s="1" t="s">
        <v>35848</v>
      </c>
      <c r="L15696" t="s">
        <v>39175</v>
      </c>
      <c r="M15696" t="s">
        <v>805</v>
      </c>
      <c r="O15696" t="s">
        <v>12</v>
      </c>
      <c r="P15696" t="s">
        <v>13</v>
      </c>
      <c r="AN15696" s="1" t="s">
        <v>14</v>
      </c>
      <c r="AQ15696" s="1" t="s">
        <v>15</v>
      </c>
    </row>
    <row r="15697" spans="2:43" x14ac:dyDescent="0.25">
      <c r="B15697" t="s">
        <v>5</v>
      </c>
      <c r="C15697" t="s">
        <v>6</v>
      </c>
      <c r="F15697" s="1" t="s">
        <v>7</v>
      </c>
      <c r="G15697" t="s">
        <v>28015</v>
      </c>
      <c r="J15697" t="s">
        <v>39176</v>
      </c>
      <c r="K15697" s="1" t="s">
        <v>7411</v>
      </c>
      <c r="L15697" t="s">
        <v>39177</v>
      </c>
      <c r="O15697" t="s">
        <v>12</v>
      </c>
      <c r="P15697" t="s">
        <v>13</v>
      </c>
      <c r="AN15697" s="1" t="s">
        <v>14</v>
      </c>
      <c r="AQ15697" s="1" t="s">
        <v>15</v>
      </c>
    </row>
    <row r="15698" spans="2:43" x14ac:dyDescent="0.25">
      <c r="B15698" t="s">
        <v>5</v>
      </c>
      <c r="C15698" t="s">
        <v>6</v>
      </c>
      <c r="F15698" s="1" t="s">
        <v>7</v>
      </c>
      <c r="G15698" t="s">
        <v>39178</v>
      </c>
      <c r="J15698" t="s">
        <v>39179</v>
      </c>
      <c r="K15698" s="1" t="s">
        <v>39180</v>
      </c>
      <c r="L15698" t="s">
        <v>39181</v>
      </c>
      <c r="M15698" t="s">
        <v>805</v>
      </c>
      <c r="O15698" t="s">
        <v>12</v>
      </c>
      <c r="P15698" t="s">
        <v>13</v>
      </c>
      <c r="AN15698" s="1" t="s">
        <v>14</v>
      </c>
      <c r="AQ15698" s="1" t="s">
        <v>15</v>
      </c>
    </row>
    <row r="15699" spans="2:43" x14ac:dyDescent="0.25">
      <c r="B15699" t="s">
        <v>5</v>
      </c>
      <c r="C15699" t="s">
        <v>6</v>
      </c>
      <c r="F15699" s="1" t="s">
        <v>7</v>
      </c>
      <c r="G15699" t="s">
        <v>20950</v>
      </c>
      <c r="J15699" t="s">
        <v>19083</v>
      </c>
      <c r="K15699" s="1" t="s">
        <v>7024</v>
      </c>
      <c r="L15699" t="s">
        <v>39182</v>
      </c>
      <c r="O15699" t="s">
        <v>12</v>
      </c>
      <c r="P15699" t="s">
        <v>13</v>
      </c>
      <c r="AN15699" s="1" t="s">
        <v>14</v>
      </c>
      <c r="AQ15699" s="1" t="s">
        <v>15</v>
      </c>
    </row>
    <row r="15700" spans="2:43" x14ac:dyDescent="0.25">
      <c r="B15700" t="s">
        <v>5</v>
      </c>
      <c r="C15700" t="s">
        <v>6</v>
      </c>
      <c r="F15700" s="1" t="s">
        <v>7</v>
      </c>
      <c r="G15700" t="s">
        <v>39183</v>
      </c>
      <c r="J15700" t="s">
        <v>18587</v>
      </c>
      <c r="K15700" s="1" t="s">
        <v>18588</v>
      </c>
      <c r="L15700" t="s">
        <v>39184</v>
      </c>
      <c r="O15700" t="s">
        <v>12</v>
      </c>
      <c r="P15700" t="s">
        <v>13</v>
      </c>
      <c r="AN15700" s="1" t="s">
        <v>14</v>
      </c>
      <c r="AQ15700" s="1" t="s">
        <v>15</v>
      </c>
    </row>
    <row r="15701" spans="2:43" x14ac:dyDescent="0.25">
      <c r="B15701" t="s">
        <v>5</v>
      </c>
      <c r="C15701" t="s">
        <v>6</v>
      </c>
      <c r="F15701" s="1" t="s">
        <v>7</v>
      </c>
      <c r="G15701" t="s">
        <v>39185</v>
      </c>
      <c r="J15701" t="s">
        <v>1700</v>
      </c>
      <c r="K15701" s="1" t="s">
        <v>31661</v>
      </c>
      <c r="L15701" t="s">
        <v>39186</v>
      </c>
      <c r="O15701" t="s">
        <v>12</v>
      </c>
      <c r="P15701" t="s">
        <v>13</v>
      </c>
      <c r="AN15701" s="1" t="s">
        <v>14</v>
      </c>
      <c r="AQ15701" s="1" t="s">
        <v>15</v>
      </c>
    </row>
    <row r="15702" spans="2:43" x14ac:dyDescent="0.25">
      <c r="B15702" t="s">
        <v>5</v>
      </c>
      <c r="C15702" t="s">
        <v>6</v>
      </c>
      <c r="F15702" s="1" t="s">
        <v>7</v>
      </c>
      <c r="G15702" t="s">
        <v>39187</v>
      </c>
      <c r="J15702" t="s">
        <v>1383</v>
      </c>
      <c r="K15702" s="1" t="s">
        <v>2216</v>
      </c>
      <c r="L15702" t="s">
        <v>39188</v>
      </c>
      <c r="O15702" t="s">
        <v>12</v>
      </c>
      <c r="P15702" t="s">
        <v>13</v>
      </c>
      <c r="AN15702" s="1" t="s">
        <v>14</v>
      </c>
      <c r="AQ15702" s="1" t="s">
        <v>15</v>
      </c>
    </row>
    <row r="15703" spans="2:43" x14ac:dyDescent="0.25">
      <c r="B15703" t="s">
        <v>5</v>
      </c>
      <c r="C15703" t="s">
        <v>6</v>
      </c>
      <c r="F15703" s="1" t="s">
        <v>7</v>
      </c>
      <c r="G15703" t="s">
        <v>39189</v>
      </c>
      <c r="J15703" t="s">
        <v>1301</v>
      </c>
      <c r="K15703" s="1" t="s">
        <v>32929</v>
      </c>
      <c r="L15703" t="s">
        <v>39190</v>
      </c>
      <c r="O15703" t="s">
        <v>12</v>
      </c>
      <c r="P15703" t="s">
        <v>13</v>
      </c>
      <c r="AN15703" s="1" t="s">
        <v>14</v>
      </c>
      <c r="AQ15703" s="1" t="s">
        <v>15</v>
      </c>
    </row>
    <row r="15704" spans="2:43" x14ac:dyDescent="0.25">
      <c r="B15704" t="s">
        <v>5</v>
      </c>
      <c r="C15704" t="s">
        <v>6</v>
      </c>
      <c r="F15704" s="1" t="s">
        <v>7</v>
      </c>
      <c r="G15704" t="s">
        <v>16287</v>
      </c>
      <c r="J15704" t="s">
        <v>232</v>
      </c>
      <c r="K15704" s="1" t="s">
        <v>39191</v>
      </c>
      <c r="L15704" t="s">
        <v>39192</v>
      </c>
      <c r="O15704" t="s">
        <v>12</v>
      </c>
      <c r="P15704" t="s">
        <v>13</v>
      </c>
      <c r="AN15704" s="1" t="s">
        <v>14</v>
      </c>
      <c r="AQ15704" s="1" t="s">
        <v>15</v>
      </c>
    </row>
    <row r="15705" spans="2:43" x14ac:dyDescent="0.25">
      <c r="B15705" t="s">
        <v>5</v>
      </c>
      <c r="C15705" t="s">
        <v>6</v>
      </c>
      <c r="F15705" s="1" t="s">
        <v>7</v>
      </c>
      <c r="G15705" t="s">
        <v>39193</v>
      </c>
      <c r="J15705" t="s">
        <v>2994</v>
      </c>
      <c r="K15705" s="1" t="s">
        <v>39194</v>
      </c>
      <c r="L15705" t="s">
        <v>39195</v>
      </c>
      <c r="O15705" t="s">
        <v>12</v>
      </c>
      <c r="P15705" t="s">
        <v>13</v>
      </c>
      <c r="AN15705" s="1" t="s">
        <v>14</v>
      </c>
      <c r="AQ15705" s="1" t="s">
        <v>15</v>
      </c>
    </row>
    <row r="15706" spans="2:43" x14ac:dyDescent="0.25">
      <c r="B15706" t="s">
        <v>5</v>
      </c>
      <c r="C15706" t="s">
        <v>6</v>
      </c>
      <c r="F15706" s="1" t="s">
        <v>7</v>
      </c>
      <c r="G15706" t="s">
        <v>13412</v>
      </c>
      <c r="J15706" t="s">
        <v>19083</v>
      </c>
      <c r="K15706" s="1" t="s">
        <v>7024</v>
      </c>
      <c r="L15706" t="s">
        <v>39196</v>
      </c>
      <c r="O15706" t="s">
        <v>12</v>
      </c>
      <c r="P15706" t="s">
        <v>13</v>
      </c>
      <c r="AN15706" s="1" t="s">
        <v>14</v>
      </c>
      <c r="AQ15706" s="1" t="s">
        <v>15</v>
      </c>
    </row>
    <row r="15707" spans="2:43" x14ac:dyDescent="0.25">
      <c r="B15707" t="s">
        <v>5</v>
      </c>
      <c r="C15707" t="s">
        <v>6</v>
      </c>
      <c r="F15707" s="1" t="s">
        <v>7</v>
      </c>
      <c r="G15707" t="s">
        <v>39197</v>
      </c>
      <c r="J15707" t="s">
        <v>96</v>
      </c>
      <c r="K15707" s="1" t="s">
        <v>10196</v>
      </c>
      <c r="L15707" t="s">
        <v>39198</v>
      </c>
      <c r="M15707" t="s">
        <v>4344</v>
      </c>
      <c r="O15707" t="s">
        <v>12</v>
      </c>
      <c r="P15707" t="s">
        <v>13</v>
      </c>
      <c r="AN15707" s="1" t="s">
        <v>14</v>
      </c>
      <c r="AQ15707" s="1" t="s">
        <v>15</v>
      </c>
    </row>
    <row r="15708" spans="2:43" x14ac:dyDescent="0.25">
      <c r="B15708" t="s">
        <v>5</v>
      </c>
      <c r="C15708" t="s">
        <v>6</v>
      </c>
      <c r="F15708" s="1" t="s">
        <v>7</v>
      </c>
      <c r="G15708" t="s">
        <v>39199</v>
      </c>
      <c r="J15708" t="s">
        <v>5649</v>
      </c>
      <c r="K15708" s="1" t="s">
        <v>6735</v>
      </c>
      <c r="L15708" t="s">
        <v>39200</v>
      </c>
      <c r="N15708" t="s">
        <v>5649</v>
      </c>
      <c r="O15708" t="s">
        <v>12</v>
      </c>
      <c r="P15708" t="s">
        <v>13</v>
      </c>
      <c r="AN15708" s="1" t="s">
        <v>14</v>
      </c>
      <c r="AQ15708" s="1" t="s">
        <v>15</v>
      </c>
    </row>
    <row r="15709" spans="2:43" x14ac:dyDescent="0.25">
      <c r="B15709" t="s">
        <v>5</v>
      </c>
      <c r="C15709" t="s">
        <v>6</v>
      </c>
      <c r="F15709" s="1" t="s">
        <v>7</v>
      </c>
      <c r="G15709" t="s">
        <v>39201</v>
      </c>
      <c r="J15709" t="s">
        <v>838</v>
      </c>
      <c r="K15709" s="1" t="s">
        <v>3759</v>
      </c>
      <c r="L15709" t="s">
        <v>39202</v>
      </c>
      <c r="M15709" t="s">
        <v>39203</v>
      </c>
      <c r="O15709" t="s">
        <v>12</v>
      </c>
      <c r="P15709" t="s">
        <v>13</v>
      </c>
      <c r="AN15709" s="1" t="s">
        <v>14</v>
      </c>
      <c r="AQ15709" s="1" t="s">
        <v>15</v>
      </c>
    </row>
    <row r="15710" spans="2:43" x14ac:dyDescent="0.25">
      <c r="B15710" t="s">
        <v>5</v>
      </c>
      <c r="C15710" t="s">
        <v>6</v>
      </c>
      <c r="F15710" s="1" t="s">
        <v>7</v>
      </c>
      <c r="G15710" t="s">
        <v>39204</v>
      </c>
      <c r="J15710" t="s">
        <v>9082</v>
      </c>
      <c r="K15710" s="1" t="s">
        <v>10715</v>
      </c>
      <c r="L15710" t="s">
        <v>39205</v>
      </c>
      <c r="O15710" t="s">
        <v>12</v>
      </c>
      <c r="P15710" t="s">
        <v>13</v>
      </c>
      <c r="AN15710" s="1" t="s">
        <v>14</v>
      </c>
      <c r="AQ15710" s="1" t="s">
        <v>15</v>
      </c>
    </row>
    <row r="15711" spans="2:43" x14ac:dyDescent="0.25">
      <c r="B15711" t="s">
        <v>5</v>
      </c>
      <c r="C15711" t="s">
        <v>6</v>
      </c>
      <c r="F15711" s="1" t="s">
        <v>7</v>
      </c>
      <c r="G15711" t="s">
        <v>39206</v>
      </c>
      <c r="J15711" t="s">
        <v>9095</v>
      </c>
      <c r="K15711" s="1" t="s">
        <v>39207</v>
      </c>
      <c r="L15711" t="s">
        <v>39208</v>
      </c>
      <c r="O15711" t="s">
        <v>12</v>
      </c>
      <c r="P15711" t="s">
        <v>13</v>
      </c>
      <c r="AN15711" s="1" t="s">
        <v>14</v>
      </c>
      <c r="AQ15711" s="1" t="s">
        <v>15</v>
      </c>
    </row>
    <row r="15712" spans="2:43" x14ac:dyDescent="0.25">
      <c r="B15712" t="s">
        <v>5</v>
      </c>
      <c r="C15712" t="s">
        <v>6</v>
      </c>
      <c r="F15712" s="1" t="s">
        <v>7</v>
      </c>
      <c r="G15712" t="s">
        <v>39209</v>
      </c>
      <c r="J15712" t="s">
        <v>1283</v>
      </c>
      <c r="K15712" s="1" t="s">
        <v>1284</v>
      </c>
      <c r="L15712" t="s">
        <v>39210</v>
      </c>
      <c r="O15712" t="s">
        <v>12</v>
      </c>
      <c r="P15712" t="s">
        <v>13</v>
      </c>
      <c r="AN15712" s="1" t="s">
        <v>14</v>
      </c>
      <c r="AQ15712" s="1" t="s">
        <v>15</v>
      </c>
    </row>
    <row r="15713" spans="2:43" x14ac:dyDescent="0.25">
      <c r="B15713" t="s">
        <v>5</v>
      </c>
      <c r="C15713" t="s">
        <v>6</v>
      </c>
      <c r="F15713" s="1" t="s">
        <v>7</v>
      </c>
      <c r="G15713" t="s">
        <v>39211</v>
      </c>
      <c r="J15713" t="s">
        <v>1868</v>
      </c>
      <c r="K15713" s="1" t="s">
        <v>2341</v>
      </c>
      <c r="L15713" t="s">
        <v>39212</v>
      </c>
      <c r="M15713" t="s">
        <v>141</v>
      </c>
      <c r="O15713" t="s">
        <v>12</v>
      </c>
      <c r="P15713" t="s">
        <v>13</v>
      </c>
      <c r="AN15713" s="1" t="s">
        <v>14</v>
      </c>
      <c r="AQ15713" s="1" t="s">
        <v>15</v>
      </c>
    </row>
    <row r="15714" spans="2:43" x14ac:dyDescent="0.25">
      <c r="B15714" t="s">
        <v>5</v>
      </c>
      <c r="C15714" t="s">
        <v>6</v>
      </c>
      <c r="F15714" s="1" t="s">
        <v>7</v>
      </c>
      <c r="G15714" t="s">
        <v>39213</v>
      </c>
      <c r="J15714" t="s">
        <v>331</v>
      </c>
      <c r="K15714" s="1" t="s">
        <v>562</v>
      </c>
      <c r="L15714" t="s">
        <v>39214</v>
      </c>
      <c r="O15714" t="s">
        <v>12</v>
      </c>
      <c r="P15714" t="s">
        <v>13</v>
      </c>
      <c r="AN15714" s="1" t="s">
        <v>14</v>
      </c>
      <c r="AQ15714" s="1" t="s">
        <v>15</v>
      </c>
    </row>
    <row r="15715" spans="2:43" x14ac:dyDescent="0.25">
      <c r="B15715" t="s">
        <v>5</v>
      </c>
      <c r="C15715" t="s">
        <v>6</v>
      </c>
      <c r="F15715" s="1" t="s">
        <v>7</v>
      </c>
      <c r="G15715" t="s">
        <v>39213</v>
      </c>
      <c r="J15715" t="s">
        <v>331</v>
      </c>
      <c r="K15715" s="1" t="s">
        <v>562</v>
      </c>
      <c r="L15715" t="s">
        <v>39214</v>
      </c>
      <c r="O15715" t="s">
        <v>12</v>
      </c>
      <c r="P15715" t="s">
        <v>13</v>
      </c>
      <c r="AN15715" s="1" t="s">
        <v>14</v>
      </c>
      <c r="AQ15715" s="1" t="s">
        <v>15</v>
      </c>
    </row>
    <row r="15716" spans="2:43" x14ac:dyDescent="0.25">
      <c r="B15716" t="s">
        <v>5</v>
      </c>
      <c r="C15716" t="s">
        <v>6</v>
      </c>
      <c r="F15716" s="1" t="s">
        <v>7</v>
      </c>
      <c r="G15716" t="s">
        <v>39215</v>
      </c>
      <c r="J15716" t="s">
        <v>6436</v>
      </c>
      <c r="K15716" s="1" t="s">
        <v>6437</v>
      </c>
      <c r="L15716" t="s">
        <v>39216</v>
      </c>
      <c r="O15716" t="s">
        <v>12</v>
      </c>
      <c r="P15716" t="s">
        <v>13</v>
      </c>
      <c r="AN15716" s="1" t="s">
        <v>14</v>
      </c>
      <c r="AQ15716" s="1" t="s">
        <v>15</v>
      </c>
    </row>
    <row r="15717" spans="2:43" x14ac:dyDescent="0.25">
      <c r="B15717" t="s">
        <v>5</v>
      </c>
      <c r="C15717" t="s">
        <v>6</v>
      </c>
      <c r="F15717" s="1" t="s">
        <v>7</v>
      </c>
      <c r="G15717" t="s">
        <v>39217</v>
      </c>
      <c r="J15717" t="s">
        <v>1978</v>
      </c>
      <c r="K15717" s="1" t="s">
        <v>39104</v>
      </c>
      <c r="L15717" t="s">
        <v>39218</v>
      </c>
      <c r="O15717" t="s">
        <v>12</v>
      </c>
      <c r="P15717" t="s">
        <v>13</v>
      </c>
      <c r="AN15717" s="1" t="s">
        <v>14</v>
      </c>
      <c r="AQ15717" s="1" t="s">
        <v>15</v>
      </c>
    </row>
    <row r="15718" spans="2:43" x14ac:dyDescent="0.25">
      <c r="B15718" t="s">
        <v>5</v>
      </c>
      <c r="C15718" t="s">
        <v>6</v>
      </c>
      <c r="F15718" s="1" t="s">
        <v>7</v>
      </c>
      <c r="G15718" t="s">
        <v>39219</v>
      </c>
      <c r="J15718" t="s">
        <v>1978</v>
      </c>
      <c r="K15718" s="1" t="s">
        <v>39104</v>
      </c>
      <c r="L15718" t="s">
        <v>39218</v>
      </c>
      <c r="O15718" t="s">
        <v>12</v>
      </c>
      <c r="P15718" t="s">
        <v>13</v>
      </c>
      <c r="AN15718" s="1" t="s">
        <v>14</v>
      </c>
      <c r="AQ15718" s="1" t="s">
        <v>15</v>
      </c>
    </row>
    <row r="15719" spans="2:43" x14ac:dyDescent="0.25">
      <c r="B15719" t="s">
        <v>5</v>
      </c>
      <c r="C15719" t="s">
        <v>6</v>
      </c>
      <c r="F15719" s="1" t="s">
        <v>7</v>
      </c>
      <c r="G15719" t="s">
        <v>39220</v>
      </c>
      <c r="J15719" t="s">
        <v>5149</v>
      </c>
      <c r="K15719" s="1" t="s">
        <v>39221</v>
      </c>
      <c r="L15719" t="s">
        <v>39222</v>
      </c>
      <c r="O15719" t="s">
        <v>12</v>
      </c>
      <c r="P15719" t="s">
        <v>13</v>
      </c>
      <c r="AN15719" s="1" t="s">
        <v>14</v>
      </c>
      <c r="AQ15719" s="1" t="s">
        <v>15</v>
      </c>
    </row>
    <row r="15720" spans="2:43" x14ac:dyDescent="0.25">
      <c r="B15720" t="s">
        <v>5</v>
      </c>
      <c r="C15720" t="s">
        <v>6</v>
      </c>
      <c r="F15720" s="1" t="s">
        <v>7</v>
      </c>
      <c r="G15720" t="s">
        <v>1398</v>
      </c>
      <c r="J15720" t="s">
        <v>133</v>
      </c>
      <c r="K15720" s="1" t="s">
        <v>39223</v>
      </c>
      <c r="L15720" t="s">
        <v>39224</v>
      </c>
      <c r="N15720" t="s">
        <v>39225</v>
      </c>
      <c r="O15720" t="s">
        <v>12</v>
      </c>
      <c r="P15720" t="s">
        <v>13</v>
      </c>
      <c r="AN15720" s="1" t="s">
        <v>14</v>
      </c>
      <c r="AQ15720" s="1" t="s">
        <v>15</v>
      </c>
    </row>
    <row r="15721" spans="2:43" x14ac:dyDescent="0.25">
      <c r="B15721" t="s">
        <v>5</v>
      </c>
      <c r="C15721" t="s">
        <v>6</v>
      </c>
      <c r="F15721" s="1" t="s">
        <v>7</v>
      </c>
      <c r="G15721" t="s">
        <v>39226</v>
      </c>
      <c r="J15721" t="s">
        <v>1807</v>
      </c>
      <c r="K15721" s="1" t="s">
        <v>1808</v>
      </c>
      <c r="L15721" t="s">
        <v>39227</v>
      </c>
      <c r="O15721" t="s">
        <v>12</v>
      </c>
      <c r="P15721" t="s">
        <v>13</v>
      </c>
      <c r="AN15721" s="1" t="s">
        <v>14</v>
      </c>
      <c r="AQ15721" s="1" t="s">
        <v>15</v>
      </c>
    </row>
    <row r="15722" spans="2:43" x14ac:dyDescent="0.25">
      <c r="B15722" t="s">
        <v>5</v>
      </c>
      <c r="C15722" t="s">
        <v>6</v>
      </c>
      <c r="F15722" s="1" t="s">
        <v>7</v>
      </c>
      <c r="G15722" t="s">
        <v>39228</v>
      </c>
      <c r="J15722" t="s">
        <v>14042</v>
      </c>
      <c r="K15722" s="1" t="s">
        <v>14043</v>
      </c>
      <c r="L15722" t="s">
        <v>39229</v>
      </c>
      <c r="O15722" t="s">
        <v>12</v>
      </c>
      <c r="P15722" t="s">
        <v>13</v>
      </c>
      <c r="AN15722" s="1" t="s">
        <v>14</v>
      </c>
      <c r="AQ15722" s="1" t="s">
        <v>15</v>
      </c>
    </row>
    <row r="15723" spans="2:43" x14ac:dyDescent="0.25">
      <c r="B15723" t="s">
        <v>5</v>
      </c>
      <c r="C15723" t="s">
        <v>6</v>
      </c>
      <c r="F15723" s="1" t="s">
        <v>7</v>
      </c>
      <c r="G15723" t="s">
        <v>39230</v>
      </c>
      <c r="J15723" t="s">
        <v>5990</v>
      </c>
      <c r="K15723" s="1" t="s">
        <v>39231</v>
      </c>
      <c r="L15723" t="s">
        <v>39232</v>
      </c>
      <c r="O15723" t="s">
        <v>12</v>
      </c>
      <c r="P15723" t="s">
        <v>13</v>
      </c>
      <c r="AN15723" s="1" t="s">
        <v>14</v>
      </c>
      <c r="AQ15723" s="1" t="s">
        <v>15</v>
      </c>
    </row>
    <row r="15724" spans="2:43" x14ac:dyDescent="0.25">
      <c r="B15724" t="s">
        <v>5</v>
      </c>
      <c r="C15724" t="s">
        <v>6</v>
      </c>
      <c r="F15724" s="1" t="s">
        <v>7</v>
      </c>
      <c r="G15724" t="s">
        <v>39233</v>
      </c>
      <c r="J15724" t="s">
        <v>39234</v>
      </c>
      <c r="K15724" s="1" t="s">
        <v>39235</v>
      </c>
      <c r="L15724" t="s">
        <v>39236</v>
      </c>
      <c r="O15724" t="s">
        <v>12</v>
      </c>
      <c r="P15724" t="s">
        <v>13</v>
      </c>
      <c r="AN15724" s="1" t="s">
        <v>14</v>
      </c>
      <c r="AQ15724" s="1" t="s">
        <v>15</v>
      </c>
    </row>
    <row r="15725" spans="2:43" x14ac:dyDescent="0.25">
      <c r="B15725" t="s">
        <v>5</v>
      </c>
      <c r="C15725" t="s">
        <v>6</v>
      </c>
      <c r="F15725" s="1" t="s">
        <v>7</v>
      </c>
      <c r="G15725" t="s">
        <v>39237</v>
      </c>
      <c r="J15725" t="s">
        <v>3289</v>
      </c>
      <c r="K15725" s="1" t="s">
        <v>12623</v>
      </c>
      <c r="L15725" t="s">
        <v>39238</v>
      </c>
      <c r="M15725" t="s">
        <v>39239</v>
      </c>
      <c r="O15725" t="s">
        <v>12</v>
      </c>
      <c r="P15725" t="s">
        <v>13</v>
      </c>
      <c r="AN15725" s="1" t="s">
        <v>14</v>
      </c>
      <c r="AQ15725" s="1" t="s">
        <v>15</v>
      </c>
    </row>
    <row r="15726" spans="2:43" x14ac:dyDescent="0.25">
      <c r="B15726" t="s">
        <v>5</v>
      </c>
      <c r="C15726" t="s">
        <v>6</v>
      </c>
      <c r="F15726" s="1" t="s">
        <v>7</v>
      </c>
      <c r="G15726" t="s">
        <v>39240</v>
      </c>
      <c r="J15726" t="s">
        <v>336</v>
      </c>
      <c r="K15726" s="1" t="s">
        <v>22469</v>
      </c>
      <c r="L15726" t="s">
        <v>39241</v>
      </c>
      <c r="O15726" t="s">
        <v>12</v>
      </c>
      <c r="P15726" t="s">
        <v>13</v>
      </c>
      <c r="AN15726" s="1" t="s">
        <v>14</v>
      </c>
      <c r="AQ15726" s="1" t="s">
        <v>15</v>
      </c>
    </row>
    <row r="15727" spans="2:43" x14ac:dyDescent="0.25">
      <c r="B15727" t="s">
        <v>5</v>
      </c>
      <c r="C15727" t="s">
        <v>6</v>
      </c>
      <c r="F15727" s="1" t="s">
        <v>7</v>
      </c>
      <c r="G15727" t="s">
        <v>39242</v>
      </c>
      <c r="J15727" t="s">
        <v>152</v>
      </c>
      <c r="K15727" s="1" t="s">
        <v>2317</v>
      </c>
      <c r="L15727" t="s">
        <v>39243</v>
      </c>
      <c r="O15727" t="s">
        <v>12</v>
      </c>
      <c r="P15727" t="s">
        <v>13</v>
      </c>
      <c r="AN15727" s="1" t="s">
        <v>14</v>
      </c>
      <c r="AQ15727" s="1" t="s">
        <v>15</v>
      </c>
    </row>
    <row r="15728" spans="2:43" x14ac:dyDescent="0.25">
      <c r="B15728" t="s">
        <v>5</v>
      </c>
      <c r="C15728" t="s">
        <v>6</v>
      </c>
      <c r="F15728" s="1" t="s">
        <v>7</v>
      </c>
      <c r="G15728" t="s">
        <v>9439</v>
      </c>
      <c r="J15728" t="s">
        <v>1741</v>
      </c>
      <c r="K15728" s="1" t="s">
        <v>4998</v>
      </c>
      <c r="L15728" t="s">
        <v>39244</v>
      </c>
      <c r="O15728" t="s">
        <v>12</v>
      </c>
      <c r="P15728" t="s">
        <v>13</v>
      </c>
      <c r="AN15728" s="1" t="s">
        <v>14</v>
      </c>
      <c r="AQ15728" s="1" t="s">
        <v>15</v>
      </c>
    </row>
    <row r="15729" spans="2:43" x14ac:dyDescent="0.25">
      <c r="B15729" t="s">
        <v>5</v>
      </c>
      <c r="C15729" t="s">
        <v>6</v>
      </c>
      <c r="F15729" s="1" t="s">
        <v>7</v>
      </c>
      <c r="G15729" t="s">
        <v>4837</v>
      </c>
      <c r="J15729" t="s">
        <v>811</v>
      </c>
      <c r="K15729" s="1" t="s">
        <v>39245</v>
      </c>
      <c r="L15729" t="s">
        <v>39246</v>
      </c>
      <c r="M15729" t="s">
        <v>39247</v>
      </c>
      <c r="O15729" t="s">
        <v>12</v>
      </c>
      <c r="P15729" t="s">
        <v>13</v>
      </c>
      <c r="AN15729" s="1" t="s">
        <v>14</v>
      </c>
      <c r="AQ15729" s="1" t="s">
        <v>15</v>
      </c>
    </row>
    <row r="15730" spans="2:43" x14ac:dyDescent="0.25">
      <c r="B15730" t="s">
        <v>5</v>
      </c>
      <c r="C15730" t="s">
        <v>6</v>
      </c>
      <c r="F15730" s="1" t="s">
        <v>7</v>
      </c>
      <c r="G15730" t="s">
        <v>39248</v>
      </c>
      <c r="J15730" t="s">
        <v>1161</v>
      </c>
      <c r="K15730" s="1" t="s">
        <v>2558</v>
      </c>
      <c r="L15730" t="s">
        <v>39249</v>
      </c>
      <c r="O15730" t="s">
        <v>12</v>
      </c>
      <c r="P15730" t="s">
        <v>13</v>
      </c>
      <c r="AN15730" s="1" t="s">
        <v>14</v>
      </c>
      <c r="AQ15730" s="1" t="s">
        <v>15</v>
      </c>
    </row>
    <row r="15731" spans="2:43" x14ac:dyDescent="0.25">
      <c r="B15731" t="s">
        <v>5</v>
      </c>
      <c r="C15731" t="s">
        <v>6</v>
      </c>
      <c r="F15731" s="1" t="s">
        <v>7</v>
      </c>
      <c r="G15731" t="s">
        <v>39250</v>
      </c>
      <c r="J15731" t="s">
        <v>18349</v>
      </c>
      <c r="K15731" s="1" t="s">
        <v>39251</v>
      </c>
      <c r="L15731" t="s">
        <v>39252</v>
      </c>
      <c r="O15731" t="s">
        <v>12</v>
      </c>
      <c r="P15731" t="s">
        <v>13</v>
      </c>
      <c r="AN15731" s="1" t="s">
        <v>14</v>
      </c>
      <c r="AQ15731" s="1" t="s">
        <v>15</v>
      </c>
    </row>
    <row r="15732" spans="2:43" x14ac:dyDescent="0.25">
      <c r="B15732" t="s">
        <v>5</v>
      </c>
      <c r="C15732" t="s">
        <v>6</v>
      </c>
      <c r="F15732" s="1" t="s">
        <v>7</v>
      </c>
      <c r="G15732" t="s">
        <v>39253</v>
      </c>
      <c r="J15732" t="s">
        <v>5123</v>
      </c>
      <c r="K15732" s="1" t="s">
        <v>5124</v>
      </c>
      <c r="L15732" t="s">
        <v>39254</v>
      </c>
      <c r="O15732" t="s">
        <v>12</v>
      </c>
      <c r="P15732" t="s">
        <v>13</v>
      </c>
      <c r="AN15732" s="1" t="s">
        <v>14</v>
      </c>
      <c r="AQ15732" s="1" t="s">
        <v>15</v>
      </c>
    </row>
    <row r="15733" spans="2:43" x14ac:dyDescent="0.25">
      <c r="B15733" t="s">
        <v>5</v>
      </c>
      <c r="C15733" t="s">
        <v>6</v>
      </c>
      <c r="F15733" s="1" t="s">
        <v>7</v>
      </c>
      <c r="G15733" t="s">
        <v>39255</v>
      </c>
      <c r="J15733" t="s">
        <v>615</v>
      </c>
      <c r="K15733" s="1" t="s">
        <v>1050</v>
      </c>
      <c r="L15733" t="s">
        <v>39256</v>
      </c>
      <c r="O15733" t="s">
        <v>12</v>
      </c>
      <c r="P15733" t="s">
        <v>13</v>
      </c>
      <c r="AN15733" s="1" t="s">
        <v>14</v>
      </c>
      <c r="AQ15733" s="1" t="s">
        <v>15</v>
      </c>
    </row>
    <row r="15734" spans="2:43" x14ac:dyDescent="0.25">
      <c r="B15734" t="s">
        <v>5</v>
      </c>
      <c r="C15734" t="s">
        <v>6</v>
      </c>
      <c r="F15734" s="1" t="s">
        <v>7</v>
      </c>
      <c r="G15734" t="s">
        <v>14468</v>
      </c>
      <c r="J15734" t="s">
        <v>6436</v>
      </c>
      <c r="K15734" s="1" t="s">
        <v>6437</v>
      </c>
      <c r="L15734" t="s">
        <v>39257</v>
      </c>
      <c r="M15734" t="s">
        <v>3452</v>
      </c>
      <c r="O15734" t="s">
        <v>12</v>
      </c>
      <c r="P15734" t="s">
        <v>13</v>
      </c>
      <c r="AN15734" s="1" t="s">
        <v>14</v>
      </c>
      <c r="AQ15734" s="1" t="s">
        <v>15</v>
      </c>
    </row>
    <row r="15735" spans="2:43" x14ac:dyDescent="0.25">
      <c r="B15735" t="s">
        <v>5</v>
      </c>
      <c r="C15735" t="s">
        <v>6</v>
      </c>
      <c r="F15735" s="1" t="s">
        <v>7</v>
      </c>
      <c r="G15735" t="s">
        <v>39258</v>
      </c>
      <c r="J15735" t="s">
        <v>3437</v>
      </c>
      <c r="K15735" s="1" t="s">
        <v>31149</v>
      </c>
      <c r="L15735" t="s">
        <v>39259</v>
      </c>
      <c r="O15735" t="s">
        <v>12</v>
      </c>
      <c r="P15735" t="s">
        <v>13</v>
      </c>
      <c r="AN15735" s="1" t="s">
        <v>14</v>
      </c>
      <c r="AQ15735" s="1" t="s">
        <v>15</v>
      </c>
    </row>
    <row r="15736" spans="2:43" x14ac:dyDescent="0.25">
      <c r="B15736" t="s">
        <v>5</v>
      </c>
      <c r="C15736" t="s">
        <v>6</v>
      </c>
      <c r="F15736" s="1" t="s">
        <v>7</v>
      </c>
      <c r="G15736" t="s">
        <v>39258</v>
      </c>
      <c r="J15736" t="s">
        <v>3437</v>
      </c>
      <c r="K15736" s="1" t="s">
        <v>31149</v>
      </c>
      <c r="L15736" t="s">
        <v>39260</v>
      </c>
      <c r="O15736" t="s">
        <v>12</v>
      </c>
      <c r="P15736" t="s">
        <v>13</v>
      </c>
      <c r="AN15736" s="1" t="s">
        <v>14</v>
      </c>
      <c r="AQ15736" s="1" t="s">
        <v>15</v>
      </c>
    </row>
    <row r="15737" spans="2:43" x14ac:dyDescent="0.25">
      <c r="B15737" t="s">
        <v>5</v>
      </c>
      <c r="C15737" t="s">
        <v>6</v>
      </c>
      <c r="F15737" s="1" t="s">
        <v>7</v>
      </c>
      <c r="G15737" t="s">
        <v>39261</v>
      </c>
      <c r="J15737" t="s">
        <v>39262</v>
      </c>
      <c r="K15737" s="1" t="s">
        <v>39263</v>
      </c>
      <c r="L15737" t="s">
        <v>39264</v>
      </c>
      <c r="N15737" t="s">
        <v>8728</v>
      </c>
      <c r="O15737" t="s">
        <v>12</v>
      </c>
      <c r="P15737" t="s">
        <v>13</v>
      </c>
      <c r="AN15737" s="1" t="s">
        <v>14</v>
      </c>
      <c r="AQ15737" s="1" t="s">
        <v>15</v>
      </c>
    </row>
    <row r="15738" spans="2:43" x14ac:dyDescent="0.25">
      <c r="B15738" t="s">
        <v>5</v>
      </c>
      <c r="C15738" t="s">
        <v>6</v>
      </c>
      <c r="F15738" s="1" t="s">
        <v>7</v>
      </c>
      <c r="G15738" t="s">
        <v>31773</v>
      </c>
      <c r="J15738" t="s">
        <v>316</v>
      </c>
      <c r="K15738" s="1" t="s">
        <v>31774</v>
      </c>
      <c r="L15738" t="s">
        <v>39265</v>
      </c>
      <c r="M15738" t="s">
        <v>141</v>
      </c>
      <c r="O15738" t="s">
        <v>12</v>
      </c>
      <c r="P15738" t="s">
        <v>13</v>
      </c>
      <c r="AN15738" s="1" t="s">
        <v>14</v>
      </c>
      <c r="AQ15738" s="1" t="s">
        <v>15</v>
      </c>
    </row>
    <row r="15739" spans="2:43" x14ac:dyDescent="0.25">
      <c r="B15739" t="s">
        <v>5</v>
      </c>
      <c r="C15739" t="s">
        <v>6</v>
      </c>
      <c r="F15739" s="1" t="s">
        <v>7</v>
      </c>
      <c r="G15739" t="s">
        <v>39266</v>
      </c>
      <c r="J15739" t="s">
        <v>1700</v>
      </c>
      <c r="K15739" s="1" t="s">
        <v>2376</v>
      </c>
      <c r="L15739" t="s">
        <v>39267</v>
      </c>
      <c r="M15739" t="s">
        <v>329</v>
      </c>
      <c r="O15739" t="s">
        <v>12</v>
      </c>
      <c r="P15739" t="s">
        <v>13</v>
      </c>
      <c r="AN15739" s="1" t="s">
        <v>14</v>
      </c>
      <c r="AQ15739" s="1" t="s">
        <v>15</v>
      </c>
    </row>
    <row r="15740" spans="2:43" x14ac:dyDescent="0.25">
      <c r="B15740" t="s">
        <v>5</v>
      </c>
      <c r="C15740" t="s">
        <v>6</v>
      </c>
      <c r="F15740" s="1" t="s">
        <v>7</v>
      </c>
      <c r="G15740" t="s">
        <v>39268</v>
      </c>
      <c r="J15740" t="s">
        <v>152</v>
      </c>
      <c r="K15740" s="1" t="s">
        <v>1362</v>
      </c>
      <c r="L15740" t="s">
        <v>39269</v>
      </c>
      <c r="O15740" t="s">
        <v>12</v>
      </c>
      <c r="P15740" t="s">
        <v>13</v>
      </c>
      <c r="AN15740" s="1" t="s">
        <v>14</v>
      </c>
      <c r="AQ15740" s="1" t="s">
        <v>15</v>
      </c>
    </row>
    <row r="15741" spans="2:43" x14ac:dyDescent="0.25">
      <c r="B15741" t="s">
        <v>5</v>
      </c>
      <c r="C15741" t="s">
        <v>6</v>
      </c>
      <c r="F15741" s="1" t="s">
        <v>7</v>
      </c>
      <c r="G15741" t="s">
        <v>39270</v>
      </c>
      <c r="J15741" t="s">
        <v>3213</v>
      </c>
      <c r="K15741" s="1" t="s">
        <v>28694</v>
      </c>
      <c r="L15741" t="s">
        <v>39271</v>
      </c>
      <c r="O15741" t="s">
        <v>12</v>
      </c>
      <c r="P15741" t="s">
        <v>13</v>
      </c>
      <c r="AN15741" s="1" t="s">
        <v>14</v>
      </c>
      <c r="AQ15741" s="1" t="s">
        <v>15</v>
      </c>
    </row>
    <row r="15742" spans="2:43" x14ac:dyDescent="0.25">
      <c r="B15742" t="s">
        <v>5</v>
      </c>
      <c r="C15742" t="s">
        <v>6</v>
      </c>
      <c r="F15742" s="1" t="s">
        <v>7</v>
      </c>
      <c r="G15742" t="s">
        <v>39272</v>
      </c>
      <c r="J15742" t="s">
        <v>7518</v>
      </c>
      <c r="K15742" s="1" t="s">
        <v>31271</v>
      </c>
      <c r="L15742" t="s">
        <v>39273</v>
      </c>
      <c r="O15742" t="s">
        <v>12</v>
      </c>
      <c r="P15742" t="s">
        <v>13</v>
      </c>
      <c r="AN15742" s="1" t="s">
        <v>14</v>
      </c>
      <c r="AQ15742" s="1" t="s">
        <v>15</v>
      </c>
    </row>
    <row r="15743" spans="2:43" x14ac:dyDescent="0.25">
      <c r="B15743" t="s">
        <v>5</v>
      </c>
      <c r="C15743" t="s">
        <v>6</v>
      </c>
      <c r="F15743" s="1" t="s">
        <v>7</v>
      </c>
      <c r="G15743" t="s">
        <v>39274</v>
      </c>
      <c r="J15743" t="s">
        <v>7518</v>
      </c>
      <c r="K15743" s="1" t="s">
        <v>31271</v>
      </c>
      <c r="L15743" t="s">
        <v>39273</v>
      </c>
      <c r="O15743" t="s">
        <v>12</v>
      </c>
      <c r="P15743" t="s">
        <v>13</v>
      </c>
      <c r="AN15743" s="1" t="s">
        <v>14</v>
      </c>
      <c r="AQ15743" s="1" t="s">
        <v>15</v>
      </c>
    </row>
    <row r="15744" spans="2:43" x14ac:dyDescent="0.25">
      <c r="B15744" t="s">
        <v>5</v>
      </c>
      <c r="C15744" t="s">
        <v>6</v>
      </c>
      <c r="F15744" s="1" t="s">
        <v>7</v>
      </c>
      <c r="G15744" t="s">
        <v>39275</v>
      </c>
      <c r="J15744" t="s">
        <v>1700</v>
      </c>
      <c r="K15744" s="1" t="s">
        <v>4187</v>
      </c>
      <c r="L15744" t="s">
        <v>39276</v>
      </c>
      <c r="O15744" t="s">
        <v>12</v>
      </c>
      <c r="P15744" t="s">
        <v>13</v>
      </c>
      <c r="AN15744" s="1" t="s">
        <v>14</v>
      </c>
      <c r="AQ15744" s="1" t="s">
        <v>15</v>
      </c>
    </row>
    <row r="15745" spans="2:43" x14ac:dyDescent="0.25">
      <c r="B15745" t="s">
        <v>5</v>
      </c>
      <c r="C15745" t="s">
        <v>6</v>
      </c>
      <c r="F15745" s="1" t="s">
        <v>7</v>
      </c>
      <c r="G15745" t="s">
        <v>39277</v>
      </c>
      <c r="J15745" t="s">
        <v>39278</v>
      </c>
      <c r="K15745" s="1" t="s">
        <v>39279</v>
      </c>
      <c r="L15745" t="s">
        <v>39280</v>
      </c>
      <c r="O15745" t="s">
        <v>12</v>
      </c>
      <c r="P15745" t="s">
        <v>13</v>
      </c>
      <c r="AN15745" s="1" t="s">
        <v>14</v>
      </c>
      <c r="AQ15745" s="1" t="s">
        <v>15</v>
      </c>
    </row>
    <row r="15746" spans="2:43" x14ac:dyDescent="0.25">
      <c r="B15746" t="s">
        <v>5</v>
      </c>
      <c r="C15746" t="s">
        <v>6</v>
      </c>
      <c r="F15746" s="1" t="s">
        <v>7</v>
      </c>
      <c r="G15746" t="s">
        <v>21928</v>
      </c>
      <c r="J15746" t="s">
        <v>39278</v>
      </c>
      <c r="K15746" s="1" t="s">
        <v>39279</v>
      </c>
      <c r="L15746" t="s">
        <v>39281</v>
      </c>
      <c r="M15746" t="s">
        <v>39282</v>
      </c>
      <c r="O15746" t="s">
        <v>12</v>
      </c>
      <c r="P15746" t="s">
        <v>13</v>
      </c>
      <c r="Q15746" t="s">
        <v>5914</v>
      </c>
      <c r="AN15746" s="1" t="s">
        <v>14</v>
      </c>
      <c r="AQ15746" s="1" t="s">
        <v>15</v>
      </c>
    </row>
    <row r="15747" spans="2:43" x14ac:dyDescent="0.25">
      <c r="B15747" t="s">
        <v>5</v>
      </c>
      <c r="C15747" t="s">
        <v>6</v>
      </c>
      <c r="F15747" s="1" t="s">
        <v>7</v>
      </c>
      <c r="G15747" t="s">
        <v>21928</v>
      </c>
      <c r="J15747" t="s">
        <v>39278</v>
      </c>
      <c r="K15747" s="1" t="s">
        <v>39279</v>
      </c>
      <c r="L15747" t="s">
        <v>39281</v>
      </c>
      <c r="M15747" t="s">
        <v>39282</v>
      </c>
      <c r="O15747" t="s">
        <v>12</v>
      </c>
      <c r="P15747" t="s">
        <v>13</v>
      </c>
      <c r="Q15747" t="s">
        <v>5914</v>
      </c>
      <c r="AN15747" s="1" t="s">
        <v>14</v>
      </c>
      <c r="AQ15747" s="1" t="s">
        <v>15</v>
      </c>
    </row>
    <row r="15748" spans="2:43" x14ac:dyDescent="0.25">
      <c r="B15748" t="s">
        <v>5</v>
      </c>
      <c r="C15748" t="s">
        <v>6</v>
      </c>
      <c r="F15748" s="1" t="s">
        <v>7</v>
      </c>
      <c r="G15748" t="s">
        <v>21928</v>
      </c>
      <c r="J15748" t="s">
        <v>39278</v>
      </c>
      <c r="K15748" s="1" t="s">
        <v>39279</v>
      </c>
      <c r="L15748" t="s">
        <v>39281</v>
      </c>
      <c r="M15748" t="s">
        <v>39282</v>
      </c>
      <c r="O15748" t="s">
        <v>12</v>
      </c>
      <c r="P15748" t="s">
        <v>13</v>
      </c>
      <c r="Q15748" t="s">
        <v>5914</v>
      </c>
      <c r="AN15748" s="1" t="s">
        <v>14</v>
      </c>
      <c r="AQ15748" s="1" t="s">
        <v>15</v>
      </c>
    </row>
    <row r="15749" spans="2:43" x14ac:dyDescent="0.25">
      <c r="B15749" t="s">
        <v>5</v>
      </c>
      <c r="C15749" t="s">
        <v>6</v>
      </c>
      <c r="F15749" s="1" t="s">
        <v>7</v>
      </c>
      <c r="G15749" t="s">
        <v>28163</v>
      </c>
      <c r="J15749" t="s">
        <v>152</v>
      </c>
      <c r="K15749" s="1" t="s">
        <v>13417</v>
      </c>
      <c r="L15749" t="s">
        <v>39283</v>
      </c>
      <c r="O15749" t="s">
        <v>12</v>
      </c>
      <c r="P15749" t="s">
        <v>13</v>
      </c>
      <c r="AN15749" s="1" t="s">
        <v>14</v>
      </c>
      <c r="AQ15749" s="1" t="s">
        <v>15</v>
      </c>
    </row>
    <row r="15750" spans="2:43" x14ac:dyDescent="0.25">
      <c r="B15750" t="s">
        <v>5</v>
      </c>
      <c r="C15750" t="s">
        <v>6</v>
      </c>
      <c r="F15750" s="1" t="s">
        <v>7</v>
      </c>
      <c r="G15750" t="s">
        <v>39284</v>
      </c>
      <c r="J15750" t="s">
        <v>152</v>
      </c>
      <c r="K15750" s="1" t="s">
        <v>2317</v>
      </c>
      <c r="L15750" t="s">
        <v>39285</v>
      </c>
      <c r="M15750" t="s">
        <v>1290</v>
      </c>
      <c r="O15750" t="s">
        <v>12</v>
      </c>
      <c r="P15750" t="s">
        <v>13</v>
      </c>
      <c r="AN15750" s="1" t="s">
        <v>14</v>
      </c>
      <c r="AQ15750" s="1" t="s">
        <v>15</v>
      </c>
    </row>
    <row r="15751" spans="2:43" x14ac:dyDescent="0.25">
      <c r="B15751" t="s">
        <v>5</v>
      </c>
      <c r="C15751" t="s">
        <v>6</v>
      </c>
      <c r="F15751" s="1" t="s">
        <v>7</v>
      </c>
      <c r="G15751" t="s">
        <v>38089</v>
      </c>
      <c r="J15751" t="s">
        <v>152</v>
      </c>
      <c r="K15751" s="1" t="s">
        <v>2317</v>
      </c>
      <c r="L15751" t="s">
        <v>39286</v>
      </c>
      <c r="O15751" t="s">
        <v>12</v>
      </c>
      <c r="P15751" t="s">
        <v>13</v>
      </c>
      <c r="AN15751" s="1" t="s">
        <v>14</v>
      </c>
      <c r="AQ15751" s="1" t="s">
        <v>15</v>
      </c>
    </row>
    <row r="15752" spans="2:43" x14ac:dyDescent="0.25">
      <c r="B15752" t="s">
        <v>5</v>
      </c>
      <c r="C15752" t="s">
        <v>6</v>
      </c>
      <c r="F15752" s="1" t="s">
        <v>7</v>
      </c>
      <c r="G15752" t="s">
        <v>39287</v>
      </c>
      <c r="J15752" t="s">
        <v>539</v>
      </c>
      <c r="K15752" s="1" t="s">
        <v>2034</v>
      </c>
      <c r="L15752" t="s">
        <v>39288</v>
      </c>
      <c r="O15752" t="s">
        <v>12</v>
      </c>
      <c r="P15752" t="s">
        <v>13</v>
      </c>
      <c r="AN15752" s="1" t="s">
        <v>14</v>
      </c>
      <c r="AQ15752" s="1" t="s">
        <v>15</v>
      </c>
    </row>
    <row r="15753" spans="2:43" x14ac:dyDescent="0.25">
      <c r="B15753" t="s">
        <v>5</v>
      </c>
      <c r="C15753" t="s">
        <v>6</v>
      </c>
      <c r="F15753" s="1" t="s">
        <v>7</v>
      </c>
      <c r="G15753" t="s">
        <v>2819</v>
      </c>
      <c r="J15753" t="s">
        <v>39289</v>
      </c>
      <c r="K15753" s="1" t="s">
        <v>7458</v>
      </c>
      <c r="L15753" t="s">
        <v>39290</v>
      </c>
      <c r="N15753" t="s">
        <v>818</v>
      </c>
      <c r="O15753" t="s">
        <v>12</v>
      </c>
      <c r="P15753" t="s">
        <v>13</v>
      </c>
      <c r="AN15753" s="1" t="s">
        <v>14</v>
      </c>
      <c r="AQ15753" s="1" t="s">
        <v>15</v>
      </c>
    </row>
    <row r="15754" spans="2:43" x14ac:dyDescent="0.25">
      <c r="B15754" t="s">
        <v>5</v>
      </c>
      <c r="C15754" t="s">
        <v>6</v>
      </c>
      <c r="F15754" s="1" t="s">
        <v>7</v>
      </c>
      <c r="G15754" t="s">
        <v>7918</v>
      </c>
      <c r="J15754" t="s">
        <v>9045</v>
      </c>
      <c r="K15754" s="1" t="s">
        <v>2449</v>
      </c>
      <c r="L15754" t="s">
        <v>39291</v>
      </c>
      <c r="O15754" t="s">
        <v>12</v>
      </c>
      <c r="P15754" t="s">
        <v>13</v>
      </c>
      <c r="AN15754" s="1" t="s">
        <v>14</v>
      </c>
      <c r="AQ15754" s="1" t="s">
        <v>15</v>
      </c>
    </row>
    <row r="15755" spans="2:43" x14ac:dyDescent="0.25">
      <c r="B15755" t="s">
        <v>5</v>
      </c>
      <c r="C15755" t="s">
        <v>6</v>
      </c>
      <c r="F15755" s="1" t="s">
        <v>7</v>
      </c>
      <c r="G15755" t="s">
        <v>39292</v>
      </c>
      <c r="J15755" t="s">
        <v>6339</v>
      </c>
      <c r="K15755" s="1" t="s">
        <v>19991</v>
      </c>
      <c r="L15755" t="s">
        <v>39293</v>
      </c>
      <c r="O15755" t="s">
        <v>12</v>
      </c>
      <c r="P15755" t="s">
        <v>13</v>
      </c>
      <c r="AN15755" s="1" t="s">
        <v>14</v>
      </c>
      <c r="AQ15755" s="1" t="s">
        <v>15</v>
      </c>
    </row>
    <row r="15756" spans="2:43" x14ac:dyDescent="0.25">
      <c r="B15756" t="s">
        <v>5</v>
      </c>
      <c r="C15756" t="s">
        <v>6</v>
      </c>
      <c r="F15756" s="1" t="s">
        <v>7</v>
      </c>
      <c r="G15756" t="s">
        <v>39294</v>
      </c>
      <c r="J15756" t="s">
        <v>828</v>
      </c>
      <c r="K15756" s="1" t="s">
        <v>9743</v>
      </c>
      <c r="L15756" t="s">
        <v>39295</v>
      </c>
      <c r="O15756" t="s">
        <v>12</v>
      </c>
      <c r="P15756" t="s">
        <v>13</v>
      </c>
      <c r="AN15756" s="1" t="s">
        <v>14</v>
      </c>
      <c r="AQ15756" s="1" t="s">
        <v>15</v>
      </c>
    </row>
    <row r="15757" spans="2:43" x14ac:dyDescent="0.25">
      <c r="B15757" t="s">
        <v>5</v>
      </c>
      <c r="C15757" t="s">
        <v>6</v>
      </c>
      <c r="F15757" s="1" t="s">
        <v>7</v>
      </c>
      <c r="G15757" t="s">
        <v>39296</v>
      </c>
      <c r="J15757" t="s">
        <v>29760</v>
      </c>
      <c r="K15757" s="1" t="s">
        <v>29761</v>
      </c>
      <c r="L15757" t="s">
        <v>39297</v>
      </c>
      <c r="O15757" t="s">
        <v>12</v>
      </c>
      <c r="P15757" t="s">
        <v>13</v>
      </c>
      <c r="AN15757" s="1" t="s">
        <v>14</v>
      </c>
      <c r="AQ15757" s="1" t="s">
        <v>15</v>
      </c>
    </row>
    <row r="15758" spans="2:43" x14ac:dyDescent="0.25">
      <c r="B15758" t="s">
        <v>5</v>
      </c>
      <c r="C15758" t="s">
        <v>6</v>
      </c>
      <c r="F15758" s="1" t="s">
        <v>7</v>
      </c>
      <c r="G15758" t="s">
        <v>24808</v>
      </c>
      <c r="J15758" t="s">
        <v>1410</v>
      </c>
      <c r="K15758" s="1" t="s">
        <v>32742</v>
      </c>
      <c r="L15758" t="s">
        <v>39298</v>
      </c>
      <c r="O15758" t="s">
        <v>12</v>
      </c>
      <c r="P15758" t="s">
        <v>13</v>
      </c>
      <c r="AN15758" s="1" t="s">
        <v>14</v>
      </c>
      <c r="AQ15758" s="1" t="s">
        <v>15</v>
      </c>
    </row>
    <row r="15759" spans="2:43" x14ac:dyDescent="0.25">
      <c r="B15759" t="s">
        <v>5</v>
      </c>
      <c r="C15759" t="s">
        <v>6</v>
      </c>
      <c r="F15759" s="1" t="s">
        <v>7</v>
      </c>
      <c r="G15759" t="s">
        <v>39299</v>
      </c>
      <c r="J15759" t="s">
        <v>13360</v>
      </c>
      <c r="K15759" s="1" t="s">
        <v>39300</v>
      </c>
      <c r="L15759" t="s">
        <v>39301</v>
      </c>
      <c r="O15759" t="s">
        <v>12</v>
      </c>
      <c r="P15759" t="s">
        <v>13</v>
      </c>
      <c r="AN15759" s="1" t="s">
        <v>14</v>
      </c>
      <c r="AQ15759" s="1" t="s">
        <v>15</v>
      </c>
    </row>
    <row r="15760" spans="2:43" x14ac:dyDescent="0.25">
      <c r="B15760" t="s">
        <v>5</v>
      </c>
      <c r="C15760" t="s">
        <v>6</v>
      </c>
      <c r="F15760" s="1" t="s">
        <v>7</v>
      </c>
      <c r="G15760" t="s">
        <v>39302</v>
      </c>
      <c r="J15760" t="s">
        <v>14718</v>
      </c>
      <c r="K15760" s="1" t="s">
        <v>14719</v>
      </c>
      <c r="L15760" t="s">
        <v>39303</v>
      </c>
      <c r="O15760" t="s">
        <v>12</v>
      </c>
      <c r="P15760" t="s">
        <v>13</v>
      </c>
      <c r="AN15760" s="1" t="s">
        <v>14</v>
      </c>
      <c r="AQ15760" s="1" t="s">
        <v>15</v>
      </c>
    </row>
    <row r="15761" spans="2:43" x14ac:dyDescent="0.25">
      <c r="B15761" t="s">
        <v>5</v>
      </c>
      <c r="C15761" t="s">
        <v>6</v>
      </c>
      <c r="F15761" s="1" t="s">
        <v>7</v>
      </c>
      <c r="G15761" t="s">
        <v>39304</v>
      </c>
      <c r="J15761" t="s">
        <v>27686</v>
      </c>
      <c r="K15761" s="1" t="s">
        <v>27687</v>
      </c>
      <c r="L15761" t="s">
        <v>39305</v>
      </c>
      <c r="M15761" t="s">
        <v>39306</v>
      </c>
      <c r="O15761" t="s">
        <v>12</v>
      </c>
      <c r="P15761" t="s">
        <v>13</v>
      </c>
      <c r="AN15761" s="1" t="s">
        <v>14</v>
      </c>
      <c r="AQ15761" s="1" t="s">
        <v>15</v>
      </c>
    </row>
    <row r="15762" spans="2:43" x14ac:dyDescent="0.25">
      <c r="B15762" t="s">
        <v>5</v>
      </c>
      <c r="C15762" t="s">
        <v>6</v>
      </c>
      <c r="F15762" s="1" t="s">
        <v>7</v>
      </c>
      <c r="G15762" t="s">
        <v>39307</v>
      </c>
      <c r="J15762" t="s">
        <v>96</v>
      </c>
      <c r="K15762" s="1" t="s">
        <v>97</v>
      </c>
      <c r="L15762" t="s">
        <v>39308</v>
      </c>
      <c r="O15762" t="s">
        <v>12</v>
      </c>
      <c r="P15762" t="s">
        <v>13</v>
      </c>
      <c r="AN15762" s="1" t="s">
        <v>14</v>
      </c>
      <c r="AQ15762" s="1" t="s">
        <v>15</v>
      </c>
    </row>
    <row r="15763" spans="2:43" x14ac:dyDescent="0.25">
      <c r="B15763" t="s">
        <v>5</v>
      </c>
      <c r="C15763" t="s">
        <v>6</v>
      </c>
      <c r="F15763" s="1" t="s">
        <v>7</v>
      </c>
      <c r="G15763" t="s">
        <v>29177</v>
      </c>
      <c r="J15763" t="s">
        <v>39309</v>
      </c>
      <c r="K15763" s="1" t="s">
        <v>39310</v>
      </c>
      <c r="L15763" t="s">
        <v>39311</v>
      </c>
      <c r="O15763" t="s">
        <v>12</v>
      </c>
      <c r="P15763" t="s">
        <v>13</v>
      </c>
      <c r="AN15763" s="1" t="s">
        <v>14</v>
      </c>
      <c r="AQ15763" s="1" t="s">
        <v>15</v>
      </c>
    </row>
    <row r="15764" spans="2:43" x14ac:dyDescent="0.25">
      <c r="B15764" t="s">
        <v>5</v>
      </c>
      <c r="C15764" t="s">
        <v>6</v>
      </c>
      <c r="F15764" s="1" t="s">
        <v>7</v>
      </c>
      <c r="G15764" t="s">
        <v>39312</v>
      </c>
      <c r="J15764" t="s">
        <v>1113</v>
      </c>
      <c r="K15764" s="1" t="s">
        <v>1114</v>
      </c>
      <c r="L15764" t="s">
        <v>39313</v>
      </c>
      <c r="O15764" t="s">
        <v>12</v>
      </c>
      <c r="P15764" t="s">
        <v>13</v>
      </c>
      <c r="AN15764" s="1" t="s">
        <v>14</v>
      </c>
      <c r="AQ15764" s="1" t="s">
        <v>15</v>
      </c>
    </row>
    <row r="15765" spans="2:43" x14ac:dyDescent="0.25">
      <c r="B15765" t="s">
        <v>5</v>
      </c>
      <c r="C15765" t="s">
        <v>6</v>
      </c>
      <c r="F15765" s="1" t="s">
        <v>7</v>
      </c>
      <c r="G15765" t="s">
        <v>39314</v>
      </c>
      <c r="J15765" t="s">
        <v>1927</v>
      </c>
      <c r="K15765" s="1" t="s">
        <v>39315</v>
      </c>
      <c r="L15765" t="s">
        <v>39316</v>
      </c>
      <c r="M15765" t="s">
        <v>38264</v>
      </c>
      <c r="O15765" t="s">
        <v>12</v>
      </c>
      <c r="P15765" t="s">
        <v>13</v>
      </c>
      <c r="AN15765" s="1" t="s">
        <v>14</v>
      </c>
      <c r="AQ15765" s="1" t="s">
        <v>15</v>
      </c>
    </row>
    <row r="15766" spans="2:43" x14ac:dyDescent="0.25">
      <c r="B15766" t="s">
        <v>5</v>
      </c>
      <c r="C15766" t="s">
        <v>6</v>
      </c>
      <c r="F15766" s="1" t="s">
        <v>7</v>
      </c>
      <c r="G15766" t="s">
        <v>39317</v>
      </c>
      <c r="J15766" t="s">
        <v>96</v>
      </c>
      <c r="K15766" s="1" t="s">
        <v>39318</v>
      </c>
      <c r="L15766" t="s">
        <v>39319</v>
      </c>
      <c r="O15766" t="s">
        <v>12</v>
      </c>
      <c r="P15766" t="s">
        <v>13</v>
      </c>
      <c r="AN15766" s="1" t="s">
        <v>14</v>
      </c>
      <c r="AQ15766" s="1" t="s">
        <v>15</v>
      </c>
    </row>
    <row r="15767" spans="2:43" x14ac:dyDescent="0.25">
      <c r="B15767" t="s">
        <v>5</v>
      </c>
      <c r="C15767" t="s">
        <v>6</v>
      </c>
      <c r="F15767" s="1" t="s">
        <v>7</v>
      </c>
      <c r="G15767" t="s">
        <v>39320</v>
      </c>
      <c r="J15767" t="s">
        <v>828</v>
      </c>
      <c r="K15767" s="1" t="s">
        <v>1247</v>
      </c>
      <c r="L15767" t="s">
        <v>39321</v>
      </c>
      <c r="O15767" t="s">
        <v>12</v>
      </c>
      <c r="P15767" t="s">
        <v>13</v>
      </c>
      <c r="AN15767" s="1" t="s">
        <v>14</v>
      </c>
      <c r="AQ15767" s="1" t="s">
        <v>15</v>
      </c>
    </row>
    <row r="15768" spans="2:43" x14ac:dyDescent="0.25">
      <c r="B15768" t="s">
        <v>5</v>
      </c>
      <c r="C15768" t="s">
        <v>6</v>
      </c>
      <c r="F15768" s="1" t="s">
        <v>7</v>
      </c>
      <c r="G15768" t="s">
        <v>39322</v>
      </c>
      <c r="J15768" t="s">
        <v>8863</v>
      </c>
      <c r="K15768" s="1" t="s">
        <v>39323</v>
      </c>
      <c r="L15768" t="s">
        <v>39324</v>
      </c>
      <c r="O15768" t="s">
        <v>12</v>
      </c>
      <c r="P15768" t="s">
        <v>13</v>
      </c>
      <c r="AN15768" s="1" t="s">
        <v>14</v>
      </c>
      <c r="AQ15768" s="1" t="s">
        <v>15</v>
      </c>
    </row>
    <row r="15769" spans="2:43" x14ac:dyDescent="0.25">
      <c r="B15769" t="s">
        <v>5</v>
      </c>
      <c r="C15769" t="s">
        <v>6</v>
      </c>
      <c r="F15769" s="1" t="s">
        <v>7</v>
      </c>
      <c r="G15769" t="s">
        <v>39325</v>
      </c>
      <c r="J15769" t="s">
        <v>39326</v>
      </c>
      <c r="K15769" s="1" t="s">
        <v>39327</v>
      </c>
      <c r="L15769" t="s">
        <v>39328</v>
      </c>
      <c r="O15769" t="s">
        <v>12</v>
      </c>
      <c r="P15769" t="s">
        <v>13</v>
      </c>
      <c r="AN15769" s="1" t="s">
        <v>14</v>
      </c>
      <c r="AQ15769" s="1" t="s">
        <v>15</v>
      </c>
    </row>
    <row r="15770" spans="2:43" x14ac:dyDescent="0.25">
      <c r="B15770" t="s">
        <v>5</v>
      </c>
      <c r="C15770" t="s">
        <v>6</v>
      </c>
      <c r="F15770" s="1" t="s">
        <v>7</v>
      </c>
      <c r="G15770" t="s">
        <v>355</v>
      </c>
      <c r="J15770" t="s">
        <v>3683</v>
      </c>
      <c r="K15770" s="1" t="s">
        <v>3684</v>
      </c>
      <c r="L15770" t="s">
        <v>39329</v>
      </c>
      <c r="M15770" t="s">
        <v>334</v>
      </c>
      <c r="N15770" t="s">
        <v>818</v>
      </c>
      <c r="O15770" t="s">
        <v>12</v>
      </c>
      <c r="P15770" t="s">
        <v>13</v>
      </c>
      <c r="AN15770" s="1" t="s">
        <v>14</v>
      </c>
      <c r="AQ15770" s="1" t="s">
        <v>15</v>
      </c>
    </row>
    <row r="15771" spans="2:43" x14ac:dyDescent="0.25">
      <c r="B15771" t="s">
        <v>5</v>
      </c>
      <c r="C15771" t="s">
        <v>6</v>
      </c>
      <c r="F15771" s="1" t="s">
        <v>7</v>
      </c>
      <c r="G15771" t="s">
        <v>39330</v>
      </c>
      <c r="J15771" t="s">
        <v>23983</v>
      </c>
      <c r="K15771" s="1" t="s">
        <v>22236</v>
      </c>
      <c r="L15771" t="s">
        <v>39331</v>
      </c>
      <c r="O15771" t="s">
        <v>12</v>
      </c>
      <c r="P15771" t="s">
        <v>13</v>
      </c>
      <c r="AN15771" s="1" t="s">
        <v>14</v>
      </c>
      <c r="AQ15771" s="1" t="s">
        <v>15</v>
      </c>
    </row>
    <row r="15772" spans="2:43" x14ac:dyDescent="0.25">
      <c r="B15772" t="s">
        <v>5</v>
      </c>
      <c r="C15772" t="s">
        <v>6</v>
      </c>
      <c r="F15772" s="1" t="s">
        <v>7</v>
      </c>
      <c r="G15772" t="s">
        <v>39332</v>
      </c>
      <c r="J15772" t="s">
        <v>1171</v>
      </c>
      <c r="K15772" s="1" t="s">
        <v>25096</v>
      </c>
      <c r="L15772" t="s">
        <v>39333</v>
      </c>
      <c r="O15772" t="s">
        <v>12</v>
      </c>
      <c r="P15772" t="s">
        <v>13</v>
      </c>
      <c r="AN15772" s="1" t="s">
        <v>14</v>
      </c>
      <c r="AQ15772" s="1" t="s">
        <v>15</v>
      </c>
    </row>
    <row r="15773" spans="2:43" x14ac:dyDescent="0.25">
      <c r="B15773" t="s">
        <v>5</v>
      </c>
      <c r="C15773" t="s">
        <v>6</v>
      </c>
      <c r="F15773" s="1" t="s">
        <v>7</v>
      </c>
      <c r="G15773" t="s">
        <v>39334</v>
      </c>
      <c r="J15773" t="s">
        <v>1842</v>
      </c>
      <c r="K15773" s="1" t="s">
        <v>3467</v>
      </c>
      <c r="L15773" t="s">
        <v>39335</v>
      </c>
      <c r="O15773" t="s">
        <v>12</v>
      </c>
      <c r="P15773" t="s">
        <v>13</v>
      </c>
      <c r="AN15773" s="1" t="s">
        <v>14</v>
      </c>
      <c r="AQ15773" s="1" t="s">
        <v>15</v>
      </c>
    </row>
    <row r="15774" spans="2:43" x14ac:dyDescent="0.25">
      <c r="B15774" t="s">
        <v>5</v>
      </c>
      <c r="C15774" t="s">
        <v>6</v>
      </c>
      <c r="F15774" s="1" t="s">
        <v>7</v>
      </c>
      <c r="G15774" t="s">
        <v>5278</v>
      </c>
      <c r="J15774" t="s">
        <v>5279</v>
      </c>
      <c r="K15774" s="1" t="s">
        <v>5280</v>
      </c>
      <c r="L15774" t="s">
        <v>39336</v>
      </c>
      <c r="O15774" t="s">
        <v>12</v>
      </c>
      <c r="P15774" t="s">
        <v>13</v>
      </c>
      <c r="AN15774" s="1" t="s">
        <v>14</v>
      </c>
      <c r="AQ15774" s="1" t="s">
        <v>15</v>
      </c>
    </row>
    <row r="15775" spans="2:43" x14ac:dyDescent="0.25">
      <c r="B15775" t="s">
        <v>5</v>
      </c>
      <c r="C15775" t="s">
        <v>6</v>
      </c>
      <c r="F15775" s="1" t="s">
        <v>7</v>
      </c>
      <c r="G15775" t="s">
        <v>22086</v>
      </c>
      <c r="J15775" t="s">
        <v>309</v>
      </c>
      <c r="K15775" s="1" t="s">
        <v>39337</v>
      </c>
      <c r="L15775" t="s">
        <v>39338</v>
      </c>
      <c r="O15775" t="s">
        <v>12</v>
      </c>
      <c r="P15775" t="s">
        <v>13</v>
      </c>
      <c r="AN15775" s="1" t="s">
        <v>14</v>
      </c>
      <c r="AQ15775" s="1" t="s">
        <v>15</v>
      </c>
    </row>
    <row r="15776" spans="2:43" x14ac:dyDescent="0.25">
      <c r="B15776" t="s">
        <v>5</v>
      </c>
      <c r="C15776" t="s">
        <v>6</v>
      </c>
      <c r="F15776" s="1" t="s">
        <v>7</v>
      </c>
      <c r="G15776" t="s">
        <v>39339</v>
      </c>
      <c r="J15776" t="s">
        <v>9394</v>
      </c>
      <c r="K15776" s="1" t="s">
        <v>11679</v>
      </c>
      <c r="L15776" t="s">
        <v>39340</v>
      </c>
      <c r="O15776" t="s">
        <v>12</v>
      </c>
      <c r="P15776" t="s">
        <v>13</v>
      </c>
      <c r="AN15776" s="1" t="s">
        <v>14</v>
      </c>
      <c r="AQ15776" s="1" t="s">
        <v>15</v>
      </c>
    </row>
    <row r="15777" spans="2:43" x14ac:dyDescent="0.25">
      <c r="B15777" t="s">
        <v>5</v>
      </c>
      <c r="C15777" t="s">
        <v>6</v>
      </c>
      <c r="F15777" s="1" t="s">
        <v>7</v>
      </c>
      <c r="G15777" t="s">
        <v>23623</v>
      </c>
      <c r="J15777" t="s">
        <v>3827</v>
      </c>
      <c r="K15777" s="1" t="s">
        <v>3828</v>
      </c>
      <c r="L15777" t="s">
        <v>39341</v>
      </c>
      <c r="O15777" t="s">
        <v>12</v>
      </c>
      <c r="P15777" t="s">
        <v>13</v>
      </c>
      <c r="AN15777" s="1" t="s">
        <v>14</v>
      </c>
      <c r="AQ15777" s="1" t="s">
        <v>15</v>
      </c>
    </row>
    <row r="15778" spans="2:43" x14ac:dyDescent="0.25">
      <c r="B15778" t="s">
        <v>5</v>
      </c>
      <c r="C15778" t="s">
        <v>6</v>
      </c>
      <c r="F15778" s="1" t="s">
        <v>7</v>
      </c>
      <c r="G15778" t="s">
        <v>39342</v>
      </c>
      <c r="J15778" t="s">
        <v>811</v>
      </c>
      <c r="K15778" s="1" t="s">
        <v>23697</v>
      </c>
      <c r="L15778" t="s">
        <v>39343</v>
      </c>
      <c r="O15778" t="s">
        <v>12</v>
      </c>
      <c r="P15778" t="s">
        <v>13</v>
      </c>
      <c r="AN15778" s="1" t="s">
        <v>14</v>
      </c>
      <c r="AQ15778" s="1" t="s">
        <v>15</v>
      </c>
    </row>
    <row r="15779" spans="2:43" x14ac:dyDescent="0.25">
      <c r="B15779" t="s">
        <v>5</v>
      </c>
      <c r="C15779" t="s">
        <v>6</v>
      </c>
      <c r="F15779" s="1" t="s">
        <v>7</v>
      </c>
      <c r="G15779" t="s">
        <v>39344</v>
      </c>
      <c r="J15779" t="s">
        <v>20047</v>
      </c>
      <c r="K15779" s="1" t="s">
        <v>20048</v>
      </c>
      <c r="L15779" t="s">
        <v>39345</v>
      </c>
      <c r="O15779" t="s">
        <v>12</v>
      </c>
      <c r="P15779" t="s">
        <v>13</v>
      </c>
      <c r="AN15779" s="1" t="s">
        <v>14</v>
      </c>
      <c r="AQ15779" s="1" t="s">
        <v>15</v>
      </c>
    </row>
    <row r="15780" spans="2:43" x14ac:dyDescent="0.25">
      <c r="B15780" t="s">
        <v>5</v>
      </c>
      <c r="C15780" t="s">
        <v>6</v>
      </c>
      <c r="F15780" s="1" t="s">
        <v>7</v>
      </c>
      <c r="G15780" t="s">
        <v>39346</v>
      </c>
      <c r="J15780" t="s">
        <v>3713</v>
      </c>
      <c r="K15780" s="1" t="s">
        <v>6823</v>
      </c>
      <c r="L15780" t="s">
        <v>39347</v>
      </c>
      <c r="M15780" t="s">
        <v>29024</v>
      </c>
      <c r="O15780" t="s">
        <v>12</v>
      </c>
      <c r="P15780" t="s">
        <v>13</v>
      </c>
      <c r="AN15780" s="1" t="s">
        <v>14</v>
      </c>
      <c r="AQ15780" s="1" t="s">
        <v>15</v>
      </c>
    </row>
    <row r="15781" spans="2:43" x14ac:dyDescent="0.25">
      <c r="B15781" t="s">
        <v>5</v>
      </c>
      <c r="C15781" t="s">
        <v>6</v>
      </c>
      <c r="F15781" s="1" t="s">
        <v>7</v>
      </c>
      <c r="G15781" t="s">
        <v>39348</v>
      </c>
      <c r="J15781" t="s">
        <v>39349</v>
      </c>
      <c r="K15781" s="1" t="s">
        <v>39350</v>
      </c>
      <c r="L15781" t="s">
        <v>39351</v>
      </c>
      <c r="O15781" t="s">
        <v>12</v>
      </c>
      <c r="P15781" t="s">
        <v>13</v>
      </c>
      <c r="AN15781" s="1" t="s">
        <v>14</v>
      </c>
      <c r="AQ15781" s="1" t="s">
        <v>15</v>
      </c>
    </row>
    <row r="15782" spans="2:43" x14ac:dyDescent="0.25">
      <c r="B15782" t="s">
        <v>5</v>
      </c>
      <c r="C15782" t="s">
        <v>6</v>
      </c>
      <c r="F15782" s="1" t="s">
        <v>7</v>
      </c>
      <c r="G15782" t="s">
        <v>11723</v>
      </c>
      <c r="J15782" t="s">
        <v>1620</v>
      </c>
      <c r="K15782" s="1" t="s">
        <v>33625</v>
      </c>
      <c r="L15782" t="s">
        <v>39352</v>
      </c>
      <c r="M15782" t="s">
        <v>39353</v>
      </c>
      <c r="O15782" t="s">
        <v>12</v>
      </c>
      <c r="P15782" t="s">
        <v>13</v>
      </c>
      <c r="AN15782" s="1" t="s">
        <v>14</v>
      </c>
      <c r="AQ15782" s="1" t="s">
        <v>15</v>
      </c>
    </row>
    <row r="15783" spans="2:43" x14ac:dyDescent="0.25">
      <c r="B15783" t="s">
        <v>5</v>
      </c>
      <c r="C15783" t="s">
        <v>6</v>
      </c>
      <c r="F15783" s="1" t="s">
        <v>7</v>
      </c>
      <c r="G15783" t="s">
        <v>30470</v>
      </c>
      <c r="J15783" t="s">
        <v>2844</v>
      </c>
      <c r="K15783" s="1" t="s">
        <v>13341</v>
      </c>
      <c r="L15783" t="s">
        <v>39354</v>
      </c>
      <c r="O15783" t="s">
        <v>12</v>
      </c>
      <c r="P15783" t="s">
        <v>13</v>
      </c>
      <c r="AN15783" s="1" t="s">
        <v>14</v>
      </c>
      <c r="AQ15783" s="1" t="s">
        <v>15</v>
      </c>
    </row>
    <row r="15784" spans="2:43" x14ac:dyDescent="0.25">
      <c r="B15784" t="s">
        <v>5</v>
      </c>
      <c r="C15784" t="s">
        <v>6</v>
      </c>
      <c r="F15784" s="1" t="s">
        <v>7</v>
      </c>
      <c r="G15784" t="s">
        <v>39355</v>
      </c>
      <c r="J15784" t="s">
        <v>152</v>
      </c>
      <c r="K15784" s="1" t="s">
        <v>2317</v>
      </c>
      <c r="L15784" t="s">
        <v>39356</v>
      </c>
      <c r="M15784" t="s">
        <v>39357</v>
      </c>
      <c r="O15784" t="s">
        <v>12</v>
      </c>
      <c r="P15784" t="s">
        <v>13</v>
      </c>
      <c r="AN15784" s="1" t="s">
        <v>14</v>
      </c>
      <c r="AQ15784" s="1" t="s">
        <v>15</v>
      </c>
    </row>
    <row r="15785" spans="2:43" x14ac:dyDescent="0.25">
      <c r="B15785" t="s">
        <v>5</v>
      </c>
      <c r="C15785" t="s">
        <v>6</v>
      </c>
      <c r="F15785" s="1" t="s">
        <v>7</v>
      </c>
      <c r="G15785" t="s">
        <v>39358</v>
      </c>
      <c r="J15785" t="s">
        <v>152</v>
      </c>
      <c r="K15785" s="1" t="s">
        <v>1362</v>
      </c>
      <c r="L15785" t="s">
        <v>39359</v>
      </c>
      <c r="M15785" t="s">
        <v>805</v>
      </c>
      <c r="O15785" t="s">
        <v>12</v>
      </c>
      <c r="P15785" t="s">
        <v>13</v>
      </c>
      <c r="AN15785" s="1" t="s">
        <v>14</v>
      </c>
      <c r="AQ15785" s="1" t="s">
        <v>15</v>
      </c>
    </row>
    <row r="15786" spans="2:43" x14ac:dyDescent="0.25">
      <c r="B15786" t="s">
        <v>5</v>
      </c>
      <c r="C15786" t="s">
        <v>6</v>
      </c>
      <c r="F15786" s="1" t="s">
        <v>7</v>
      </c>
      <c r="G15786" t="s">
        <v>39360</v>
      </c>
      <c r="J15786" t="s">
        <v>152</v>
      </c>
      <c r="K15786" s="1" t="s">
        <v>1362</v>
      </c>
      <c r="L15786" t="s">
        <v>39361</v>
      </c>
      <c r="O15786" t="s">
        <v>12</v>
      </c>
      <c r="P15786" t="s">
        <v>13</v>
      </c>
      <c r="AN15786" s="1" t="s">
        <v>14</v>
      </c>
      <c r="AQ15786" s="1" t="s">
        <v>15</v>
      </c>
    </row>
    <row r="15787" spans="2:43" x14ac:dyDescent="0.25">
      <c r="B15787" t="s">
        <v>5</v>
      </c>
      <c r="C15787" t="s">
        <v>6</v>
      </c>
      <c r="F15787" s="1" t="s">
        <v>7</v>
      </c>
      <c r="G15787" t="s">
        <v>39362</v>
      </c>
      <c r="J15787" t="s">
        <v>926</v>
      </c>
      <c r="K15787" s="1" t="s">
        <v>4143</v>
      </c>
      <c r="L15787" t="s">
        <v>39363</v>
      </c>
      <c r="O15787" t="s">
        <v>12</v>
      </c>
      <c r="P15787" t="s">
        <v>13</v>
      </c>
      <c r="AN15787" s="1" t="s">
        <v>14</v>
      </c>
      <c r="AQ15787" s="1" t="s">
        <v>15</v>
      </c>
    </row>
    <row r="15788" spans="2:43" x14ac:dyDescent="0.25">
      <c r="B15788" t="s">
        <v>5</v>
      </c>
      <c r="C15788" t="s">
        <v>6</v>
      </c>
      <c r="F15788" s="1" t="s">
        <v>7</v>
      </c>
      <c r="G15788" t="s">
        <v>39364</v>
      </c>
      <c r="J15788" t="s">
        <v>2902</v>
      </c>
      <c r="K15788" s="1" t="s">
        <v>2903</v>
      </c>
      <c r="L15788" t="s">
        <v>39365</v>
      </c>
      <c r="M15788">
        <v>7</v>
      </c>
      <c r="O15788" t="s">
        <v>12</v>
      </c>
      <c r="P15788" t="s">
        <v>13</v>
      </c>
      <c r="AN15788" s="1" t="s">
        <v>14</v>
      </c>
      <c r="AQ15788" s="1" t="s">
        <v>15</v>
      </c>
    </row>
    <row r="15789" spans="2:43" x14ac:dyDescent="0.25">
      <c r="B15789" t="s">
        <v>5</v>
      </c>
      <c r="C15789" t="s">
        <v>6</v>
      </c>
      <c r="F15789" s="1" t="s">
        <v>7</v>
      </c>
      <c r="G15789" t="s">
        <v>39366</v>
      </c>
      <c r="J15789" t="s">
        <v>1807</v>
      </c>
      <c r="K15789" s="1" t="s">
        <v>1808</v>
      </c>
      <c r="L15789" t="s">
        <v>39367</v>
      </c>
      <c r="O15789" t="s">
        <v>12</v>
      </c>
      <c r="P15789" t="s">
        <v>13</v>
      </c>
      <c r="AN15789" s="1" t="s">
        <v>14</v>
      </c>
      <c r="AQ15789" s="1" t="s">
        <v>15</v>
      </c>
    </row>
    <row r="15790" spans="2:43" x14ac:dyDescent="0.25">
      <c r="B15790" t="s">
        <v>5</v>
      </c>
      <c r="C15790" t="s">
        <v>6</v>
      </c>
      <c r="F15790" s="1" t="s">
        <v>7</v>
      </c>
      <c r="G15790" t="s">
        <v>39368</v>
      </c>
      <c r="J15790" t="s">
        <v>18587</v>
      </c>
      <c r="K15790" s="1" t="s">
        <v>18588</v>
      </c>
      <c r="L15790" t="s">
        <v>39369</v>
      </c>
      <c r="O15790" t="s">
        <v>12</v>
      </c>
      <c r="P15790" t="s">
        <v>13</v>
      </c>
      <c r="AN15790" s="1" t="s">
        <v>14</v>
      </c>
      <c r="AQ15790" s="1" t="s">
        <v>15</v>
      </c>
    </row>
    <row r="15791" spans="2:43" x14ac:dyDescent="0.25">
      <c r="B15791" t="s">
        <v>5</v>
      </c>
      <c r="C15791" t="s">
        <v>6</v>
      </c>
      <c r="F15791" s="1" t="s">
        <v>7</v>
      </c>
      <c r="G15791" t="s">
        <v>39370</v>
      </c>
      <c r="J15791" t="s">
        <v>13574</v>
      </c>
      <c r="K15791" s="1" t="s">
        <v>13575</v>
      </c>
      <c r="L15791" t="s">
        <v>39371</v>
      </c>
      <c r="O15791" t="s">
        <v>12</v>
      </c>
      <c r="P15791" t="s">
        <v>13</v>
      </c>
      <c r="AN15791" s="1" t="s">
        <v>14</v>
      </c>
      <c r="AQ15791" s="1" t="s">
        <v>15</v>
      </c>
    </row>
    <row r="15792" spans="2:43" x14ac:dyDescent="0.25">
      <c r="B15792" t="s">
        <v>5</v>
      </c>
      <c r="C15792" t="s">
        <v>6</v>
      </c>
      <c r="F15792" s="1" t="s">
        <v>7</v>
      </c>
      <c r="G15792" t="s">
        <v>39372</v>
      </c>
      <c r="J15792" t="s">
        <v>13956</v>
      </c>
      <c r="K15792" s="1" t="s">
        <v>25193</v>
      </c>
      <c r="L15792" t="s">
        <v>39373</v>
      </c>
      <c r="O15792" t="s">
        <v>12</v>
      </c>
      <c r="P15792" t="s">
        <v>13</v>
      </c>
      <c r="AN15792" s="1" t="s">
        <v>14</v>
      </c>
      <c r="AQ15792" s="1" t="s">
        <v>15</v>
      </c>
    </row>
    <row r="15793" spans="2:43" x14ac:dyDescent="0.25">
      <c r="B15793" t="s">
        <v>5</v>
      </c>
      <c r="C15793" t="s">
        <v>6</v>
      </c>
      <c r="F15793" s="1" t="s">
        <v>7</v>
      </c>
      <c r="G15793" t="s">
        <v>28163</v>
      </c>
      <c r="J15793" t="s">
        <v>3082</v>
      </c>
      <c r="K15793" s="1" t="s">
        <v>16496</v>
      </c>
      <c r="L15793" t="s">
        <v>39374</v>
      </c>
      <c r="O15793" t="s">
        <v>12</v>
      </c>
      <c r="P15793" t="s">
        <v>13</v>
      </c>
      <c r="AN15793" s="1" t="s">
        <v>14</v>
      </c>
      <c r="AQ15793" s="1" t="s">
        <v>15</v>
      </c>
    </row>
    <row r="15794" spans="2:43" x14ac:dyDescent="0.25">
      <c r="B15794" t="s">
        <v>5</v>
      </c>
      <c r="C15794" t="s">
        <v>6</v>
      </c>
      <c r="F15794" s="1" t="s">
        <v>7</v>
      </c>
      <c r="G15794" t="s">
        <v>2413</v>
      </c>
      <c r="J15794" t="s">
        <v>8043</v>
      </c>
      <c r="K15794" s="1" t="s">
        <v>15016</v>
      </c>
      <c r="L15794" t="s">
        <v>39375</v>
      </c>
      <c r="O15794" t="s">
        <v>12</v>
      </c>
      <c r="P15794" t="s">
        <v>13</v>
      </c>
      <c r="AN15794" s="1" t="s">
        <v>14</v>
      </c>
      <c r="AQ15794" s="1" t="s">
        <v>15</v>
      </c>
    </row>
    <row r="15795" spans="2:43" x14ac:dyDescent="0.25">
      <c r="B15795" t="s">
        <v>5</v>
      </c>
      <c r="C15795" t="s">
        <v>6</v>
      </c>
      <c r="F15795" s="1" t="s">
        <v>7</v>
      </c>
      <c r="G15795" t="s">
        <v>39376</v>
      </c>
      <c r="J15795" t="s">
        <v>38337</v>
      </c>
      <c r="K15795" s="1" t="s">
        <v>38338</v>
      </c>
      <c r="L15795" t="s">
        <v>39377</v>
      </c>
      <c r="O15795" t="s">
        <v>12</v>
      </c>
      <c r="P15795" t="s">
        <v>13</v>
      </c>
      <c r="AN15795" s="1" t="s">
        <v>14</v>
      </c>
      <c r="AQ15795" s="1" t="s">
        <v>15</v>
      </c>
    </row>
    <row r="15796" spans="2:43" x14ac:dyDescent="0.25">
      <c r="B15796" t="s">
        <v>5</v>
      </c>
      <c r="C15796" t="s">
        <v>6</v>
      </c>
      <c r="F15796" s="1" t="s">
        <v>7</v>
      </c>
      <c r="G15796" t="s">
        <v>39378</v>
      </c>
      <c r="J15796" t="s">
        <v>39379</v>
      </c>
      <c r="K15796" s="1" t="s">
        <v>39380</v>
      </c>
      <c r="L15796" t="s">
        <v>39381</v>
      </c>
      <c r="O15796" t="s">
        <v>12</v>
      </c>
      <c r="P15796" t="s">
        <v>13</v>
      </c>
      <c r="AN15796" s="1" t="s">
        <v>14</v>
      </c>
      <c r="AQ15796" s="1" t="s">
        <v>15</v>
      </c>
    </row>
    <row r="15797" spans="2:43" x14ac:dyDescent="0.25">
      <c r="B15797" t="s">
        <v>5</v>
      </c>
      <c r="C15797" t="s">
        <v>6</v>
      </c>
      <c r="F15797" s="1" t="s">
        <v>7</v>
      </c>
      <c r="G15797" t="s">
        <v>39382</v>
      </c>
      <c r="J15797" t="s">
        <v>152</v>
      </c>
      <c r="K15797" s="1" t="s">
        <v>1362</v>
      </c>
      <c r="L15797" t="s">
        <v>39383</v>
      </c>
      <c r="O15797" t="s">
        <v>12</v>
      </c>
      <c r="P15797" t="s">
        <v>13</v>
      </c>
      <c r="AN15797" s="1" t="s">
        <v>14</v>
      </c>
      <c r="AQ15797" s="1" t="s">
        <v>15</v>
      </c>
    </row>
    <row r="15798" spans="2:43" x14ac:dyDescent="0.25">
      <c r="B15798" t="s">
        <v>5</v>
      </c>
      <c r="C15798" t="s">
        <v>6</v>
      </c>
      <c r="F15798" s="1" t="s">
        <v>7</v>
      </c>
      <c r="G15798" t="s">
        <v>39384</v>
      </c>
      <c r="J15798" t="s">
        <v>3032</v>
      </c>
      <c r="K15798" s="1" t="s">
        <v>5139</v>
      </c>
      <c r="L15798" t="s">
        <v>39385</v>
      </c>
      <c r="O15798" t="s">
        <v>12</v>
      </c>
      <c r="P15798" t="s">
        <v>13</v>
      </c>
      <c r="AN15798" s="1" t="s">
        <v>14</v>
      </c>
      <c r="AQ15798" s="1" t="s">
        <v>15</v>
      </c>
    </row>
    <row r="15799" spans="2:43" x14ac:dyDescent="0.25">
      <c r="B15799" t="s">
        <v>5</v>
      </c>
      <c r="C15799" t="s">
        <v>6</v>
      </c>
      <c r="F15799" s="1" t="s">
        <v>7</v>
      </c>
      <c r="G15799" t="s">
        <v>9182</v>
      </c>
      <c r="J15799" t="s">
        <v>152</v>
      </c>
      <c r="K15799" s="1" t="s">
        <v>1362</v>
      </c>
      <c r="L15799" t="s">
        <v>39386</v>
      </c>
      <c r="M15799" t="s">
        <v>1151</v>
      </c>
      <c r="O15799" t="s">
        <v>12</v>
      </c>
      <c r="P15799" t="s">
        <v>13</v>
      </c>
      <c r="AN15799" s="1" t="s">
        <v>14</v>
      </c>
      <c r="AQ15799" s="1" t="s">
        <v>15</v>
      </c>
    </row>
    <row r="15800" spans="2:43" x14ac:dyDescent="0.25">
      <c r="B15800" t="s">
        <v>5</v>
      </c>
      <c r="C15800" t="s">
        <v>6</v>
      </c>
      <c r="F15800" s="1" t="s">
        <v>7</v>
      </c>
      <c r="G15800" t="s">
        <v>4249</v>
      </c>
      <c r="J15800" t="s">
        <v>3018</v>
      </c>
      <c r="K15800" s="1" t="s">
        <v>4250</v>
      </c>
      <c r="L15800" t="s">
        <v>39387</v>
      </c>
      <c r="O15800" t="s">
        <v>12</v>
      </c>
      <c r="P15800" t="s">
        <v>13</v>
      </c>
      <c r="AN15800" s="1" t="s">
        <v>14</v>
      </c>
      <c r="AQ15800" s="1" t="s">
        <v>15</v>
      </c>
    </row>
    <row r="15801" spans="2:43" x14ac:dyDescent="0.25">
      <c r="B15801" t="s">
        <v>5</v>
      </c>
      <c r="C15801" t="s">
        <v>6</v>
      </c>
      <c r="F15801" s="1" t="s">
        <v>7</v>
      </c>
      <c r="G15801" t="s">
        <v>39388</v>
      </c>
      <c r="J15801" t="s">
        <v>1927</v>
      </c>
      <c r="K15801" s="1" t="s">
        <v>39389</v>
      </c>
      <c r="L15801" t="s">
        <v>39390</v>
      </c>
      <c r="O15801" t="s">
        <v>12</v>
      </c>
      <c r="P15801" t="s">
        <v>13</v>
      </c>
      <c r="AN15801" s="1" t="s">
        <v>14</v>
      </c>
      <c r="AQ15801" s="1" t="s">
        <v>15</v>
      </c>
    </row>
    <row r="15802" spans="2:43" x14ac:dyDescent="0.25">
      <c r="B15802" t="s">
        <v>5</v>
      </c>
      <c r="C15802" t="s">
        <v>6</v>
      </c>
      <c r="F15802" s="1" t="s">
        <v>7</v>
      </c>
      <c r="G15802" t="s">
        <v>18406</v>
      </c>
      <c r="J15802" t="s">
        <v>39278</v>
      </c>
      <c r="K15802" s="1" t="s">
        <v>39279</v>
      </c>
      <c r="L15802" t="s">
        <v>39391</v>
      </c>
      <c r="O15802" t="s">
        <v>12</v>
      </c>
      <c r="P15802" t="s">
        <v>13</v>
      </c>
      <c r="AN15802" s="1" t="s">
        <v>14</v>
      </c>
      <c r="AQ15802" s="1" t="s">
        <v>15</v>
      </c>
    </row>
    <row r="15803" spans="2:43" x14ac:dyDescent="0.25">
      <c r="B15803" t="s">
        <v>5</v>
      </c>
      <c r="C15803" t="s">
        <v>6</v>
      </c>
      <c r="F15803" s="1" t="s">
        <v>7</v>
      </c>
      <c r="G15803" t="s">
        <v>39392</v>
      </c>
      <c r="J15803" t="s">
        <v>152</v>
      </c>
      <c r="K15803" s="1" t="s">
        <v>1362</v>
      </c>
      <c r="L15803" t="s">
        <v>39393</v>
      </c>
      <c r="O15803" t="s">
        <v>12</v>
      </c>
      <c r="P15803" t="s">
        <v>13</v>
      </c>
      <c r="AN15803" s="1" t="s">
        <v>14</v>
      </c>
      <c r="AQ15803" s="1" t="s">
        <v>15</v>
      </c>
    </row>
    <row r="15804" spans="2:43" x14ac:dyDescent="0.25">
      <c r="B15804" t="s">
        <v>5</v>
      </c>
      <c r="C15804" t="s">
        <v>6</v>
      </c>
      <c r="F15804" s="1" t="s">
        <v>7</v>
      </c>
      <c r="G15804" t="s">
        <v>9602</v>
      </c>
      <c r="J15804" t="s">
        <v>39278</v>
      </c>
      <c r="K15804" s="1" t="s">
        <v>39279</v>
      </c>
      <c r="L15804" t="s">
        <v>39394</v>
      </c>
      <c r="M15804" t="s">
        <v>39395</v>
      </c>
      <c r="N15804" t="s">
        <v>39278</v>
      </c>
      <c r="O15804" t="s">
        <v>12</v>
      </c>
      <c r="P15804" t="s">
        <v>13</v>
      </c>
      <c r="AN15804" s="1" t="s">
        <v>14</v>
      </c>
      <c r="AQ15804" s="1" t="s">
        <v>15</v>
      </c>
    </row>
    <row r="15805" spans="2:43" x14ac:dyDescent="0.25">
      <c r="B15805" t="s">
        <v>5</v>
      </c>
      <c r="C15805" t="s">
        <v>6</v>
      </c>
      <c r="F15805" s="1" t="s">
        <v>7</v>
      </c>
      <c r="G15805" t="s">
        <v>39396</v>
      </c>
      <c r="J15805" t="s">
        <v>1459</v>
      </c>
      <c r="K15805" s="1" t="s">
        <v>1460</v>
      </c>
      <c r="L15805" t="s">
        <v>39397</v>
      </c>
      <c r="M15805" t="s">
        <v>990</v>
      </c>
      <c r="O15805" t="s">
        <v>12</v>
      </c>
      <c r="P15805" t="s">
        <v>13</v>
      </c>
      <c r="AN15805" s="1" t="s">
        <v>14</v>
      </c>
      <c r="AQ15805" s="1" t="s">
        <v>15</v>
      </c>
    </row>
    <row r="15806" spans="2:43" x14ac:dyDescent="0.25">
      <c r="B15806" t="s">
        <v>5</v>
      </c>
      <c r="C15806" t="s">
        <v>6</v>
      </c>
      <c r="F15806" s="1" t="s">
        <v>7</v>
      </c>
      <c r="G15806" t="s">
        <v>39398</v>
      </c>
      <c r="J15806" t="s">
        <v>39399</v>
      </c>
      <c r="K15806" s="1" t="s">
        <v>39400</v>
      </c>
      <c r="L15806" t="s">
        <v>39401</v>
      </c>
      <c r="O15806" t="s">
        <v>12</v>
      </c>
      <c r="P15806" t="s">
        <v>13</v>
      </c>
      <c r="AN15806" s="1" t="s">
        <v>14</v>
      </c>
      <c r="AQ15806" s="1" t="s">
        <v>15</v>
      </c>
    </row>
    <row r="15807" spans="2:43" x14ac:dyDescent="0.25">
      <c r="B15807" t="s">
        <v>5</v>
      </c>
      <c r="C15807" t="s">
        <v>6</v>
      </c>
      <c r="F15807" s="1" t="s">
        <v>7</v>
      </c>
      <c r="G15807" t="s">
        <v>31646</v>
      </c>
      <c r="J15807" t="s">
        <v>39402</v>
      </c>
      <c r="K15807" s="1" t="s">
        <v>39063</v>
      </c>
      <c r="L15807" t="s">
        <v>39403</v>
      </c>
      <c r="O15807" t="s">
        <v>12</v>
      </c>
      <c r="P15807" t="s">
        <v>13</v>
      </c>
      <c r="AN15807" s="1" t="s">
        <v>14</v>
      </c>
      <c r="AQ15807" s="1" t="s">
        <v>15</v>
      </c>
    </row>
    <row r="15808" spans="2:43" x14ac:dyDescent="0.25">
      <c r="B15808" t="s">
        <v>5</v>
      </c>
      <c r="C15808" t="s">
        <v>6</v>
      </c>
      <c r="F15808" s="1" t="s">
        <v>7</v>
      </c>
      <c r="G15808" t="s">
        <v>810</v>
      </c>
      <c r="J15808" t="s">
        <v>811</v>
      </c>
      <c r="K15808" s="1" t="s">
        <v>812</v>
      </c>
      <c r="L15808" t="s">
        <v>39404</v>
      </c>
      <c r="O15808" t="s">
        <v>12</v>
      </c>
      <c r="P15808" t="s">
        <v>13</v>
      </c>
      <c r="Q15808" t="s">
        <v>1840</v>
      </c>
      <c r="AN15808" s="1" t="s">
        <v>14</v>
      </c>
      <c r="AQ15808" s="1" t="s">
        <v>15</v>
      </c>
    </row>
    <row r="15809" spans="2:43" x14ac:dyDescent="0.25">
      <c r="B15809" t="s">
        <v>5</v>
      </c>
      <c r="C15809" t="s">
        <v>6</v>
      </c>
      <c r="F15809" s="1" t="s">
        <v>7</v>
      </c>
      <c r="G15809" t="s">
        <v>810</v>
      </c>
      <c r="J15809" t="s">
        <v>811</v>
      </c>
      <c r="K15809" s="1" t="s">
        <v>812</v>
      </c>
      <c r="L15809" t="s">
        <v>39404</v>
      </c>
      <c r="O15809" t="s">
        <v>12</v>
      </c>
      <c r="P15809" t="s">
        <v>13</v>
      </c>
      <c r="Q15809" t="s">
        <v>1840</v>
      </c>
      <c r="AN15809" s="1" t="s">
        <v>14</v>
      </c>
      <c r="AQ15809" s="1" t="s">
        <v>15</v>
      </c>
    </row>
    <row r="15810" spans="2:43" x14ac:dyDescent="0.25">
      <c r="B15810" t="s">
        <v>5</v>
      </c>
      <c r="C15810" t="s">
        <v>6</v>
      </c>
      <c r="F15810" s="1" t="s">
        <v>7</v>
      </c>
      <c r="G15810" t="s">
        <v>39405</v>
      </c>
      <c r="J15810" t="s">
        <v>1183</v>
      </c>
      <c r="K15810" s="1" t="s">
        <v>4116</v>
      </c>
      <c r="L15810" t="s">
        <v>39406</v>
      </c>
      <c r="O15810" t="s">
        <v>12</v>
      </c>
      <c r="P15810" t="s">
        <v>13</v>
      </c>
      <c r="AN15810" s="1" t="s">
        <v>14</v>
      </c>
      <c r="AQ15810" s="1" t="s">
        <v>15</v>
      </c>
    </row>
    <row r="15811" spans="2:43" x14ac:dyDescent="0.25">
      <c r="B15811" t="s">
        <v>5</v>
      </c>
      <c r="C15811" t="s">
        <v>6</v>
      </c>
      <c r="F15811" s="1" t="s">
        <v>7</v>
      </c>
      <c r="G15811" t="s">
        <v>30122</v>
      </c>
      <c r="J15811" t="s">
        <v>30123</v>
      </c>
      <c r="K15811" s="1" t="s">
        <v>30124</v>
      </c>
      <c r="L15811" t="s">
        <v>39407</v>
      </c>
      <c r="N15811" t="s">
        <v>818</v>
      </c>
      <c r="O15811" t="s">
        <v>12</v>
      </c>
      <c r="P15811" t="s">
        <v>13</v>
      </c>
      <c r="AN15811" s="1" t="s">
        <v>14</v>
      </c>
      <c r="AQ15811" s="1" t="s">
        <v>15</v>
      </c>
    </row>
    <row r="15812" spans="2:43" x14ac:dyDescent="0.25">
      <c r="B15812" t="s">
        <v>5</v>
      </c>
      <c r="C15812" t="s">
        <v>6</v>
      </c>
      <c r="F15812" s="1" t="s">
        <v>7</v>
      </c>
      <c r="G15812" t="s">
        <v>39408</v>
      </c>
      <c r="J15812" t="s">
        <v>1858</v>
      </c>
      <c r="K15812" s="1" t="s">
        <v>1859</v>
      </c>
      <c r="L15812" t="s">
        <v>39409</v>
      </c>
      <c r="O15812" t="s">
        <v>12</v>
      </c>
      <c r="P15812" t="s">
        <v>13</v>
      </c>
      <c r="AN15812" s="1" t="s">
        <v>14</v>
      </c>
      <c r="AQ15812" s="1" t="s">
        <v>15</v>
      </c>
    </row>
    <row r="15813" spans="2:43" x14ac:dyDescent="0.25">
      <c r="B15813" t="s">
        <v>5</v>
      </c>
      <c r="C15813" t="s">
        <v>6</v>
      </c>
      <c r="F15813" s="1" t="s">
        <v>7</v>
      </c>
      <c r="G15813" t="s">
        <v>39410</v>
      </c>
      <c r="J15813" t="s">
        <v>4487</v>
      </c>
      <c r="K15813" s="1" t="s">
        <v>4488</v>
      </c>
      <c r="L15813" t="s">
        <v>39411</v>
      </c>
      <c r="O15813" t="s">
        <v>12</v>
      </c>
      <c r="P15813" t="s">
        <v>13</v>
      </c>
      <c r="AN15813" s="1" t="s">
        <v>14</v>
      </c>
      <c r="AQ15813" s="1" t="s">
        <v>15</v>
      </c>
    </row>
    <row r="15814" spans="2:43" x14ac:dyDescent="0.25">
      <c r="B15814" t="s">
        <v>5</v>
      </c>
      <c r="C15814" t="s">
        <v>6</v>
      </c>
      <c r="F15814" s="1" t="s">
        <v>7</v>
      </c>
      <c r="G15814" t="s">
        <v>39412</v>
      </c>
      <c r="J15814" t="s">
        <v>1371</v>
      </c>
      <c r="K15814" s="1" t="s">
        <v>1372</v>
      </c>
      <c r="L15814" t="s">
        <v>39413</v>
      </c>
      <c r="O15814" t="s">
        <v>12</v>
      </c>
      <c r="P15814" t="s">
        <v>13</v>
      </c>
      <c r="AN15814" s="1" t="s">
        <v>14</v>
      </c>
      <c r="AQ15814" s="1" t="s">
        <v>15</v>
      </c>
    </row>
    <row r="15815" spans="2:43" x14ac:dyDescent="0.25">
      <c r="B15815" t="s">
        <v>5</v>
      </c>
      <c r="C15815" t="s">
        <v>6</v>
      </c>
      <c r="F15815" s="1" t="s">
        <v>7</v>
      </c>
      <c r="G15815" t="s">
        <v>39414</v>
      </c>
      <c r="J15815" t="s">
        <v>6501</v>
      </c>
      <c r="K15815" s="1" t="s">
        <v>6502</v>
      </c>
      <c r="L15815" t="s">
        <v>39415</v>
      </c>
      <c r="O15815" t="s">
        <v>12</v>
      </c>
      <c r="P15815" t="s">
        <v>13</v>
      </c>
      <c r="AN15815" s="1" t="s">
        <v>14</v>
      </c>
      <c r="AQ15815" s="1" t="s">
        <v>15</v>
      </c>
    </row>
    <row r="15816" spans="2:43" x14ac:dyDescent="0.25">
      <c r="B15816" t="s">
        <v>5</v>
      </c>
      <c r="C15816" t="s">
        <v>6</v>
      </c>
      <c r="F15816" s="1" t="s">
        <v>7</v>
      </c>
      <c r="G15816" t="s">
        <v>39414</v>
      </c>
      <c r="J15816" t="s">
        <v>6501</v>
      </c>
      <c r="K15816" s="1" t="s">
        <v>6502</v>
      </c>
      <c r="L15816" t="s">
        <v>39415</v>
      </c>
      <c r="O15816" t="s">
        <v>12</v>
      </c>
      <c r="P15816" t="s">
        <v>13</v>
      </c>
      <c r="AN15816" s="1" t="s">
        <v>14</v>
      </c>
      <c r="AQ15816" s="1" t="s">
        <v>15</v>
      </c>
    </row>
    <row r="15817" spans="2:43" x14ac:dyDescent="0.25">
      <c r="B15817" t="s">
        <v>5</v>
      </c>
      <c r="C15817" t="s">
        <v>6</v>
      </c>
      <c r="F15817" s="1" t="s">
        <v>7</v>
      </c>
      <c r="G15817" t="s">
        <v>39414</v>
      </c>
      <c r="J15817" t="s">
        <v>6501</v>
      </c>
      <c r="K15817" s="1" t="s">
        <v>6502</v>
      </c>
      <c r="L15817" t="s">
        <v>39415</v>
      </c>
      <c r="O15817" t="s">
        <v>12</v>
      </c>
      <c r="P15817" t="s">
        <v>13</v>
      </c>
      <c r="AN15817" s="1" t="s">
        <v>14</v>
      </c>
      <c r="AQ15817" s="1" t="s">
        <v>15</v>
      </c>
    </row>
    <row r="15818" spans="2:43" x14ac:dyDescent="0.25">
      <c r="B15818" t="s">
        <v>5</v>
      </c>
      <c r="C15818" t="s">
        <v>6</v>
      </c>
      <c r="F15818" s="1" t="s">
        <v>7</v>
      </c>
      <c r="G15818" t="s">
        <v>39414</v>
      </c>
      <c r="J15818" t="s">
        <v>6501</v>
      </c>
      <c r="K15818" s="1" t="s">
        <v>6502</v>
      </c>
      <c r="L15818" t="s">
        <v>39415</v>
      </c>
      <c r="O15818" t="s">
        <v>12</v>
      </c>
      <c r="P15818" t="s">
        <v>13</v>
      </c>
      <c r="AN15818" s="1" t="s">
        <v>14</v>
      </c>
      <c r="AQ15818" s="1" t="s">
        <v>15</v>
      </c>
    </row>
    <row r="15819" spans="2:43" x14ac:dyDescent="0.25">
      <c r="B15819" t="s">
        <v>5</v>
      </c>
      <c r="C15819" t="s">
        <v>6</v>
      </c>
      <c r="F15819" s="1" t="s">
        <v>7</v>
      </c>
      <c r="G15819" t="s">
        <v>24862</v>
      </c>
      <c r="J15819" t="s">
        <v>3702</v>
      </c>
      <c r="K15819" s="1" t="s">
        <v>39416</v>
      </c>
      <c r="L15819" t="s">
        <v>39417</v>
      </c>
      <c r="O15819" t="s">
        <v>12</v>
      </c>
      <c r="P15819" t="s">
        <v>13</v>
      </c>
      <c r="AN15819" s="1" t="s">
        <v>14</v>
      </c>
      <c r="AQ15819" s="1" t="s">
        <v>15</v>
      </c>
    </row>
    <row r="15820" spans="2:43" x14ac:dyDescent="0.25">
      <c r="B15820" t="s">
        <v>5</v>
      </c>
      <c r="C15820" t="s">
        <v>6</v>
      </c>
      <c r="F15820" s="1" t="s">
        <v>7</v>
      </c>
      <c r="G15820" t="s">
        <v>39418</v>
      </c>
      <c r="J15820" t="s">
        <v>26943</v>
      </c>
      <c r="K15820" s="1" t="s">
        <v>26944</v>
      </c>
      <c r="L15820" t="s">
        <v>39419</v>
      </c>
      <c r="M15820" t="s">
        <v>13641</v>
      </c>
      <c r="O15820" t="s">
        <v>12</v>
      </c>
      <c r="P15820" t="s">
        <v>13</v>
      </c>
      <c r="AN15820" s="1" t="s">
        <v>14</v>
      </c>
      <c r="AQ15820" s="1" t="s">
        <v>15</v>
      </c>
    </row>
    <row r="15821" spans="2:43" x14ac:dyDescent="0.25">
      <c r="B15821" t="s">
        <v>5</v>
      </c>
      <c r="C15821" t="s">
        <v>6</v>
      </c>
      <c r="F15821" s="1" t="s">
        <v>7</v>
      </c>
      <c r="G15821" t="s">
        <v>39420</v>
      </c>
      <c r="J15821" t="s">
        <v>1583</v>
      </c>
      <c r="K15821" s="1" t="s">
        <v>1584</v>
      </c>
      <c r="L15821" t="s">
        <v>39421</v>
      </c>
      <c r="M15821" t="s">
        <v>10275</v>
      </c>
      <c r="O15821" t="s">
        <v>12</v>
      </c>
      <c r="P15821" t="s">
        <v>13</v>
      </c>
      <c r="AN15821" s="1" t="s">
        <v>14</v>
      </c>
      <c r="AQ15821" s="1" t="s">
        <v>15</v>
      </c>
    </row>
    <row r="15822" spans="2:43" x14ac:dyDescent="0.25">
      <c r="B15822" t="s">
        <v>5</v>
      </c>
      <c r="C15822" t="s">
        <v>6</v>
      </c>
      <c r="F15822" s="1" t="s">
        <v>7</v>
      </c>
      <c r="G15822" t="s">
        <v>39422</v>
      </c>
      <c r="J15822" t="s">
        <v>39423</v>
      </c>
      <c r="K15822" s="1" t="s">
        <v>39424</v>
      </c>
      <c r="L15822" t="s">
        <v>39425</v>
      </c>
      <c r="O15822" t="s">
        <v>12</v>
      </c>
      <c r="P15822" t="s">
        <v>13</v>
      </c>
      <c r="AN15822" s="1" t="s">
        <v>14</v>
      </c>
      <c r="AQ15822" s="1" t="s">
        <v>15</v>
      </c>
    </row>
    <row r="15823" spans="2:43" x14ac:dyDescent="0.25">
      <c r="B15823" t="s">
        <v>5</v>
      </c>
      <c r="C15823" t="s">
        <v>6</v>
      </c>
      <c r="F15823" s="1" t="s">
        <v>7</v>
      </c>
      <c r="G15823" t="s">
        <v>39426</v>
      </c>
      <c r="J15823" t="s">
        <v>39427</v>
      </c>
      <c r="K15823" s="1" t="s">
        <v>39428</v>
      </c>
      <c r="L15823" t="s">
        <v>39429</v>
      </c>
      <c r="M15823" t="s">
        <v>39430</v>
      </c>
      <c r="N15823" t="s">
        <v>39431</v>
      </c>
      <c r="O15823" t="s">
        <v>12</v>
      </c>
      <c r="P15823" t="s">
        <v>13</v>
      </c>
      <c r="AN15823" s="1" t="s">
        <v>14</v>
      </c>
      <c r="AQ15823" s="1" t="s">
        <v>15</v>
      </c>
    </row>
    <row r="15824" spans="2:43" x14ac:dyDescent="0.25">
      <c r="B15824" t="s">
        <v>5</v>
      </c>
      <c r="C15824" t="s">
        <v>6</v>
      </c>
      <c r="F15824" s="1" t="s">
        <v>7</v>
      </c>
      <c r="G15824" t="s">
        <v>39432</v>
      </c>
      <c r="J15824" t="s">
        <v>838</v>
      </c>
      <c r="K15824" s="1" t="s">
        <v>2957</v>
      </c>
      <c r="L15824" t="s">
        <v>39433</v>
      </c>
      <c r="M15824" t="s">
        <v>39434</v>
      </c>
      <c r="O15824" t="s">
        <v>12</v>
      </c>
      <c r="P15824" t="s">
        <v>13</v>
      </c>
      <c r="AN15824" s="1" t="s">
        <v>14</v>
      </c>
      <c r="AQ15824" s="1" t="s">
        <v>15</v>
      </c>
    </row>
    <row r="15825" spans="2:43" x14ac:dyDescent="0.25">
      <c r="B15825" t="s">
        <v>5</v>
      </c>
      <c r="C15825" t="s">
        <v>6</v>
      </c>
      <c r="F15825" s="1" t="s">
        <v>7</v>
      </c>
      <c r="G15825" t="s">
        <v>39435</v>
      </c>
      <c r="J15825" t="s">
        <v>2844</v>
      </c>
      <c r="K15825" s="1" t="s">
        <v>39436</v>
      </c>
      <c r="L15825" t="s">
        <v>39437</v>
      </c>
      <c r="M15825" t="s">
        <v>39438</v>
      </c>
      <c r="O15825" t="s">
        <v>12</v>
      </c>
      <c r="P15825" t="s">
        <v>13</v>
      </c>
      <c r="AN15825" s="1" t="s">
        <v>14</v>
      </c>
      <c r="AQ15825" s="1" t="s">
        <v>15</v>
      </c>
    </row>
    <row r="15826" spans="2:43" x14ac:dyDescent="0.25">
      <c r="B15826" t="s">
        <v>5</v>
      </c>
      <c r="C15826" t="s">
        <v>6</v>
      </c>
      <c r="F15826" s="1" t="s">
        <v>7</v>
      </c>
      <c r="G15826" t="s">
        <v>39439</v>
      </c>
      <c r="J15826" t="s">
        <v>5142</v>
      </c>
      <c r="K15826" s="1" t="s">
        <v>33995</v>
      </c>
      <c r="L15826" t="s">
        <v>39440</v>
      </c>
      <c r="M15826" t="s">
        <v>39441</v>
      </c>
      <c r="O15826" t="s">
        <v>12</v>
      </c>
      <c r="P15826" t="s">
        <v>13</v>
      </c>
      <c r="AN15826" s="1" t="s">
        <v>14</v>
      </c>
      <c r="AQ15826" s="1" t="s">
        <v>15</v>
      </c>
    </row>
    <row r="15827" spans="2:43" x14ac:dyDescent="0.25">
      <c r="B15827" t="s">
        <v>5</v>
      </c>
      <c r="C15827" t="s">
        <v>6</v>
      </c>
      <c r="F15827" s="1" t="s">
        <v>7</v>
      </c>
      <c r="G15827" t="s">
        <v>39442</v>
      </c>
      <c r="J15827" t="s">
        <v>4005</v>
      </c>
      <c r="K15827" s="1" t="s">
        <v>13951</v>
      </c>
      <c r="L15827" t="s">
        <v>39443</v>
      </c>
      <c r="M15827" t="s">
        <v>39444</v>
      </c>
      <c r="O15827" t="s">
        <v>12</v>
      </c>
      <c r="P15827" t="s">
        <v>13</v>
      </c>
      <c r="AN15827" s="1" t="s">
        <v>14</v>
      </c>
      <c r="AQ15827" s="1" t="s">
        <v>15</v>
      </c>
    </row>
    <row r="15828" spans="2:43" x14ac:dyDescent="0.25">
      <c r="B15828" t="s">
        <v>5</v>
      </c>
      <c r="C15828" t="s">
        <v>6</v>
      </c>
      <c r="F15828" s="1" t="s">
        <v>7</v>
      </c>
      <c r="G15828" t="s">
        <v>39445</v>
      </c>
      <c r="J15828" t="s">
        <v>227</v>
      </c>
      <c r="K15828" s="1" t="s">
        <v>39446</v>
      </c>
      <c r="L15828" t="s">
        <v>39447</v>
      </c>
      <c r="M15828" t="s">
        <v>39448</v>
      </c>
      <c r="O15828" t="s">
        <v>12</v>
      </c>
      <c r="P15828" t="s">
        <v>13</v>
      </c>
      <c r="AN15828" s="1" t="s">
        <v>14</v>
      </c>
      <c r="AQ15828" s="1" t="s">
        <v>15</v>
      </c>
    </row>
    <row r="15829" spans="2:43" x14ac:dyDescent="0.25">
      <c r="B15829" t="s">
        <v>5</v>
      </c>
      <c r="C15829" t="s">
        <v>6</v>
      </c>
      <c r="F15829" s="1" t="s">
        <v>7</v>
      </c>
      <c r="G15829" t="s">
        <v>13874</v>
      </c>
      <c r="J15829" t="s">
        <v>22118</v>
      </c>
      <c r="K15829" s="1" t="s">
        <v>22119</v>
      </c>
      <c r="L15829" t="s">
        <v>39449</v>
      </c>
      <c r="M15829" t="s">
        <v>22120</v>
      </c>
      <c r="O15829" t="s">
        <v>12</v>
      </c>
      <c r="P15829" t="s">
        <v>13</v>
      </c>
      <c r="AN15829" s="1" t="s">
        <v>14</v>
      </c>
      <c r="AQ15829" s="1" t="s">
        <v>15</v>
      </c>
    </row>
    <row r="15830" spans="2:43" x14ac:dyDescent="0.25">
      <c r="B15830" t="s">
        <v>5</v>
      </c>
      <c r="C15830" t="s">
        <v>6</v>
      </c>
      <c r="F15830" s="1" t="s">
        <v>7</v>
      </c>
      <c r="G15830" t="s">
        <v>39450</v>
      </c>
      <c r="J15830" t="s">
        <v>2163</v>
      </c>
      <c r="K15830" s="1" t="s">
        <v>2164</v>
      </c>
      <c r="L15830" t="s">
        <v>39449</v>
      </c>
      <c r="M15830" t="s">
        <v>39451</v>
      </c>
      <c r="O15830" t="s">
        <v>12</v>
      </c>
      <c r="P15830" t="s">
        <v>13</v>
      </c>
      <c r="AN15830" s="1" t="s">
        <v>14</v>
      </c>
      <c r="AQ15830" s="1" t="s">
        <v>15</v>
      </c>
    </row>
    <row r="15831" spans="2:43" x14ac:dyDescent="0.25">
      <c r="B15831" t="s">
        <v>5</v>
      </c>
      <c r="C15831" t="s">
        <v>6</v>
      </c>
      <c r="F15831" s="1" t="s">
        <v>7</v>
      </c>
      <c r="G15831" t="s">
        <v>22855</v>
      </c>
      <c r="J15831" t="s">
        <v>828</v>
      </c>
      <c r="K15831" s="1" t="s">
        <v>21144</v>
      </c>
      <c r="L15831" t="s">
        <v>39452</v>
      </c>
      <c r="M15831" t="s">
        <v>39453</v>
      </c>
      <c r="O15831" t="s">
        <v>12</v>
      </c>
      <c r="P15831" t="s">
        <v>13</v>
      </c>
      <c r="AN15831" s="1" t="s">
        <v>14</v>
      </c>
      <c r="AQ15831" s="1" t="s">
        <v>15</v>
      </c>
    </row>
    <row r="15832" spans="2:43" x14ac:dyDescent="0.25">
      <c r="B15832" t="s">
        <v>5</v>
      </c>
      <c r="C15832" t="s">
        <v>6</v>
      </c>
      <c r="F15832" s="1" t="s">
        <v>7</v>
      </c>
      <c r="G15832" t="s">
        <v>39454</v>
      </c>
      <c r="J15832" t="s">
        <v>539</v>
      </c>
      <c r="K15832" s="1" t="s">
        <v>9086</v>
      </c>
      <c r="L15832" t="s">
        <v>39455</v>
      </c>
      <c r="M15832" t="s">
        <v>39456</v>
      </c>
      <c r="O15832" t="s">
        <v>12</v>
      </c>
      <c r="P15832" t="s">
        <v>13</v>
      </c>
      <c r="AN15832" s="1" t="s">
        <v>14</v>
      </c>
      <c r="AQ15832" s="1" t="s">
        <v>15</v>
      </c>
    </row>
    <row r="15833" spans="2:43" x14ac:dyDescent="0.25">
      <c r="B15833" t="s">
        <v>5</v>
      </c>
      <c r="C15833" t="s">
        <v>6</v>
      </c>
      <c r="F15833" s="1" t="s">
        <v>7</v>
      </c>
      <c r="G15833" t="s">
        <v>39457</v>
      </c>
      <c r="J15833" t="s">
        <v>838</v>
      </c>
      <c r="K15833" s="1" t="s">
        <v>16823</v>
      </c>
      <c r="L15833" t="s">
        <v>39458</v>
      </c>
      <c r="M15833" t="s">
        <v>39459</v>
      </c>
      <c r="O15833" t="s">
        <v>12</v>
      </c>
      <c r="P15833" t="s">
        <v>13</v>
      </c>
      <c r="AN15833" s="1" t="s">
        <v>14</v>
      </c>
      <c r="AQ15833" s="1" t="s">
        <v>15</v>
      </c>
    </row>
    <row r="15834" spans="2:43" x14ac:dyDescent="0.25">
      <c r="B15834" t="s">
        <v>5</v>
      </c>
      <c r="C15834" t="s">
        <v>6</v>
      </c>
      <c r="F15834" s="1" t="s">
        <v>7</v>
      </c>
      <c r="G15834" t="s">
        <v>39460</v>
      </c>
      <c r="J15834" t="s">
        <v>520</v>
      </c>
      <c r="K15834" s="1" t="s">
        <v>39461</v>
      </c>
      <c r="L15834" t="s">
        <v>39462</v>
      </c>
      <c r="M15834" t="s">
        <v>39463</v>
      </c>
      <c r="O15834" t="s">
        <v>12</v>
      </c>
      <c r="P15834" t="s">
        <v>13</v>
      </c>
      <c r="AN15834" s="1" t="s">
        <v>14</v>
      </c>
      <c r="AQ15834" s="1" t="s">
        <v>15</v>
      </c>
    </row>
    <row r="15835" spans="2:43" x14ac:dyDescent="0.25">
      <c r="B15835" t="s">
        <v>5</v>
      </c>
      <c r="C15835" t="s">
        <v>6</v>
      </c>
      <c r="F15835" s="1" t="s">
        <v>7</v>
      </c>
      <c r="G15835" t="s">
        <v>39464</v>
      </c>
      <c r="J15835" t="s">
        <v>8165</v>
      </c>
      <c r="K15835" s="1" t="s">
        <v>39465</v>
      </c>
      <c r="L15835" t="s">
        <v>39466</v>
      </c>
      <c r="M15835" t="s">
        <v>39467</v>
      </c>
      <c r="O15835" t="s">
        <v>12</v>
      </c>
      <c r="P15835" t="s">
        <v>13</v>
      </c>
      <c r="AN15835" s="1" t="s">
        <v>14</v>
      </c>
      <c r="AQ15835" s="1" t="s">
        <v>15</v>
      </c>
    </row>
    <row r="15836" spans="2:43" x14ac:dyDescent="0.25">
      <c r="B15836" t="s">
        <v>5</v>
      </c>
      <c r="C15836" t="s">
        <v>6</v>
      </c>
      <c r="F15836" s="1" t="s">
        <v>7</v>
      </c>
      <c r="G15836" t="s">
        <v>39468</v>
      </c>
      <c r="J15836" t="s">
        <v>1583</v>
      </c>
      <c r="K15836" s="1" t="s">
        <v>39469</v>
      </c>
      <c r="L15836" t="s">
        <v>39470</v>
      </c>
      <c r="M15836" t="s">
        <v>39471</v>
      </c>
      <c r="N15836" t="s">
        <v>39472</v>
      </c>
      <c r="O15836" t="s">
        <v>12</v>
      </c>
      <c r="P15836" t="s">
        <v>13</v>
      </c>
      <c r="AN15836" s="1" t="s">
        <v>14</v>
      </c>
      <c r="AQ15836" s="1" t="s">
        <v>15</v>
      </c>
    </row>
    <row r="15837" spans="2:43" x14ac:dyDescent="0.25">
      <c r="B15837" t="s">
        <v>5</v>
      </c>
      <c r="C15837" t="s">
        <v>6</v>
      </c>
      <c r="F15837" s="1" t="s">
        <v>7</v>
      </c>
      <c r="G15837" t="s">
        <v>1619</v>
      </c>
      <c r="J15837" t="s">
        <v>5499</v>
      </c>
      <c r="K15837" s="1" t="s">
        <v>25886</v>
      </c>
      <c r="L15837" t="s">
        <v>39473</v>
      </c>
      <c r="M15837" t="s">
        <v>39474</v>
      </c>
      <c r="N15837" t="s">
        <v>39475</v>
      </c>
      <c r="O15837" t="s">
        <v>12</v>
      </c>
      <c r="P15837" t="s">
        <v>13</v>
      </c>
      <c r="AN15837" s="1" t="s">
        <v>14</v>
      </c>
      <c r="AQ15837" s="1" t="s">
        <v>15</v>
      </c>
    </row>
    <row r="15838" spans="2:43" x14ac:dyDescent="0.25">
      <c r="B15838" t="s">
        <v>5</v>
      </c>
      <c r="C15838" t="s">
        <v>6</v>
      </c>
      <c r="F15838" s="1" t="s">
        <v>7</v>
      </c>
      <c r="G15838" t="s">
        <v>39476</v>
      </c>
      <c r="J15838" t="s">
        <v>28898</v>
      </c>
      <c r="K15838" s="1" t="s">
        <v>8320</v>
      </c>
      <c r="L15838" t="s">
        <v>39477</v>
      </c>
      <c r="M15838" t="s">
        <v>39478</v>
      </c>
      <c r="O15838" t="s">
        <v>12</v>
      </c>
      <c r="P15838" t="s">
        <v>13</v>
      </c>
      <c r="AN15838" s="1" t="s">
        <v>14</v>
      </c>
      <c r="AQ15838" s="1" t="s">
        <v>15</v>
      </c>
    </row>
    <row r="15839" spans="2:43" x14ac:dyDescent="0.25">
      <c r="B15839" t="s">
        <v>5</v>
      </c>
      <c r="C15839" t="s">
        <v>6</v>
      </c>
      <c r="F15839" s="1" t="s">
        <v>7</v>
      </c>
      <c r="G15839" t="s">
        <v>39479</v>
      </c>
      <c r="J15839" t="s">
        <v>34086</v>
      </c>
      <c r="K15839" s="1" t="s">
        <v>39480</v>
      </c>
      <c r="L15839" t="s">
        <v>39481</v>
      </c>
      <c r="M15839" t="s">
        <v>39482</v>
      </c>
      <c r="O15839" t="s">
        <v>12</v>
      </c>
      <c r="P15839" t="s">
        <v>13</v>
      </c>
      <c r="AN15839" s="1" t="s">
        <v>14</v>
      </c>
      <c r="AQ15839" s="1" t="s">
        <v>15</v>
      </c>
    </row>
    <row r="15840" spans="2:43" x14ac:dyDescent="0.25">
      <c r="B15840" t="s">
        <v>5</v>
      </c>
      <c r="C15840" t="s">
        <v>6</v>
      </c>
      <c r="F15840" s="1" t="s">
        <v>7</v>
      </c>
      <c r="G15840" t="s">
        <v>39483</v>
      </c>
      <c r="J15840" t="s">
        <v>615</v>
      </c>
      <c r="K15840" s="1" t="s">
        <v>4329</v>
      </c>
      <c r="L15840" t="s">
        <v>39483</v>
      </c>
      <c r="O15840" t="s">
        <v>12</v>
      </c>
      <c r="P15840" t="s">
        <v>13</v>
      </c>
      <c r="AN15840" s="1" t="s">
        <v>14</v>
      </c>
      <c r="AQ15840" s="1" t="s">
        <v>15</v>
      </c>
    </row>
    <row r="15841" spans="2:43" x14ac:dyDescent="0.25">
      <c r="B15841" t="s">
        <v>5</v>
      </c>
      <c r="C15841" t="s">
        <v>6</v>
      </c>
      <c r="F15841" s="1" t="s">
        <v>7</v>
      </c>
      <c r="G15841" t="s">
        <v>39484</v>
      </c>
      <c r="J15841" t="s">
        <v>11260</v>
      </c>
      <c r="K15841" s="1" t="s">
        <v>11261</v>
      </c>
      <c r="L15841" t="s">
        <v>39485</v>
      </c>
      <c r="M15841" t="s">
        <v>39486</v>
      </c>
      <c r="O15841" t="s">
        <v>12</v>
      </c>
      <c r="P15841" t="s">
        <v>13</v>
      </c>
      <c r="AN15841" s="1" t="s">
        <v>14</v>
      </c>
      <c r="AQ15841" s="1" t="s">
        <v>15</v>
      </c>
    </row>
    <row r="15842" spans="2:43" x14ac:dyDescent="0.25">
      <c r="B15842" t="s">
        <v>5</v>
      </c>
      <c r="C15842" t="s">
        <v>6</v>
      </c>
      <c r="F15842" s="1" t="s">
        <v>7</v>
      </c>
      <c r="G15842" t="s">
        <v>39487</v>
      </c>
      <c r="J15842" t="s">
        <v>3018</v>
      </c>
      <c r="K15842" s="1" t="s">
        <v>39488</v>
      </c>
      <c r="L15842" t="s">
        <v>39489</v>
      </c>
      <c r="M15842" t="s">
        <v>39490</v>
      </c>
      <c r="O15842" t="s">
        <v>12</v>
      </c>
      <c r="P15842" t="s">
        <v>13</v>
      </c>
      <c r="AN15842" s="1" t="s">
        <v>14</v>
      </c>
      <c r="AQ15842" s="1" t="s">
        <v>15</v>
      </c>
    </row>
    <row r="15843" spans="2:43" x14ac:dyDescent="0.25">
      <c r="B15843" t="s">
        <v>5</v>
      </c>
      <c r="C15843" t="s">
        <v>6</v>
      </c>
      <c r="F15843" s="1" t="s">
        <v>7</v>
      </c>
      <c r="G15843" t="s">
        <v>4829</v>
      </c>
      <c r="J15843" t="s">
        <v>39491</v>
      </c>
      <c r="K15843" s="1" t="s">
        <v>39428</v>
      </c>
      <c r="L15843" t="s">
        <v>39492</v>
      </c>
      <c r="M15843" t="s">
        <v>39493</v>
      </c>
      <c r="N15843" t="s">
        <v>39494</v>
      </c>
      <c r="O15843" t="s">
        <v>12</v>
      </c>
      <c r="P15843" t="s">
        <v>13</v>
      </c>
      <c r="AN15843" s="1" t="s">
        <v>14</v>
      </c>
      <c r="AQ15843" s="1" t="s">
        <v>15</v>
      </c>
    </row>
    <row r="15844" spans="2:43" x14ac:dyDescent="0.25">
      <c r="B15844" t="s">
        <v>5</v>
      </c>
      <c r="C15844" t="s">
        <v>6</v>
      </c>
      <c r="F15844" s="1" t="s">
        <v>7</v>
      </c>
      <c r="G15844" t="s">
        <v>22933</v>
      </c>
      <c r="J15844" t="s">
        <v>1741</v>
      </c>
      <c r="K15844" s="1" t="s">
        <v>39495</v>
      </c>
      <c r="L15844" t="s">
        <v>39496</v>
      </c>
      <c r="M15844" t="s">
        <v>39497</v>
      </c>
      <c r="O15844" t="s">
        <v>12</v>
      </c>
      <c r="P15844" t="s">
        <v>13</v>
      </c>
      <c r="AN15844" s="1" t="s">
        <v>14</v>
      </c>
      <c r="AQ15844" s="1" t="s">
        <v>15</v>
      </c>
    </row>
    <row r="15845" spans="2:43" x14ac:dyDescent="0.25">
      <c r="B15845" t="s">
        <v>5</v>
      </c>
      <c r="C15845" t="s">
        <v>6</v>
      </c>
      <c r="F15845" s="1" t="s">
        <v>7</v>
      </c>
      <c r="G15845" t="s">
        <v>10373</v>
      </c>
      <c r="J15845" t="s">
        <v>838</v>
      </c>
      <c r="K15845" s="1" t="s">
        <v>1268</v>
      </c>
      <c r="L15845" t="s">
        <v>10373</v>
      </c>
      <c r="M15845" t="s">
        <v>39498</v>
      </c>
      <c r="O15845" t="s">
        <v>12</v>
      </c>
      <c r="P15845" t="s">
        <v>13</v>
      </c>
      <c r="AN15845" s="1" t="s">
        <v>14</v>
      </c>
      <c r="AQ15845" s="1" t="s">
        <v>15</v>
      </c>
    </row>
    <row r="15846" spans="2:43" x14ac:dyDescent="0.25">
      <c r="B15846" t="s">
        <v>5</v>
      </c>
      <c r="C15846" t="s">
        <v>6</v>
      </c>
      <c r="F15846" s="1" t="s">
        <v>7</v>
      </c>
      <c r="G15846" t="s">
        <v>39499</v>
      </c>
      <c r="J15846" t="s">
        <v>1183</v>
      </c>
      <c r="K15846" s="1" t="s">
        <v>1812</v>
      </c>
      <c r="L15846" t="s">
        <v>39500</v>
      </c>
      <c r="M15846" t="s">
        <v>39501</v>
      </c>
      <c r="N15846" t="s">
        <v>676</v>
      </c>
      <c r="O15846" t="s">
        <v>12</v>
      </c>
      <c r="P15846" t="s">
        <v>13</v>
      </c>
      <c r="AN15846" s="1" t="s">
        <v>14</v>
      </c>
      <c r="AQ15846" s="1" t="s">
        <v>15</v>
      </c>
    </row>
    <row r="15847" spans="2:43" x14ac:dyDescent="0.25">
      <c r="B15847" t="s">
        <v>5</v>
      </c>
      <c r="C15847" t="s">
        <v>6</v>
      </c>
      <c r="F15847" s="1" t="s">
        <v>7</v>
      </c>
      <c r="G15847" t="s">
        <v>39502</v>
      </c>
      <c r="J15847" t="s">
        <v>35436</v>
      </c>
      <c r="K15847" s="1" t="s">
        <v>35437</v>
      </c>
      <c r="L15847" t="s">
        <v>39503</v>
      </c>
      <c r="M15847" t="s">
        <v>39504</v>
      </c>
      <c r="O15847" t="s">
        <v>12</v>
      </c>
      <c r="P15847" t="s">
        <v>13</v>
      </c>
      <c r="AN15847" s="1" t="s">
        <v>14</v>
      </c>
      <c r="AQ15847" s="1" t="s">
        <v>15</v>
      </c>
    </row>
    <row r="15848" spans="2:43" x14ac:dyDescent="0.25">
      <c r="B15848" t="s">
        <v>5</v>
      </c>
      <c r="C15848" t="s">
        <v>6</v>
      </c>
      <c r="F15848" s="1" t="s">
        <v>7</v>
      </c>
      <c r="G15848" t="s">
        <v>39505</v>
      </c>
      <c r="J15848" t="s">
        <v>39506</v>
      </c>
      <c r="K15848" s="1" t="s">
        <v>39507</v>
      </c>
      <c r="L15848" t="s">
        <v>39508</v>
      </c>
      <c r="M15848" t="s">
        <v>39509</v>
      </c>
      <c r="N15848" t="s">
        <v>39510</v>
      </c>
      <c r="O15848" t="s">
        <v>12</v>
      </c>
      <c r="P15848" t="s">
        <v>13</v>
      </c>
      <c r="AN15848" s="1" t="s">
        <v>14</v>
      </c>
      <c r="AQ15848" s="1" t="s">
        <v>15</v>
      </c>
    </row>
    <row r="15849" spans="2:43" x14ac:dyDescent="0.25">
      <c r="B15849" t="s">
        <v>5</v>
      </c>
      <c r="C15849" t="s">
        <v>6</v>
      </c>
      <c r="F15849" s="1" t="s">
        <v>7</v>
      </c>
      <c r="G15849" t="s">
        <v>39511</v>
      </c>
      <c r="J15849" t="s">
        <v>520</v>
      </c>
      <c r="K15849" s="1" t="s">
        <v>39461</v>
      </c>
      <c r="L15849" t="s">
        <v>39512</v>
      </c>
      <c r="M15849" t="s">
        <v>39513</v>
      </c>
      <c r="O15849" t="s">
        <v>12</v>
      </c>
      <c r="P15849" t="s">
        <v>13</v>
      </c>
      <c r="AN15849" s="1" t="s">
        <v>14</v>
      </c>
      <c r="AQ15849" s="1" t="s">
        <v>15</v>
      </c>
    </row>
    <row r="15850" spans="2:43" x14ac:dyDescent="0.25">
      <c r="B15850" t="s">
        <v>5</v>
      </c>
      <c r="C15850" t="s">
        <v>6</v>
      </c>
      <c r="F15850" s="1" t="s">
        <v>7</v>
      </c>
      <c r="G15850" t="s">
        <v>39514</v>
      </c>
      <c r="J15850" t="s">
        <v>838</v>
      </c>
      <c r="K15850" s="1" t="s">
        <v>6330</v>
      </c>
      <c r="L15850" t="s">
        <v>39515</v>
      </c>
      <c r="M15850" t="s">
        <v>39516</v>
      </c>
      <c r="O15850" t="s">
        <v>12</v>
      </c>
      <c r="P15850" t="s">
        <v>13</v>
      </c>
      <c r="AN15850" s="1" t="s">
        <v>14</v>
      </c>
      <c r="AQ15850" s="1" t="s">
        <v>15</v>
      </c>
    </row>
    <row r="15851" spans="2:43" x14ac:dyDescent="0.25">
      <c r="B15851" t="s">
        <v>5</v>
      </c>
      <c r="C15851" t="s">
        <v>6</v>
      </c>
      <c r="F15851" s="1" t="s">
        <v>7</v>
      </c>
      <c r="G15851" t="s">
        <v>39517</v>
      </c>
      <c r="J15851" t="s">
        <v>1183</v>
      </c>
      <c r="K15851" s="1" t="s">
        <v>22380</v>
      </c>
      <c r="L15851" t="s">
        <v>39518</v>
      </c>
      <c r="M15851" t="s">
        <v>39517</v>
      </c>
      <c r="N15851" t="s">
        <v>39519</v>
      </c>
      <c r="O15851" t="s">
        <v>12</v>
      </c>
      <c r="P15851" t="s">
        <v>13</v>
      </c>
      <c r="AN15851" s="1" t="s">
        <v>14</v>
      </c>
      <c r="AQ15851" s="1" t="s">
        <v>15</v>
      </c>
    </row>
    <row r="15852" spans="2:43" x14ac:dyDescent="0.25">
      <c r="B15852" t="s">
        <v>5</v>
      </c>
      <c r="C15852" t="s">
        <v>6</v>
      </c>
      <c r="F15852" s="1" t="s">
        <v>7</v>
      </c>
      <c r="G15852" t="s">
        <v>39520</v>
      </c>
      <c r="J15852" t="s">
        <v>304</v>
      </c>
      <c r="K15852" s="1" t="s">
        <v>39521</v>
      </c>
      <c r="L15852" t="s">
        <v>39522</v>
      </c>
      <c r="M15852" t="s">
        <v>39523</v>
      </c>
      <c r="O15852" t="s">
        <v>12</v>
      </c>
      <c r="P15852" t="s">
        <v>13</v>
      </c>
      <c r="AN15852" s="1" t="s">
        <v>14</v>
      </c>
      <c r="AQ15852" s="1" t="s">
        <v>15</v>
      </c>
    </row>
    <row r="15853" spans="2:43" x14ac:dyDescent="0.25">
      <c r="B15853" t="s">
        <v>5</v>
      </c>
      <c r="C15853" t="s">
        <v>6</v>
      </c>
      <c r="F15853" s="1" t="s">
        <v>7</v>
      </c>
      <c r="G15853" t="s">
        <v>34486</v>
      </c>
      <c r="J15853" t="s">
        <v>4348</v>
      </c>
      <c r="K15853" s="1" t="s">
        <v>9110</v>
      </c>
      <c r="L15853" t="s">
        <v>39524</v>
      </c>
      <c r="M15853" t="s">
        <v>39525</v>
      </c>
      <c r="O15853" t="s">
        <v>12</v>
      </c>
      <c r="P15853" t="s">
        <v>13</v>
      </c>
      <c r="AN15853" s="1" t="s">
        <v>14</v>
      </c>
      <c r="AQ15853" s="1" t="s">
        <v>15</v>
      </c>
    </row>
    <row r="15854" spans="2:43" x14ac:dyDescent="0.25">
      <c r="B15854" t="s">
        <v>5</v>
      </c>
      <c r="C15854" t="s">
        <v>6</v>
      </c>
      <c r="F15854" s="1" t="s">
        <v>7</v>
      </c>
      <c r="G15854" t="s">
        <v>39526</v>
      </c>
      <c r="J15854" t="s">
        <v>6830</v>
      </c>
      <c r="K15854" s="1" t="s">
        <v>6831</v>
      </c>
      <c r="L15854" t="s">
        <v>39527</v>
      </c>
      <c r="M15854" t="s">
        <v>7493</v>
      </c>
      <c r="N15854" t="s">
        <v>230</v>
      </c>
      <c r="O15854" t="s">
        <v>12</v>
      </c>
      <c r="P15854" t="s">
        <v>13</v>
      </c>
      <c r="AN15854" s="1" t="s">
        <v>14</v>
      </c>
      <c r="AQ15854" s="1" t="s">
        <v>15</v>
      </c>
    </row>
    <row r="15855" spans="2:43" x14ac:dyDescent="0.25">
      <c r="B15855" t="s">
        <v>5</v>
      </c>
      <c r="C15855" t="s">
        <v>6</v>
      </c>
      <c r="F15855" s="1" t="s">
        <v>7</v>
      </c>
      <c r="G15855" t="s">
        <v>39528</v>
      </c>
      <c r="J15855" t="s">
        <v>615</v>
      </c>
      <c r="K15855" s="1" t="s">
        <v>616</v>
      </c>
      <c r="L15855" t="s">
        <v>39529</v>
      </c>
      <c r="M15855" t="s">
        <v>39530</v>
      </c>
      <c r="N15855" t="s">
        <v>4393</v>
      </c>
      <c r="O15855" t="s">
        <v>12</v>
      </c>
      <c r="P15855" t="s">
        <v>13</v>
      </c>
      <c r="AN15855" s="1" t="s">
        <v>14</v>
      </c>
      <c r="AQ15855" s="1" t="s">
        <v>15</v>
      </c>
    </row>
    <row r="15856" spans="2:43" x14ac:dyDescent="0.25">
      <c r="B15856" t="s">
        <v>5</v>
      </c>
      <c r="C15856" t="s">
        <v>6</v>
      </c>
      <c r="F15856" s="1" t="s">
        <v>7</v>
      </c>
      <c r="G15856" t="s">
        <v>39531</v>
      </c>
      <c r="J15856" t="s">
        <v>615</v>
      </c>
      <c r="K15856" s="1" t="s">
        <v>2056</v>
      </c>
      <c r="L15856" t="s">
        <v>39532</v>
      </c>
      <c r="M15856" t="s">
        <v>39533</v>
      </c>
      <c r="O15856" t="s">
        <v>12</v>
      </c>
      <c r="P15856" t="s">
        <v>13</v>
      </c>
      <c r="AN15856" s="1" t="s">
        <v>14</v>
      </c>
      <c r="AQ15856" s="1" t="s">
        <v>15</v>
      </c>
    </row>
    <row r="15857" spans="2:43" x14ac:dyDescent="0.25">
      <c r="B15857" t="s">
        <v>5</v>
      </c>
      <c r="C15857" t="s">
        <v>6</v>
      </c>
      <c r="F15857" s="1" t="s">
        <v>7</v>
      </c>
      <c r="G15857" t="s">
        <v>39534</v>
      </c>
      <c r="J15857" t="s">
        <v>1583</v>
      </c>
      <c r="K15857" s="1" t="s">
        <v>39535</v>
      </c>
      <c r="L15857" t="s">
        <v>39536</v>
      </c>
      <c r="M15857" t="s">
        <v>39537</v>
      </c>
      <c r="O15857" t="s">
        <v>12</v>
      </c>
      <c r="P15857" t="s">
        <v>13</v>
      </c>
      <c r="AN15857" s="1" t="s">
        <v>14</v>
      </c>
      <c r="AQ15857" s="1" t="s">
        <v>15</v>
      </c>
    </row>
    <row r="15858" spans="2:43" x14ac:dyDescent="0.25">
      <c r="B15858" t="s">
        <v>5</v>
      </c>
      <c r="C15858" t="s">
        <v>6</v>
      </c>
      <c r="F15858" s="1" t="s">
        <v>7</v>
      </c>
      <c r="G15858" t="s">
        <v>39538</v>
      </c>
      <c r="J15858" t="s">
        <v>2132</v>
      </c>
      <c r="K15858" s="1" t="s">
        <v>2136</v>
      </c>
      <c r="L15858" t="s">
        <v>39539</v>
      </c>
      <c r="M15858" t="s">
        <v>39540</v>
      </c>
      <c r="O15858" t="s">
        <v>12</v>
      </c>
      <c r="P15858" t="s">
        <v>13</v>
      </c>
      <c r="AN15858" s="1" t="s">
        <v>14</v>
      </c>
      <c r="AQ15858" s="1" t="s">
        <v>15</v>
      </c>
    </row>
    <row r="15859" spans="2:43" x14ac:dyDescent="0.25">
      <c r="B15859" t="s">
        <v>5</v>
      </c>
      <c r="C15859" t="s">
        <v>6</v>
      </c>
      <c r="F15859" s="1" t="s">
        <v>7</v>
      </c>
      <c r="G15859" t="s">
        <v>39541</v>
      </c>
      <c r="J15859" t="s">
        <v>1183</v>
      </c>
      <c r="K15859" s="1" t="s">
        <v>1184</v>
      </c>
      <c r="L15859" t="s">
        <v>39542</v>
      </c>
      <c r="M15859" t="s">
        <v>39543</v>
      </c>
      <c r="N15859">
        <v>1500</v>
      </c>
      <c r="O15859" t="s">
        <v>12</v>
      </c>
      <c r="P15859" t="s">
        <v>13</v>
      </c>
      <c r="AN15859" s="1" t="s">
        <v>14</v>
      </c>
      <c r="AQ15859" s="1" t="s">
        <v>15</v>
      </c>
    </row>
    <row r="15860" spans="2:43" x14ac:dyDescent="0.25">
      <c r="B15860" t="s">
        <v>5</v>
      </c>
      <c r="C15860" t="s">
        <v>6</v>
      </c>
      <c r="F15860" s="1" t="s">
        <v>7</v>
      </c>
      <c r="G15860" t="s">
        <v>39544</v>
      </c>
      <c r="J15860" t="s">
        <v>39545</v>
      </c>
      <c r="K15860" s="1" t="s">
        <v>39546</v>
      </c>
      <c r="L15860" t="s">
        <v>39547</v>
      </c>
      <c r="M15860" t="s">
        <v>39548</v>
      </c>
      <c r="O15860" t="s">
        <v>12</v>
      </c>
      <c r="P15860" t="s">
        <v>13</v>
      </c>
      <c r="AN15860" s="1" t="s">
        <v>14</v>
      </c>
      <c r="AQ15860" s="1" t="s">
        <v>15</v>
      </c>
    </row>
    <row r="15861" spans="2:43" x14ac:dyDescent="0.25">
      <c r="B15861" t="s">
        <v>5</v>
      </c>
      <c r="C15861" t="s">
        <v>6</v>
      </c>
      <c r="F15861" s="1" t="s">
        <v>7</v>
      </c>
      <c r="G15861" t="s">
        <v>19936</v>
      </c>
      <c r="J15861" t="s">
        <v>838</v>
      </c>
      <c r="K15861" s="1" t="s">
        <v>26543</v>
      </c>
      <c r="L15861" t="s">
        <v>39549</v>
      </c>
      <c r="M15861" t="s">
        <v>39550</v>
      </c>
      <c r="N15861" t="s">
        <v>17832</v>
      </c>
      <c r="O15861" t="s">
        <v>12</v>
      </c>
      <c r="P15861" t="s">
        <v>13</v>
      </c>
      <c r="AN15861" s="1" t="s">
        <v>14</v>
      </c>
      <c r="AQ15861" s="1" t="s">
        <v>15</v>
      </c>
    </row>
    <row r="15862" spans="2:43" x14ac:dyDescent="0.25">
      <c r="B15862" t="s">
        <v>5</v>
      </c>
      <c r="C15862" t="s">
        <v>6</v>
      </c>
      <c r="F15862" s="1" t="s">
        <v>7</v>
      </c>
      <c r="G15862" t="s">
        <v>39551</v>
      </c>
      <c r="J15862" t="s">
        <v>96</v>
      </c>
      <c r="K15862" s="1" t="s">
        <v>10196</v>
      </c>
      <c r="L15862" t="s">
        <v>39552</v>
      </c>
      <c r="M15862" t="s">
        <v>39553</v>
      </c>
      <c r="O15862" t="s">
        <v>12</v>
      </c>
      <c r="P15862" t="s">
        <v>13</v>
      </c>
      <c r="AN15862" s="1" t="s">
        <v>14</v>
      </c>
      <c r="AQ15862" s="1" t="s">
        <v>15</v>
      </c>
    </row>
    <row r="15863" spans="2:43" x14ac:dyDescent="0.25">
      <c r="B15863" t="s">
        <v>5</v>
      </c>
      <c r="C15863" t="s">
        <v>6</v>
      </c>
      <c r="F15863" s="1" t="s">
        <v>7</v>
      </c>
      <c r="G15863" t="s">
        <v>39554</v>
      </c>
      <c r="J15863" t="s">
        <v>249</v>
      </c>
      <c r="K15863" s="1" t="s">
        <v>39555</v>
      </c>
      <c r="L15863" t="s">
        <v>39556</v>
      </c>
      <c r="M15863" t="s">
        <v>39557</v>
      </c>
      <c r="O15863" t="s">
        <v>12</v>
      </c>
      <c r="P15863" t="s">
        <v>13</v>
      </c>
      <c r="AN15863" s="1" t="s">
        <v>14</v>
      </c>
      <c r="AQ15863" s="1" t="s">
        <v>15</v>
      </c>
    </row>
    <row r="15864" spans="2:43" x14ac:dyDescent="0.25">
      <c r="B15864" t="s">
        <v>5</v>
      </c>
      <c r="C15864" t="s">
        <v>6</v>
      </c>
      <c r="F15864" s="1" t="s">
        <v>7</v>
      </c>
      <c r="G15864" t="s">
        <v>39558</v>
      </c>
      <c r="J15864" t="s">
        <v>615</v>
      </c>
      <c r="K15864" s="1" t="s">
        <v>4329</v>
      </c>
      <c r="L15864" t="s">
        <v>39559</v>
      </c>
      <c r="M15864" t="s">
        <v>39560</v>
      </c>
      <c r="O15864" t="s">
        <v>12</v>
      </c>
      <c r="P15864" t="s">
        <v>13</v>
      </c>
      <c r="AN15864" s="1" t="s">
        <v>14</v>
      </c>
      <c r="AQ15864" s="1" t="s">
        <v>15</v>
      </c>
    </row>
    <row r="15865" spans="2:43" x14ac:dyDescent="0.25">
      <c r="B15865" t="s">
        <v>5</v>
      </c>
      <c r="C15865" t="s">
        <v>6</v>
      </c>
      <c r="F15865" s="1" t="s">
        <v>7</v>
      </c>
      <c r="G15865" t="s">
        <v>39561</v>
      </c>
      <c r="J15865" t="s">
        <v>29452</v>
      </c>
      <c r="K15865" s="1" t="s">
        <v>39562</v>
      </c>
      <c r="L15865" t="s">
        <v>39563</v>
      </c>
      <c r="M15865" t="s">
        <v>39564</v>
      </c>
      <c r="O15865" t="s">
        <v>12</v>
      </c>
      <c r="P15865" t="s">
        <v>13</v>
      </c>
      <c r="AN15865" s="1" t="s">
        <v>14</v>
      </c>
      <c r="AQ15865" s="1" t="s">
        <v>15</v>
      </c>
    </row>
    <row r="15866" spans="2:43" x14ac:dyDescent="0.25">
      <c r="B15866" t="s">
        <v>5</v>
      </c>
      <c r="C15866" t="s">
        <v>6</v>
      </c>
      <c r="F15866" s="1" t="s">
        <v>7</v>
      </c>
      <c r="G15866" t="s">
        <v>39565</v>
      </c>
      <c r="J15866" t="s">
        <v>8072</v>
      </c>
      <c r="K15866" s="1" t="s">
        <v>39566</v>
      </c>
      <c r="L15866" t="s">
        <v>39567</v>
      </c>
      <c r="M15866" t="s">
        <v>39568</v>
      </c>
      <c r="O15866" t="s">
        <v>12</v>
      </c>
      <c r="P15866" t="s">
        <v>13</v>
      </c>
      <c r="AN15866" s="1" t="s">
        <v>14</v>
      </c>
      <c r="AQ15866" s="1" t="s">
        <v>15</v>
      </c>
    </row>
    <row r="15867" spans="2:43" x14ac:dyDescent="0.25">
      <c r="B15867" t="s">
        <v>5</v>
      </c>
      <c r="C15867" t="s">
        <v>6</v>
      </c>
      <c r="F15867" s="1" t="s">
        <v>7</v>
      </c>
      <c r="G15867" t="s">
        <v>39569</v>
      </c>
      <c r="J15867" t="s">
        <v>2844</v>
      </c>
      <c r="K15867" s="1" t="s">
        <v>39570</v>
      </c>
      <c r="L15867" t="s">
        <v>39571</v>
      </c>
      <c r="M15867" t="s">
        <v>39572</v>
      </c>
      <c r="O15867" t="s">
        <v>12</v>
      </c>
      <c r="P15867" t="s">
        <v>13</v>
      </c>
      <c r="AN15867" s="1" t="s">
        <v>14</v>
      </c>
      <c r="AQ15867" s="1" t="s">
        <v>15</v>
      </c>
    </row>
    <row r="15868" spans="2:43" x14ac:dyDescent="0.25">
      <c r="B15868" t="s">
        <v>5</v>
      </c>
      <c r="C15868" t="s">
        <v>6</v>
      </c>
      <c r="F15868" s="1" t="s">
        <v>7</v>
      </c>
      <c r="G15868" t="s">
        <v>2773</v>
      </c>
      <c r="J15868" t="s">
        <v>1033</v>
      </c>
      <c r="K15868" s="1" t="s">
        <v>1034</v>
      </c>
      <c r="L15868" t="s">
        <v>39573</v>
      </c>
      <c r="M15868" t="s">
        <v>2774</v>
      </c>
      <c r="O15868" t="s">
        <v>12</v>
      </c>
      <c r="P15868" t="s">
        <v>13</v>
      </c>
      <c r="AN15868" s="1" t="s">
        <v>14</v>
      </c>
      <c r="AQ15868" s="1" t="s">
        <v>15</v>
      </c>
    </row>
    <row r="15869" spans="2:43" x14ac:dyDescent="0.25">
      <c r="B15869" t="s">
        <v>5</v>
      </c>
      <c r="C15869" t="s">
        <v>6</v>
      </c>
      <c r="F15869" s="1" t="s">
        <v>7</v>
      </c>
      <c r="G15869" t="s">
        <v>39574</v>
      </c>
      <c r="J15869" t="s">
        <v>244</v>
      </c>
      <c r="K15869" s="1" t="s">
        <v>24692</v>
      </c>
      <c r="L15869" t="s">
        <v>39575</v>
      </c>
      <c r="M15869" t="s">
        <v>39576</v>
      </c>
      <c r="O15869" t="s">
        <v>12</v>
      </c>
      <c r="P15869" t="s">
        <v>13</v>
      </c>
      <c r="AN15869" s="1" t="s">
        <v>14</v>
      </c>
      <c r="AQ15869" s="1" t="s">
        <v>15</v>
      </c>
    </row>
    <row r="15870" spans="2:43" x14ac:dyDescent="0.25">
      <c r="B15870" t="s">
        <v>5</v>
      </c>
      <c r="C15870" t="s">
        <v>6</v>
      </c>
      <c r="F15870" s="1" t="s">
        <v>7</v>
      </c>
      <c r="G15870" t="s">
        <v>39577</v>
      </c>
      <c r="J15870" t="s">
        <v>1583</v>
      </c>
      <c r="K15870" s="1" t="s">
        <v>23392</v>
      </c>
      <c r="L15870" t="s">
        <v>39578</v>
      </c>
      <c r="M15870" t="s">
        <v>39579</v>
      </c>
      <c r="O15870" t="s">
        <v>12</v>
      </c>
      <c r="P15870" t="s">
        <v>13</v>
      </c>
      <c r="AN15870" s="1" t="s">
        <v>14</v>
      </c>
      <c r="AQ15870" s="1" t="s">
        <v>15</v>
      </c>
    </row>
    <row r="15871" spans="2:43" x14ac:dyDescent="0.25">
      <c r="B15871" t="s">
        <v>5</v>
      </c>
      <c r="C15871" t="s">
        <v>6</v>
      </c>
      <c r="F15871" s="1" t="s">
        <v>7</v>
      </c>
      <c r="G15871" t="s">
        <v>39580</v>
      </c>
      <c r="J15871" t="s">
        <v>6024</v>
      </c>
      <c r="K15871" s="1" t="s">
        <v>23560</v>
      </c>
      <c r="L15871" t="s">
        <v>39581</v>
      </c>
      <c r="M15871" t="s">
        <v>39582</v>
      </c>
      <c r="N15871" t="s">
        <v>26164</v>
      </c>
      <c r="O15871" t="s">
        <v>12</v>
      </c>
      <c r="P15871" t="s">
        <v>13</v>
      </c>
      <c r="AN15871" s="1" t="s">
        <v>14</v>
      </c>
      <c r="AQ15871" s="1" t="s">
        <v>15</v>
      </c>
    </row>
    <row r="15872" spans="2:43" x14ac:dyDescent="0.25">
      <c r="B15872" t="s">
        <v>5</v>
      </c>
      <c r="C15872" t="s">
        <v>6</v>
      </c>
      <c r="F15872" s="1" t="s">
        <v>7</v>
      </c>
      <c r="G15872" t="s">
        <v>39583</v>
      </c>
      <c r="J15872" t="s">
        <v>19330</v>
      </c>
      <c r="K15872" s="1" t="s">
        <v>39584</v>
      </c>
      <c r="L15872" t="s">
        <v>39585</v>
      </c>
      <c r="M15872" t="s">
        <v>39586</v>
      </c>
      <c r="O15872" t="s">
        <v>12</v>
      </c>
      <c r="P15872" t="s">
        <v>13</v>
      </c>
      <c r="AN15872" s="1" t="s">
        <v>14</v>
      </c>
      <c r="AQ15872" s="1" t="s">
        <v>15</v>
      </c>
    </row>
    <row r="15873" spans="2:43" x14ac:dyDescent="0.25">
      <c r="B15873" t="s">
        <v>5</v>
      </c>
      <c r="C15873" t="s">
        <v>6</v>
      </c>
      <c r="F15873" s="1" t="s">
        <v>7</v>
      </c>
      <c r="G15873" t="s">
        <v>39587</v>
      </c>
      <c r="J15873" t="s">
        <v>867</v>
      </c>
      <c r="K15873" s="1" t="s">
        <v>17339</v>
      </c>
      <c r="L15873" t="s">
        <v>39588</v>
      </c>
      <c r="M15873" t="s">
        <v>39589</v>
      </c>
      <c r="N15873" t="s">
        <v>4614</v>
      </c>
      <c r="O15873" t="s">
        <v>12</v>
      </c>
      <c r="P15873" t="s">
        <v>13</v>
      </c>
      <c r="AN15873" s="1" t="s">
        <v>14</v>
      </c>
      <c r="AQ15873" s="1" t="s">
        <v>15</v>
      </c>
    </row>
    <row r="15874" spans="2:43" x14ac:dyDescent="0.25">
      <c r="B15874" t="s">
        <v>5</v>
      </c>
      <c r="C15874" t="s">
        <v>6</v>
      </c>
      <c r="F15874" s="1" t="s">
        <v>7</v>
      </c>
      <c r="G15874" t="s">
        <v>39590</v>
      </c>
      <c r="J15874" t="s">
        <v>3213</v>
      </c>
      <c r="K15874" s="1" t="s">
        <v>4563</v>
      </c>
      <c r="L15874" t="s">
        <v>39588</v>
      </c>
      <c r="M15874" t="s">
        <v>39591</v>
      </c>
      <c r="N15874" t="s">
        <v>990</v>
      </c>
      <c r="O15874" t="s">
        <v>12</v>
      </c>
      <c r="P15874" t="s">
        <v>13</v>
      </c>
      <c r="AN15874" s="1" t="s">
        <v>14</v>
      </c>
      <c r="AQ15874" s="1" t="s">
        <v>15</v>
      </c>
    </row>
    <row r="15875" spans="2:43" x14ac:dyDescent="0.25">
      <c r="B15875" t="s">
        <v>5</v>
      </c>
      <c r="C15875" t="s">
        <v>6</v>
      </c>
      <c r="F15875" s="1" t="s">
        <v>7</v>
      </c>
      <c r="G15875" t="s">
        <v>1440</v>
      </c>
      <c r="J15875" t="s">
        <v>1375</v>
      </c>
      <c r="K15875" s="1" t="s">
        <v>39592</v>
      </c>
      <c r="L15875" t="s">
        <v>17385</v>
      </c>
      <c r="M15875" t="s">
        <v>39593</v>
      </c>
      <c r="O15875" t="s">
        <v>12</v>
      </c>
      <c r="P15875" t="s">
        <v>13</v>
      </c>
      <c r="AN15875" s="1" t="s">
        <v>14</v>
      </c>
      <c r="AQ15875" s="1" t="s">
        <v>15</v>
      </c>
    </row>
    <row r="15876" spans="2:43" x14ac:dyDescent="0.25">
      <c r="B15876" t="s">
        <v>5</v>
      </c>
      <c r="C15876" t="s">
        <v>6</v>
      </c>
      <c r="F15876" s="1" t="s">
        <v>7</v>
      </c>
      <c r="G15876" t="s">
        <v>39594</v>
      </c>
      <c r="J15876" t="s">
        <v>110</v>
      </c>
      <c r="K15876" s="1" t="s">
        <v>39595</v>
      </c>
      <c r="L15876" t="s">
        <v>17385</v>
      </c>
      <c r="M15876" t="s">
        <v>39596</v>
      </c>
      <c r="O15876" t="s">
        <v>12</v>
      </c>
      <c r="P15876" t="s">
        <v>13</v>
      </c>
      <c r="AN15876" s="1" t="s">
        <v>14</v>
      </c>
      <c r="AQ15876" s="1" t="s">
        <v>15</v>
      </c>
    </row>
    <row r="15877" spans="2:43" x14ac:dyDescent="0.25">
      <c r="B15877" t="s">
        <v>5</v>
      </c>
      <c r="C15877" t="s">
        <v>6</v>
      </c>
      <c r="F15877" s="1" t="s">
        <v>7</v>
      </c>
      <c r="G15877" t="s">
        <v>28637</v>
      </c>
      <c r="J15877" t="s">
        <v>28638</v>
      </c>
      <c r="K15877" s="1" t="s">
        <v>28639</v>
      </c>
      <c r="L15877" t="s">
        <v>17385</v>
      </c>
      <c r="M15877" t="s">
        <v>28640</v>
      </c>
      <c r="O15877" t="s">
        <v>12</v>
      </c>
      <c r="P15877" t="s">
        <v>13</v>
      </c>
      <c r="AN15877" s="1" t="s">
        <v>14</v>
      </c>
      <c r="AQ15877" s="1" t="s">
        <v>15</v>
      </c>
    </row>
    <row r="15878" spans="2:43" x14ac:dyDescent="0.25">
      <c r="B15878" t="s">
        <v>5</v>
      </c>
      <c r="C15878" t="s">
        <v>6</v>
      </c>
      <c r="F15878" s="1" t="s">
        <v>7</v>
      </c>
      <c r="G15878" t="s">
        <v>39597</v>
      </c>
      <c r="J15878" t="s">
        <v>39598</v>
      </c>
      <c r="K15878" s="1" t="s">
        <v>39599</v>
      </c>
      <c r="L15878" t="s">
        <v>17385</v>
      </c>
      <c r="M15878" t="s">
        <v>39600</v>
      </c>
      <c r="O15878" t="s">
        <v>12</v>
      </c>
      <c r="P15878" t="s">
        <v>13</v>
      </c>
      <c r="AN15878" s="1" t="s">
        <v>14</v>
      </c>
      <c r="AQ15878" s="1" t="s">
        <v>15</v>
      </c>
    </row>
    <row r="15879" spans="2:43" x14ac:dyDescent="0.25">
      <c r="B15879" t="s">
        <v>5</v>
      </c>
      <c r="C15879" t="s">
        <v>6</v>
      </c>
      <c r="F15879" s="1" t="s">
        <v>7</v>
      </c>
      <c r="G15879" t="s">
        <v>39601</v>
      </c>
      <c r="J15879" t="s">
        <v>1183</v>
      </c>
      <c r="K15879" s="1" t="s">
        <v>39602</v>
      </c>
      <c r="L15879" t="s">
        <v>39603</v>
      </c>
      <c r="M15879" t="s">
        <v>39604</v>
      </c>
      <c r="O15879" t="s">
        <v>12</v>
      </c>
      <c r="P15879" t="s">
        <v>13</v>
      </c>
      <c r="AN15879" s="1" t="s">
        <v>14</v>
      </c>
      <c r="AQ15879" s="1" t="s">
        <v>15</v>
      </c>
    </row>
    <row r="15880" spans="2:43" x14ac:dyDescent="0.25">
      <c r="B15880" t="s">
        <v>5</v>
      </c>
      <c r="C15880" t="s">
        <v>6</v>
      </c>
      <c r="F15880" s="1" t="s">
        <v>7</v>
      </c>
      <c r="G15880" t="s">
        <v>39605</v>
      </c>
      <c r="J15880" t="s">
        <v>39606</v>
      </c>
      <c r="K15880" s="1" t="s">
        <v>39607</v>
      </c>
      <c r="L15880" t="s">
        <v>39608</v>
      </c>
      <c r="M15880" t="s">
        <v>39609</v>
      </c>
      <c r="N15880" t="s">
        <v>39610</v>
      </c>
      <c r="O15880" t="s">
        <v>12</v>
      </c>
      <c r="P15880" t="s">
        <v>13</v>
      </c>
      <c r="AN15880" s="1" t="s">
        <v>14</v>
      </c>
      <c r="AQ15880" s="1" t="s">
        <v>15</v>
      </c>
    </row>
    <row r="15881" spans="2:43" x14ac:dyDescent="0.25">
      <c r="B15881" t="s">
        <v>5</v>
      </c>
      <c r="C15881" t="s">
        <v>6</v>
      </c>
      <c r="F15881" s="1" t="s">
        <v>7</v>
      </c>
      <c r="G15881" t="s">
        <v>39611</v>
      </c>
      <c r="J15881" t="s">
        <v>926</v>
      </c>
      <c r="K15881" s="1" t="s">
        <v>4143</v>
      </c>
      <c r="L15881" t="s">
        <v>39612</v>
      </c>
      <c r="M15881" t="s">
        <v>39613</v>
      </c>
      <c r="O15881" t="s">
        <v>12</v>
      </c>
      <c r="P15881" t="s">
        <v>13</v>
      </c>
      <c r="AN15881" s="1" t="s">
        <v>14</v>
      </c>
      <c r="AQ15881" s="1" t="s">
        <v>15</v>
      </c>
    </row>
    <row r="15882" spans="2:43" x14ac:dyDescent="0.25">
      <c r="B15882" t="s">
        <v>5</v>
      </c>
      <c r="C15882" t="s">
        <v>6</v>
      </c>
      <c r="F15882" s="1" t="s">
        <v>7</v>
      </c>
      <c r="G15882" t="s">
        <v>39614</v>
      </c>
      <c r="J15882" t="s">
        <v>2664</v>
      </c>
      <c r="K15882" s="1" t="s">
        <v>23162</v>
      </c>
      <c r="L15882" t="s">
        <v>39615</v>
      </c>
      <c r="M15882" t="s">
        <v>39616</v>
      </c>
      <c r="N15882" t="s">
        <v>39617</v>
      </c>
      <c r="O15882" t="s">
        <v>12</v>
      </c>
      <c r="P15882" t="s">
        <v>13</v>
      </c>
      <c r="AN15882" s="1" t="s">
        <v>14</v>
      </c>
      <c r="AQ15882" s="1" t="s">
        <v>15</v>
      </c>
    </row>
    <row r="15883" spans="2:43" x14ac:dyDescent="0.25">
      <c r="B15883" t="s">
        <v>5</v>
      </c>
      <c r="C15883" t="s">
        <v>6</v>
      </c>
      <c r="F15883" s="1" t="s">
        <v>7</v>
      </c>
      <c r="G15883" t="s">
        <v>39618</v>
      </c>
      <c r="J15883" t="s">
        <v>35112</v>
      </c>
      <c r="K15883" s="1" t="s">
        <v>35113</v>
      </c>
      <c r="L15883" t="s">
        <v>39619</v>
      </c>
      <c r="M15883" t="s">
        <v>39620</v>
      </c>
      <c r="O15883" t="s">
        <v>12</v>
      </c>
      <c r="P15883" t="s">
        <v>13</v>
      </c>
      <c r="AN15883" s="1" t="s">
        <v>14</v>
      </c>
      <c r="AQ15883" s="1" t="s">
        <v>15</v>
      </c>
    </row>
    <row r="15884" spans="2:43" x14ac:dyDescent="0.25">
      <c r="B15884" t="s">
        <v>5</v>
      </c>
      <c r="C15884" t="s">
        <v>6</v>
      </c>
      <c r="F15884" s="1" t="s">
        <v>7</v>
      </c>
      <c r="G15884" t="s">
        <v>39621</v>
      </c>
      <c r="J15884" t="s">
        <v>1793</v>
      </c>
      <c r="K15884" s="1" t="s">
        <v>39622</v>
      </c>
      <c r="L15884" t="s">
        <v>39623</v>
      </c>
      <c r="M15884" t="s">
        <v>39624</v>
      </c>
      <c r="O15884" t="s">
        <v>12</v>
      </c>
      <c r="P15884" t="s">
        <v>13</v>
      </c>
      <c r="AN15884" s="1" t="s">
        <v>14</v>
      </c>
      <c r="AQ15884" s="1" t="s">
        <v>15</v>
      </c>
    </row>
    <row r="15885" spans="2:43" x14ac:dyDescent="0.25">
      <c r="B15885" t="s">
        <v>5</v>
      </c>
      <c r="C15885" t="s">
        <v>6</v>
      </c>
      <c r="F15885" s="1" t="s">
        <v>7</v>
      </c>
      <c r="G15885" t="s">
        <v>39625</v>
      </c>
      <c r="J15885" t="s">
        <v>20043</v>
      </c>
      <c r="K15885" s="1" t="s">
        <v>20044</v>
      </c>
      <c r="L15885" t="s">
        <v>39626</v>
      </c>
      <c r="M15885" t="s">
        <v>39627</v>
      </c>
      <c r="O15885" t="s">
        <v>12</v>
      </c>
      <c r="P15885" t="s">
        <v>13</v>
      </c>
      <c r="AN15885" s="1" t="s">
        <v>14</v>
      </c>
      <c r="AQ15885" s="1" t="s">
        <v>15</v>
      </c>
    </row>
    <row r="15886" spans="2:43" x14ac:dyDescent="0.25">
      <c r="B15886" t="s">
        <v>5</v>
      </c>
      <c r="C15886" t="s">
        <v>6</v>
      </c>
      <c r="F15886" s="1" t="s">
        <v>7</v>
      </c>
      <c r="G15886" t="s">
        <v>39628</v>
      </c>
      <c r="J15886" t="s">
        <v>11116</v>
      </c>
      <c r="K15886" s="1" t="s">
        <v>11117</v>
      </c>
      <c r="L15886" t="s">
        <v>39629</v>
      </c>
      <c r="M15886" t="s">
        <v>39630</v>
      </c>
      <c r="N15886" t="s">
        <v>39631</v>
      </c>
      <c r="O15886" t="s">
        <v>12</v>
      </c>
      <c r="P15886" t="s">
        <v>13</v>
      </c>
      <c r="AN15886" s="1" t="s">
        <v>14</v>
      </c>
      <c r="AQ15886" s="1" t="s">
        <v>15</v>
      </c>
    </row>
    <row r="15887" spans="2:43" x14ac:dyDescent="0.25">
      <c r="B15887" t="s">
        <v>5</v>
      </c>
      <c r="C15887" t="s">
        <v>6</v>
      </c>
      <c r="F15887" s="1" t="s">
        <v>7</v>
      </c>
      <c r="G15887" t="s">
        <v>39632</v>
      </c>
      <c r="J15887" t="s">
        <v>39633</v>
      </c>
      <c r="K15887" s="1" t="s">
        <v>39634</v>
      </c>
      <c r="L15887" t="s">
        <v>39635</v>
      </c>
      <c r="M15887" t="s">
        <v>39636</v>
      </c>
      <c r="O15887" t="s">
        <v>12</v>
      </c>
      <c r="P15887" t="s">
        <v>13</v>
      </c>
      <c r="AN15887" s="1" t="s">
        <v>14</v>
      </c>
      <c r="AQ15887" s="1" t="s">
        <v>15</v>
      </c>
    </row>
    <row r="15888" spans="2:43" x14ac:dyDescent="0.25">
      <c r="B15888" t="s">
        <v>5</v>
      </c>
      <c r="C15888" t="s">
        <v>6</v>
      </c>
      <c r="F15888" s="1" t="s">
        <v>7</v>
      </c>
      <c r="G15888" t="s">
        <v>39637</v>
      </c>
      <c r="J15888" t="s">
        <v>39638</v>
      </c>
      <c r="K15888" s="1" t="s">
        <v>39639</v>
      </c>
      <c r="L15888" t="s">
        <v>39640</v>
      </c>
      <c r="M15888" t="s">
        <v>39641</v>
      </c>
      <c r="O15888" t="s">
        <v>12</v>
      </c>
      <c r="P15888" t="s">
        <v>13</v>
      </c>
      <c r="AN15888" s="1" t="s">
        <v>14</v>
      </c>
      <c r="AQ15888" s="1" t="s">
        <v>15</v>
      </c>
    </row>
    <row r="15889" spans="2:43" x14ac:dyDescent="0.25">
      <c r="B15889" t="s">
        <v>5</v>
      </c>
      <c r="C15889" t="s">
        <v>6</v>
      </c>
      <c r="F15889" s="1" t="s">
        <v>7</v>
      </c>
      <c r="G15889" t="s">
        <v>39642</v>
      </c>
      <c r="J15889" t="s">
        <v>39643</v>
      </c>
      <c r="K15889" s="1" t="s">
        <v>39644</v>
      </c>
      <c r="L15889" t="s">
        <v>39645</v>
      </c>
      <c r="M15889" t="s">
        <v>39646</v>
      </c>
      <c r="O15889" t="s">
        <v>12</v>
      </c>
      <c r="P15889" t="s">
        <v>13</v>
      </c>
      <c r="AN15889" s="1" t="s">
        <v>14</v>
      </c>
      <c r="AQ15889" s="1" t="s">
        <v>15</v>
      </c>
    </row>
    <row r="15890" spans="2:43" x14ac:dyDescent="0.25">
      <c r="B15890" t="s">
        <v>5</v>
      </c>
      <c r="C15890" t="s">
        <v>6</v>
      </c>
      <c r="F15890" s="1" t="s">
        <v>7</v>
      </c>
      <c r="G15890" t="s">
        <v>39647</v>
      </c>
      <c r="J15890" t="s">
        <v>1683</v>
      </c>
      <c r="K15890" s="1" t="s">
        <v>28701</v>
      </c>
      <c r="L15890" t="s">
        <v>39648</v>
      </c>
      <c r="M15890" t="s">
        <v>39649</v>
      </c>
      <c r="N15890" t="s">
        <v>39650</v>
      </c>
      <c r="O15890" t="s">
        <v>12</v>
      </c>
      <c r="P15890" t="s">
        <v>13</v>
      </c>
      <c r="AN15890" s="1" t="s">
        <v>14</v>
      </c>
      <c r="AQ15890" s="1" t="s">
        <v>15</v>
      </c>
    </row>
    <row r="15891" spans="2:43" x14ac:dyDescent="0.25">
      <c r="B15891" t="s">
        <v>5</v>
      </c>
      <c r="C15891" t="s">
        <v>6</v>
      </c>
      <c r="F15891" s="1" t="s">
        <v>7</v>
      </c>
      <c r="G15891" t="s">
        <v>39651</v>
      </c>
      <c r="J15891" t="s">
        <v>2960</v>
      </c>
      <c r="K15891" s="1" t="s">
        <v>2961</v>
      </c>
      <c r="L15891" t="s">
        <v>39652</v>
      </c>
      <c r="M15891" t="s">
        <v>39653</v>
      </c>
      <c r="N15891" t="s">
        <v>230</v>
      </c>
      <c r="O15891" t="s">
        <v>12</v>
      </c>
      <c r="P15891" t="s">
        <v>13</v>
      </c>
      <c r="AN15891" s="1" t="s">
        <v>14</v>
      </c>
      <c r="AQ15891" s="1" t="s">
        <v>15</v>
      </c>
    </row>
    <row r="15892" spans="2:43" x14ac:dyDescent="0.25">
      <c r="B15892" t="s">
        <v>5</v>
      </c>
      <c r="C15892" t="s">
        <v>6</v>
      </c>
      <c r="F15892" s="1" t="s">
        <v>7</v>
      </c>
      <c r="G15892" t="s">
        <v>39654</v>
      </c>
      <c r="J15892" t="s">
        <v>1183</v>
      </c>
      <c r="K15892" s="1" t="s">
        <v>39655</v>
      </c>
      <c r="L15892" t="s">
        <v>39656</v>
      </c>
      <c r="M15892" t="s">
        <v>39657</v>
      </c>
      <c r="O15892" t="s">
        <v>12</v>
      </c>
      <c r="P15892" t="s">
        <v>13</v>
      </c>
      <c r="AN15892" s="1" t="s">
        <v>14</v>
      </c>
      <c r="AQ15892" s="1" t="s">
        <v>15</v>
      </c>
    </row>
    <row r="15893" spans="2:43" x14ac:dyDescent="0.25">
      <c r="B15893" t="s">
        <v>5</v>
      </c>
      <c r="C15893" t="s">
        <v>6</v>
      </c>
      <c r="F15893" s="1" t="s">
        <v>7</v>
      </c>
      <c r="G15893" t="s">
        <v>39658</v>
      </c>
      <c r="J15893" t="s">
        <v>1868</v>
      </c>
      <c r="K15893" s="1" t="s">
        <v>39659</v>
      </c>
      <c r="L15893" t="s">
        <v>39660</v>
      </c>
      <c r="M15893" t="s">
        <v>39661</v>
      </c>
      <c r="N15893" t="s">
        <v>12527</v>
      </c>
      <c r="O15893" t="s">
        <v>12</v>
      </c>
      <c r="P15893" t="s">
        <v>13</v>
      </c>
      <c r="AN15893" s="1" t="s">
        <v>14</v>
      </c>
      <c r="AQ15893" s="1" t="s">
        <v>15</v>
      </c>
    </row>
    <row r="15894" spans="2:43" x14ac:dyDescent="0.25">
      <c r="B15894" t="s">
        <v>5</v>
      </c>
      <c r="C15894" t="s">
        <v>6</v>
      </c>
      <c r="F15894" s="1" t="s">
        <v>7</v>
      </c>
      <c r="G15894" t="s">
        <v>39662</v>
      </c>
      <c r="J15894" t="s">
        <v>615</v>
      </c>
      <c r="K15894" s="1" t="s">
        <v>4329</v>
      </c>
      <c r="L15894" t="s">
        <v>39663</v>
      </c>
      <c r="M15894" t="s">
        <v>39664</v>
      </c>
      <c r="O15894" t="s">
        <v>12</v>
      </c>
      <c r="P15894" t="s">
        <v>13</v>
      </c>
      <c r="AN15894" s="1" t="s">
        <v>14</v>
      </c>
      <c r="AQ15894" s="1" t="s">
        <v>15</v>
      </c>
    </row>
    <row r="15895" spans="2:43" x14ac:dyDescent="0.25">
      <c r="B15895" t="s">
        <v>5</v>
      </c>
      <c r="C15895" t="s">
        <v>6</v>
      </c>
      <c r="F15895" s="1" t="s">
        <v>7</v>
      </c>
      <c r="G15895" t="s">
        <v>39665</v>
      </c>
      <c r="J15895" t="s">
        <v>19083</v>
      </c>
      <c r="K15895" s="1" t="s">
        <v>7024</v>
      </c>
      <c r="L15895" t="s">
        <v>39666</v>
      </c>
      <c r="M15895" t="s">
        <v>39667</v>
      </c>
      <c r="N15895" t="s">
        <v>1601</v>
      </c>
      <c r="O15895" t="s">
        <v>12</v>
      </c>
      <c r="P15895" t="s">
        <v>13</v>
      </c>
      <c r="AN15895" s="1" t="s">
        <v>14</v>
      </c>
      <c r="AQ15895" s="1" t="s">
        <v>15</v>
      </c>
    </row>
    <row r="15896" spans="2:43" x14ac:dyDescent="0.25">
      <c r="B15896" t="s">
        <v>5</v>
      </c>
      <c r="C15896" t="s">
        <v>6</v>
      </c>
      <c r="F15896" s="1" t="s">
        <v>7</v>
      </c>
      <c r="G15896" t="s">
        <v>39668</v>
      </c>
      <c r="J15896" t="s">
        <v>1062</v>
      </c>
      <c r="K15896" s="1" t="s">
        <v>28314</v>
      </c>
      <c r="L15896" t="s">
        <v>39669</v>
      </c>
      <c r="M15896" t="s">
        <v>39670</v>
      </c>
      <c r="O15896" t="s">
        <v>12</v>
      </c>
      <c r="P15896" t="s">
        <v>13</v>
      </c>
      <c r="AN15896" s="1" t="s">
        <v>14</v>
      </c>
      <c r="AQ15896" s="1" t="s">
        <v>15</v>
      </c>
    </row>
    <row r="15897" spans="2:43" x14ac:dyDescent="0.25">
      <c r="B15897" t="s">
        <v>5</v>
      </c>
      <c r="C15897" t="s">
        <v>6</v>
      </c>
      <c r="F15897" s="1" t="s">
        <v>7</v>
      </c>
      <c r="G15897" t="s">
        <v>39671</v>
      </c>
      <c r="J15897" t="s">
        <v>1927</v>
      </c>
      <c r="K15897" s="1" t="s">
        <v>1135</v>
      </c>
      <c r="L15897" t="s">
        <v>39672</v>
      </c>
      <c r="M15897" t="s">
        <v>39673</v>
      </c>
      <c r="O15897" t="s">
        <v>12</v>
      </c>
      <c r="P15897" t="s">
        <v>13</v>
      </c>
      <c r="AN15897" s="1" t="s">
        <v>14</v>
      </c>
      <c r="AQ15897" s="1" t="s">
        <v>15</v>
      </c>
    </row>
    <row r="15898" spans="2:43" x14ac:dyDescent="0.25">
      <c r="B15898" t="s">
        <v>5</v>
      </c>
      <c r="C15898" t="s">
        <v>6</v>
      </c>
      <c r="F15898" s="1" t="s">
        <v>7</v>
      </c>
      <c r="G15898" t="s">
        <v>39674</v>
      </c>
      <c r="J15898" t="s">
        <v>2934</v>
      </c>
      <c r="K15898" s="1" t="s">
        <v>38626</v>
      </c>
      <c r="L15898" t="s">
        <v>39675</v>
      </c>
      <c r="M15898" t="s">
        <v>39676</v>
      </c>
      <c r="O15898" t="s">
        <v>12</v>
      </c>
      <c r="P15898" t="s">
        <v>13</v>
      </c>
      <c r="AN15898" s="1" t="s">
        <v>14</v>
      </c>
      <c r="AQ15898" s="1" t="s">
        <v>15</v>
      </c>
    </row>
    <row r="15899" spans="2:43" x14ac:dyDescent="0.25">
      <c r="B15899" t="s">
        <v>5</v>
      </c>
      <c r="C15899" t="s">
        <v>6</v>
      </c>
      <c r="F15899" s="1" t="s">
        <v>7</v>
      </c>
      <c r="G15899" t="s">
        <v>39677</v>
      </c>
      <c r="J15899" t="s">
        <v>283</v>
      </c>
      <c r="K15899" s="1" t="s">
        <v>7469</v>
      </c>
      <c r="L15899" t="s">
        <v>39678</v>
      </c>
      <c r="M15899" t="s">
        <v>15421</v>
      </c>
      <c r="N15899" t="s">
        <v>2589</v>
      </c>
      <c r="O15899" t="s">
        <v>12</v>
      </c>
      <c r="P15899" t="s">
        <v>13</v>
      </c>
      <c r="AN15899" s="1" t="s">
        <v>14</v>
      </c>
      <c r="AQ15899" s="1" t="s">
        <v>15</v>
      </c>
    </row>
    <row r="15900" spans="2:43" x14ac:dyDescent="0.25">
      <c r="B15900" t="s">
        <v>5</v>
      </c>
      <c r="C15900" t="s">
        <v>6</v>
      </c>
      <c r="F15900" s="1" t="s">
        <v>7</v>
      </c>
      <c r="G15900" t="s">
        <v>39679</v>
      </c>
      <c r="J15900" t="s">
        <v>39680</v>
      </c>
      <c r="K15900" s="1" t="s">
        <v>39681</v>
      </c>
      <c r="L15900" t="s">
        <v>39682</v>
      </c>
      <c r="M15900" t="s">
        <v>39683</v>
      </c>
      <c r="O15900" t="s">
        <v>12</v>
      </c>
      <c r="P15900" t="s">
        <v>13</v>
      </c>
      <c r="AN15900" s="1" t="s">
        <v>14</v>
      </c>
      <c r="AQ15900" s="1" t="s">
        <v>15</v>
      </c>
    </row>
    <row r="15901" spans="2:43" x14ac:dyDescent="0.25">
      <c r="B15901" t="s">
        <v>5</v>
      </c>
      <c r="C15901" t="s">
        <v>6</v>
      </c>
      <c r="F15901" s="1" t="s">
        <v>7</v>
      </c>
      <c r="G15901" t="s">
        <v>39684</v>
      </c>
      <c r="J15901" t="s">
        <v>2167</v>
      </c>
      <c r="K15901" s="1" t="s">
        <v>39685</v>
      </c>
      <c r="L15901" t="s">
        <v>39686</v>
      </c>
      <c r="M15901" t="s">
        <v>39687</v>
      </c>
      <c r="O15901" t="s">
        <v>12</v>
      </c>
      <c r="P15901" t="s">
        <v>13</v>
      </c>
      <c r="AN15901" s="1" t="s">
        <v>14</v>
      </c>
      <c r="AQ15901" s="1" t="s">
        <v>15</v>
      </c>
    </row>
    <row r="15902" spans="2:43" x14ac:dyDescent="0.25">
      <c r="B15902" t="s">
        <v>5</v>
      </c>
      <c r="C15902" t="s">
        <v>6</v>
      </c>
      <c r="F15902" s="1" t="s">
        <v>7</v>
      </c>
      <c r="G15902" t="s">
        <v>39688</v>
      </c>
      <c r="J15902" t="s">
        <v>509</v>
      </c>
      <c r="K15902" s="1" t="s">
        <v>39689</v>
      </c>
      <c r="L15902" t="s">
        <v>39690</v>
      </c>
      <c r="M15902" t="s">
        <v>39691</v>
      </c>
      <c r="O15902" t="s">
        <v>12</v>
      </c>
      <c r="P15902" t="s">
        <v>13</v>
      </c>
      <c r="AN15902" s="1" t="s">
        <v>14</v>
      </c>
      <c r="AQ15902" s="1" t="s">
        <v>15</v>
      </c>
    </row>
    <row r="15903" spans="2:43" x14ac:dyDescent="0.25">
      <c r="B15903" t="s">
        <v>5</v>
      </c>
      <c r="C15903" t="s">
        <v>6</v>
      </c>
      <c r="F15903" s="1" t="s">
        <v>7</v>
      </c>
      <c r="G15903" t="s">
        <v>39692</v>
      </c>
      <c r="J15903" t="s">
        <v>1166</v>
      </c>
      <c r="K15903" s="1" t="s">
        <v>39693</v>
      </c>
      <c r="L15903" t="s">
        <v>39694</v>
      </c>
      <c r="M15903" t="s">
        <v>39695</v>
      </c>
      <c r="N15903" t="s">
        <v>39696</v>
      </c>
      <c r="O15903" t="s">
        <v>12</v>
      </c>
      <c r="P15903" t="s">
        <v>13</v>
      </c>
      <c r="AN15903" s="1" t="s">
        <v>14</v>
      </c>
      <c r="AQ15903" s="1" t="s">
        <v>15</v>
      </c>
    </row>
    <row r="15904" spans="2:43" x14ac:dyDescent="0.25">
      <c r="B15904" t="s">
        <v>5</v>
      </c>
      <c r="C15904" t="s">
        <v>6</v>
      </c>
      <c r="F15904" s="1" t="s">
        <v>7</v>
      </c>
      <c r="G15904" t="s">
        <v>39697</v>
      </c>
      <c r="J15904" t="s">
        <v>4359</v>
      </c>
      <c r="K15904" s="1" t="s">
        <v>4360</v>
      </c>
      <c r="L15904" t="s">
        <v>39698</v>
      </c>
      <c r="M15904" t="s">
        <v>39699</v>
      </c>
      <c r="O15904" t="s">
        <v>12</v>
      </c>
      <c r="P15904" t="s">
        <v>13</v>
      </c>
      <c r="AN15904" s="1" t="s">
        <v>14</v>
      </c>
      <c r="AQ15904" s="1" t="s">
        <v>15</v>
      </c>
    </row>
    <row r="15905" spans="2:43" x14ac:dyDescent="0.25">
      <c r="B15905" t="s">
        <v>5</v>
      </c>
      <c r="C15905" t="s">
        <v>6</v>
      </c>
      <c r="F15905" s="1" t="s">
        <v>7</v>
      </c>
      <c r="G15905" t="s">
        <v>39700</v>
      </c>
      <c r="J15905" t="s">
        <v>1334</v>
      </c>
      <c r="K15905" s="1" t="s">
        <v>31735</v>
      </c>
      <c r="L15905" t="s">
        <v>39701</v>
      </c>
      <c r="M15905" t="s">
        <v>39702</v>
      </c>
      <c r="N15905" t="s">
        <v>329</v>
      </c>
      <c r="O15905" t="s">
        <v>12</v>
      </c>
      <c r="P15905" t="s">
        <v>13</v>
      </c>
      <c r="AN15905" s="1" t="s">
        <v>14</v>
      </c>
      <c r="AQ15905" s="1" t="s">
        <v>15</v>
      </c>
    </row>
    <row r="15906" spans="2:43" x14ac:dyDescent="0.25">
      <c r="B15906" t="s">
        <v>5</v>
      </c>
      <c r="C15906" t="s">
        <v>6</v>
      </c>
      <c r="F15906" s="1" t="s">
        <v>7</v>
      </c>
      <c r="G15906" t="s">
        <v>39703</v>
      </c>
      <c r="J15906" t="s">
        <v>615</v>
      </c>
      <c r="K15906" s="1" t="s">
        <v>1392</v>
      </c>
      <c r="L15906" t="s">
        <v>39704</v>
      </c>
      <c r="M15906" t="s">
        <v>39705</v>
      </c>
      <c r="N15906" t="s">
        <v>17390</v>
      </c>
      <c r="O15906" t="s">
        <v>12</v>
      </c>
      <c r="P15906" t="s">
        <v>13</v>
      </c>
      <c r="AN15906" s="1" t="s">
        <v>14</v>
      </c>
      <c r="AQ15906" s="1" t="s">
        <v>15</v>
      </c>
    </row>
    <row r="15907" spans="2:43" x14ac:dyDescent="0.25">
      <c r="B15907" t="s">
        <v>5</v>
      </c>
      <c r="C15907" t="s">
        <v>6</v>
      </c>
      <c r="F15907" s="1" t="s">
        <v>7</v>
      </c>
      <c r="G15907" t="s">
        <v>39706</v>
      </c>
      <c r="J15907" t="s">
        <v>39707</v>
      </c>
      <c r="K15907" s="1" t="s">
        <v>39708</v>
      </c>
      <c r="L15907" t="s">
        <v>39709</v>
      </c>
      <c r="M15907" t="s">
        <v>39710</v>
      </c>
      <c r="O15907" t="s">
        <v>12</v>
      </c>
      <c r="P15907" t="s">
        <v>13</v>
      </c>
      <c r="AN15907" s="1" t="s">
        <v>14</v>
      </c>
      <c r="AQ15907" s="1" t="s">
        <v>15</v>
      </c>
    </row>
    <row r="15908" spans="2:43" x14ac:dyDescent="0.25">
      <c r="B15908" t="s">
        <v>5</v>
      </c>
      <c r="C15908" t="s">
        <v>6</v>
      </c>
      <c r="F15908" s="1" t="s">
        <v>7</v>
      </c>
      <c r="G15908" t="s">
        <v>39711</v>
      </c>
      <c r="J15908" t="s">
        <v>581</v>
      </c>
      <c r="K15908" s="1" t="s">
        <v>10583</v>
      </c>
      <c r="L15908" t="s">
        <v>39712</v>
      </c>
      <c r="M15908" t="s">
        <v>39713</v>
      </c>
      <c r="O15908" t="s">
        <v>12</v>
      </c>
      <c r="P15908" t="s">
        <v>13</v>
      </c>
      <c r="AN15908" s="1" t="s">
        <v>14</v>
      </c>
      <c r="AQ15908" s="1" t="s">
        <v>15</v>
      </c>
    </row>
    <row r="15909" spans="2:43" x14ac:dyDescent="0.25">
      <c r="B15909" t="s">
        <v>5</v>
      </c>
      <c r="C15909" t="s">
        <v>6</v>
      </c>
      <c r="F15909" s="1" t="s">
        <v>7</v>
      </c>
      <c r="G15909" t="s">
        <v>39714</v>
      </c>
      <c r="J15909" t="s">
        <v>39715</v>
      </c>
      <c r="K15909" s="1" t="s">
        <v>39716</v>
      </c>
      <c r="L15909" t="s">
        <v>39717</v>
      </c>
      <c r="M15909" t="s">
        <v>39718</v>
      </c>
      <c r="N15909" t="s">
        <v>39719</v>
      </c>
      <c r="O15909" t="s">
        <v>12</v>
      </c>
      <c r="P15909" t="s">
        <v>13</v>
      </c>
      <c r="AN15909" s="1" t="s">
        <v>14</v>
      </c>
      <c r="AQ15909" s="1" t="s">
        <v>15</v>
      </c>
    </row>
    <row r="15910" spans="2:43" x14ac:dyDescent="0.25">
      <c r="B15910" t="s">
        <v>5</v>
      </c>
      <c r="C15910" t="s">
        <v>6</v>
      </c>
      <c r="F15910" s="1" t="s">
        <v>7</v>
      </c>
      <c r="G15910" t="s">
        <v>39720</v>
      </c>
      <c r="J15910" t="s">
        <v>1100</v>
      </c>
      <c r="K15910" s="1" t="s">
        <v>39721</v>
      </c>
      <c r="L15910" t="s">
        <v>39722</v>
      </c>
      <c r="M15910" t="s">
        <v>39723</v>
      </c>
      <c r="N15910" t="s">
        <v>39724</v>
      </c>
      <c r="O15910" t="s">
        <v>12</v>
      </c>
      <c r="P15910" t="s">
        <v>13</v>
      </c>
      <c r="AN15910" s="1" t="s">
        <v>14</v>
      </c>
      <c r="AQ15910" s="1" t="s">
        <v>15</v>
      </c>
    </row>
    <row r="15911" spans="2:43" x14ac:dyDescent="0.25">
      <c r="B15911" t="s">
        <v>5</v>
      </c>
      <c r="C15911" t="s">
        <v>6</v>
      </c>
      <c r="F15911" s="1" t="s">
        <v>7</v>
      </c>
      <c r="G15911" t="s">
        <v>31284</v>
      </c>
      <c r="J15911" t="s">
        <v>811</v>
      </c>
      <c r="K15911" s="1" t="s">
        <v>39725</v>
      </c>
      <c r="L15911" t="s">
        <v>39726</v>
      </c>
      <c r="M15911" t="s">
        <v>39727</v>
      </c>
      <c r="O15911" t="s">
        <v>12</v>
      </c>
      <c r="P15911" t="s">
        <v>13</v>
      </c>
      <c r="AN15911" s="1" t="s">
        <v>14</v>
      </c>
      <c r="AQ15911" s="1" t="s">
        <v>15</v>
      </c>
    </row>
    <row r="15912" spans="2:43" x14ac:dyDescent="0.25">
      <c r="B15912" t="s">
        <v>5</v>
      </c>
      <c r="C15912" t="s">
        <v>6</v>
      </c>
      <c r="F15912" s="1" t="s">
        <v>7</v>
      </c>
      <c r="G15912" t="s">
        <v>39728</v>
      </c>
      <c r="J15912" t="s">
        <v>39729</v>
      </c>
      <c r="K15912" s="1" t="s">
        <v>39730</v>
      </c>
      <c r="L15912" t="s">
        <v>39731</v>
      </c>
      <c r="M15912" t="s">
        <v>39732</v>
      </c>
      <c r="N15912" t="s">
        <v>39733</v>
      </c>
      <c r="O15912" t="s">
        <v>12</v>
      </c>
      <c r="P15912" t="s">
        <v>13</v>
      </c>
      <c r="AN15912" s="1" t="s">
        <v>14</v>
      </c>
      <c r="AQ15912" s="1" t="s">
        <v>15</v>
      </c>
    </row>
    <row r="15913" spans="2:43" x14ac:dyDescent="0.25">
      <c r="B15913" t="s">
        <v>5</v>
      </c>
      <c r="C15913" t="s">
        <v>6</v>
      </c>
      <c r="F15913" s="1" t="s">
        <v>7</v>
      </c>
      <c r="G15913" t="s">
        <v>39734</v>
      </c>
      <c r="J15913" t="s">
        <v>5294</v>
      </c>
      <c r="K15913" s="1" t="s">
        <v>20029</v>
      </c>
      <c r="L15913" t="s">
        <v>39735</v>
      </c>
      <c r="M15913" t="s">
        <v>39736</v>
      </c>
      <c r="O15913" t="s">
        <v>12</v>
      </c>
      <c r="P15913" t="s">
        <v>13</v>
      </c>
      <c r="AN15913" s="1" t="s">
        <v>14</v>
      </c>
      <c r="AQ15913" s="1" t="s">
        <v>15</v>
      </c>
    </row>
    <row r="15914" spans="2:43" x14ac:dyDescent="0.25">
      <c r="B15914" t="s">
        <v>5</v>
      </c>
      <c r="C15914" t="s">
        <v>6</v>
      </c>
      <c r="F15914" s="1" t="s">
        <v>7</v>
      </c>
      <c r="G15914" t="s">
        <v>39737</v>
      </c>
      <c r="J15914" t="s">
        <v>39738</v>
      </c>
      <c r="K15914" s="1" t="s">
        <v>39739</v>
      </c>
      <c r="L15914" t="s">
        <v>39740</v>
      </c>
      <c r="M15914" t="s">
        <v>39741</v>
      </c>
      <c r="O15914" t="s">
        <v>12</v>
      </c>
      <c r="P15914" t="s">
        <v>13</v>
      </c>
      <c r="AN15914" s="1" t="s">
        <v>14</v>
      </c>
      <c r="AQ15914" s="1" t="s">
        <v>15</v>
      </c>
    </row>
    <row r="15915" spans="2:43" x14ac:dyDescent="0.25">
      <c r="B15915" t="s">
        <v>5</v>
      </c>
      <c r="C15915" t="s">
        <v>6</v>
      </c>
      <c r="F15915" s="1" t="s">
        <v>7</v>
      </c>
      <c r="G15915" t="s">
        <v>39742</v>
      </c>
      <c r="J15915" t="s">
        <v>39743</v>
      </c>
      <c r="K15915" s="1" t="s">
        <v>39744</v>
      </c>
      <c r="L15915" t="s">
        <v>39745</v>
      </c>
      <c r="M15915" t="s">
        <v>39746</v>
      </c>
      <c r="O15915" t="s">
        <v>12</v>
      </c>
      <c r="P15915" t="s">
        <v>13</v>
      </c>
      <c r="AN15915" s="1" t="s">
        <v>14</v>
      </c>
      <c r="AQ15915" s="1" t="s">
        <v>15</v>
      </c>
    </row>
    <row r="15916" spans="2:43" x14ac:dyDescent="0.25">
      <c r="B15916" t="s">
        <v>5</v>
      </c>
      <c r="C15916" t="s">
        <v>6</v>
      </c>
      <c r="F15916" s="1" t="s">
        <v>7</v>
      </c>
      <c r="G15916" t="s">
        <v>39747</v>
      </c>
      <c r="J15916" t="s">
        <v>615</v>
      </c>
      <c r="K15916" s="1" t="s">
        <v>2056</v>
      </c>
      <c r="L15916" t="s">
        <v>39748</v>
      </c>
      <c r="M15916" t="s">
        <v>39749</v>
      </c>
      <c r="O15916" t="s">
        <v>12</v>
      </c>
      <c r="P15916" t="s">
        <v>13</v>
      </c>
      <c r="AN15916" s="1" t="s">
        <v>14</v>
      </c>
      <c r="AQ15916" s="1" t="s">
        <v>15</v>
      </c>
    </row>
    <row r="15917" spans="2:43" x14ac:dyDescent="0.25">
      <c r="B15917" t="s">
        <v>5</v>
      </c>
      <c r="C15917" t="s">
        <v>6</v>
      </c>
      <c r="F15917" s="1" t="s">
        <v>7</v>
      </c>
      <c r="G15917" t="s">
        <v>33031</v>
      </c>
      <c r="J15917" t="s">
        <v>128</v>
      </c>
      <c r="K15917" s="1" t="s">
        <v>39750</v>
      </c>
      <c r="L15917" t="s">
        <v>39751</v>
      </c>
      <c r="M15917" t="s">
        <v>39752</v>
      </c>
      <c r="O15917" t="s">
        <v>12</v>
      </c>
      <c r="P15917" t="s">
        <v>13</v>
      </c>
      <c r="AN15917" s="1" t="s">
        <v>14</v>
      </c>
      <c r="AQ15917" s="1" t="s">
        <v>15</v>
      </c>
    </row>
    <row r="15918" spans="2:43" x14ac:dyDescent="0.25">
      <c r="B15918" t="s">
        <v>5</v>
      </c>
      <c r="C15918" t="s">
        <v>6</v>
      </c>
      <c r="F15918" s="1" t="s">
        <v>7</v>
      </c>
      <c r="G15918" t="s">
        <v>39753</v>
      </c>
      <c r="J15918" t="s">
        <v>615</v>
      </c>
      <c r="K15918" s="1" t="s">
        <v>4329</v>
      </c>
      <c r="L15918" t="s">
        <v>39754</v>
      </c>
      <c r="O15918" t="s">
        <v>12</v>
      </c>
      <c r="P15918" t="s">
        <v>13</v>
      </c>
      <c r="AN15918" s="1" t="s">
        <v>14</v>
      </c>
      <c r="AQ15918" s="1" t="s">
        <v>15</v>
      </c>
    </row>
    <row r="15919" spans="2:43" x14ac:dyDescent="0.25">
      <c r="B15919" t="s">
        <v>5</v>
      </c>
      <c r="C15919" t="s">
        <v>6</v>
      </c>
      <c r="F15919" s="1" t="s">
        <v>7</v>
      </c>
      <c r="G15919" t="s">
        <v>39755</v>
      </c>
      <c r="J15919" t="s">
        <v>615</v>
      </c>
      <c r="K15919" s="1" t="s">
        <v>4961</v>
      </c>
      <c r="L15919" t="s">
        <v>39754</v>
      </c>
      <c r="M15919" t="s">
        <v>16267</v>
      </c>
      <c r="O15919" t="s">
        <v>12</v>
      </c>
      <c r="P15919" t="s">
        <v>13</v>
      </c>
      <c r="AN15919" s="1" t="s">
        <v>14</v>
      </c>
      <c r="AQ15919" s="1" t="s">
        <v>15</v>
      </c>
    </row>
    <row r="15920" spans="2:43" x14ac:dyDescent="0.25">
      <c r="B15920" t="s">
        <v>5</v>
      </c>
      <c r="C15920" t="s">
        <v>6</v>
      </c>
      <c r="F15920" s="1" t="s">
        <v>7</v>
      </c>
      <c r="G15920" t="s">
        <v>39756</v>
      </c>
      <c r="J15920" t="s">
        <v>1428</v>
      </c>
      <c r="K15920" s="1" t="s">
        <v>10513</v>
      </c>
      <c r="L15920" t="s">
        <v>39757</v>
      </c>
      <c r="O15920" t="s">
        <v>12</v>
      </c>
      <c r="P15920" t="s">
        <v>13</v>
      </c>
      <c r="AN15920" s="1" t="s">
        <v>14</v>
      </c>
      <c r="AQ15920" s="1" t="s">
        <v>15</v>
      </c>
    </row>
    <row r="15921" spans="2:43" x14ac:dyDescent="0.25">
      <c r="B15921" t="s">
        <v>5</v>
      </c>
      <c r="C15921" t="s">
        <v>6</v>
      </c>
      <c r="F15921" s="1" t="s">
        <v>7</v>
      </c>
      <c r="G15921" t="s">
        <v>39758</v>
      </c>
      <c r="J15921" t="s">
        <v>152</v>
      </c>
      <c r="K15921" s="1" t="s">
        <v>27556</v>
      </c>
      <c r="L15921" t="s">
        <v>39759</v>
      </c>
      <c r="M15921" t="s">
        <v>39759</v>
      </c>
      <c r="O15921" t="s">
        <v>12</v>
      </c>
      <c r="P15921" t="s">
        <v>13</v>
      </c>
      <c r="AN15921" s="1" t="s">
        <v>14</v>
      </c>
      <c r="AQ15921" s="1" t="s">
        <v>15</v>
      </c>
    </row>
    <row r="15922" spans="2:43" x14ac:dyDescent="0.25">
      <c r="B15922" t="s">
        <v>5</v>
      </c>
      <c r="C15922" t="s">
        <v>6</v>
      </c>
      <c r="F15922" s="1" t="s">
        <v>7</v>
      </c>
      <c r="G15922" t="s">
        <v>619</v>
      </c>
      <c r="J15922" t="s">
        <v>25731</v>
      </c>
      <c r="K15922" s="1" t="s">
        <v>39760</v>
      </c>
      <c r="L15922" t="s">
        <v>39761</v>
      </c>
      <c r="M15922" t="s">
        <v>39762</v>
      </c>
      <c r="O15922" t="s">
        <v>12</v>
      </c>
      <c r="P15922" t="s">
        <v>13</v>
      </c>
      <c r="AN15922" s="1" t="s">
        <v>14</v>
      </c>
      <c r="AQ15922" s="1" t="s">
        <v>15</v>
      </c>
    </row>
    <row r="15923" spans="2:43" x14ac:dyDescent="0.25">
      <c r="B15923" t="s">
        <v>5</v>
      </c>
      <c r="C15923" t="s">
        <v>6</v>
      </c>
      <c r="F15923" s="1" t="s">
        <v>7</v>
      </c>
      <c r="G15923" t="s">
        <v>39763</v>
      </c>
      <c r="J15923" t="s">
        <v>509</v>
      </c>
      <c r="K15923" s="1" t="s">
        <v>39764</v>
      </c>
      <c r="L15923" t="s">
        <v>39765</v>
      </c>
      <c r="M15923" t="s">
        <v>39766</v>
      </c>
      <c r="O15923" t="s">
        <v>12</v>
      </c>
      <c r="P15923" t="s">
        <v>13</v>
      </c>
      <c r="AN15923" s="1" t="s">
        <v>14</v>
      </c>
      <c r="AQ15923" s="1" t="s">
        <v>15</v>
      </c>
    </row>
    <row r="15924" spans="2:43" x14ac:dyDescent="0.25">
      <c r="B15924" t="s">
        <v>5</v>
      </c>
      <c r="C15924" t="s">
        <v>6</v>
      </c>
      <c r="F15924" s="1" t="s">
        <v>7</v>
      </c>
      <c r="G15924" t="s">
        <v>39767</v>
      </c>
      <c r="J15924" t="s">
        <v>3427</v>
      </c>
      <c r="K15924" s="1" t="s">
        <v>3428</v>
      </c>
      <c r="L15924" t="s">
        <v>39768</v>
      </c>
      <c r="M15924" t="s">
        <v>39769</v>
      </c>
      <c r="O15924" t="s">
        <v>12</v>
      </c>
      <c r="P15924" t="s">
        <v>13</v>
      </c>
      <c r="AN15924" s="1" t="s">
        <v>14</v>
      </c>
      <c r="AQ15924" s="1" t="s">
        <v>15</v>
      </c>
    </row>
    <row r="15925" spans="2:43" x14ac:dyDescent="0.25">
      <c r="B15925" t="s">
        <v>5</v>
      </c>
      <c r="C15925" t="s">
        <v>6</v>
      </c>
      <c r="F15925" s="1" t="s">
        <v>7</v>
      </c>
      <c r="G15925" t="s">
        <v>39770</v>
      </c>
      <c r="J15925" t="s">
        <v>3102</v>
      </c>
      <c r="K15925" s="1" t="s">
        <v>39771</v>
      </c>
      <c r="L15925" t="s">
        <v>39772</v>
      </c>
      <c r="M15925" t="s">
        <v>39773</v>
      </c>
      <c r="O15925" t="s">
        <v>12</v>
      </c>
      <c r="P15925" t="s">
        <v>13</v>
      </c>
      <c r="AN15925" s="1" t="s">
        <v>14</v>
      </c>
      <c r="AQ15925" s="1" t="s">
        <v>15</v>
      </c>
    </row>
    <row r="15926" spans="2:43" x14ac:dyDescent="0.25">
      <c r="B15926" t="s">
        <v>5</v>
      </c>
      <c r="C15926" t="s">
        <v>6</v>
      </c>
      <c r="F15926" s="1" t="s">
        <v>7</v>
      </c>
      <c r="G15926" t="s">
        <v>39774</v>
      </c>
      <c r="J15926" t="s">
        <v>1083</v>
      </c>
      <c r="K15926" s="1" t="s">
        <v>1084</v>
      </c>
      <c r="L15926" t="s">
        <v>39775</v>
      </c>
      <c r="M15926" t="s">
        <v>39776</v>
      </c>
      <c r="O15926" t="s">
        <v>12</v>
      </c>
      <c r="P15926" t="s">
        <v>13</v>
      </c>
      <c r="AN15926" s="1" t="s">
        <v>14</v>
      </c>
      <c r="AQ15926" s="1" t="s">
        <v>15</v>
      </c>
    </row>
    <row r="15927" spans="2:43" x14ac:dyDescent="0.25">
      <c r="B15927" t="s">
        <v>5</v>
      </c>
      <c r="C15927" t="s">
        <v>6</v>
      </c>
      <c r="F15927" s="1" t="s">
        <v>7</v>
      </c>
      <c r="G15927" t="s">
        <v>39777</v>
      </c>
      <c r="J15927" t="s">
        <v>838</v>
      </c>
      <c r="K15927" s="1" t="s">
        <v>6330</v>
      </c>
      <c r="L15927" t="s">
        <v>39778</v>
      </c>
      <c r="M15927" t="s">
        <v>39779</v>
      </c>
      <c r="O15927" t="s">
        <v>12</v>
      </c>
      <c r="P15927" t="s">
        <v>13</v>
      </c>
      <c r="AN15927" s="1" t="s">
        <v>14</v>
      </c>
      <c r="AQ15927" s="1" t="s">
        <v>15</v>
      </c>
    </row>
    <row r="15928" spans="2:43" x14ac:dyDescent="0.25">
      <c r="B15928" t="s">
        <v>5</v>
      </c>
      <c r="C15928" t="s">
        <v>6</v>
      </c>
      <c r="F15928" s="1" t="s">
        <v>7</v>
      </c>
      <c r="G15928" t="s">
        <v>10321</v>
      </c>
      <c r="J15928" t="s">
        <v>838</v>
      </c>
      <c r="K15928" s="1" t="s">
        <v>39780</v>
      </c>
      <c r="L15928" t="s">
        <v>39778</v>
      </c>
      <c r="M15928" t="s">
        <v>39781</v>
      </c>
      <c r="O15928" t="s">
        <v>12</v>
      </c>
      <c r="P15928" t="s">
        <v>13</v>
      </c>
      <c r="AN15928" s="1" t="s">
        <v>14</v>
      </c>
      <c r="AQ15928" s="1" t="s">
        <v>15</v>
      </c>
    </row>
    <row r="15929" spans="2:43" x14ac:dyDescent="0.25">
      <c r="B15929" t="s">
        <v>5</v>
      </c>
      <c r="C15929" t="s">
        <v>6</v>
      </c>
      <c r="F15929" s="1" t="s">
        <v>7</v>
      </c>
      <c r="G15929" t="s">
        <v>2491</v>
      </c>
      <c r="J15929" t="s">
        <v>1741</v>
      </c>
      <c r="K15929" s="1" t="s">
        <v>9151</v>
      </c>
      <c r="L15929" t="s">
        <v>39778</v>
      </c>
      <c r="M15929" t="s">
        <v>39782</v>
      </c>
      <c r="N15929" t="s">
        <v>39783</v>
      </c>
      <c r="O15929" t="s">
        <v>12</v>
      </c>
      <c r="P15929" t="s">
        <v>13</v>
      </c>
      <c r="AN15929" s="1" t="s">
        <v>14</v>
      </c>
      <c r="AQ15929" s="1" t="s">
        <v>15</v>
      </c>
    </row>
    <row r="15930" spans="2:43" x14ac:dyDescent="0.25">
      <c r="B15930" t="s">
        <v>5</v>
      </c>
      <c r="C15930" t="s">
        <v>6</v>
      </c>
      <c r="F15930" s="1" t="s">
        <v>7</v>
      </c>
      <c r="G15930" t="s">
        <v>123</v>
      </c>
      <c r="J15930" t="s">
        <v>14726</v>
      </c>
      <c r="K15930" s="1" t="s">
        <v>14878</v>
      </c>
      <c r="L15930" t="s">
        <v>39784</v>
      </c>
      <c r="M15930" t="s">
        <v>39785</v>
      </c>
      <c r="N15930" t="s">
        <v>39786</v>
      </c>
      <c r="O15930" t="s">
        <v>12</v>
      </c>
      <c r="P15930" t="s">
        <v>13</v>
      </c>
      <c r="AN15930" s="1" t="s">
        <v>14</v>
      </c>
      <c r="AQ15930" s="1" t="s">
        <v>15</v>
      </c>
    </row>
    <row r="15931" spans="2:43" x14ac:dyDescent="0.25">
      <c r="B15931" t="s">
        <v>5</v>
      </c>
      <c r="C15931" t="s">
        <v>6</v>
      </c>
      <c r="F15931" s="1" t="s">
        <v>7</v>
      </c>
      <c r="G15931" t="s">
        <v>39787</v>
      </c>
      <c r="J15931" t="s">
        <v>39788</v>
      </c>
      <c r="K15931" s="1" t="s">
        <v>22483</v>
      </c>
      <c r="L15931" t="s">
        <v>39789</v>
      </c>
      <c r="O15931" t="s">
        <v>12</v>
      </c>
      <c r="P15931" t="s">
        <v>13</v>
      </c>
      <c r="AN15931" s="1" t="s">
        <v>14</v>
      </c>
      <c r="AQ15931" s="1" t="s">
        <v>15</v>
      </c>
    </row>
    <row r="15932" spans="2:43" x14ac:dyDescent="0.25">
      <c r="B15932" t="s">
        <v>5</v>
      </c>
      <c r="C15932" t="s">
        <v>6</v>
      </c>
      <c r="F15932" s="1" t="s">
        <v>7</v>
      </c>
      <c r="G15932" t="s">
        <v>31284</v>
      </c>
      <c r="J15932" t="s">
        <v>33788</v>
      </c>
      <c r="K15932" s="1" t="s">
        <v>33789</v>
      </c>
      <c r="L15932" t="s">
        <v>39790</v>
      </c>
      <c r="M15932" t="s">
        <v>39791</v>
      </c>
      <c r="N15932" t="s">
        <v>39792</v>
      </c>
      <c r="O15932" t="s">
        <v>12</v>
      </c>
      <c r="P15932" t="s">
        <v>13</v>
      </c>
      <c r="AN15932" s="1" t="s">
        <v>14</v>
      </c>
      <c r="AQ15932" s="1" t="s">
        <v>15</v>
      </c>
    </row>
    <row r="15933" spans="2:43" x14ac:dyDescent="0.25">
      <c r="B15933" t="s">
        <v>5</v>
      </c>
      <c r="C15933" t="s">
        <v>6</v>
      </c>
      <c r="F15933" s="1" t="s">
        <v>7</v>
      </c>
      <c r="G15933" t="s">
        <v>35577</v>
      </c>
      <c r="J15933" t="s">
        <v>39278</v>
      </c>
      <c r="K15933" s="1" t="s">
        <v>39279</v>
      </c>
      <c r="L15933" t="s">
        <v>39793</v>
      </c>
      <c r="M15933" t="s">
        <v>39794</v>
      </c>
      <c r="O15933" t="s">
        <v>12</v>
      </c>
      <c r="P15933" t="s">
        <v>13</v>
      </c>
      <c r="AN15933" s="1" t="s">
        <v>14</v>
      </c>
      <c r="AQ15933" s="1" t="s">
        <v>15</v>
      </c>
    </row>
    <row r="15934" spans="2:43" x14ac:dyDescent="0.25">
      <c r="B15934" t="s">
        <v>5</v>
      </c>
      <c r="C15934" t="s">
        <v>6</v>
      </c>
      <c r="F15934" s="1" t="s">
        <v>7</v>
      </c>
      <c r="G15934" t="s">
        <v>17799</v>
      </c>
      <c r="J15934" t="s">
        <v>8669</v>
      </c>
      <c r="K15934" s="1" t="s">
        <v>8670</v>
      </c>
      <c r="L15934" t="s">
        <v>39795</v>
      </c>
      <c r="M15934" t="s">
        <v>39796</v>
      </c>
      <c r="O15934" t="s">
        <v>12</v>
      </c>
      <c r="P15934" t="s">
        <v>13</v>
      </c>
      <c r="AN15934" s="1" t="s">
        <v>14</v>
      </c>
      <c r="AQ15934" s="1" t="s">
        <v>15</v>
      </c>
    </row>
    <row r="15935" spans="2:43" x14ac:dyDescent="0.25">
      <c r="B15935" t="s">
        <v>5</v>
      </c>
      <c r="C15935" t="s">
        <v>6</v>
      </c>
      <c r="F15935" s="1" t="s">
        <v>7</v>
      </c>
      <c r="G15935" t="s">
        <v>39797</v>
      </c>
      <c r="J15935" t="s">
        <v>5792</v>
      </c>
      <c r="K15935" s="1" t="s">
        <v>5793</v>
      </c>
      <c r="L15935" t="s">
        <v>39798</v>
      </c>
      <c r="M15935" t="s">
        <v>39799</v>
      </c>
      <c r="O15935" t="s">
        <v>12</v>
      </c>
      <c r="P15935" t="s">
        <v>13</v>
      </c>
      <c r="AN15935" s="1" t="s">
        <v>14</v>
      </c>
      <c r="AQ15935" s="1" t="s">
        <v>15</v>
      </c>
    </row>
    <row r="15936" spans="2:43" x14ac:dyDescent="0.25">
      <c r="B15936" t="s">
        <v>5</v>
      </c>
      <c r="C15936" t="s">
        <v>6</v>
      </c>
      <c r="F15936" s="1" t="s">
        <v>7</v>
      </c>
      <c r="G15936" t="s">
        <v>39800</v>
      </c>
      <c r="J15936" t="s">
        <v>2331</v>
      </c>
      <c r="K15936" s="1" t="s">
        <v>7405</v>
      </c>
      <c r="L15936" t="s">
        <v>14739</v>
      </c>
      <c r="M15936" t="s">
        <v>39801</v>
      </c>
      <c r="O15936" t="s">
        <v>12</v>
      </c>
      <c r="P15936" t="s">
        <v>13</v>
      </c>
      <c r="AN15936" s="1" t="s">
        <v>14</v>
      </c>
      <c r="AQ15936" s="1" t="s">
        <v>15</v>
      </c>
    </row>
    <row r="15937" spans="2:43" x14ac:dyDescent="0.25">
      <c r="B15937" t="s">
        <v>5</v>
      </c>
      <c r="C15937" t="s">
        <v>6</v>
      </c>
      <c r="F15937" s="1" t="s">
        <v>7</v>
      </c>
      <c r="G15937" t="s">
        <v>39802</v>
      </c>
      <c r="J15937" t="s">
        <v>1243</v>
      </c>
      <c r="K15937" s="1" t="s">
        <v>1456</v>
      </c>
      <c r="L15937" t="s">
        <v>39803</v>
      </c>
      <c r="M15937" t="s">
        <v>22603</v>
      </c>
      <c r="O15937" t="s">
        <v>12</v>
      </c>
      <c r="P15937" t="s">
        <v>13</v>
      </c>
      <c r="AN15937" s="1" t="s">
        <v>14</v>
      </c>
      <c r="AQ15937" s="1" t="s">
        <v>15</v>
      </c>
    </row>
    <row r="15938" spans="2:43" x14ac:dyDescent="0.25">
      <c r="B15938" t="s">
        <v>5</v>
      </c>
      <c r="C15938" t="s">
        <v>6</v>
      </c>
      <c r="F15938" s="1" t="s">
        <v>7</v>
      </c>
      <c r="G15938" t="s">
        <v>39804</v>
      </c>
      <c r="J15938" t="s">
        <v>2167</v>
      </c>
      <c r="K15938" s="1" t="s">
        <v>39805</v>
      </c>
      <c r="L15938" t="s">
        <v>39806</v>
      </c>
      <c r="O15938" t="s">
        <v>12</v>
      </c>
      <c r="P15938" t="s">
        <v>13</v>
      </c>
      <c r="AN15938" s="1" t="s">
        <v>14</v>
      </c>
      <c r="AQ15938" s="1" t="s">
        <v>15</v>
      </c>
    </row>
    <row r="15939" spans="2:43" x14ac:dyDescent="0.25">
      <c r="B15939" t="s">
        <v>5</v>
      </c>
      <c r="C15939" t="s">
        <v>6</v>
      </c>
      <c r="F15939" s="1" t="s">
        <v>7</v>
      </c>
      <c r="G15939" t="s">
        <v>39807</v>
      </c>
      <c r="J15939" t="s">
        <v>1583</v>
      </c>
      <c r="K15939" s="1" t="s">
        <v>6857</v>
      </c>
      <c r="L15939" t="s">
        <v>39808</v>
      </c>
      <c r="O15939" t="s">
        <v>12</v>
      </c>
      <c r="P15939" t="s">
        <v>13</v>
      </c>
      <c r="AN15939" s="1" t="s">
        <v>14</v>
      </c>
      <c r="AQ15939" s="1" t="s">
        <v>15</v>
      </c>
    </row>
    <row r="15940" spans="2:43" x14ac:dyDescent="0.25">
      <c r="B15940" t="s">
        <v>5</v>
      </c>
      <c r="C15940" t="s">
        <v>6</v>
      </c>
      <c r="F15940" s="1" t="s">
        <v>7</v>
      </c>
      <c r="G15940" t="s">
        <v>39809</v>
      </c>
      <c r="J15940" t="s">
        <v>152</v>
      </c>
      <c r="K15940" s="1" t="s">
        <v>39810</v>
      </c>
      <c r="L15940" t="s">
        <v>39811</v>
      </c>
      <c r="M15940" t="s">
        <v>39812</v>
      </c>
      <c r="O15940" t="s">
        <v>12</v>
      </c>
      <c r="P15940" t="s">
        <v>13</v>
      </c>
      <c r="AN15940" s="1" t="s">
        <v>14</v>
      </c>
      <c r="AQ15940" s="1" t="s">
        <v>15</v>
      </c>
    </row>
    <row r="15941" spans="2:43" x14ac:dyDescent="0.25">
      <c r="B15941" t="s">
        <v>5</v>
      </c>
      <c r="C15941" t="s">
        <v>6</v>
      </c>
      <c r="F15941" s="1" t="s">
        <v>7</v>
      </c>
      <c r="G15941" t="s">
        <v>28669</v>
      </c>
      <c r="J15941" t="s">
        <v>838</v>
      </c>
      <c r="K15941" s="1" t="s">
        <v>24731</v>
      </c>
      <c r="L15941" t="s">
        <v>39813</v>
      </c>
      <c r="M15941" t="s">
        <v>39814</v>
      </c>
      <c r="O15941" t="s">
        <v>12</v>
      </c>
      <c r="P15941" t="s">
        <v>13</v>
      </c>
      <c r="AN15941" s="1" t="s">
        <v>14</v>
      </c>
      <c r="AQ15941" s="1" t="s">
        <v>15</v>
      </c>
    </row>
    <row r="15942" spans="2:43" x14ac:dyDescent="0.25">
      <c r="B15942" t="s">
        <v>5</v>
      </c>
      <c r="C15942" t="s">
        <v>6</v>
      </c>
      <c r="F15942" s="1" t="s">
        <v>7</v>
      </c>
      <c r="G15942" t="s">
        <v>39815</v>
      </c>
      <c r="J15942" t="s">
        <v>2844</v>
      </c>
      <c r="K15942" s="1" t="s">
        <v>39436</v>
      </c>
      <c r="L15942" t="s">
        <v>39816</v>
      </c>
      <c r="M15942" t="s">
        <v>39817</v>
      </c>
      <c r="O15942" t="s">
        <v>12</v>
      </c>
      <c r="P15942" t="s">
        <v>13</v>
      </c>
      <c r="AN15942" s="1" t="s">
        <v>14</v>
      </c>
      <c r="AQ15942" s="1" t="s">
        <v>15</v>
      </c>
    </row>
    <row r="15943" spans="2:43" x14ac:dyDescent="0.25">
      <c r="B15943" t="s">
        <v>5</v>
      </c>
      <c r="C15943" t="s">
        <v>6</v>
      </c>
      <c r="F15943" s="1" t="s">
        <v>7</v>
      </c>
      <c r="G15943" t="s">
        <v>33724</v>
      </c>
      <c r="J15943" t="s">
        <v>15188</v>
      </c>
      <c r="K15943" s="1" t="s">
        <v>39818</v>
      </c>
      <c r="L15943" t="s">
        <v>39819</v>
      </c>
      <c r="O15943" t="s">
        <v>12</v>
      </c>
      <c r="P15943" t="s">
        <v>13</v>
      </c>
      <c r="AN15943" s="1" t="s">
        <v>14</v>
      </c>
      <c r="AQ15943" s="1" t="s">
        <v>15</v>
      </c>
    </row>
    <row r="15944" spans="2:43" x14ac:dyDescent="0.25">
      <c r="B15944" t="s">
        <v>5</v>
      </c>
      <c r="C15944" t="s">
        <v>6</v>
      </c>
      <c r="F15944" s="1" t="s">
        <v>7</v>
      </c>
      <c r="G15944" t="s">
        <v>39820</v>
      </c>
      <c r="J15944" t="s">
        <v>249</v>
      </c>
      <c r="K15944" s="1" t="s">
        <v>27273</v>
      </c>
      <c r="L15944" t="s">
        <v>39821</v>
      </c>
      <c r="O15944" t="s">
        <v>12</v>
      </c>
      <c r="P15944" t="s">
        <v>13</v>
      </c>
      <c r="AN15944" s="1" t="s">
        <v>14</v>
      </c>
      <c r="AQ15944" s="1" t="s">
        <v>15</v>
      </c>
    </row>
    <row r="15945" spans="2:43" x14ac:dyDescent="0.25">
      <c r="B15945" t="s">
        <v>5</v>
      </c>
      <c r="C15945" t="s">
        <v>6</v>
      </c>
      <c r="F15945" s="1" t="s">
        <v>7</v>
      </c>
      <c r="G15945" t="s">
        <v>736</v>
      </c>
      <c r="J15945" t="s">
        <v>737</v>
      </c>
      <c r="K15945" s="1" t="s">
        <v>738</v>
      </c>
      <c r="L15945" t="s">
        <v>39822</v>
      </c>
      <c r="O15945" t="s">
        <v>12</v>
      </c>
      <c r="P15945" t="s">
        <v>13</v>
      </c>
      <c r="AN15945" s="1" t="s">
        <v>14</v>
      </c>
      <c r="AQ15945" s="1" t="s">
        <v>15</v>
      </c>
    </row>
    <row r="15946" spans="2:43" x14ac:dyDescent="0.25">
      <c r="B15946" t="s">
        <v>5</v>
      </c>
      <c r="C15946" t="s">
        <v>6</v>
      </c>
      <c r="F15946" s="1" t="s">
        <v>7</v>
      </c>
      <c r="G15946" t="s">
        <v>39823</v>
      </c>
      <c r="J15946" t="s">
        <v>249</v>
      </c>
      <c r="K15946" s="1" t="s">
        <v>39555</v>
      </c>
      <c r="L15946" t="s">
        <v>39824</v>
      </c>
      <c r="O15946" t="s">
        <v>12</v>
      </c>
      <c r="P15946" t="s">
        <v>13</v>
      </c>
      <c r="AN15946" s="1" t="s">
        <v>14</v>
      </c>
      <c r="AQ15946" s="1" t="s">
        <v>15</v>
      </c>
    </row>
    <row r="15947" spans="2:43" x14ac:dyDescent="0.25">
      <c r="B15947" t="s">
        <v>5</v>
      </c>
      <c r="C15947" t="s">
        <v>6</v>
      </c>
      <c r="F15947" s="1" t="s">
        <v>7</v>
      </c>
      <c r="G15947" t="s">
        <v>30832</v>
      </c>
      <c r="J15947" t="s">
        <v>39825</v>
      </c>
      <c r="K15947" s="1" t="s">
        <v>39826</v>
      </c>
      <c r="L15947" t="s">
        <v>39827</v>
      </c>
      <c r="O15947" t="s">
        <v>12</v>
      </c>
      <c r="P15947" t="s">
        <v>13</v>
      </c>
      <c r="AN15947" s="1" t="s">
        <v>14</v>
      </c>
      <c r="AQ15947" s="1" t="s">
        <v>15</v>
      </c>
    </row>
    <row r="15948" spans="2:43" x14ac:dyDescent="0.25">
      <c r="B15948" t="s">
        <v>5</v>
      </c>
      <c r="C15948" t="s">
        <v>6</v>
      </c>
      <c r="F15948" s="1" t="s">
        <v>7</v>
      </c>
      <c r="G15948" t="s">
        <v>13723</v>
      </c>
      <c r="J15948" t="s">
        <v>13724</v>
      </c>
      <c r="K15948" s="1" t="s">
        <v>13725</v>
      </c>
      <c r="L15948" t="s">
        <v>39828</v>
      </c>
      <c r="O15948" t="s">
        <v>12</v>
      </c>
      <c r="P15948" t="s">
        <v>13</v>
      </c>
      <c r="AN15948" s="1" t="s">
        <v>14</v>
      </c>
      <c r="AQ15948" s="1" t="s">
        <v>15</v>
      </c>
    </row>
    <row r="15949" spans="2:43" x14ac:dyDescent="0.25">
      <c r="B15949" t="s">
        <v>5</v>
      </c>
      <c r="C15949" t="s">
        <v>6</v>
      </c>
      <c r="F15949" s="1" t="s">
        <v>7</v>
      </c>
      <c r="G15949" t="s">
        <v>39829</v>
      </c>
      <c r="J15949" t="s">
        <v>4431</v>
      </c>
      <c r="K15949" s="1" t="s">
        <v>16159</v>
      </c>
      <c r="L15949" t="s">
        <v>39830</v>
      </c>
      <c r="O15949" t="s">
        <v>12</v>
      </c>
      <c r="P15949" t="s">
        <v>13</v>
      </c>
      <c r="AN15949" s="1" t="s">
        <v>14</v>
      </c>
      <c r="AQ15949" s="1" t="s">
        <v>15</v>
      </c>
    </row>
    <row r="15950" spans="2:43" x14ac:dyDescent="0.25">
      <c r="B15950" t="s">
        <v>5</v>
      </c>
      <c r="C15950" t="s">
        <v>6</v>
      </c>
      <c r="F15950" s="1" t="s">
        <v>7</v>
      </c>
      <c r="G15950" t="s">
        <v>39831</v>
      </c>
      <c r="J15950" t="s">
        <v>4431</v>
      </c>
      <c r="K15950" s="1" t="s">
        <v>39832</v>
      </c>
      <c r="L15950" t="s">
        <v>39833</v>
      </c>
      <c r="O15950" t="s">
        <v>12</v>
      </c>
      <c r="P15950" t="s">
        <v>13</v>
      </c>
      <c r="AN15950" s="1" t="s">
        <v>14</v>
      </c>
      <c r="AQ15950" s="1" t="s">
        <v>15</v>
      </c>
    </row>
    <row r="15951" spans="2:43" x14ac:dyDescent="0.25">
      <c r="B15951" t="s">
        <v>5</v>
      </c>
      <c r="C15951" t="s">
        <v>6</v>
      </c>
      <c r="F15951" s="1" t="s">
        <v>7</v>
      </c>
      <c r="G15951" t="s">
        <v>39834</v>
      </c>
      <c r="J15951" t="s">
        <v>5294</v>
      </c>
      <c r="K15951" s="1" t="s">
        <v>32292</v>
      </c>
      <c r="L15951" t="s">
        <v>39835</v>
      </c>
      <c r="M15951" t="s">
        <v>39836</v>
      </c>
      <c r="O15951" t="s">
        <v>12</v>
      </c>
      <c r="P15951" t="s">
        <v>13</v>
      </c>
      <c r="AN15951" s="1" t="s">
        <v>14</v>
      </c>
      <c r="AQ15951" s="1" t="s">
        <v>15</v>
      </c>
    </row>
    <row r="15952" spans="2:43" x14ac:dyDescent="0.25">
      <c r="B15952" t="s">
        <v>5</v>
      </c>
      <c r="C15952" t="s">
        <v>6</v>
      </c>
      <c r="F15952" s="1" t="s">
        <v>7</v>
      </c>
      <c r="G15952" t="s">
        <v>39837</v>
      </c>
      <c r="J15952" t="s">
        <v>39838</v>
      </c>
      <c r="K15952" s="1" t="s">
        <v>39839</v>
      </c>
      <c r="L15952" t="s">
        <v>39840</v>
      </c>
      <c r="O15952" t="s">
        <v>12</v>
      </c>
      <c r="P15952" t="s">
        <v>13</v>
      </c>
      <c r="AN15952" s="1" t="s">
        <v>14</v>
      </c>
      <c r="AQ15952" s="1" t="s">
        <v>15</v>
      </c>
    </row>
    <row r="15953" spans="2:43" x14ac:dyDescent="0.25">
      <c r="B15953" t="s">
        <v>5</v>
      </c>
      <c r="C15953" t="s">
        <v>6</v>
      </c>
      <c r="F15953" s="1" t="s">
        <v>7</v>
      </c>
      <c r="G15953" t="s">
        <v>28050</v>
      </c>
      <c r="J15953" t="s">
        <v>10161</v>
      </c>
      <c r="K15953" s="1" t="s">
        <v>13799</v>
      </c>
      <c r="L15953" t="s">
        <v>39841</v>
      </c>
      <c r="M15953" t="s">
        <v>39842</v>
      </c>
      <c r="N15953" t="s">
        <v>4393</v>
      </c>
      <c r="O15953" t="s">
        <v>12</v>
      </c>
      <c r="P15953" t="s">
        <v>13</v>
      </c>
      <c r="AN15953" s="1" t="s">
        <v>14</v>
      </c>
      <c r="AQ15953" s="1" t="s">
        <v>15</v>
      </c>
    </row>
    <row r="15954" spans="2:43" x14ac:dyDescent="0.25">
      <c r="B15954" t="s">
        <v>5</v>
      </c>
      <c r="C15954" t="s">
        <v>6</v>
      </c>
      <c r="F15954" s="1" t="s">
        <v>7</v>
      </c>
      <c r="G15954" t="s">
        <v>39843</v>
      </c>
      <c r="J15954" t="s">
        <v>39844</v>
      </c>
      <c r="K15954" s="1" t="s">
        <v>39845</v>
      </c>
      <c r="L15954" t="s">
        <v>39846</v>
      </c>
      <c r="M15954" t="s">
        <v>39847</v>
      </c>
      <c r="N15954" t="s">
        <v>39848</v>
      </c>
      <c r="O15954" t="s">
        <v>12</v>
      </c>
      <c r="P15954" t="s">
        <v>13</v>
      </c>
      <c r="Q15954" t="s">
        <v>39849</v>
      </c>
      <c r="AN15954" s="1" t="s">
        <v>14</v>
      </c>
      <c r="AQ15954" s="1" t="s">
        <v>15</v>
      </c>
    </row>
    <row r="15955" spans="2:43" x14ac:dyDescent="0.25">
      <c r="B15955" t="s">
        <v>5</v>
      </c>
      <c r="C15955" t="s">
        <v>6</v>
      </c>
      <c r="F15955" s="1" t="s">
        <v>7</v>
      </c>
      <c r="G15955" t="s">
        <v>39843</v>
      </c>
      <c r="J15955" t="s">
        <v>39850</v>
      </c>
      <c r="K15955" s="1" t="s">
        <v>39851</v>
      </c>
      <c r="L15955" t="s">
        <v>39846</v>
      </c>
      <c r="M15955" t="s">
        <v>39852</v>
      </c>
      <c r="N15955" t="s">
        <v>39853</v>
      </c>
      <c r="O15955" t="s">
        <v>12</v>
      </c>
      <c r="P15955" t="s">
        <v>13</v>
      </c>
      <c r="Q15955" t="s">
        <v>25791</v>
      </c>
      <c r="AN15955" s="1" t="s">
        <v>14</v>
      </c>
      <c r="AQ15955" s="1" t="s">
        <v>15</v>
      </c>
    </row>
    <row r="15956" spans="2:43" x14ac:dyDescent="0.25">
      <c r="B15956" t="s">
        <v>5</v>
      </c>
      <c r="C15956" t="s">
        <v>6</v>
      </c>
      <c r="F15956" s="1" t="s">
        <v>7</v>
      </c>
      <c r="G15956" t="s">
        <v>39854</v>
      </c>
      <c r="J15956" t="s">
        <v>11396</v>
      </c>
      <c r="K15956" s="1" t="s">
        <v>39855</v>
      </c>
      <c r="L15956" t="s">
        <v>39856</v>
      </c>
      <c r="M15956" t="s">
        <v>39857</v>
      </c>
      <c r="N15956" t="s">
        <v>39858</v>
      </c>
      <c r="O15956" t="s">
        <v>12</v>
      </c>
      <c r="P15956" t="s">
        <v>13</v>
      </c>
      <c r="AN15956" s="1" t="s">
        <v>14</v>
      </c>
      <c r="AQ15956" s="1" t="s">
        <v>15</v>
      </c>
    </row>
    <row r="15957" spans="2:43" x14ac:dyDescent="0.25">
      <c r="B15957" t="s">
        <v>5</v>
      </c>
      <c r="C15957" t="s">
        <v>6</v>
      </c>
      <c r="F15957" s="1" t="s">
        <v>7</v>
      </c>
      <c r="G15957" t="s">
        <v>39859</v>
      </c>
      <c r="J15957" t="s">
        <v>1741</v>
      </c>
      <c r="K15957" s="1" t="s">
        <v>39860</v>
      </c>
      <c r="L15957" t="s">
        <v>39861</v>
      </c>
      <c r="M15957" t="s">
        <v>39862</v>
      </c>
      <c r="N15957" t="s">
        <v>39863</v>
      </c>
      <c r="O15957" t="s">
        <v>12</v>
      </c>
      <c r="P15957" t="s">
        <v>13</v>
      </c>
      <c r="AN15957" s="1" t="s">
        <v>14</v>
      </c>
      <c r="AQ15957" s="1" t="s">
        <v>15</v>
      </c>
    </row>
    <row r="15958" spans="2:43" x14ac:dyDescent="0.25">
      <c r="B15958" t="s">
        <v>5</v>
      </c>
      <c r="C15958" t="s">
        <v>6</v>
      </c>
      <c r="F15958" s="1" t="s">
        <v>7</v>
      </c>
      <c r="G15958" t="s">
        <v>39864</v>
      </c>
      <c r="J15958" t="s">
        <v>9343</v>
      </c>
      <c r="K15958" s="1" t="s">
        <v>9344</v>
      </c>
      <c r="L15958" t="s">
        <v>39865</v>
      </c>
      <c r="M15958" t="s">
        <v>39866</v>
      </c>
      <c r="N15958" t="s">
        <v>39867</v>
      </c>
      <c r="O15958" t="s">
        <v>12</v>
      </c>
      <c r="P15958" t="s">
        <v>13</v>
      </c>
      <c r="AN15958" s="1" t="s">
        <v>14</v>
      </c>
      <c r="AQ15958" s="1" t="s">
        <v>15</v>
      </c>
    </row>
    <row r="15959" spans="2:43" x14ac:dyDescent="0.25">
      <c r="B15959" t="s">
        <v>5</v>
      </c>
      <c r="C15959" t="s">
        <v>6</v>
      </c>
      <c r="F15959" s="1" t="s">
        <v>7</v>
      </c>
      <c r="G15959" t="s">
        <v>39868</v>
      </c>
      <c r="J15959" t="s">
        <v>4830</v>
      </c>
      <c r="K15959" s="1" t="s">
        <v>39869</v>
      </c>
      <c r="L15959" t="s">
        <v>39870</v>
      </c>
      <c r="M15959" t="s">
        <v>39871</v>
      </c>
      <c r="O15959" t="s">
        <v>12</v>
      </c>
      <c r="P15959" t="s">
        <v>13</v>
      </c>
      <c r="AN15959" s="1" t="s">
        <v>14</v>
      </c>
      <c r="AQ15959" s="1" t="s">
        <v>15</v>
      </c>
    </row>
    <row r="15960" spans="2:43" x14ac:dyDescent="0.25">
      <c r="B15960" t="s">
        <v>5</v>
      </c>
      <c r="C15960" t="s">
        <v>6</v>
      </c>
      <c r="F15960" s="1" t="s">
        <v>7</v>
      </c>
      <c r="G15960" t="s">
        <v>39872</v>
      </c>
      <c r="J15960" t="s">
        <v>36691</v>
      </c>
      <c r="K15960" s="1" t="s">
        <v>39873</v>
      </c>
      <c r="L15960" t="s">
        <v>39874</v>
      </c>
      <c r="O15960" t="s">
        <v>12</v>
      </c>
      <c r="P15960" t="s">
        <v>13</v>
      </c>
      <c r="AN15960" s="1" t="s">
        <v>14</v>
      </c>
      <c r="AQ15960" s="1" t="s">
        <v>15</v>
      </c>
    </row>
    <row r="15961" spans="2:43" x14ac:dyDescent="0.25">
      <c r="B15961" t="s">
        <v>5</v>
      </c>
      <c r="C15961" t="s">
        <v>6</v>
      </c>
      <c r="F15961" s="1" t="s">
        <v>7</v>
      </c>
      <c r="G15961" t="s">
        <v>39875</v>
      </c>
      <c r="J15961" t="s">
        <v>26765</v>
      </c>
      <c r="K15961" s="1" t="s">
        <v>26766</v>
      </c>
      <c r="L15961" t="s">
        <v>39876</v>
      </c>
      <c r="M15961" t="s">
        <v>39877</v>
      </c>
      <c r="O15961" t="s">
        <v>12</v>
      </c>
      <c r="P15961" t="s">
        <v>13</v>
      </c>
      <c r="AN15961" s="1" t="s">
        <v>14</v>
      </c>
      <c r="AQ15961" s="1" t="s">
        <v>15</v>
      </c>
    </row>
    <row r="15962" spans="2:43" x14ac:dyDescent="0.25">
      <c r="B15962" t="s">
        <v>5</v>
      </c>
      <c r="C15962" t="s">
        <v>6</v>
      </c>
      <c r="F15962" s="1" t="s">
        <v>7</v>
      </c>
      <c r="G15962" t="s">
        <v>39878</v>
      </c>
      <c r="J15962" t="s">
        <v>15182</v>
      </c>
      <c r="K15962" s="1" t="s">
        <v>17328</v>
      </c>
      <c r="L15962" t="s">
        <v>39879</v>
      </c>
      <c r="M15962" t="s">
        <v>39880</v>
      </c>
      <c r="N15962" t="s">
        <v>32053</v>
      </c>
      <c r="O15962" t="s">
        <v>12</v>
      </c>
      <c r="P15962" t="s">
        <v>13</v>
      </c>
      <c r="AN15962" s="1" t="s">
        <v>14</v>
      </c>
      <c r="AQ15962" s="1" t="s">
        <v>15</v>
      </c>
    </row>
    <row r="15963" spans="2:43" x14ac:dyDescent="0.25">
      <c r="B15963" t="s">
        <v>5</v>
      </c>
      <c r="C15963" t="s">
        <v>6</v>
      </c>
      <c r="F15963" s="1" t="s">
        <v>7</v>
      </c>
      <c r="G15963" t="s">
        <v>39881</v>
      </c>
      <c r="J15963" t="s">
        <v>23706</v>
      </c>
      <c r="K15963" s="1" t="s">
        <v>23707</v>
      </c>
      <c r="L15963" t="s">
        <v>39882</v>
      </c>
      <c r="M15963" t="s">
        <v>23708</v>
      </c>
      <c r="O15963" t="s">
        <v>12</v>
      </c>
      <c r="P15963" t="s">
        <v>13</v>
      </c>
      <c r="AN15963" s="1" t="s">
        <v>14</v>
      </c>
      <c r="AQ15963" s="1" t="s">
        <v>15</v>
      </c>
    </row>
    <row r="15964" spans="2:43" x14ac:dyDescent="0.25">
      <c r="B15964" t="s">
        <v>5</v>
      </c>
      <c r="C15964" t="s">
        <v>6</v>
      </c>
      <c r="F15964" s="1" t="s">
        <v>7</v>
      </c>
      <c r="G15964" t="s">
        <v>34624</v>
      </c>
      <c r="J15964" t="s">
        <v>838</v>
      </c>
      <c r="K15964" s="1" t="s">
        <v>6330</v>
      </c>
      <c r="L15964" t="s">
        <v>39883</v>
      </c>
      <c r="M15964" t="s">
        <v>39884</v>
      </c>
      <c r="O15964" t="s">
        <v>12</v>
      </c>
      <c r="P15964" t="s">
        <v>13</v>
      </c>
      <c r="AN15964" s="1" t="s">
        <v>14</v>
      </c>
      <c r="AQ15964" s="1" t="s">
        <v>15</v>
      </c>
    </row>
    <row r="15965" spans="2:43" x14ac:dyDescent="0.25">
      <c r="B15965" t="s">
        <v>5</v>
      </c>
      <c r="C15965" t="s">
        <v>6</v>
      </c>
      <c r="F15965" s="1" t="s">
        <v>7</v>
      </c>
      <c r="G15965" t="s">
        <v>1208</v>
      </c>
      <c r="J15965" t="s">
        <v>838</v>
      </c>
      <c r="K15965" s="1" t="s">
        <v>16823</v>
      </c>
      <c r="L15965" t="s">
        <v>39885</v>
      </c>
      <c r="M15965" t="s">
        <v>39886</v>
      </c>
      <c r="O15965" t="s">
        <v>12</v>
      </c>
      <c r="P15965" t="s">
        <v>13</v>
      </c>
      <c r="AN15965" s="1" t="s">
        <v>14</v>
      </c>
      <c r="AQ15965" s="1" t="s">
        <v>15</v>
      </c>
    </row>
    <row r="15966" spans="2:43" x14ac:dyDescent="0.25">
      <c r="B15966" t="s">
        <v>5</v>
      </c>
      <c r="C15966" t="s">
        <v>6</v>
      </c>
      <c r="F15966" s="1" t="s">
        <v>7</v>
      </c>
      <c r="G15966" t="s">
        <v>39887</v>
      </c>
      <c r="J15966" t="s">
        <v>1583</v>
      </c>
      <c r="K15966" s="1" t="s">
        <v>1584</v>
      </c>
      <c r="L15966" t="s">
        <v>39888</v>
      </c>
      <c r="M15966" t="s">
        <v>39889</v>
      </c>
      <c r="O15966" t="s">
        <v>12</v>
      </c>
      <c r="P15966" t="s">
        <v>13</v>
      </c>
      <c r="AN15966" s="1" t="s">
        <v>14</v>
      </c>
      <c r="AQ15966" s="1" t="s">
        <v>15</v>
      </c>
    </row>
    <row r="15967" spans="2:43" x14ac:dyDescent="0.25">
      <c r="B15967" t="s">
        <v>5</v>
      </c>
      <c r="C15967" t="s">
        <v>6</v>
      </c>
      <c r="F15967" s="1" t="s">
        <v>7</v>
      </c>
      <c r="G15967" t="s">
        <v>39890</v>
      </c>
      <c r="J15967" t="s">
        <v>39891</v>
      </c>
      <c r="K15967" s="1" t="s">
        <v>39892</v>
      </c>
      <c r="L15967" t="s">
        <v>39893</v>
      </c>
      <c r="M15967" t="s">
        <v>39894</v>
      </c>
      <c r="O15967" t="s">
        <v>12</v>
      </c>
      <c r="P15967" t="s">
        <v>13</v>
      </c>
      <c r="AN15967" s="1" t="s">
        <v>14</v>
      </c>
      <c r="AQ15967" s="1" t="s">
        <v>15</v>
      </c>
    </row>
    <row r="15968" spans="2:43" x14ac:dyDescent="0.25">
      <c r="B15968" t="s">
        <v>5</v>
      </c>
      <c r="C15968" t="s">
        <v>6</v>
      </c>
      <c r="F15968" s="1" t="s">
        <v>7</v>
      </c>
      <c r="G15968" t="s">
        <v>39895</v>
      </c>
      <c r="J15968" t="s">
        <v>10020</v>
      </c>
      <c r="K15968" s="1" t="s">
        <v>10021</v>
      </c>
      <c r="L15968" t="s">
        <v>39896</v>
      </c>
      <c r="M15968" t="s">
        <v>39897</v>
      </c>
      <c r="O15968" t="s">
        <v>12</v>
      </c>
      <c r="P15968" t="s">
        <v>13</v>
      </c>
      <c r="AN15968" s="1" t="s">
        <v>14</v>
      </c>
      <c r="AQ15968" s="1" t="s">
        <v>15</v>
      </c>
    </row>
    <row r="15969" spans="2:43" x14ac:dyDescent="0.25">
      <c r="B15969" t="s">
        <v>5</v>
      </c>
      <c r="C15969" t="s">
        <v>6</v>
      </c>
      <c r="F15969" s="1" t="s">
        <v>7</v>
      </c>
      <c r="G15969" t="s">
        <v>39898</v>
      </c>
      <c r="J15969" t="s">
        <v>39891</v>
      </c>
      <c r="K15969" s="1" t="s">
        <v>39892</v>
      </c>
      <c r="L15969" t="s">
        <v>39899</v>
      </c>
      <c r="M15969" t="s">
        <v>39890</v>
      </c>
      <c r="N15969" t="s">
        <v>39900</v>
      </c>
      <c r="O15969" t="s">
        <v>12</v>
      </c>
      <c r="P15969" t="s">
        <v>13</v>
      </c>
      <c r="AN15969" s="1" t="s">
        <v>14</v>
      </c>
      <c r="AQ15969" s="1" t="s">
        <v>15</v>
      </c>
    </row>
    <row r="15970" spans="2:43" x14ac:dyDescent="0.25">
      <c r="B15970" t="s">
        <v>5</v>
      </c>
      <c r="C15970" t="s">
        <v>6</v>
      </c>
      <c r="F15970" s="1" t="s">
        <v>7</v>
      </c>
      <c r="G15970" t="s">
        <v>39901</v>
      </c>
      <c r="J15970" t="s">
        <v>336</v>
      </c>
      <c r="K15970" s="1" t="s">
        <v>39902</v>
      </c>
      <c r="L15970" t="s">
        <v>39903</v>
      </c>
      <c r="M15970" t="s">
        <v>39904</v>
      </c>
      <c r="O15970" t="s">
        <v>12</v>
      </c>
      <c r="P15970" t="s">
        <v>13</v>
      </c>
      <c r="AN15970" s="1" t="s">
        <v>14</v>
      </c>
      <c r="AQ15970" s="1" t="s">
        <v>15</v>
      </c>
    </row>
    <row r="15971" spans="2:43" x14ac:dyDescent="0.25">
      <c r="B15971" t="s">
        <v>5</v>
      </c>
      <c r="C15971" t="s">
        <v>6</v>
      </c>
      <c r="F15971" s="1" t="s">
        <v>7</v>
      </c>
      <c r="G15971" t="s">
        <v>39905</v>
      </c>
      <c r="J15971" t="s">
        <v>3344</v>
      </c>
      <c r="K15971" s="1" t="s">
        <v>4513</v>
      </c>
      <c r="L15971" t="s">
        <v>39906</v>
      </c>
      <c r="M15971" t="s">
        <v>39907</v>
      </c>
      <c r="N15971" t="s">
        <v>39908</v>
      </c>
      <c r="O15971" t="s">
        <v>12</v>
      </c>
      <c r="P15971" t="s">
        <v>13</v>
      </c>
      <c r="AN15971" s="1" t="s">
        <v>14</v>
      </c>
      <c r="AQ15971" s="1" t="s">
        <v>15</v>
      </c>
    </row>
    <row r="15972" spans="2:43" x14ac:dyDescent="0.25">
      <c r="B15972" t="s">
        <v>5</v>
      </c>
      <c r="C15972" t="s">
        <v>6</v>
      </c>
      <c r="F15972" s="1" t="s">
        <v>7</v>
      </c>
      <c r="G15972" t="s">
        <v>17726</v>
      </c>
      <c r="J15972" t="s">
        <v>1741</v>
      </c>
      <c r="K15972" s="1" t="s">
        <v>39909</v>
      </c>
      <c r="L15972" t="s">
        <v>39910</v>
      </c>
      <c r="M15972" t="s">
        <v>39911</v>
      </c>
      <c r="O15972" t="s">
        <v>12</v>
      </c>
      <c r="P15972" t="s">
        <v>13</v>
      </c>
      <c r="AN15972" s="1" t="s">
        <v>14</v>
      </c>
      <c r="AQ15972" s="1" t="s">
        <v>15</v>
      </c>
    </row>
    <row r="15973" spans="2:43" x14ac:dyDescent="0.25">
      <c r="B15973" t="s">
        <v>5</v>
      </c>
      <c r="C15973" t="s">
        <v>6</v>
      </c>
      <c r="F15973" s="1" t="s">
        <v>7</v>
      </c>
      <c r="G15973" t="s">
        <v>31766</v>
      </c>
      <c r="J15973" t="s">
        <v>39912</v>
      </c>
      <c r="K15973" s="1" t="s">
        <v>39913</v>
      </c>
      <c r="L15973" t="s">
        <v>39914</v>
      </c>
      <c r="M15973" t="s">
        <v>39915</v>
      </c>
      <c r="O15973" t="s">
        <v>12</v>
      </c>
      <c r="P15973" t="s">
        <v>13</v>
      </c>
      <c r="AN15973" s="1" t="s">
        <v>14</v>
      </c>
      <c r="AQ15973" s="1" t="s">
        <v>15</v>
      </c>
    </row>
    <row r="15974" spans="2:43" x14ac:dyDescent="0.25">
      <c r="B15974" t="s">
        <v>5</v>
      </c>
      <c r="C15974" t="s">
        <v>6</v>
      </c>
      <c r="F15974" s="1" t="s">
        <v>7</v>
      </c>
      <c r="G15974" t="s">
        <v>39916</v>
      </c>
      <c r="J15974" t="s">
        <v>886</v>
      </c>
      <c r="K15974" s="1" t="s">
        <v>887</v>
      </c>
      <c r="L15974" t="s">
        <v>39917</v>
      </c>
      <c r="M15974" t="s">
        <v>39918</v>
      </c>
      <c r="O15974" t="s">
        <v>12</v>
      </c>
      <c r="P15974" t="s">
        <v>13</v>
      </c>
      <c r="AN15974" s="1" t="s">
        <v>14</v>
      </c>
      <c r="AQ15974" s="1" t="s">
        <v>15</v>
      </c>
    </row>
    <row r="15975" spans="2:43" x14ac:dyDescent="0.25">
      <c r="B15975" t="s">
        <v>5</v>
      </c>
      <c r="C15975" t="s">
        <v>6</v>
      </c>
      <c r="F15975" s="1" t="s">
        <v>7</v>
      </c>
      <c r="G15975" t="s">
        <v>39919</v>
      </c>
      <c r="J15975" t="s">
        <v>14465</v>
      </c>
      <c r="K15975" s="1" t="s">
        <v>14466</v>
      </c>
      <c r="L15975" t="s">
        <v>39920</v>
      </c>
      <c r="M15975" t="s">
        <v>39921</v>
      </c>
      <c r="O15975" t="s">
        <v>12</v>
      </c>
      <c r="P15975" t="s">
        <v>13</v>
      </c>
      <c r="AN15975" s="1" t="s">
        <v>14</v>
      </c>
      <c r="AQ15975" s="1" t="s">
        <v>15</v>
      </c>
    </row>
    <row r="15976" spans="2:43" x14ac:dyDescent="0.25">
      <c r="B15976" t="s">
        <v>5</v>
      </c>
      <c r="C15976" t="s">
        <v>6</v>
      </c>
      <c r="F15976" s="1" t="s">
        <v>7</v>
      </c>
      <c r="G15976" t="s">
        <v>39922</v>
      </c>
      <c r="J15976" t="s">
        <v>1183</v>
      </c>
      <c r="K15976" s="1" t="s">
        <v>39923</v>
      </c>
      <c r="L15976" t="s">
        <v>39924</v>
      </c>
      <c r="M15976" t="s">
        <v>39925</v>
      </c>
      <c r="O15976" t="s">
        <v>12</v>
      </c>
      <c r="P15976" t="s">
        <v>13</v>
      </c>
      <c r="AN15976" s="1" t="s">
        <v>14</v>
      </c>
      <c r="AQ15976" s="1" t="s">
        <v>15</v>
      </c>
    </row>
    <row r="15977" spans="2:43" x14ac:dyDescent="0.25">
      <c r="B15977" t="s">
        <v>5</v>
      </c>
      <c r="C15977" t="s">
        <v>6</v>
      </c>
      <c r="F15977" s="1" t="s">
        <v>7</v>
      </c>
      <c r="G15977" t="s">
        <v>39926</v>
      </c>
      <c r="J15977" t="s">
        <v>615</v>
      </c>
      <c r="K15977" s="1" t="s">
        <v>3706</v>
      </c>
      <c r="L15977" t="s">
        <v>39927</v>
      </c>
      <c r="M15977" t="s">
        <v>39928</v>
      </c>
      <c r="O15977" t="s">
        <v>12</v>
      </c>
      <c r="P15977" t="s">
        <v>13</v>
      </c>
      <c r="AN15977" s="1" t="s">
        <v>14</v>
      </c>
      <c r="AQ15977" s="1" t="s">
        <v>15</v>
      </c>
    </row>
    <row r="15978" spans="2:43" x14ac:dyDescent="0.25">
      <c r="B15978" t="s">
        <v>5</v>
      </c>
      <c r="C15978" t="s">
        <v>6</v>
      </c>
      <c r="F15978" s="1" t="s">
        <v>7</v>
      </c>
      <c r="G15978" t="s">
        <v>39929</v>
      </c>
      <c r="J15978" t="s">
        <v>1083</v>
      </c>
      <c r="K15978" s="1" t="s">
        <v>1347</v>
      </c>
      <c r="L15978" t="s">
        <v>39930</v>
      </c>
      <c r="M15978" t="s">
        <v>39931</v>
      </c>
      <c r="O15978" t="s">
        <v>12</v>
      </c>
      <c r="P15978" t="s">
        <v>13</v>
      </c>
      <c r="AN15978" s="1" t="s">
        <v>14</v>
      </c>
      <c r="AQ15978" s="1" t="s">
        <v>15</v>
      </c>
    </row>
    <row r="15979" spans="2:43" x14ac:dyDescent="0.25">
      <c r="B15979" t="s">
        <v>5</v>
      </c>
      <c r="C15979" t="s">
        <v>6</v>
      </c>
      <c r="F15979" s="1" t="s">
        <v>7</v>
      </c>
      <c r="G15979" t="s">
        <v>39932</v>
      </c>
      <c r="J15979" t="s">
        <v>8575</v>
      </c>
      <c r="K15979" s="1" t="s">
        <v>39933</v>
      </c>
      <c r="L15979" t="s">
        <v>39934</v>
      </c>
      <c r="M15979" t="s">
        <v>39935</v>
      </c>
      <c r="O15979" t="s">
        <v>12</v>
      </c>
      <c r="P15979" t="s">
        <v>13</v>
      </c>
      <c r="AN15979" s="1" t="s">
        <v>14</v>
      </c>
      <c r="AQ15979" s="1" t="s">
        <v>15</v>
      </c>
    </row>
    <row r="15980" spans="2:43" x14ac:dyDescent="0.25">
      <c r="B15980" t="s">
        <v>5</v>
      </c>
      <c r="C15980" t="s">
        <v>6</v>
      </c>
      <c r="F15980" s="1" t="s">
        <v>7</v>
      </c>
      <c r="G15980" t="s">
        <v>39936</v>
      </c>
      <c r="J15980" t="s">
        <v>615</v>
      </c>
      <c r="K15980" s="1" t="s">
        <v>4329</v>
      </c>
      <c r="L15980" t="s">
        <v>39937</v>
      </c>
      <c r="M15980" t="s">
        <v>39938</v>
      </c>
      <c r="O15980" t="s">
        <v>12</v>
      </c>
      <c r="P15980" t="s">
        <v>13</v>
      </c>
      <c r="AN15980" s="1" t="s">
        <v>14</v>
      </c>
      <c r="AQ15980" s="1" t="s">
        <v>15</v>
      </c>
    </row>
    <row r="15981" spans="2:43" x14ac:dyDescent="0.25">
      <c r="B15981" t="s">
        <v>5</v>
      </c>
      <c r="C15981" t="s">
        <v>6</v>
      </c>
      <c r="F15981" s="1" t="s">
        <v>7</v>
      </c>
      <c r="G15981" t="s">
        <v>39939</v>
      </c>
      <c r="J15981" t="s">
        <v>1583</v>
      </c>
      <c r="K15981" s="1" t="s">
        <v>39940</v>
      </c>
      <c r="L15981" t="s">
        <v>39941</v>
      </c>
      <c r="M15981" t="s">
        <v>39942</v>
      </c>
      <c r="O15981" t="s">
        <v>12</v>
      </c>
      <c r="P15981" t="s">
        <v>13</v>
      </c>
      <c r="AN15981" s="1" t="s">
        <v>14</v>
      </c>
      <c r="AQ15981" s="1" t="s">
        <v>15</v>
      </c>
    </row>
    <row r="15982" spans="2:43" x14ac:dyDescent="0.25">
      <c r="B15982" t="s">
        <v>5</v>
      </c>
      <c r="C15982" t="s">
        <v>6</v>
      </c>
      <c r="F15982" s="1" t="s">
        <v>7</v>
      </c>
      <c r="G15982" t="s">
        <v>39943</v>
      </c>
      <c r="J15982" t="s">
        <v>20435</v>
      </c>
      <c r="K15982" s="1" t="s">
        <v>20436</v>
      </c>
      <c r="L15982" t="s">
        <v>39944</v>
      </c>
      <c r="M15982" t="s">
        <v>39945</v>
      </c>
      <c r="O15982" t="s">
        <v>12</v>
      </c>
      <c r="P15982" t="s">
        <v>13</v>
      </c>
      <c r="AN15982" s="1" t="s">
        <v>14</v>
      </c>
      <c r="AQ15982" s="1" t="s">
        <v>15</v>
      </c>
    </row>
    <row r="15983" spans="2:43" x14ac:dyDescent="0.25">
      <c r="B15983" t="s">
        <v>5</v>
      </c>
      <c r="C15983" t="s">
        <v>6</v>
      </c>
      <c r="F15983" s="1" t="s">
        <v>7</v>
      </c>
      <c r="G15983" t="s">
        <v>39946</v>
      </c>
      <c r="J15983" t="s">
        <v>1183</v>
      </c>
      <c r="K15983" s="1" t="s">
        <v>26970</v>
      </c>
      <c r="L15983" t="s">
        <v>39947</v>
      </c>
      <c r="M15983" t="s">
        <v>39948</v>
      </c>
      <c r="N15983" t="s">
        <v>3959</v>
      </c>
      <c r="O15983" t="s">
        <v>12</v>
      </c>
      <c r="P15983" t="s">
        <v>13</v>
      </c>
      <c r="AN15983" s="1" t="s">
        <v>14</v>
      </c>
      <c r="AQ15983" s="1" t="s">
        <v>15</v>
      </c>
    </row>
    <row r="15984" spans="2:43" x14ac:dyDescent="0.25">
      <c r="B15984" t="s">
        <v>5</v>
      </c>
      <c r="C15984" t="s">
        <v>6</v>
      </c>
      <c r="F15984" s="1" t="s">
        <v>7</v>
      </c>
      <c r="G15984" t="s">
        <v>31766</v>
      </c>
      <c r="J15984" t="s">
        <v>2163</v>
      </c>
      <c r="K15984" s="1" t="s">
        <v>2164</v>
      </c>
      <c r="L15984" t="s">
        <v>39949</v>
      </c>
      <c r="M15984" t="s">
        <v>39950</v>
      </c>
      <c r="O15984" t="s">
        <v>12</v>
      </c>
      <c r="P15984" t="s">
        <v>13</v>
      </c>
      <c r="AN15984" s="1" t="s">
        <v>14</v>
      </c>
      <c r="AQ15984" s="1" t="s">
        <v>15</v>
      </c>
    </row>
    <row r="15985" spans="2:43" x14ac:dyDescent="0.25">
      <c r="B15985" t="s">
        <v>5</v>
      </c>
      <c r="C15985" t="s">
        <v>6</v>
      </c>
      <c r="F15985" s="1" t="s">
        <v>7</v>
      </c>
      <c r="G15985" t="s">
        <v>39951</v>
      </c>
      <c r="J15985" t="s">
        <v>1428</v>
      </c>
      <c r="K15985" s="1" t="s">
        <v>1429</v>
      </c>
      <c r="L15985" t="s">
        <v>39952</v>
      </c>
      <c r="M15985" t="s">
        <v>39953</v>
      </c>
      <c r="O15985" t="s">
        <v>12</v>
      </c>
      <c r="P15985" t="s">
        <v>13</v>
      </c>
      <c r="AN15985" s="1" t="s">
        <v>14</v>
      </c>
      <c r="AQ15985" s="1" t="s">
        <v>15</v>
      </c>
    </row>
    <row r="15986" spans="2:43" x14ac:dyDescent="0.25">
      <c r="B15986" t="s">
        <v>5</v>
      </c>
      <c r="C15986" t="s">
        <v>6</v>
      </c>
      <c r="F15986" s="1" t="s">
        <v>7</v>
      </c>
      <c r="G15986" t="s">
        <v>39954</v>
      </c>
      <c r="J15986" t="s">
        <v>1583</v>
      </c>
      <c r="K15986" s="1" t="s">
        <v>1584</v>
      </c>
      <c r="L15986" t="s">
        <v>39955</v>
      </c>
      <c r="M15986" t="s">
        <v>39956</v>
      </c>
      <c r="N15986" t="s">
        <v>907</v>
      </c>
      <c r="O15986" t="s">
        <v>12</v>
      </c>
      <c r="P15986" t="s">
        <v>13</v>
      </c>
      <c r="AN15986" s="1" t="s">
        <v>14</v>
      </c>
      <c r="AQ15986" s="1" t="s">
        <v>15</v>
      </c>
    </row>
    <row r="15987" spans="2:43" x14ac:dyDescent="0.25">
      <c r="B15987" t="s">
        <v>5</v>
      </c>
      <c r="C15987" t="s">
        <v>6</v>
      </c>
      <c r="F15987" s="1" t="s">
        <v>7</v>
      </c>
      <c r="G15987" t="s">
        <v>39957</v>
      </c>
      <c r="J15987" t="s">
        <v>1583</v>
      </c>
      <c r="K15987" s="1" t="s">
        <v>1584</v>
      </c>
      <c r="L15987" t="s">
        <v>39955</v>
      </c>
      <c r="M15987" t="s">
        <v>39956</v>
      </c>
      <c r="N15987" t="s">
        <v>907</v>
      </c>
      <c r="O15987" t="s">
        <v>12</v>
      </c>
      <c r="P15987" t="s">
        <v>13</v>
      </c>
      <c r="AN15987" s="1" t="s">
        <v>14</v>
      </c>
      <c r="AQ15987" s="1" t="s">
        <v>15</v>
      </c>
    </row>
    <row r="15988" spans="2:43" x14ac:dyDescent="0.25">
      <c r="B15988" t="s">
        <v>5</v>
      </c>
      <c r="C15988" t="s">
        <v>6</v>
      </c>
      <c r="F15988" s="1" t="s">
        <v>7</v>
      </c>
      <c r="G15988" t="s">
        <v>39958</v>
      </c>
      <c r="J15988" t="s">
        <v>615</v>
      </c>
      <c r="K15988" s="1" t="s">
        <v>2056</v>
      </c>
      <c r="L15988" t="s">
        <v>39959</v>
      </c>
      <c r="M15988" t="s">
        <v>39960</v>
      </c>
      <c r="O15988" t="s">
        <v>12</v>
      </c>
      <c r="P15988" t="s">
        <v>13</v>
      </c>
      <c r="AN15988" s="1" t="s">
        <v>14</v>
      </c>
      <c r="AQ15988" s="1" t="s">
        <v>15</v>
      </c>
    </row>
    <row r="15989" spans="2:43" x14ac:dyDescent="0.25">
      <c r="B15989" t="s">
        <v>5</v>
      </c>
      <c r="C15989" t="s">
        <v>6</v>
      </c>
      <c r="F15989" s="1" t="s">
        <v>7</v>
      </c>
      <c r="G15989" t="s">
        <v>39961</v>
      </c>
      <c r="J15989" t="s">
        <v>1083</v>
      </c>
      <c r="K15989" s="1" t="s">
        <v>1347</v>
      </c>
      <c r="L15989" t="s">
        <v>39962</v>
      </c>
      <c r="M15989" t="s">
        <v>39963</v>
      </c>
      <c r="O15989" t="s">
        <v>12</v>
      </c>
      <c r="P15989" t="s">
        <v>13</v>
      </c>
      <c r="AN15989" s="1" t="s">
        <v>14</v>
      </c>
      <c r="AQ15989" s="1" t="s">
        <v>15</v>
      </c>
    </row>
    <row r="15990" spans="2:43" x14ac:dyDescent="0.25">
      <c r="B15990" t="s">
        <v>5</v>
      </c>
      <c r="C15990" t="s">
        <v>6</v>
      </c>
      <c r="F15990" s="1" t="s">
        <v>7</v>
      </c>
      <c r="G15990" t="s">
        <v>3052</v>
      </c>
      <c r="J15990" t="s">
        <v>4399</v>
      </c>
      <c r="K15990" s="1" t="s">
        <v>39964</v>
      </c>
      <c r="L15990" t="s">
        <v>39965</v>
      </c>
      <c r="M15990" t="s">
        <v>39966</v>
      </c>
      <c r="O15990" t="s">
        <v>12</v>
      </c>
      <c r="P15990" t="s">
        <v>13</v>
      </c>
      <c r="AN15990" s="1" t="s">
        <v>14</v>
      </c>
      <c r="AQ15990" s="1" t="s">
        <v>15</v>
      </c>
    </row>
    <row r="15991" spans="2:43" x14ac:dyDescent="0.25">
      <c r="B15991" t="s">
        <v>5</v>
      </c>
      <c r="C15991" t="s">
        <v>6</v>
      </c>
      <c r="F15991" s="1" t="s">
        <v>7</v>
      </c>
      <c r="G15991" t="s">
        <v>39967</v>
      </c>
      <c r="J15991" t="s">
        <v>615</v>
      </c>
      <c r="K15991" s="1" t="s">
        <v>3706</v>
      </c>
      <c r="L15991" t="s">
        <v>39968</v>
      </c>
      <c r="M15991" t="s">
        <v>39969</v>
      </c>
      <c r="N15991" t="s">
        <v>39970</v>
      </c>
      <c r="O15991" t="s">
        <v>12</v>
      </c>
      <c r="P15991" t="s">
        <v>13</v>
      </c>
      <c r="AN15991" s="1" t="s">
        <v>14</v>
      </c>
      <c r="AQ15991" s="1" t="s">
        <v>15</v>
      </c>
    </row>
    <row r="15992" spans="2:43" x14ac:dyDescent="0.25">
      <c r="B15992" t="s">
        <v>5</v>
      </c>
      <c r="C15992" t="s">
        <v>6</v>
      </c>
      <c r="F15992" s="1" t="s">
        <v>7</v>
      </c>
      <c r="G15992" t="s">
        <v>6697</v>
      </c>
      <c r="J15992" t="s">
        <v>1183</v>
      </c>
      <c r="K15992" s="1" t="s">
        <v>39971</v>
      </c>
      <c r="L15992" t="s">
        <v>39972</v>
      </c>
      <c r="M15992" t="s">
        <v>39973</v>
      </c>
      <c r="N15992" t="s">
        <v>13295</v>
      </c>
      <c r="O15992" t="s">
        <v>12</v>
      </c>
      <c r="P15992" t="s">
        <v>13</v>
      </c>
      <c r="AN15992" s="1" t="s">
        <v>14</v>
      </c>
      <c r="AQ15992" s="1" t="s">
        <v>15</v>
      </c>
    </row>
    <row r="15993" spans="2:43" x14ac:dyDescent="0.25">
      <c r="B15993" t="s">
        <v>5</v>
      </c>
      <c r="C15993" t="s">
        <v>6</v>
      </c>
      <c r="F15993" s="1" t="s">
        <v>7</v>
      </c>
      <c r="G15993" t="s">
        <v>18895</v>
      </c>
      <c r="J15993" t="s">
        <v>1213</v>
      </c>
      <c r="K15993" s="1" t="s">
        <v>39974</v>
      </c>
      <c r="L15993" t="s">
        <v>39975</v>
      </c>
      <c r="M15993" t="s">
        <v>39976</v>
      </c>
      <c r="O15993" t="s">
        <v>12</v>
      </c>
      <c r="P15993" t="s">
        <v>13</v>
      </c>
      <c r="AN15993" s="1" t="s">
        <v>14</v>
      </c>
      <c r="AQ15993" s="1" t="s">
        <v>15</v>
      </c>
    </row>
    <row r="15994" spans="2:43" x14ac:dyDescent="0.25">
      <c r="B15994" t="s">
        <v>5</v>
      </c>
      <c r="C15994" t="s">
        <v>6</v>
      </c>
      <c r="F15994" s="1" t="s">
        <v>7</v>
      </c>
      <c r="G15994" t="s">
        <v>13961</v>
      </c>
      <c r="J15994" t="s">
        <v>13962</v>
      </c>
      <c r="K15994" s="1" t="s">
        <v>13963</v>
      </c>
      <c r="L15994" t="s">
        <v>39977</v>
      </c>
      <c r="M15994" t="s">
        <v>13964</v>
      </c>
      <c r="O15994" t="s">
        <v>12</v>
      </c>
      <c r="P15994" t="s">
        <v>13</v>
      </c>
      <c r="AN15994" s="1" t="s">
        <v>14</v>
      </c>
      <c r="AQ15994" s="1" t="s">
        <v>15</v>
      </c>
    </row>
    <row r="15995" spans="2:43" x14ac:dyDescent="0.25">
      <c r="B15995" t="s">
        <v>5</v>
      </c>
      <c r="C15995" t="s">
        <v>6</v>
      </c>
      <c r="F15995" s="1" t="s">
        <v>7</v>
      </c>
      <c r="G15995" t="s">
        <v>39978</v>
      </c>
      <c r="J15995" t="s">
        <v>39979</v>
      </c>
      <c r="K15995" s="1" t="s">
        <v>39980</v>
      </c>
      <c r="L15995" t="s">
        <v>39981</v>
      </c>
      <c r="M15995" t="s">
        <v>39982</v>
      </c>
      <c r="N15995" t="s">
        <v>39983</v>
      </c>
      <c r="O15995" t="s">
        <v>12</v>
      </c>
      <c r="P15995" t="s">
        <v>13</v>
      </c>
      <c r="AN15995" s="1" t="s">
        <v>14</v>
      </c>
      <c r="AQ15995" s="1" t="s">
        <v>15</v>
      </c>
    </row>
    <row r="15996" spans="2:43" x14ac:dyDescent="0.25">
      <c r="B15996" t="s">
        <v>5</v>
      </c>
      <c r="C15996" t="s">
        <v>6</v>
      </c>
      <c r="F15996" s="1" t="s">
        <v>7</v>
      </c>
      <c r="G15996" t="s">
        <v>39984</v>
      </c>
      <c r="J15996" t="s">
        <v>615</v>
      </c>
      <c r="K15996" s="1" t="s">
        <v>4329</v>
      </c>
      <c r="L15996" t="s">
        <v>39984</v>
      </c>
      <c r="O15996" t="s">
        <v>12</v>
      </c>
      <c r="P15996" t="s">
        <v>13</v>
      </c>
      <c r="AN15996" s="1" t="s">
        <v>14</v>
      </c>
      <c r="AQ15996" s="1" t="s">
        <v>15</v>
      </c>
    </row>
    <row r="15997" spans="2:43" x14ac:dyDescent="0.25">
      <c r="B15997" t="s">
        <v>5</v>
      </c>
      <c r="C15997" t="s">
        <v>6</v>
      </c>
      <c r="F15997" s="1" t="s">
        <v>7</v>
      </c>
      <c r="G15997" t="s">
        <v>39985</v>
      </c>
      <c r="J15997" t="s">
        <v>5036</v>
      </c>
      <c r="K15997" s="1" t="s">
        <v>5037</v>
      </c>
      <c r="L15997" t="s">
        <v>39986</v>
      </c>
      <c r="M15997" t="s">
        <v>39987</v>
      </c>
      <c r="N15997" t="s">
        <v>39988</v>
      </c>
      <c r="O15997" t="s">
        <v>12</v>
      </c>
      <c r="P15997" t="s">
        <v>13</v>
      </c>
      <c r="AN15997" s="1" t="s">
        <v>14</v>
      </c>
      <c r="AQ15997" s="1" t="s">
        <v>15</v>
      </c>
    </row>
    <row r="15998" spans="2:43" x14ac:dyDescent="0.25">
      <c r="B15998" t="s">
        <v>5</v>
      </c>
      <c r="C15998" t="s">
        <v>6</v>
      </c>
      <c r="F15998" s="1" t="s">
        <v>7</v>
      </c>
      <c r="G15998" t="s">
        <v>39989</v>
      </c>
      <c r="J15998" t="s">
        <v>1583</v>
      </c>
      <c r="K15998" s="1" t="s">
        <v>1584</v>
      </c>
      <c r="L15998" t="s">
        <v>39990</v>
      </c>
      <c r="M15998" t="s">
        <v>39991</v>
      </c>
      <c r="N15998" t="s">
        <v>10275</v>
      </c>
      <c r="O15998" t="s">
        <v>12</v>
      </c>
      <c r="P15998" t="s">
        <v>13</v>
      </c>
      <c r="AN15998" s="1" t="s">
        <v>14</v>
      </c>
      <c r="AQ15998" s="1" t="s">
        <v>15</v>
      </c>
    </row>
    <row r="15999" spans="2:43" x14ac:dyDescent="0.25">
      <c r="B15999" t="s">
        <v>5</v>
      </c>
      <c r="C15999" t="s">
        <v>6</v>
      </c>
      <c r="F15999" s="1" t="s">
        <v>7</v>
      </c>
      <c r="G15999" t="s">
        <v>39992</v>
      </c>
      <c r="J15999" t="s">
        <v>1161</v>
      </c>
      <c r="K15999" s="1" t="s">
        <v>29514</v>
      </c>
      <c r="L15999" t="s">
        <v>39993</v>
      </c>
      <c r="M15999" t="s">
        <v>39994</v>
      </c>
      <c r="O15999" t="s">
        <v>12</v>
      </c>
      <c r="P15999" t="s">
        <v>13</v>
      </c>
      <c r="AN15999" s="1" t="s">
        <v>14</v>
      </c>
      <c r="AQ15999" s="1" t="s">
        <v>15</v>
      </c>
    </row>
    <row r="16000" spans="2:43" x14ac:dyDescent="0.25">
      <c r="B16000" t="s">
        <v>5</v>
      </c>
      <c r="C16000" t="s">
        <v>6</v>
      </c>
      <c r="F16000" s="1" t="s">
        <v>7</v>
      </c>
      <c r="G16000" t="s">
        <v>39995</v>
      </c>
      <c r="J16000" t="s">
        <v>133</v>
      </c>
      <c r="K16000" s="1" t="s">
        <v>39996</v>
      </c>
      <c r="L16000" t="s">
        <v>39997</v>
      </c>
      <c r="M16000" t="s">
        <v>39998</v>
      </c>
      <c r="O16000" t="s">
        <v>12</v>
      </c>
      <c r="P16000" t="s">
        <v>13</v>
      </c>
      <c r="AN16000" s="1" t="s">
        <v>14</v>
      </c>
      <c r="AQ16000" s="1" t="s">
        <v>15</v>
      </c>
    </row>
    <row r="16001" spans="2:43" x14ac:dyDescent="0.25">
      <c r="B16001" t="s">
        <v>5</v>
      </c>
      <c r="C16001" t="s">
        <v>6</v>
      </c>
      <c r="F16001" s="1" t="s">
        <v>7</v>
      </c>
      <c r="G16001" t="s">
        <v>39999</v>
      </c>
      <c r="J16001" t="s">
        <v>20043</v>
      </c>
      <c r="K16001" s="1" t="s">
        <v>20044</v>
      </c>
      <c r="L16001" t="s">
        <v>40000</v>
      </c>
      <c r="M16001" t="s">
        <v>39627</v>
      </c>
      <c r="O16001" t="s">
        <v>12</v>
      </c>
      <c r="P16001" t="s">
        <v>13</v>
      </c>
      <c r="AN16001" s="1" t="s">
        <v>14</v>
      </c>
      <c r="AQ16001" s="1" t="s">
        <v>15</v>
      </c>
    </row>
    <row r="16002" spans="2:43" x14ac:dyDescent="0.25">
      <c r="B16002" t="s">
        <v>5</v>
      </c>
      <c r="C16002" t="s">
        <v>6</v>
      </c>
      <c r="F16002" s="1" t="s">
        <v>7</v>
      </c>
      <c r="G16002" t="s">
        <v>40001</v>
      </c>
      <c r="J16002" t="s">
        <v>22157</v>
      </c>
      <c r="K16002" s="1" t="s">
        <v>22158</v>
      </c>
      <c r="L16002" t="s">
        <v>40002</v>
      </c>
      <c r="M16002" t="s">
        <v>40003</v>
      </c>
      <c r="O16002" t="s">
        <v>12</v>
      </c>
      <c r="P16002" t="s">
        <v>13</v>
      </c>
      <c r="AN16002" s="1" t="s">
        <v>14</v>
      </c>
      <c r="AQ16002" s="1" t="s">
        <v>15</v>
      </c>
    </row>
    <row r="16003" spans="2:43" x14ac:dyDescent="0.25">
      <c r="B16003" t="s">
        <v>5</v>
      </c>
      <c r="C16003" t="s">
        <v>6</v>
      </c>
      <c r="F16003" s="1" t="s">
        <v>7</v>
      </c>
      <c r="G16003" t="s">
        <v>40004</v>
      </c>
      <c r="J16003" t="s">
        <v>1283</v>
      </c>
      <c r="K16003" s="1" t="s">
        <v>40005</v>
      </c>
      <c r="L16003" t="s">
        <v>40006</v>
      </c>
      <c r="M16003" t="s">
        <v>40007</v>
      </c>
      <c r="O16003" t="s">
        <v>12</v>
      </c>
      <c r="P16003" t="s">
        <v>13</v>
      </c>
      <c r="AN16003" s="1" t="s">
        <v>14</v>
      </c>
      <c r="AQ16003" s="1" t="s">
        <v>15</v>
      </c>
    </row>
    <row r="16004" spans="2:43" x14ac:dyDescent="0.25">
      <c r="B16004" t="s">
        <v>5</v>
      </c>
      <c r="C16004" t="s">
        <v>6</v>
      </c>
      <c r="F16004" s="1" t="s">
        <v>7</v>
      </c>
      <c r="G16004" t="s">
        <v>40008</v>
      </c>
      <c r="J16004" t="s">
        <v>886</v>
      </c>
      <c r="K16004" s="1" t="s">
        <v>40009</v>
      </c>
      <c r="L16004" t="s">
        <v>40010</v>
      </c>
      <c r="M16004" t="s">
        <v>40011</v>
      </c>
      <c r="O16004" t="s">
        <v>12</v>
      </c>
      <c r="P16004" t="s">
        <v>13</v>
      </c>
      <c r="AN16004" s="1" t="s">
        <v>14</v>
      </c>
      <c r="AQ16004" s="1" t="s">
        <v>15</v>
      </c>
    </row>
    <row r="16005" spans="2:43" x14ac:dyDescent="0.25">
      <c r="B16005" t="s">
        <v>5</v>
      </c>
      <c r="C16005" t="s">
        <v>6</v>
      </c>
      <c r="F16005" s="1" t="s">
        <v>7</v>
      </c>
      <c r="G16005" t="s">
        <v>40012</v>
      </c>
      <c r="J16005" t="s">
        <v>2382</v>
      </c>
      <c r="K16005" s="1" t="s">
        <v>2618</v>
      </c>
      <c r="L16005" t="s">
        <v>40013</v>
      </c>
      <c r="M16005" t="s">
        <v>40014</v>
      </c>
      <c r="O16005" t="s">
        <v>12</v>
      </c>
      <c r="P16005" t="s">
        <v>13</v>
      </c>
      <c r="AN16005" s="1" t="s">
        <v>14</v>
      </c>
      <c r="AQ16005" s="1" t="s">
        <v>15</v>
      </c>
    </row>
    <row r="16006" spans="2:43" x14ac:dyDescent="0.25">
      <c r="B16006" t="s">
        <v>5</v>
      </c>
      <c r="C16006" t="s">
        <v>6</v>
      </c>
      <c r="F16006" s="1" t="s">
        <v>7</v>
      </c>
      <c r="G16006" t="s">
        <v>40015</v>
      </c>
      <c r="J16006" t="s">
        <v>22727</v>
      </c>
      <c r="K16006" s="1" t="s">
        <v>22728</v>
      </c>
      <c r="L16006" t="s">
        <v>40015</v>
      </c>
      <c r="M16006" t="s">
        <v>22729</v>
      </c>
      <c r="O16006" t="s">
        <v>12</v>
      </c>
      <c r="P16006" t="s">
        <v>13</v>
      </c>
      <c r="AN16006" s="1" t="s">
        <v>14</v>
      </c>
      <c r="AQ16006" s="1" t="s">
        <v>15</v>
      </c>
    </row>
    <row r="16007" spans="2:43" x14ac:dyDescent="0.25">
      <c r="B16007" t="s">
        <v>5</v>
      </c>
      <c r="C16007" t="s">
        <v>6</v>
      </c>
      <c r="F16007" s="1" t="s">
        <v>7</v>
      </c>
      <c r="G16007" t="s">
        <v>34314</v>
      </c>
      <c r="J16007" t="s">
        <v>707</v>
      </c>
      <c r="K16007" s="1" t="s">
        <v>40016</v>
      </c>
      <c r="L16007" t="s">
        <v>40017</v>
      </c>
      <c r="M16007" t="s">
        <v>40018</v>
      </c>
      <c r="N16007" t="s">
        <v>40019</v>
      </c>
      <c r="O16007" t="s">
        <v>12</v>
      </c>
      <c r="P16007" t="s">
        <v>13</v>
      </c>
      <c r="AN16007" s="1" t="s">
        <v>14</v>
      </c>
      <c r="AQ16007" s="1" t="s">
        <v>15</v>
      </c>
    </row>
    <row r="16008" spans="2:43" x14ac:dyDescent="0.25">
      <c r="B16008" t="s">
        <v>5</v>
      </c>
      <c r="C16008" t="s">
        <v>6</v>
      </c>
      <c r="F16008" s="1" t="s">
        <v>7</v>
      </c>
      <c r="G16008" t="s">
        <v>37052</v>
      </c>
      <c r="J16008" t="s">
        <v>15801</v>
      </c>
      <c r="K16008" s="1" t="s">
        <v>15802</v>
      </c>
      <c r="L16008" t="s">
        <v>40020</v>
      </c>
      <c r="M16008" t="s">
        <v>40021</v>
      </c>
      <c r="O16008" t="s">
        <v>12</v>
      </c>
      <c r="P16008" t="s">
        <v>13</v>
      </c>
      <c r="AN16008" s="1" t="s">
        <v>14</v>
      </c>
      <c r="AQ16008" s="1" t="s">
        <v>15</v>
      </c>
    </row>
    <row r="16009" spans="2:43" x14ac:dyDescent="0.25">
      <c r="B16009" t="s">
        <v>5</v>
      </c>
      <c r="C16009" t="s">
        <v>6</v>
      </c>
      <c r="F16009" s="1" t="s">
        <v>7</v>
      </c>
      <c r="G16009" t="s">
        <v>3733</v>
      </c>
      <c r="J16009" t="s">
        <v>1741</v>
      </c>
      <c r="K16009" s="1" t="s">
        <v>40022</v>
      </c>
      <c r="L16009" t="s">
        <v>40023</v>
      </c>
      <c r="M16009" t="s">
        <v>40024</v>
      </c>
      <c r="O16009" t="s">
        <v>12</v>
      </c>
      <c r="P16009" t="s">
        <v>13</v>
      </c>
      <c r="AN16009" s="1" t="s">
        <v>14</v>
      </c>
      <c r="AQ16009" s="1" t="s">
        <v>15</v>
      </c>
    </row>
    <row r="16010" spans="2:43" x14ac:dyDescent="0.25">
      <c r="B16010" t="s">
        <v>5</v>
      </c>
      <c r="C16010" t="s">
        <v>6</v>
      </c>
      <c r="F16010" s="1" t="s">
        <v>7</v>
      </c>
      <c r="G16010" t="s">
        <v>40025</v>
      </c>
      <c r="J16010" t="s">
        <v>2664</v>
      </c>
      <c r="K16010" s="1" t="s">
        <v>40026</v>
      </c>
      <c r="L16010" t="s">
        <v>40027</v>
      </c>
      <c r="M16010" t="s">
        <v>40028</v>
      </c>
      <c r="O16010" t="s">
        <v>12</v>
      </c>
      <c r="P16010" t="s">
        <v>13</v>
      </c>
      <c r="AN16010" s="1" t="s">
        <v>14</v>
      </c>
      <c r="AQ16010" s="1" t="s">
        <v>15</v>
      </c>
    </row>
    <row r="16011" spans="2:43" x14ac:dyDescent="0.25">
      <c r="B16011" t="s">
        <v>5</v>
      </c>
      <c r="C16011" t="s">
        <v>6</v>
      </c>
      <c r="F16011" s="1" t="s">
        <v>7</v>
      </c>
      <c r="G16011" t="s">
        <v>40029</v>
      </c>
      <c r="J16011" t="s">
        <v>520</v>
      </c>
      <c r="K16011" s="1" t="s">
        <v>39461</v>
      </c>
      <c r="L16011" t="s">
        <v>40030</v>
      </c>
      <c r="M16011" t="s">
        <v>40031</v>
      </c>
      <c r="O16011" t="s">
        <v>12</v>
      </c>
      <c r="P16011" t="s">
        <v>13</v>
      </c>
      <c r="AN16011" s="1" t="s">
        <v>14</v>
      </c>
      <c r="AQ16011" s="1" t="s">
        <v>15</v>
      </c>
    </row>
    <row r="16012" spans="2:43" x14ac:dyDescent="0.25">
      <c r="B16012" t="s">
        <v>5</v>
      </c>
      <c r="C16012" t="s">
        <v>6</v>
      </c>
      <c r="F16012" s="1" t="s">
        <v>7</v>
      </c>
      <c r="G16012" t="s">
        <v>40032</v>
      </c>
      <c r="J16012" t="s">
        <v>1868</v>
      </c>
      <c r="K16012" s="1" t="s">
        <v>40033</v>
      </c>
      <c r="L16012" t="s">
        <v>40034</v>
      </c>
      <c r="M16012" t="s">
        <v>40035</v>
      </c>
      <c r="O16012" t="s">
        <v>12</v>
      </c>
      <c r="P16012" t="s">
        <v>13</v>
      </c>
      <c r="AN16012" s="1" t="s">
        <v>14</v>
      </c>
      <c r="AQ16012" s="1" t="s">
        <v>15</v>
      </c>
    </row>
    <row r="16013" spans="2:43" x14ac:dyDescent="0.25">
      <c r="B16013" t="s">
        <v>5</v>
      </c>
      <c r="C16013" t="s">
        <v>6</v>
      </c>
      <c r="F16013" s="1" t="s">
        <v>7</v>
      </c>
      <c r="G16013" t="s">
        <v>40036</v>
      </c>
      <c r="J16013" t="s">
        <v>46</v>
      </c>
      <c r="K16013" s="1" t="s">
        <v>22989</v>
      </c>
      <c r="L16013" t="s">
        <v>40037</v>
      </c>
      <c r="M16013" t="s">
        <v>40038</v>
      </c>
      <c r="N16013" t="s">
        <v>40039</v>
      </c>
      <c r="O16013" t="s">
        <v>12</v>
      </c>
      <c r="P16013" t="s">
        <v>13</v>
      </c>
      <c r="AN16013" s="1" t="s">
        <v>14</v>
      </c>
      <c r="AQ16013" s="1" t="s">
        <v>15</v>
      </c>
    </row>
    <row r="16014" spans="2:43" x14ac:dyDescent="0.25">
      <c r="B16014" t="s">
        <v>5</v>
      </c>
      <c r="C16014" t="s">
        <v>6</v>
      </c>
      <c r="F16014" s="1" t="s">
        <v>7</v>
      </c>
      <c r="G16014" t="s">
        <v>40040</v>
      </c>
      <c r="J16014" t="s">
        <v>12810</v>
      </c>
      <c r="K16014" s="1" t="s">
        <v>40041</v>
      </c>
      <c r="L16014" t="s">
        <v>40042</v>
      </c>
      <c r="M16014" t="s">
        <v>40043</v>
      </c>
      <c r="O16014" t="s">
        <v>12</v>
      </c>
      <c r="P16014" t="s">
        <v>13</v>
      </c>
      <c r="AN16014" s="1" t="s">
        <v>14</v>
      </c>
      <c r="AQ16014" s="1" t="s">
        <v>15</v>
      </c>
    </row>
    <row r="16015" spans="2:43" x14ac:dyDescent="0.25">
      <c r="B16015" t="s">
        <v>5</v>
      </c>
      <c r="C16015" t="s">
        <v>6</v>
      </c>
      <c r="F16015" s="1" t="s">
        <v>7</v>
      </c>
      <c r="G16015" t="s">
        <v>40044</v>
      </c>
      <c r="J16015" t="s">
        <v>615</v>
      </c>
      <c r="K16015" s="1" t="s">
        <v>4329</v>
      </c>
      <c r="L16015" t="s">
        <v>40045</v>
      </c>
      <c r="M16015" t="s">
        <v>40046</v>
      </c>
      <c r="N16015" t="s">
        <v>990</v>
      </c>
      <c r="O16015" t="s">
        <v>12</v>
      </c>
      <c r="P16015" t="s">
        <v>13</v>
      </c>
      <c r="AN16015" s="1" t="s">
        <v>14</v>
      </c>
      <c r="AQ16015" s="1" t="s">
        <v>15</v>
      </c>
    </row>
    <row r="16016" spans="2:43" x14ac:dyDescent="0.25">
      <c r="B16016" t="s">
        <v>5</v>
      </c>
      <c r="C16016" t="s">
        <v>6</v>
      </c>
      <c r="F16016" s="1" t="s">
        <v>7</v>
      </c>
      <c r="G16016" t="s">
        <v>40047</v>
      </c>
      <c r="J16016" t="s">
        <v>615</v>
      </c>
      <c r="K16016" s="1" t="s">
        <v>4329</v>
      </c>
      <c r="L16016" t="s">
        <v>40048</v>
      </c>
      <c r="M16016" t="s">
        <v>40046</v>
      </c>
      <c r="N16016" t="s">
        <v>990</v>
      </c>
      <c r="O16016" t="s">
        <v>12</v>
      </c>
      <c r="P16016" t="s">
        <v>13</v>
      </c>
      <c r="AN16016" s="1" t="s">
        <v>14</v>
      </c>
      <c r="AQ16016" s="1" t="s">
        <v>15</v>
      </c>
    </row>
    <row r="16017" spans="2:43" x14ac:dyDescent="0.25">
      <c r="B16017" t="s">
        <v>5</v>
      </c>
      <c r="C16017" t="s">
        <v>6</v>
      </c>
      <c r="F16017" s="1" t="s">
        <v>7</v>
      </c>
      <c r="G16017" t="s">
        <v>40049</v>
      </c>
      <c r="J16017" t="s">
        <v>3018</v>
      </c>
      <c r="K16017" s="1" t="s">
        <v>40050</v>
      </c>
      <c r="L16017" t="s">
        <v>40051</v>
      </c>
      <c r="M16017" t="s">
        <v>40052</v>
      </c>
      <c r="N16017" t="s">
        <v>3148</v>
      </c>
      <c r="O16017" t="s">
        <v>12</v>
      </c>
      <c r="P16017" t="s">
        <v>13</v>
      </c>
      <c r="AN16017" s="1" t="s">
        <v>14</v>
      </c>
      <c r="AQ16017" s="1" t="s">
        <v>15</v>
      </c>
    </row>
    <row r="16018" spans="2:43" x14ac:dyDescent="0.25">
      <c r="B16018" t="s">
        <v>5</v>
      </c>
      <c r="C16018" t="s">
        <v>6</v>
      </c>
      <c r="F16018" s="1" t="s">
        <v>7</v>
      </c>
      <c r="G16018" t="s">
        <v>40053</v>
      </c>
      <c r="J16018" t="s">
        <v>539</v>
      </c>
      <c r="K16018" s="1" t="s">
        <v>40054</v>
      </c>
      <c r="L16018" t="s">
        <v>40055</v>
      </c>
      <c r="O16018" t="s">
        <v>12</v>
      </c>
      <c r="P16018" t="s">
        <v>13</v>
      </c>
      <c r="AN16018" s="1" t="s">
        <v>14</v>
      </c>
      <c r="AQ16018" s="1" t="s">
        <v>15</v>
      </c>
    </row>
    <row r="16019" spans="2:43" x14ac:dyDescent="0.25">
      <c r="B16019" t="s">
        <v>5</v>
      </c>
      <c r="C16019" t="s">
        <v>6</v>
      </c>
      <c r="F16019" s="1" t="s">
        <v>7</v>
      </c>
      <c r="G16019" t="s">
        <v>40056</v>
      </c>
      <c r="J16019" t="s">
        <v>3461</v>
      </c>
      <c r="K16019" s="1" t="s">
        <v>40057</v>
      </c>
      <c r="L16019" t="s">
        <v>40058</v>
      </c>
      <c r="M16019" t="s">
        <v>40059</v>
      </c>
      <c r="N16019" t="s">
        <v>40060</v>
      </c>
      <c r="O16019" t="s">
        <v>12</v>
      </c>
      <c r="P16019" t="s">
        <v>13</v>
      </c>
      <c r="AN16019" s="1" t="s">
        <v>14</v>
      </c>
      <c r="AQ16019" s="1" t="s">
        <v>15</v>
      </c>
    </row>
    <row r="16020" spans="2:43" x14ac:dyDescent="0.25">
      <c r="B16020" t="s">
        <v>5</v>
      </c>
      <c r="C16020" t="s">
        <v>6</v>
      </c>
      <c r="F16020" s="1" t="s">
        <v>7</v>
      </c>
      <c r="G16020" t="s">
        <v>40061</v>
      </c>
      <c r="J16020" t="s">
        <v>539</v>
      </c>
      <c r="K16020" s="1" t="s">
        <v>40054</v>
      </c>
      <c r="L16020" t="s">
        <v>40062</v>
      </c>
      <c r="O16020" t="s">
        <v>12</v>
      </c>
      <c r="P16020" t="s">
        <v>13</v>
      </c>
      <c r="AN16020" s="1" t="s">
        <v>14</v>
      </c>
      <c r="AQ16020" s="1" t="s">
        <v>15</v>
      </c>
    </row>
    <row r="16021" spans="2:43" x14ac:dyDescent="0.25">
      <c r="B16021" t="s">
        <v>5</v>
      </c>
      <c r="C16021" t="s">
        <v>6</v>
      </c>
      <c r="F16021" s="1" t="s">
        <v>7</v>
      </c>
      <c r="G16021" t="s">
        <v>40063</v>
      </c>
      <c r="J16021" t="s">
        <v>922</v>
      </c>
      <c r="K16021" s="1" t="s">
        <v>40064</v>
      </c>
      <c r="L16021" t="s">
        <v>40065</v>
      </c>
      <c r="M16021" t="s">
        <v>26003</v>
      </c>
      <c r="O16021" t="s">
        <v>12</v>
      </c>
      <c r="P16021" t="s">
        <v>13</v>
      </c>
      <c r="AN16021" s="1" t="s">
        <v>14</v>
      </c>
      <c r="AQ16021" s="1" t="s">
        <v>15</v>
      </c>
    </row>
    <row r="16022" spans="2:43" x14ac:dyDescent="0.25">
      <c r="B16022" t="s">
        <v>5</v>
      </c>
      <c r="C16022" t="s">
        <v>6</v>
      </c>
      <c r="F16022" s="1" t="s">
        <v>7</v>
      </c>
      <c r="G16022" t="s">
        <v>40066</v>
      </c>
      <c r="J16022" t="s">
        <v>11972</v>
      </c>
      <c r="K16022" s="1" t="s">
        <v>40067</v>
      </c>
      <c r="L16022" t="s">
        <v>40068</v>
      </c>
      <c r="M16022" t="s">
        <v>40069</v>
      </c>
      <c r="O16022" t="s">
        <v>12</v>
      </c>
      <c r="P16022" t="s">
        <v>13</v>
      </c>
      <c r="AN16022" s="1" t="s">
        <v>14</v>
      </c>
      <c r="AQ16022" s="1" t="s">
        <v>15</v>
      </c>
    </row>
    <row r="16023" spans="2:43" x14ac:dyDescent="0.25">
      <c r="B16023" t="s">
        <v>5</v>
      </c>
      <c r="C16023" t="s">
        <v>6</v>
      </c>
      <c r="F16023" s="1" t="s">
        <v>7</v>
      </c>
      <c r="G16023" t="s">
        <v>40070</v>
      </c>
      <c r="J16023" t="s">
        <v>1334</v>
      </c>
      <c r="K16023" s="1" t="s">
        <v>40071</v>
      </c>
      <c r="L16023" t="s">
        <v>40068</v>
      </c>
      <c r="M16023" t="s">
        <v>40072</v>
      </c>
      <c r="N16023" t="s">
        <v>40073</v>
      </c>
      <c r="O16023" t="s">
        <v>12</v>
      </c>
      <c r="P16023" t="s">
        <v>13</v>
      </c>
      <c r="AN16023" s="1" t="s">
        <v>14</v>
      </c>
      <c r="AQ16023" s="1" t="s">
        <v>15</v>
      </c>
    </row>
    <row r="16024" spans="2:43" x14ac:dyDescent="0.25">
      <c r="B16024" t="s">
        <v>5</v>
      </c>
      <c r="C16024" t="s">
        <v>6</v>
      </c>
      <c r="F16024" s="1" t="s">
        <v>7</v>
      </c>
      <c r="G16024" t="s">
        <v>40074</v>
      </c>
      <c r="J16024" t="s">
        <v>1166</v>
      </c>
      <c r="K16024" s="1" t="s">
        <v>16355</v>
      </c>
      <c r="L16024" t="s">
        <v>40068</v>
      </c>
      <c r="M16024" t="s">
        <v>40075</v>
      </c>
      <c r="O16024" t="s">
        <v>12</v>
      </c>
      <c r="P16024" t="s">
        <v>13</v>
      </c>
      <c r="Q16024" t="s">
        <v>29015</v>
      </c>
      <c r="AN16024" s="1" t="s">
        <v>14</v>
      </c>
      <c r="AQ16024" s="1" t="s">
        <v>15</v>
      </c>
    </row>
    <row r="16025" spans="2:43" x14ac:dyDescent="0.25">
      <c r="B16025" t="s">
        <v>5</v>
      </c>
      <c r="C16025" t="s">
        <v>6</v>
      </c>
      <c r="F16025" s="1" t="s">
        <v>7</v>
      </c>
      <c r="G16025" t="s">
        <v>40076</v>
      </c>
      <c r="J16025" t="s">
        <v>1868</v>
      </c>
      <c r="K16025" s="1" t="s">
        <v>39659</v>
      </c>
      <c r="L16025" t="s">
        <v>40077</v>
      </c>
      <c r="M16025" t="s">
        <v>40078</v>
      </c>
      <c r="O16025" t="s">
        <v>12</v>
      </c>
      <c r="P16025" t="s">
        <v>13</v>
      </c>
      <c r="AN16025" s="1" t="s">
        <v>14</v>
      </c>
      <c r="AQ16025" s="1" t="s">
        <v>15</v>
      </c>
    </row>
    <row r="16026" spans="2:43" x14ac:dyDescent="0.25">
      <c r="B16026" t="s">
        <v>5</v>
      </c>
      <c r="C16026" t="s">
        <v>6</v>
      </c>
      <c r="F16026" s="1" t="s">
        <v>7</v>
      </c>
      <c r="G16026" t="s">
        <v>40079</v>
      </c>
      <c r="J16026" t="s">
        <v>40080</v>
      </c>
      <c r="K16026" s="1" t="s">
        <v>40081</v>
      </c>
      <c r="L16026" t="s">
        <v>40079</v>
      </c>
      <c r="M16026" t="s">
        <v>40082</v>
      </c>
      <c r="O16026" t="s">
        <v>12</v>
      </c>
      <c r="P16026" t="s">
        <v>13</v>
      </c>
      <c r="AN16026" s="1" t="s">
        <v>14</v>
      </c>
      <c r="AQ16026" s="1" t="s">
        <v>15</v>
      </c>
    </row>
    <row r="16027" spans="2:43" x14ac:dyDescent="0.25">
      <c r="B16027" t="s">
        <v>5</v>
      </c>
      <c r="C16027" t="s">
        <v>6</v>
      </c>
      <c r="F16027" s="1" t="s">
        <v>7</v>
      </c>
      <c r="G16027" t="s">
        <v>19211</v>
      </c>
      <c r="J16027" t="s">
        <v>1117</v>
      </c>
      <c r="K16027" s="1" t="s">
        <v>18116</v>
      </c>
      <c r="L16027" t="s">
        <v>40083</v>
      </c>
      <c r="M16027" t="s">
        <v>40084</v>
      </c>
      <c r="N16027" t="s">
        <v>40085</v>
      </c>
      <c r="O16027" t="s">
        <v>12</v>
      </c>
      <c r="P16027" t="s">
        <v>13</v>
      </c>
      <c r="Q16027" t="s">
        <v>2417</v>
      </c>
      <c r="AN16027" s="1" t="s">
        <v>14</v>
      </c>
      <c r="AQ16027" s="1" t="s">
        <v>15</v>
      </c>
    </row>
    <row r="16028" spans="2:43" x14ac:dyDescent="0.25">
      <c r="B16028" t="s">
        <v>5</v>
      </c>
      <c r="C16028" t="s">
        <v>6</v>
      </c>
      <c r="F16028" s="1" t="s">
        <v>7</v>
      </c>
      <c r="G16028" t="s">
        <v>19211</v>
      </c>
      <c r="J16028" t="s">
        <v>1117</v>
      </c>
      <c r="K16028" s="1" t="s">
        <v>18116</v>
      </c>
      <c r="L16028" t="s">
        <v>40083</v>
      </c>
      <c r="M16028" t="s">
        <v>40084</v>
      </c>
      <c r="N16028" t="s">
        <v>40085</v>
      </c>
      <c r="O16028" t="s">
        <v>12</v>
      </c>
      <c r="P16028" t="s">
        <v>13</v>
      </c>
      <c r="Q16028" t="s">
        <v>2417</v>
      </c>
      <c r="AN16028" s="1" t="s">
        <v>14</v>
      </c>
      <c r="AQ16028" s="1" t="s">
        <v>15</v>
      </c>
    </row>
    <row r="16029" spans="2:43" x14ac:dyDescent="0.25">
      <c r="B16029" t="s">
        <v>5</v>
      </c>
      <c r="C16029" t="s">
        <v>6</v>
      </c>
      <c r="F16029" s="1" t="s">
        <v>7</v>
      </c>
      <c r="G16029" t="s">
        <v>40086</v>
      </c>
      <c r="J16029" t="s">
        <v>9728</v>
      </c>
      <c r="K16029" s="1" t="s">
        <v>11013</v>
      </c>
      <c r="L16029" t="s">
        <v>40087</v>
      </c>
      <c r="M16029" t="s">
        <v>40088</v>
      </c>
      <c r="N16029" t="s">
        <v>40089</v>
      </c>
      <c r="O16029" t="s">
        <v>12</v>
      </c>
      <c r="P16029" t="s">
        <v>13</v>
      </c>
      <c r="AN16029" s="1" t="s">
        <v>14</v>
      </c>
      <c r="AQ16029" s="1" t="s">
        <v>15</v>
      </c>
    </row>
    <row r="16030" spans="2:43" x14ac:dyDescent="0.25">
      <c r="B16030" t="s">
        <v>5</v>
      </c>
      <c r="C16030" t="s">
        <v>6</v>
      </c>
      <c r="F16030" s="1" t="s">
        <v>7</v>
      </c>
      <c r="G16030" t="s">
        <v>40090</v>
      </c>
      <c r="J16030" t="s">
        <v>9979</v>
      </c>
      <c r="K16030" s="1" t="s">
        <v>9980</v>
      </c>
      <c r="L16030" t="s">
        <v>40090</v>
      </c>
      <c r="M16030" t="s">
        <v>40091</v>
      </c>
      <c r="O16030" t="s">
        <v>12</v>
      </c>
      <c r="P16030" t="s">
        <v>13</v>
      </c>
      <c r="AN16030" s="1" t="s">
        <v>14</v>
      </c>
      <c r="AQ16030" s="1" t="s">
        <v>15</v>
      </c>
    </row>
    <row r="16031" spans="2:43" x14ac:dyDescent="0.25">
      <c r="B16031" t="s">
        <v>5</v>
      </c>
      <c r="C16031" t="s">
        <v>6</v>
      </c>
      <c r="F16031" s="1" t="s">
        <v>7</v>
      </c>
      <c r="G16031" t="s">
        <v>40092</v>
      </c>
      <c r="J16031" t="s">
        <v>15533</v>
      </c>
      <c r="K16031" s="1" t="s">
        <v>15534</v>
      </c>
      <c r="L16031" t="s">
        <v>40093</v>
      </c>
      <c r="M16031" t="s">
        <v>40094</v>
      </c>
      <c r="N16031" t="s">
        <v>329</v>
      </c>
      <c r="O16031" t="s">
        <v>12</v>
      </c>
      <c r="P16031" t="s">
        <v>13</v>
      </c>
      <c r="AN16031" s="1" t="s">
        <v>14</v>
      </c>
      <c r="AQ16031" s="1" t="s">
        <v>15</v>
      </c>
    </row>
    <row r="16032" spans="2:43" x14ac:dyDescent="0.25">
      <c r="B16032" t="s">
        <v>5</v>
      </c>
      <c r="C16032" t="s">
        <v>6</v>
      </c>
      <c r="F16032" s="1" t="s">
        <v>7</v>
      </c>
      <c r="G16032" t="s">
        <v>22930</v>
      </c>
      <c r="J16032" t="s">
        <v>23444</v>
      </c>
      <c r="K16032" s="1" t="s">
        <v>27154</v>
      </c>
      <c r="L16032" t="s">
        <v>40095</v>
      </c>
      <c r="M16032" t="s">
        <v>27155</v>
      </c>
      <c r="O16032" t="s">
        <v>12</v>
      </c>
      <c r="P16032" t="s">
        <v>13</v>
      </c>
      <c r="AN16032" s="1" t="s">
        <v>14</v>
      </c>
      <c r="AQ16032" s="1" t="s">
        <v>15</v>
      </c>
    </row>
    <row r="16033" spans="2:43" x14ac:dyDescent="0.25">
      <c r="B16033" t="s">
        <v>5</v>
      </c>
      <c r="C16033" t="s">
        <v>6</v>
      </c>
      <c r="F16033" s="1" t="s">
        <v>7</v>
      </c>
      <c r="G16033" t="s">
        <v>12232</v>
      </c>
      <c r="J16033" t="s">
        <v>40096</v>
      </c>
      <c r="K16033" s="1" t="s">
        <v>35076</v>
      </c>
      <c r="L16033" t="s">
        <v>40097</v>
      </c>
      <c r="M16033" t="s">
        <v>40098</v>
      </c>
      <c r="O16033" t="s">
        <v>12</v>
      </c>
      <c r="P16033" t="s">
        <v>13</v>
      </c>
      <c r="AN16033" s="1" t="s">
        <v>14</v>
      </c>
      <c r="AQ16033" s="1" t="s">
        <v>15</v>
      </c>
    </row>
    <row r="16034" spans="2:43" x14ac:dyDescent="0.25">
      <c r="B16034" t="s">
        <v>5</v>
      </c>
      <c r="C16034" t="s">
        <v>6</v>
      </c>
      <c r="F16034" s="1" t="s">
        <v>7</v>
      </c>
      <c r="G16034" t="s">
        <v>40099</v>
      </c>
      <c r="J16034" t="s">
        <v>3841</v>
      </c>
      <c r="K16034" s="1" t="s">
        <v>3842</v>
      </c>
      <c r="L16034" t="s">
        <v>40100</v>
      </c>
      <c r="M16034" t="s">
        <v>40101</v>
      </c>
      <c r="O16034" t="s">
        <v>12</v>
      </c>
      <c r="P16034" t="s">
        <v>13</v>
      </c>
      <c r="AN16034" s="1" t="s">
        <v>14</v>
      </c>
      <c r="AQ16034" s="1" t="s">
        <v>15</v>
      </c>
    </row>
    <row r="16035" spans="2:43" x14ac:dyDescent="0.25">
      <c r="B16035" t="s">
        <v>5</v>
      </c>
      <c r="C16035" t="s">
        <v>6</v>
      </c>
      <c r="F16035" s="1" t="s">
        <v>7</v>
      </c>
      <c r="G16035" t="s">
        <v>40102</v>
      </c>
      <c r="J16035" t="s">
        <v>707</v>
      </c>
      <c r="K16035" s="1" t="s">
        <v>17035</v>
      </c>
      <c r="L16035" t="s">
        <v>40103</v>
      </c>
      <c r="M16035" t="s">
        <v>40104</v>
      </c>
      <c r="O16035" t="s">
        <v>12</v>
      </c>
      <c r="P16035" t="s">
        <v>13</v>
      </c>
      <c r="AN16035" s="1" t="s">
        <v>14</v>
      </c>
      <c r="AQ16035" s="1" t="s">
        <v>15</v>
      </c>
    </row>
    <row r="16036" spans="2:43" x14ac:dyDescent="0.25">
      <c r="B16036" t="s">
        <v>5</v>
      </c>
      <c r="C16036" t="s">
        <v>6</v>
      </c>
      <c r="F16036" s="1" t="s">
        <v>7</v>
      </c>
      <c r="G16036" t="s">
        <v>40105</v>
      </c>
      <c r="J16036" t="s">
        <v>40106</v>
      </c>
      <c r="K16036" s="1" t="s">
        <v>40107</v>
      </c>
      <c r="L16036" t="s">
        <v>40108</v>
      </c>
      <c r="M16036" t="s">
        <v>40109</v>
      </c>
      <c r="O16036" t="s">
        <v>12</v>
      </c>
      <c r="P16036" t="s">
        <v>13</v>
      </c>
      <c r="AN16036" s="1" t="s">
        <v>14</v>
      </c>
      <c r="AQ16036" s="1" t="s">
        <v>15</v>
      </c>
    </row>
    <row r="16037" spans="2:43" x14ac:dyDescent="0.25">
      <c r="B16037" t="s">
        <v>5</v>
      </c>
      <c r="C16037" t="s">
        <v>6</v>
      </c>
      <c r="F16037" s="1" t="s">
        <v>7</v>
      </c>
      <c r="G16037" t="s">
        <v>40110</v>
      </c>
      <c r="J16037" t="s">
        <v>15064</v>
      </c>
      <c r="K16037" s="1" t="s">
        <v>15065</v>
      </c>
      <c r="L16037" t="s">
        <v>40111</v>
      </c>
      <c r="M16037" t="s">
        <v>40112</v>
      </c>
      <c r="O16037" t="s">
        <v>12</v>
      </c>
      <c r="P16037" t="s">
        <v>13</v>
      </c>
      <c r="AN16037" s="1" t="s">
        <v>14</v>
      </c>
      <c r="AQ16037" s="1" t="s">
        <v>15</v>
      </c>
    </row>
    <row r="16038" spans="2:43" x14ac:dyDescent="0.25">
      <c r="B16038" t="s">
        <v>5</v>
      </c>
      <c r="C16038" t="s">
        <v>6</v>
      </c>
      <c r="F16038" s="1" t="s">
        <v>7</v>
      </c>
      <c r="G16038" t="s">
        <v>40113</v>
      </c>
      <c r="J16038" t="s">
        <v>96</v>
      </c>
      <c r="K16038" s="1" t="s">
        <v>10271</v>
      </c>
      <c r="L16038" t="s">
        <v>40114</v>
      </c>
      <c r="M16038" t="s">
        <v>40115</v>
      </c>
      <c r="O16038" t="s">
        <v>12</v>
      </c>
      <c r="P16038" t="s">
        <v>13</v>
      </c>
      <c r="AN16038" s="1" t="s">
        <v>14</v>
      </c>
      <c r="AQ16038" s="1" t="s">
        <v>15</v>
      </c>
    </row>
    <row r="16039" spans="2:43" x14ac:dyDescent="0.25">
      <c r="B16039" t="s">
        <v>5</v>
      </c>
      <c r="C16039" t="s">
        <v>6</v>
      </c>
      <c r="F16039" s="1" t="s">
        <v>7</v>
      </c>
      <c r="G16039" t="s">
        <v>40116</v>
      </c>
      <c r="J16039" t="s">
        <v>3258</v>
      </c>
      <c r="K16039" s="1" t="s">
        <v>40117</v>
      </c>
      <c r="L16039" t="s">
        <v>40118</v>
      </c>
      <c r="M16039" t="s">
        <v>40119</v>
      </c>
      <c r="O16039" t="s">
        <v>12</v>
      </c>
      <c r="P16039" t="s">
        <v>13</v>
      </c>
      <c r="AN16039" s="1" t="s">
        <v>14</v>
      </c>
      <c r="AQ16039" s="1" t="s">
        <v>15</v>
      </c>
    </row>
    <row r="16040" spans="2:43" x14ac:dyDescent="0.25">
      <c r="B16040" t="s">
        <v>5</v>
      </c>
      <c r="C16040" t="s">
        <v>6</v>
      </c>
      <c r="F16040" s="1" t="s">
        <v>7</v>
      </c>
      <c r="G16040" t="s">
        <v>40120</v>
      </c>
      <c r="J16040" t="s">
        <v>615</v>
      </c>
      <c r="K16040" s="1" t="s">
        <v>1050</v>
      </c>
      <c r="L16040" t="s">
        <v>40121</v>
      </c>
      <c r="M16040" t="s">
        <v>40122</v>
      </c>
      <c r="O16040" t="s">
        <v>12</v>
      </c>
      <c r="P16040" t="s">
        <v>13</v>
      </c>
      <c r="AN16040" s="1" t="s">
        <v>14</v>
      </c>
      <c r="AQ16040" s="1" t="s">
        <v>15</v>
      </c>
    </row>
    <row r="16041" spans="2:43" x14ac:dyDescent="0.25">
      <c r="B16041" t="s">
        <v>5</v>
      </c>
      <c r="C16041" t="s">
        <v>6</v>
      </c>
      <c r="F16041" s="1" t="s">
        <v>7</v>
      </c>
      <c r="G16041" t="s">
        <v>15908</v>
      </c>
      <c r="J16041" t="s">
        <v>15762</v>
      </c>
      <c r="K16041" s="1" t="s">
        <v>15763</v>
      </c>
      <c r="L16041" t="s">
        <v>40123</v>
      </c>
      <c r="M16041" t="s">
        <v>40124</v>
      </c>
      <c r="O16041" t="s">
        <v>12</v>
      </c>
      <c r="P16041" t="s">
        <v>13</v>
      </c>
      <c r="AN16041" s="1" t="s">
        <v>14</v>
      </c>
      <c r="AQ16041" s="1" t="s">
        <v>15</v>
      </c>
    </row>
    <row r="16042" spans="2:43" x14ac:dyDescent="0.25">
      <c r="B16042" t="s">
        <v>5</v>
      </c>
      <c r="C16042" t="s">
        <v>6</v>
      </c>
      <c r="F16042" s="1" t="s">
        <v>7</v>
      </c>
      <c r="G16042" t="s">
        <v>40125</v>
      </c>
      <c r="J16042" t="s">
        <v>27101</v>
      </c>
      <c r="K16042" s="1" t="s">
        <v>27102</v>
      </c>
      <c r="L16042" t="s">
        <v>40126</v>
      </c>
      <c r="M16042" t="s">
        <v>27103</v>
      </c>
      <c r="O16042" t="s">
        <v>12</v>
      </c>
      <c r="P16042" t="s">
        <v>13</v>
      </c>
      <c r="AN16042" s="1" t="s">
        <v>14</v>
      </c>
      <c r="AQ16042" s="1" t="s">
        <v>15</v>
      </c>
    </row>
    <row r="16043" spans="2:43" x14ac:dyDescent="0.25">
      <c r="B16043" t="s">
        <v>5</v>
      </c>
      <c r="C16043" t="s">
        <v>6</v>
      </c>
      <c r="F16043" s="1" t="s">
        <v>7</v>
      </c>
      <c r="G16043" t="s">
        <v>40127</v>
      </c>
      <c r="J16043" t="s">
        <v>40128</v>
      </c>
      <c r="K16043" s="1" t="s">
        <v>40129</v>
      </c>
      <c r="L16043" t="s">
        <v>40130</v>
      </c>
      <c r="M16043" t="s">
        <v>40131</v>
      </c>
      <c r="O16043" t="s">
        <v>12</v>
      </c>
      <c r="P16043" t="s">
        <v>13</v>
      </c>
      <c r="AN16043" s="1" t="s">
        <v>14</v>
      </c>
      <c r="AQ16043" s="1" t="s">
        <v>15</v>
      </c>
    </row>
    <row r="16044" spans="2:43" x14ac:dyDescent="0.25">
      <c r="B16044" t="s">
        <v>5</v>
      </c>
      <c r="C16044" t="s">
        <v>6</v>
      </c>
      <c r="F16044" s="1" t="s">
        <v>7</v>
      </c>
      <c r="G16044" t="s">
        <v>40132</v>
      </c>
      <c r="J16044" t="s">
        <v>40133</v>
      </c>
      <c r="K16044" s="1" t="s">
        <v>40134</v>
      </c>
      <c r="L16044" t="s">
        <v>40135</v>
      </c>
      <c r="M16044" t="s">
        <v>40136</v>
      </c>
      <c r="O16044" t="s">
        <v>12</v>
      </c>
      <c r="P16044" t="s">
        <v>13</v>
      </c>
      <c r="AN16044" s="1" t="s">
        <v>14</v>
      </c>
      <c r="AQ16044" s="1" t="s">
        <v>15</v>
      </c>
    </row>
    <row r="16045" spans="2:43" x14ac:dyDescent="0.25">
      <c r="B16045" t="s">
        <v>5</v>
      </c>
      <c r="C16045" t="s">
        <v>6</v>
      </c>
      <c r="F16045" s="1" t="s">
        <v>7</v>
      </c>
      <c r="G16045" t="s">
        <v>40137</v>
      </c>
      <c r="J16045" t="s">
        <v>20400</v>
      </c>
      <c r="K16045" s="1" t="s">
        <v>20401</v>
      </c>
      <c r="L16045" t="s">
        <v>40138</v>
      </c>
      <c r="M16045" t="s">
        <v>40139</v>
      </c>
      <c r="O16045" t="s">
        <v>12</v>
      </c>
      <c r="P16045" t="s">
        <v>13</v>
      </c>
      <c r="AN16045" s="1" t="s">
        <v>14</v>
      </c>
      <c r="AQ16045" s="1" t="s">
        <v>15</v>
      </c>
    </row>
    <row r="16046" spans="2:43" x14ac:dyDescent="0.25">
      <c r="B16046" t="s">
        <v>5</v>
      </c>
      <c r="C16046" t="s">
        <v>6</v>
      </c>
      <c r="F16046" s="1" t="s">
        <v>7</v>
      </c>
      <c r="G16046" t="s">
        <v>14244</v>
      </c>
      <c r="J16046" t="s">
        <v>4005</v>
      </c>
      <c r="K16046" s="1" t="s">
        <v>4046</v>
      </c>
      <c r="L16046" t="s">
        <v>40140</v>
      </c>
      <c r="M16046" t="s">
        <v>40141</v>
      </c>
      <c r="O16046" t="s">
        <v>12</v>
      </c>
      <c r="P16046" t="s">
        <v>13</v>
      </c>
      <c r="AN16046" s="1" t="s">
        <v>14</v>
      </c>
      <c r="AQ16046" s="1" t="s">
        <v>15</v>
      </c>
    </row>
    <row r="16047" spans="2:43" x14ac:dyDescent="0.25">
      <c r="B16047" t="s">
        <v>5</v>
      </c>
      <c r="C16047" t="s">
        <v>6</v>
      </c>
      <c r="F16047" s="1" t="s">
        <v>7</v>
      </c>
      <c r="G16047" t="s">
        <v>40142</v>
      </c>
      <c r="J16047" t="s">
        <v>8330</v>
      </c>
      <c r="K16047" s="1" t="s">
        <v>8331</v>
      </c>
      <c r="L16047" t="s">
        <v>40143</v>
      </c>
      <c r="M16047" t="s">
        <v>40144</v>
      </c>
      <c r="O16047" t="s">
        <v>12</v>
      </c>
      <c r="P16047" t="s">
        <v>13</v>
      </c>
      <c r="AN16047" s="1" t="s">
        <v>14</v>
      </c>
      <c r="AQ16047" s="1" t="s">
        <v>15</v>
      </c>
    </row>
    <row r="16048" spans="2:43" x14ac:dyDescent="0.25">
      <c r="B16048" t="s">
        <v>5</v>
      </c>
      <c r="C16048" t="s">
        <v>6</v>
      </c>
      <c r="F16048" s="1" t="s">
        <v>7</v>
      </c>
      <c r="G16048" t="s">
        <v>40145</v>
      </c>
      <c r="J16048" t="s">
        <v>6024</v>
      </c>
      <c r="K16048" s="1" t="s">
        <v>40146</v>
      </c>
      <c r="L16048" t="s">
        <v>40147</v>
      </c>
      <c r="M16048" t="s">
        <v>40148</v>
      </c>
      <c r="O16048" t="s">
        <v>12</v>
      </c>
      <c r="P16048" t="s">
        <v>13</v>
      </c>
      <c r="AN16048" s="1" t="s">
        <v>14</v>
      </c>
      <c r="AQ16048" s="1" t="s">
        <v>15</v>
      </c>
    </row>
    <row r="16049" spans="2:43" x14ac:dyDescent="0.25">
      <c r="B16049" t="s">
        <v>5</v>
      </c>
      <c r="C16049" t="s">
        <v>6</v>
      </c>
      <c r="F16049" s="1" t="s">
        <v>7</v>
      </c>
      <c r="G16049" t="s">
        <v>31359</v>
      </c>
      <c r="J16049" t="s">
        <v>249</v>
      </c>
      <c r="K16049" s="1" t="s">
        <v>40149</v>
      </c>
      <c r="L16049" t="s">
        <v>40150</v>
      </c>
      <c r="M16049" t="s">
        <v>40151</v>
      </c>
      <c r="O16049" t="s">
        <v>12</v>
      </c>
      <c r="P16049" t="s">
        <v>13</v>
      </c>
      <c r="AN16049" s="1" t="s">
        <v>14</v>
      </c>
      <c r="AQ16049" s="1" t="s">
        <v>15</v>
      </c>
    </row>
    <row r="16050" spans="2:43" x14ac:dyDescent="0.25">
      <c r="B16050" t="s">
        <v>5</v>
      </c>
      <c r="C16050" t="s">
        <v>6</v>
      </c>
      <c r="F16050" s="1" t="s">
        <v>7</v>
      </c>
      <c r="G16050" t="s">
        <v>36612</v>
      </c>
      <c r="J16050" t="s">
        <v>9979</v>
      </c>
      <c r="K16050" s="1" t="s">
        <v>40152</v>
      </c>
      <c r="L16050" t="s">
        <v>40153</v>
      </c>
      <c r="O16050" t="s">
        <v>12</v>
      </c>
      <c r="P16050" t="s">
        <v>13</v>
      </c>
      <c r="AN16050" s="1" t="s">
        <v>14</v>
      </c>
      <c r="AQ16050" s="1" t="s">
        <v>15</v>
      </c>
    </row>
    <row r="16051" spans="2:43" x14ac:dyDescent="0.25">
      <c r="B16051" t="s">
        <v>5</v>
      </c>
      <c r="C16051" t="s">
        <v>6</v>
      </c>
      <c r="F16051" s="1" t="s">
        <v>7</v>
      </c>
      <c r="G16051" t="s">
        <v>11651</v>
      </c>
      <c r="J16051" t="s">
        <v>1700</v>
      </c>
      <c r="K16051" s="1" t="s">
        <v>40154</v>
      </c>
      <c r="L16051" t="s">
        <v>40155</v>
      </c>
      <c r="M16051" t="s">
        <v>40156</v>
      </c>
      <c r="O16051" t="s">
        <v>12</v>
      </c>
      <c r="P16051" t="s">
        <v>13</v>
      </c>
      <c r="AN16051" s="1" t="s">
        <v>14</v>
      </c>
      <c r="AQ16051" s="1" t="s">
        <v>15</v>
      </c>
    </row>
    <row r="16052" spans="2:43" x14ac:dyDescent="0.25">
      <c r="B16052" t="s">
        <v>5</v>
      </c>
      <c r="C16052" t="s">
        <v>6</v>
      </c>
      <c r="F16052" s="1" t="s">
        <v>7</v>
      </c>
      <c r="G16052" t="s">
        <v>40157</v>
      </c>
      <c r="J16052" t="s">
        <v>227</v>
      </c>
      <c r="K16052" s="1" t="s">
        <v>40158</v>
      </c>
      <c r="L16052" t="s">
        <v>40159</v>
      </c>
      <c r="M16052" t="s">
        <v>40160</v>
      </c>
      <c r="O16052" t="s">
        <v>12</v>
      </c>
      <c r="P16052" t="s">
        <v>13</v>
      </c>
      <c r="AN16052" s="1" t="s">
        <v>14</v>
      </c>
      <c r="AQ16052" s="1" t="s">
        <v>15</v>
      </c>
    </row>
    <row r="16053" spans="2:43" x14ac:dyDescent="0.25">
      <c r="B16053" t="s">
        <v>5</v>
      </c>
      <c r="C16053" t="s">
        <v>6</v>
      </c>
      <c r="F16053" s="1" t="s">
        <v>7</v>
      </c>
      <c r="G16053" t="s">
        <v>40161</v>
      </c>
      <c r="J16053" t="s">
        <v>3018</v>
      </c>
      <c r="K16053" s="1" t="s">
        <v>40050</v>
      </c>
      <c r="L16053" t="s">
        <v>40162</v>
      </c>
      <c r="M16053" t="s">
        <v>40163</v>
      </c>
      <c r="N16053" t="s">
        <v>40164</v>
      </c>
      <c r="O16053" t="s">
        <v>12</v>
      </c>
      <c r="P16053" t="s">
        <v>13</v>
      </c>
      <c r="AN16053" s="1" t="s">
        <v>14</v>
      </c>
      <c r="AQ16053" s="1" t="s">
        <v>15</v>
      </c>
    </row>
    <row r="16054" spans="2:43" x14ac:dyDescent="0.25">
      <c r="B16054" t="s">
        <v>5</v>
      </c>
      <c r="C16054" t="s">
        <v>6</v>
      </c>
      <c r="F16054" s="1" t="s">
        <v>7</v>
      </c>
      <c r="G16054" t="s">
        <v>12570</v>
      </c>
      <c r="J16054" t="s">
        <v>1239</v>
      </c>
      <c r="K16054" s="1" t="s">
        <v>40165</v>
      </c>
      <c r="L16054" t="s">
        <v>40166</v>
      </c>
      <c r="M16054" t="s">
        <v>40167</v>
      </c>
      <c r="O16054" t="s">
        <v>12</v>
      </c>
      <c r="P16054" t="s">
        <v>13</v>
      </c>
      <c r="AN16054" s="1" t="s">
        <v>14</v>
      </c>
      <c r="AQ16054" s="1" t="s">
        <v>15</v>
      </c>
    </row>
    <row r="16055" spans="2:43" x14ac:dyDescent="0.25">
      <c r="B16055" t="s">
        <v>5</v>
      </c>
      <c r="C16055" t="s">
        <v>6</v>
      </c>
      <c r="F16055" s="1" t="s">
        <v>7</v>
      </c>
      <c r="G16055" t="s">
        <v>40168</v>
      </c>
      <c r="J16055" t="s">
        <v>9979</v>
      </c>
      <c r="K16055" s="1" t="s">
        <v>40169</v>
      </c>
      <c r="L16055" t="s">
        <v>40170</v>
      </c>
      <c r="M16055" t="s">
        <v>40171</v>
      </c>
      <c r="O16055" t="s">
        <v>12</v>
      </c>
      <c r="P16055" t="s">
        <v>13</v>
      </c>
      <c r="AN16055" s="1" t="s">
        <v>14</v>
      </c>
      <c r="AQ16055" s="1" t="s">
        <v>15</v>
      </c>
    </row>
    <row r="16056" spans="2:43" x14ac:dyDescent="0.25">
      <c r="B16056" t="s">
        <v>5</v>
      </c>
      <c r="C16056" t="s">
        <v>6</v>
      </c>
      <c r="F16056" s="1" t="s">
        <v>7</v>
      </c>
      <c r="G16056" t="s">
        <v>13019</v>
      </c>
      <c r="J16056" t="s">
        <v>9979</v>
      </c>
      <c r="K16056" s="1" t="s">
        <v>40169</v>
      </c>
      <c r="L16056" t="s">
        <v>40172</v>
      </c>
      <c r="M16056" t="s">
        <v>40173</v>
      </c>
      <c r="O16056" t="s">
        <v>12</v>
      </c>
      <c r="P16056" t="s">
        <v>13</v>
      </c>
      <c r="AN16056" s="1" t="s">
        <v>14</v>
      </c>
      <c r="AQ16056" s="1" t="s">
        <v>15</v>
      </c>
    </row>
    <row r="16057" spans="2:43" x14ac:dyDescent="0.25">
      <c r="B16057" t="s">
        <v>5</v>
      </c>
      <c r="C16057" t="s">
        <v>6</v>
      </c>
      <c r="F16057" s="1" t="s">
        <v>7</v>
      </c>
      <c r="G16057" t="s">
        <v>28903</v>
      </c>
      <c r="J16057" t="s">
        <v>1741</v>
      </c>
      <c r="K16057" s="1" t="s">
        <v>40174</v>
      </c>
      <c r="L16057" t="s">
        <v>40175</v>
      </c>
      <c r="O16057" t="s">
        <v>12</v>
      </c>
      <c r="P16057" t="s">
        <v>13</v>
      </c>
      <c r="AN16057" s="1" t="s">
        <v>14</v>
      </c>
      <c r="AQ16057" s="1" t="s">
        <v>15</v>
      </c>
    </row>
    <row r="16058" spans="2:43" x14ac:dyDescent="0.25">
      <c r="B16058" t="s">
        <v>5</v>
      </c>
      <c r="C16058" t="s">
        <v>6</v>
      </c>
      <c r="F16058" s="1" t="s">
        <v>7</v>
      </c>
      <c r="G16058" t="s">
        <v>28903</v>
      </c>
      <c r="J16058" t="s">
        <v>40175</v>
      </c>
      <c r="K16058" s="1" t="s">
        <v>40174</v>
      </c>
      <c r="L16058" t="s">
        <v>40175</v>
      </c>
      <c r="O16058" t="s">
        <v>12</v>
      </c>
      <c r="P16058" t="s">
        <v>13</v>
      </c>
      <c r="AN16058" s="1" t="s">
        <v>14</v>
      </c>
      <c r="AQ16058" s="1" t="s">
        <v>15</v>
      </c>
    </row>
    <row r="16059" spans="2:43" x14ac:dyDescent="0.25">
      <c r="B16059" t="s">
        <v>5</v>
      </c>
      <c r="C16059" t="s">
        <v>6</v>
      </c>
      <c r="F16059" s="1" t="s">
        <v>7</v>
      </c>
      <c r="G16059" t="s">
        <v>27735</v>
      </c>
      <c r="J16059" t="s">
        <v>1741</v>
      </c>
      <c r="K16059" s="1" t="s">
        <v>40174</v>
      </c>
      <c r="L16059" t="s">
        <v>40176</v>
      </c>
      <c r="M16059" t="s">
        <v>40177</v>
      </c>
      <c r="O16059" t="s">
        <v>12</v>
      </c>
      <c r="P16059" t="s">
        <v>13</v>
      </c>
      <c r="AN16059" s="1" t="s">
        <v>14</v>
      </c>
      <c r="AQ16059" s="1" t="s">
        <v>15</v>
      </c>
    </row>
    <row r="16060" spans="2:43" x14ac:dyDescent="0.25">
      <c r="B16060" t="s">
        <v>5</v>
      </c>
      <c r="C16060" t="s">
        <v>6</v>
      </c>
      <c r="F16060" s="1" t="s">
        <v>7</v>
      </c>
      <c r="G16060" t="s">
        <v>30567</v>
      </c>
      <c r="J16060" t="s">
        <v>25863</v>
      </c>
      <c r="K16060" s="1" t="s">
        <v>25864</v>
      </c>
      <c r="L16060" t="s">
        <v>40178</v>
      </c>
      <c r="O16060" t="s">
        <v>12</v>
      </c>
      <c r="P16060" t="s">
        <v>13</v>
      </c>
      <c r="AN16060" s="1" t="s">
        <v>14</v>
      </c>
      <c r="AQ16060" s="1" t="s">
        <v>15</v>
      </c>
    </row>
    <row r="16061" spans="2:43" x14ac:dyDescent="0.25">
      <c r="B16061" t="s">
        <v>5</v>
      </c>
      <c r="C16061" t="s">
        <v>6</v>
      </c>
      <c r="F16061" s="1" t="s">
        <v>7</v>
      </c>
      <c r="G16061" t="s">
        <v>40179</v>
      </c>
      <c r="J16061" t="s">
        <v>25863</v>
      </c>
      <c r="K16061" s="1" t="s">
        <v>25864</v>
      </c>
      <c r="L16061" t="s">
        <v>40180</v>
      </c>
      <c r="O16061" t="s">
        <v>12</v>
      </c>
      <c r="P16061" t="s">
        <v>13</v>
      </c>
      <c r="AN16061" s="1" t="s">
        <v>14</v>
      </c>
      <c r="AQ16061" s="1" t="s">
        <v>15</v>
      </c>
    </row>
    <row r="16062" spans="2:43" x14ac:dyDescent="0.25">
      <c r="B16062" t="s">
        <v>5</v>
      </c>
      <c r="C16062" t="s">
        <v>6</v>
      </c>
      <c r="F16062" s="1" t="s">
        <v>7</v>
      </c>
      <c r="G16062" t="s">
        <v>40181</v>
      </c>
      <c r="J16062" t="s">
        <v>25863</v>
      </c>
      <c r="K16062" s="1" t="s">
        <v>25864</v>
      </c>
      <c r="L16062" t="s">
        <v>40182</v>
      </c>
      <c r="O16062" t="s">
        <v>12</v>
      </c>
      <c r="P16062" t="s">
        <v>13</v>
      </c>
      <c r="AN16062" s="1" t="s">
        <v>14</v>
      </c>
      <c r="AQ16062" s="1" t="s">
        <v>15</v>
      </c>
    </row>
    <row r="16063" spans="2:43" x14ac:dyDescent="0.25">
      <c r="B16063" t="s">
        <v>5</v>
      </c>
      <c r="C16063" t="s">
        <v>6</v>
      </c>
      <c r="F16063" s="1" t="s">
        <v>7</v>
      </c>
      <c r="G16063" t="s">
        <v>23768</v>
      </c>
      <c r="J16063" t="s">
        <v>25863</v>
      </c>
      <c r="K16063" s="1" t="s">
        <v>25864</v>
      </c>
      <c r="L16063" t="s">
        <v>40183</v>
      </c>
      <c r="O16063" t="s">
        <v>12</v>
      </c>
      <c r="P16063" t="s">
        <v>13</v>
      </c>
      <c r="AN16063" s="1" t="s">
        <v>14</v>
      </c>
      <c r="AQ16063" s="1" t="s">
        <v>15</v>
      </c>
    </row>
    <row r="16064" spans="2:43" x14ac:dyDescent="0.25">
      <c r="B16064" t="s">
        <v>5</v>
      </c>
      <c r="C16064" t="s">
        <v>6</v>
      </c>
      <c r="F16064" s="1" t="s">
        <v>7</v>
      </c>
      <c r="G16064" t="s">
        <v>14767</v>
      </c>
      <c r="J16064" t="s">
        <v>25863</v>
      </c>
      <c r="K16064" s="1" t="s">
        <v>25864</v>
      </c>
      <c r="L16064" t="s">
        <v>40184</v>
      </c>
      <c r="O16064" t="s">
        <v>12</v>
      </c>
      <c r="P16064" t="s">
        <v>13</v>
      </c>
      <c r="AN16064" s="1" t="s">
        <v>14</v>
      </c>
      <c r="AQ16064" s="1" t="s">
        <v>15</v>
      </c>
    </row>
    <row r="16065" spans="2:43" x14ac:dyDescent="0.25">
      <c r="B16065" t="s">
        <v>5</v>
      </c>
      <c r="C16065" t="s">
        <v>6</v>
      </c>
      <c r="F16065" s="1" t="s">
        <v>7</v>
      </c>
      <c r="G16065" t="s">
        <v>4840</v>
      </c>
      <c r="J16065" t="s">
        <v>25863</v>
      </c>
      <c r="K16065" s="1" t="s">
        <v>25864</v>
      </c>
      <c r="L16065" t="s">
        <v>40185</v>
      </c>
      <c r="O16065" t="s">
        <v>12</v>
      </c>
      <c r="P16065" t="s">
        <v>13</v>
      </c>
      <c r="AN16065" s="1" t="s">
        <v>14</v>
      </c>
      <c r="AQ16065" s="1" t="s">
        <v>15</v>
      </c>
    </row>
    <row r="16066" spans="2:43" x14ac:dyDescent="0.25">
      <c r="B16066" t="s">
        <v>5</v>
      </c>
      <c r="C16066" t="s">
        <v>6</v>
      </c>
      <c r="F16066" s="1" t="s">
        <v>7</v>
      </c>
      <c r="G16066" t="s">
        <v>15962</v>
      </c>
      <c r="J16066" t="s">
        <v>25863</v>
      </c>
      <c r="K16066" s="1" t="s">
        <v>25864</v>
      </c>
      <c r="L16066" t="s">
        <v>40186</v>
      </c>
      <c r="O16066" t="s">
        <v>12</v>
      </c>
      <c r="P16066" t="s">
        <v>13</v>
      </c>
      <c r="AN16066" s="1" t="s">
        <v>14</v>
      </c>
      <c r="AQ16066" s="1" t="s">
        <v>15</v>
      </c>
    </row>
    <row r="16067" spans="2:43" x14ac:dyDescent="0.25">
      <c r="B16067" t="s">
        <v>5</v>
      </c>
      <c r="C16067" t="s">
        <v>6</v>
      </c>
      <c r="F16067" s="1" t="s">
        <v>7</v>
      </c>
      <c r="G16067" t="s">
        <v>33271</v>
      </c>
      <c r="J16067" t="s">
        <v>25863</v>
      </c>
      <c r="K16067" s="1" t="s">
        <v>25864</v>
      </c>
      <c r="L16067" t="s">
        <v>40187</v>
      </c>
      <c r="O16067" t="s">
        <v>12</v>
      </c>
      <c r="P16067" t="s">
        <v>13</v>
      </c>
      <c r="AN16067" s="1" t="s">
        <v>14</v>
      </c>
      <c r="AQ16067" s="1" t="s">
        <v>15</v>
      </c>
    </row>
    <row r="16068" spans="2:43" x14ac:dyDescent="0.25">
      <c r="B16068" t="s">
        <v>5</v>
      </c>
      <c r="C16068" t="s">
        <v>6</v>
      </c>
      <c r="F16068" s="1" t="s">
        <v>7</v>
      </c>
      <c r="G16068" t="s">
        <v>40188</v>
      </c>
      <c r="J16068" t="s">
        <v>25863</v>
      </c>
      <c r="K16068" s="1" t="s">
        <v>25864</v>
      </c>
      <c r="L16068" t="s">
        <v>40189</v>
      </c>
      <c r="M16068" t="s">
        <v>40190</v>
      </c>
      <c r="O16068" t="s">
        <v>12</v>
      </c>
      <c r="P16068" t="s">
        <v>13</v>
      </c>
      <c r="AN16068" s="1" t="s">
        <v>14</v>
      </c>
      <c r="AQ16068" s="1" t="s">
        <v>15</v>
      </c>
    </row>
    <row r="16069" spans="2:43" x14ac:dyDescent="0.25">
      <c r="B16069" t="s">
        <v>5</v>
      </c>
      <c r="C16069" t="s">
        <v>6</v>
      </c>
      <c r="F16069" s="1" t="s">
        <v>7</v>
      </c>
      <c r="G16069" t="s">
        <v>40191</v>
      </c>
      <c r="J16069" t="s">
        <v>2664</v>
      </c>
      <c r="K16069" s="1" t="s">
        <v>40192</v>
      </c>
      <c r="L16069" t="s">
        <v>40193</v>
      </c>
      <c r="O16069" t="s">
        <v>12</v>
      </c>
      <c r="P16069" t="s">
        <v>13</v>
      </c>
      <c r="AN16069" s="1" t="s">
        <v>14</v>
      </c>
      <c r="AQ16069" s="1" t="s">
        <v>15</v>
      </c>
    </row>
    <row r="16070" spans="2:43" x14ac:dyDescent="0.25">
      <c r="B16070" t="s">
        <v>5</v>
      </c>
      <c r="C16070" t="s">
        <v>6</v>
      </c>
      <c r="F16070" s="1" t="s">
        <v>7</v>
      </c>
      <c r="G16070" t="s">
        <v>20167</v>
      </c>
      <c r="J16070" t="s">
        <v>2664</v>
      </c>
      <c r="K16070" s="1" t="s">
        <v>40192</v>
      </c>
      <c r="L16070" t="s">
        <v>40194</v>
      </c>
      <c r="O16070" t="s">
        <v>12</v>
      </c>
      <c r="P16070" t="s">
        <v>13</v>
      </c>
      <c r="AN16070" s="1" t="s">
        <v>14</v>
      </c>
      <c r="AQ16070" s="1" t="s">
        <v>15</v>
      </c>
    </row>
    <row r="16071" spans="2:43" x14ac:dyDescent="0.25">
      <c r="B16071" t="s">
        <v>5</v>
      </c>
      <c r="C16071" t="s">
        <v>6</v>
      </c>
      <c r="F16071" s="1" t="s">
        <v>7</v>
      </c>
      <c r="G16071" t="s">
        <v>6246</v>
      </c>
      <c r="J16071" t="s">
        <v>2664</v>
      </c>
      <c r="K16071" s="1" t="s">
        <v>40192</v>
      </c>
      <c r="L16071" t="s">
        <v>40195</v>
      </c>
      <c r="O16071" t="s">
        <v>12</v>
      </c>
      <c r="P16071" t="s">
        <v>13</v>
      </c>
      <c r="AN16071" s="1" t="s">
        <v>14</v>
      </c>
      <c r="AQ16071" s="1" t="s">
        <v>15</v>
      </c>
    </row>
    <row r="16072" spans="2:43" x14ac:dyDescent="0.25">
      <c r="B16072" t="s">
        <v>5</v>
      </c>
      <c r="C16072" t="s">
        <v>6</v>
      </c>
      <c r="F16072" s="1" t="s">
        <v>7</v>
      </c>
      <c r="G16072" t="s">
        <v>20123</v>
      </c>
      <c r="J16072" t="s">
        <v>421</v>
      </c>
      <c r="K16072" s="1" t="s">
        <v>40196</v>
      </c>
      <c r="L16072" t="s">
        <v>40197</v>
      </c>
      <c r="O16072" t="s">
        <v>12</v>
      </c>
      <c r="P16072" t="s">
        <v>13</v>
      </c>
      <c r="AN16072" s="1" t="s">
        <v>14</v>
      </c>
      <c r="AQ16072" s="1" t="s">
        <v>15</v>
      </c>
    </row>
    <row r="16073" spans="2:43" x14ac:dyDescent="0.25">
      <c r="B16073" t="s">
        <v>5</v>
      </c>
      <c r="C16073" t="s">
        <v>6</v>
      </c>
      <c r="F16073" s="1" t="s">
        <v>7</v>
      </c>
      <c r="G16073" t="s">
        <v>40198</v>
      </c>
      <c r="J16073" t="s">
        <v>4005</v>
      </c>
      <c r="K16073" s="1" t="s">
        <v>4006</v>
      </c>
      <c r="L16073" t="s">
        <v>40199</v>
      </c>
      <c r="M16073" t="s">
        <v>40200</v>
      </c>
      <c r="O16073" t="s">
        <v>12</v>
      </c>
      <c r="P16073" t="s">
        <v>13</v>
      </c>
      <c r="AN16073" s="1" t="s">
        <v>14</v>
      </c>
      <c r="AQ16073" s="1" t="s">
        <v>15</v>
      </c>
    </row>
    <row r="16074" spans="2:43" x14ac:dyDescent="0.25">
      <c r="B16074" t="s">
        <v>5</v>
      </c>
      <c r="C16074" t="s">
        <v>6</v>
      </c>
      <c r="F16074" s="1" t="s">
        <v>7</v>
      </c>
      <c r="G16074" t="s">
        <v>40201</v>
      </c>
      <c r="J16074" t="s">
        <v>8072</v>
      </c>
      <c r="K16074" s="1" t="s">
        <v>39566</v>
      </c>
      <c r="L16074" t="s">
        <v>40202</v>
      </c>
      <c r="M16074" t="s">
        <v>40203</v>
      </c>
      <c r="N16074" t="s">
        <v>40204</v>
      </c>
      <c r="O16074" t="s">
        <v>12</v>
      </c>
      <c r="P16074" t="s">
        <v>13</v>
      </c>
      <c r="AN16074" s="1" t="s">
        <v>14</v>
      </c>
      <c r="AQ16074" s="1" t="s">
        <v>15</v>
      </c>
    </row>
    <row r="16075" spans="2:43" x14ac:dyDescent="0.25">
      <c r="B16075" t="s">
        <v>5</v>
      </c>
      <c r="C16075" t="s">
        <v>6</v>
      </c>
      <c r="F16075" s="1" t="s">
        <v>7</v>
      </c>
      <c r="G16075" t="s">
        <v>40205</v>
      </c>
      <c r="J16075" t="s">
        <v>3123</v>
      </c>
      <c r="K16075" s="1" t="s">
        <v>40206</v>
      </c>
      <c r="L16075" t="s">
        <v>40207</v>
      </c>
      <c r="M16075" t="s">
        <v>40208</v>
      </c>
      <c r="O16075" t="s">
        <v>12</v>
      </c>
      <c r="P16075" t="s">
        <v>13</v>
      </c>
      <c r="AN16075" s="1" t="s">
        <v>14</v>
      </c>
      <c r="AQ16075" s="1" t="s">
        <v>15</v>
      </c>
    </row>
    <row r="16076" spans="2:43" x14ac:dyDescent="0.25">
      <c r="B16076" t="s">
        <v>5</v>
      </c>
      <c r="C16076" t="s">
        <v>6</v>
      </c>
      <c r="F16076" s="1" t="s">
        <v>7</v>
      </c>
      <c r="G16076" t="s">
        <v>31166</v>
      </c>
      <c r="J16076" t="s">
        <v>1166</v>
      </c>
      <c r="K16076" s="1" t="s">
        <v>40209</v>
      </c>
      <c r="L16076" t="s">
        <v>40210</v>
      </c>
      <c r="M16076" t="s">
        <v>40211</v>
      </c>
      <c r="O16076" t="s">
        <v>12</v>
      </c>
      <c r="P16076" t="s">
        <v>13</v>
      </c>
      <c r="AN16076" s="1" t="s">
        <v>14</v>
      </c>
      <c r="AQ16076" s="1" t="s">
        <v>15</v>
      </c>
    </row>
    <row r="16077" spans="2:43" x14ac:dyDescent="0.25">
      <c r="B16077" t="s">
        <v>5</v>
      </c>
      <c r="C16077" t="s">
        <v>6</v>
      </c>
      <c r="F16077" s="1" t="s">
        <v>7</v>
      </c>
      <c r="G16077" t="s">
        <v>40212</v>
      </c>
      <c r="J16077" t="s">
        <v>6024</v>
      </c>
      <c r="K16077" s="1" t="s">
        <v>40213</v>
      </c>
      <c r="L16077" t="s">
        <v>40214</v>
      </c>
      <c r="M16077" t="s">
        <v>40215</v>
      </c>
      <c r="O16077" t="s">
        <v>12</v>
      </c>
      <c r="P16077" t="s">
        <v>13</v>
      </c>
      <c r="AN16077" s="1" t="s">
        <v>14</v>
      </c>
      <c r="AQ16077" s="1" t="s">
        <v>15</v>
      </c>
    </row>
    <row r="16078" spans="2:43" x14ac:dyDescent="0.25">
      <c r="B16078" t="s">
        <v>5</v>
      </c>
      <c r="C16078" t="s">
        <v>6</v>
      </c>
      <c r="F16078" s="1" t="s">
        <v>7</v>
      </c>
      <c r="G16078" t="s">
        <v>25760</v>
      </c>
      <c r="J16078" t="s">
        <v>1171</v>
      </c>
      <c r="K16078" s="1" t="s">
        <v>40216</v>
      </c>
      <c r="L16078" t="s">
        <v>40217</v>
      </c>
      <c r="O16078" t="s">
        <v>12</v>
      </c>
      <c r="P16078" t="s">
        <v>13</v>
      </c>
      <c r="AN16078" s="1" t="s">
        <v>14</v>
      </c>
      <c r="AQ16078" s="1" t="s">
        <v>15</v>
      </c>
    </row>
    <row r="16079" spans="2:43" x14ac:dyDescent="0.25">
      <c r="B16079" t="s">
        <v>5</v>
      </c>
      <c r="C16079" t="s">
        <v>6</v>
      </c>
      <c r="F16079" s="1" t="s">
        <v>7</v>
      </c>
      <c r="G16079" t="s">
        <v>13038</v>
      </c>
      <c r="J16079" t="s">
        <v>9979</v>
      </c>
      <c r="K16079" s="1" t="s">
        <v>40169</v>
      </c>
      <c r="L16079" t="s">
        <v>40218</v>
      </c>
      <c r="M16079" t="s">
        <v>40173</v>
      </c>
      <c r="O16079" t="s">
        <v>12</v>
      </c>
      <c r="P16079" t="s">
        <v>13</v>
      </c>
      <c r="AN16079" s="1" t="s">
        <v>14</v>
      </c>
      <c r="AQ16079" s="1" t="s">
        <v>15</v>
      </c>
    </row>
    <row r="16080" spans="2:43" x14ac:dyDescent="0.25">
      <c r="B16080" t="s">
        <v>5</v>
      </c>
      <c r="C16080" t="s">
        <v>6</v>
      </c>
      <c r="F16080" s="1" t="s">
        <v>7</v>
      </c>
      <c r="G16080" t="s">
        <v>28652</v>
      </c>
      <c r="J16080" t="s">
        <v>1741</v>
      </c>
      <c r="K16080" s="1" t="s">
        <v>40174</v>
      </c>
      <c r="L16080" t="s">
        <v>40219</v>
      </c>
      <c r="O16080" t="s">
        <v>12</v>
      </c>
      <c r="P16080" t="s">
        <v>13</v>
      </c>
      <c r="AN16080" s="1" t="s">
        <v>14</v>
      </c>
      <c r="AQ16080" s="1" t="s">
        <v>15</v>
      </c>
    </row>
    <row r="16081" spans="2:43" x14ac:dyDescent="0.25">
      <c r="B16081" t="s">
        <v>5</v>
      </c>
      <c r="C16081" t="s">
        <v>6</v>
      </c>
      <c r="F16081" s="1" t="s">
        <v>7</v>
      </c>
      <c r="G16081" t="s">
        <v>40220</v>
      </c>
      <c r="J16081" t="s">
        <v>1239</v>
      </c>
      <c r="K16081" s="1" t="s">
        <v>40165</v>
      </c>
      <c r="L16081" t="s">
        <v>40221</v>
      </c>
      <c r="M16081" t="s">
        <v>40222</v>
      </c>
      <c r="O16081" t="s">
        <v>12</v>
      </c>
      <c r="P16081" t="s">
        <v>13</v>
      </c>
      <c r="AN16081" s="1" t="s">
        <v>14</v>
      </c>
      <c r="AQ16081" s="1" t="s">
        <v>15</v>
      </c>
    </row>
    <row r="16082" spans="2:43" x14ac:dyDescent="0.25">
      <c r="B16082" t="s">
        <v>5</v>
      </c>
      <c r="C16082" t="s">
        <v>6</v>
      </c>
      <c r="F16082" s="1" t="s">
        <v>7</v>
      </c>
      <c r="G16082" t="s">
        <v>40223</v>
      </c>
      <c r="J16082" t="s">
        <v>25863</v>
      </c>
      <c r="K16082" s="1" t="s">
        <v>40224</v>
      </c>
      <c r="L16082" t="s">
        <v>40225</v>
      </c>
      <c r="O16082" t="s">
        <v>12</v>
      </c>
      <c r="P16082" t="s">
        <v>13</v>
      </c>
      <c r="AN16082" s="1" t="s">
        <v>14</v>
      </c>
      <c r="AQ16082" s="1" t="s">
        <v>15</v>
      </c>
    </row>
    <row r="16083" spans="2:43" x14ac:dyDescent="0.25">
      <c r="B16083" t="s">
        <v>5</v>
      </c>
      <c r="C16083" t="s">
        <v>6</v>
      </c>
      <c r="F16083" s="1" t="s">
        <v>7</v>
      </c>
      <c r="G16083" t="s">
        <v>40226</v>
      </c>
      <c r="J16083" t="s">
        <v>421</v>
      </c>
      <c r="K16083" s="1" t="s">
        <v>40196</v>
      </c>
      <c r="L16083" t="s">
        <v>40227</v>
      </c>
      <c r="O16083" t="s">
        <v>12</v>
      </c>
      <c r="P16083" t="s">
        <v>13</v>
      </c>
      <c r="AN16083" s="1" t="s">
        <v>14</v>
      </c>
      <c r="AQ16083" s="1" t="s">
        <v>15</v>
      </c>
    </row>
    <row r="16084" spans="2:43" x14ac:dyDescent="0.25">
      <c r="B16084" t="s">
        <v>5</v>
      </c>
      <c r="C16084" t="s">
        <v>6</v>
      </c>
      <c r="F16084" s="1" t="s">
        <v>7</v>
      </c>
      <c r="G16084" t="s">
        <v>40228</v>
      </c>
      <c r="J16084" t="s">
        <v>1583</v>
      </c>
      <c r="K16084" s="1" t="s">
        <v>8221</v>
      </c>
      <c r="L16084" t="s">
        <v>40229</v>
      </c>
      <c r="M16084" t="s">
        <v>40230</v>
      </c>
      <c r="O16084" t="s">
        <v>12</v>
      </c>
      <c r="P16084" t="s">
        <v>13</v>
      </c>
      <c r="AN16084" s="1" t="s">
        <v>14</v>
      </c>
      <c r="AQ16084" s="1" t="s">
        <v>15</v>
      </c>
    </row>
    <row r="16085" spans="2:43" x14ac:dyDescent="0.25">
      <c r="B16085" t="s">
        <v>5</v>
      </c>
      <c r="C16085" t="s">
        <v>6</v>
      </c>
      <c r="F16085" s="1" t="s">
        <v>7</v>
      </c>
      <c r="G16085" t="s">
        <v>40231</v>
      </c>
      <c r="J16085" t="s">
        <v>2664</v>
      </c>
      <c r="K16085" s="1" t="s">
        <v>40232</v>
      </c>
      <c r="L16085" t="s">
        <v>40233</v>
      </c>
      <c r="M16085" t="s">
        <v>40234</v>
      </c>
      <c r="O16085" t="s">
        <v>12</v>
      </c>
      <c r="P16085" t="s">
        <v>13</v>
      </c>
      <c r="AN16085" s="1" t="s">
        <v>14</v>
      </c>
      <c r="AQ16085" s="1" t="s">
        <v>15</v>
      </c>
    </row>
    <row r="16086" spans="2:43" x14ac:dyDescent="0.25">
      <c r="B16086" t="s">
        <v>5</v>
      </c>
      <c r="C16086" t="s">
        <v>6</v>
      </c>
      <c r="F16086" s="1" t="s">
        <v>7</v>
      </c>
      <c r="G16086" t="s">
        <v>40235</v>
      </c>
      <c r="J16086" t="s">
        <v>2664</v>
      </c>
      <c r="K16086" s="1" t="s">
        <v>40232</v>
      </c>
      <c r="L16086" t="s">
        <v>40236</v>
      </c>
      <c r="M16086" t="s">
        <v>40237</v>
      </c>
      <c r="N16086" t="s">
        <v>40238</v>
      </c>
      <c r="O16086" t="s">
        <v>12</v>
      </c>
      <c r="P16086" t="s">
        <v>13</v>
      </c>
      <c r="AN16086" s="1" t="s">
        <v>14</v>
      </c>
      <c r="AQ16086" s="1" t="s">
        <v>15</v>
      </c>
    </row>
    <row r="16087" spans="2:43" x14ac:dyDescent="0.25">
      <c r="B16087" t="s">
        <v>5</v>
      </c>
      <c r="C16087" t="s">
        <v>6</v>
      </c>
      <c r="F16087" s="1" t="s">
        <v>7</v>
      </c>
      <c r="G16087" t="s">
        <v>40239</v>
      </c>
      <c r="J16087" t="s">
        <v>491</v>
      </c>
      <c r="K16087" s="1" t="s">
        <v>40240</v>
      </c>
      <c r="L16087" t="s">
        <v>40241</v>
      </c>
      <c r="M16087" t="s">
        <v>40242</v>
      </c>
      <c r="O16087" t="s">
        <v>12</v>
      </c>
      <c r="P16087" t="s">
        <v>13</v>
      </c>
      <c r="Q16087" t="s">
        <v>1866</v>
      </c>
      <c r="AN16087" s="1" t="s">
        <v>14</v>
      </c>
      <c r="AQ16087" s="1" t="s">
        <v>15</v>
      </c>
    </row>
    <row r="16088" spans="2:43" x14ac:dyDescent="0.25">
      <c r="B16088" t="s">
        <v>5</v>
      </c>
      <c r="C16088" t="s">
        <v>6</v>
      </c>
      <c r="F16088" s="1" t="s">
        <v>7</v>
      </c>
      <c r="G16088" t="s">
        <v>40243</v>
      </c>
      <c r="J16088" t="s">
        <v>491</v>
      </c>
      <c r="K16088" s="1" t="s">
        <v>40240</v>
      </c>
      <c r="L16088" t="s">
        <v>40241</v>
      </c>
      <c r="M16088" t="s">
        <v>40244</v>
      </c>
      <c r="O16088" t="s">
        <v>12</v>
      </c>
      <c r="P16088" t="s">
        <v>13</v>
      </c>
      <c r="AN16088" s="1" t="s">
        <v>14</v>
      </c>
      <c r="AQ16088" s="1" t="s">
        <v>15</v>
      </c>
    </row>
    <row r="16089" spans="2:43" x14ac:dyDescent="0.25">
      <c r="B16089" t="s">
        <v>5</v>
      </c>
      <c r="C16089" t="s">
        <v>6</v>
      </c>
      <c r="F16089" s="1" t="s">
        <v>7</v>
      </c>
      <c r="G16089" t="s">
        <v>40245</v>
      </c>
      <c r="J16089" t="s">
        <v>32258</v>
      </c>
      <c r="K16089" s="1" t="s">
        <v>32259</v>
      </c>
      <c r="L16089" t="s">
        <v>40245</v>
      </c>
      <c r="M16089" t="s">
        <v>40246</v>
      </c>
      <c r="O16089" t="s">
        <v>12</v>
      </c>
      <c r="P16089" t="s">
        <v>13</v>
      </c>
      <c r="AN16089" s="1" t="s">
        <v>14</v>
      </c>
      <c r="AQ16089" s="1" t="s">
        <v>15</v>
      </c>
    </row>
    <row r="16090" spans="2:43" x14ac:dyDescent="0.25">
      <c r="B16090" t="s">
        <v>5</v>
      </c>
      <c r="C16090" t="s">
        <v>6</v>
      </c>
      <c r="F16090" s="1" t="s">
        <v>7</v>
      </c>
      <c r="G16090" t="s">
        <v>27210</v>
      </c>
      <c r="J16090" t="s">
        <v>29941</v>
      </c>
      <c r="K16090" s="1" t="s">
        <v>40247</v>
      </c>
      <c r="L16090" t="s">
        <v>40248</v>
      </c>
      <c r="M16090" t="s">
        <v>40249</v>
      </c>
      <c r="O16090" t="s">
        <v>12</v>
      </c>
      <c r="P16090" t="s">
        <v>13</v>
      </c>
      <c r="AN16090" s="1" t="s">
        <v>14</v>
      </c>
      <c r="AQ16090" s="1" t="s">
        <v>15</v>
      </c>
    </row>
    <row r="16091" spans="2:43" x14ac:dyDescent="0.25">
      <c r="B16091" t="s">
        <v>5</v>
      </c>
      <c r="C16091" t="s">
        <v>6</v>
      </c>
      <c r="F16091" s="1" t="s">
        <v>7</v>
      </c>
      <c r="G16091" t="s">
        <v>40250</v>
      </c>
      <c r="J16091" t="s">
        <v>491</v>
      </c>
      <c r="K16091" s="1" t="s">
        <v>40240</v>
      </c>
      <c r="L16091" t="s">
        <v>40251</v>
      </c>
      <c r="M16091" t="s">
        <v>40252</v>
      </c>
      <c r="O16091" t="s">
        <v>12</v>
      </c>
      <c r="P16091" t="s">
        <v>13</v>
      </c>
      <c r="AN16091" s="1" t="s">
        <v>14</v>
      </c>
      <c r="AQ16091" s="1" t="s">
        <v>15</v>
      </c>
    </row>
    <row r="16092" spans="2:43" x14ac:dyDescent="0.25">
      <c r="B16092" t="s">
        <v>5</v>
      </c>
      <c r="C16092" t="s">
        <v>6</v>
      </c>
      <c r="F16092" s="1" t="s">
        <v>7</v>
      </c>
      <c r="G16092" t="s">
        <v>40253</v>
      </c>
      <c r="J16092" t="s">
        <v>509</v>
      </c>
      <c r="K16092" s="1" t="s">
        <v>40254</v>
      </c>
      <c r="L16092" t="s">
        <v>40255</v>
      </c>
      <c r="M16092" t="s">
        <v>40256</v>
      </c>
      <c r="N16092" t="s">
        <v>40257</v>
      </c>
      <c r="O16092" t="s">
        <v>12</v>
      </c>
      <c r="P16092" t="s">
        <v>13</v>
      </c>
      <c r="AN16092" s="1" t="s">
        <v>14</v>
      </c>
      <c r="AQ16092" s="1" t="s">
        <v>15</v>
      </c>
    </row>
    <row r="16093" spans="2:43" x14ac:dyDescent="0.25">
      <c r="B16093" t="s">
        <v>5</v>
      </c>
      <c r="C16093" t="s">
        <v>6</v>
      </c>
      <c r="F16093" s="1" t="s">
        <v>7</v>
      </c>
      <c r="G16093" t="s">
        <v>40258</v>
      </c>
      <c r="J16093" t="s">
        <v>741</v>
      </c>
      <c r="K16093" s="1" t="s">
        <v>40259</v>
      </c>
      <c r="L16093" t="s">
        <v>40255</v>
      </c>
      <c r="M16093" t="s">
        <v>40260</v>
      </c>
      <c r="O16093" t="s">
        <v>12</v>
      </c>
      <c r="P16093" t="s">
        <v>13</v>
      </c>
      <c r="AN16093" s="1" t="s">
        <v>14</v>
      </c>
      <c r="AQ16093" s="1" t="s">
        <v>15</v>
      </c>
    </row>
    <row r="16094" spans="2:43" x14ac:dyDescent="0.25">
      <c r="B16094" t="s">
        <v>5</v>
      </c>
      <c r="C16094" t="s">
        <v>6</v>
      </c>
      <c r="F16094" s="1" t="s">
        <v>7</v>
      </c>
      <c r="G16094" t="s">
        <v>40261</v>
      </c>
      <c r="J16094" t="s">
        <v>758</v>
      </c>
      <c r="K16094" s="1" t="s">
        <v>24967</v>
      </c>
      <c r="L16094" t="s">
        <v>40255</v>
      </c>
      <c r="M16094" t="s">
        <v>40262</v>
      </c>
      <c r="N16094" t="s">
        <v>40263</v>
      </c>
      <c r="O16094" t="s">
        <v>12</v>
      </c>
      <c r="P16094" t="s">
        <v>13</v>
      </c>
      <c r="AN16094" s="1" t="s">
        <v>14</v>
      </c>
      <c r="AQ16094" s="1" t="s">
        <v>15</v>
      </c>
    </row>
    <row r="16095" spans="2:43" x14ac:dyDescent="0.25">
      <c r="B16095" t="s">
        <v>5</v>
      </c>
      <c r="C16095" t="s">
        <v>6</v>
      </c>
      <c r="F16095" s="1" t="s">
        <v>7</v>
      </c>
      <c r="G16095" t="s">
        <v>40264</v>
      </c>
      <c r="J16095" t="s">
        <v>509</v>
      </c>
      <c r="K16095" s="1" t="s">
        <v>40265</v>
      </c>
      <c r="L16095" t="s">
        <v>40266</v>
      </c>
      <c r="M16095" t="s">
        <v>40267</v>
      </c>
      <c r="N16095" t="s">
        <v>40268</v>
      </c>
      <c r="O16095" t="s">
        <v>12</v>
      </c>
      <c r="P16095" t="s">
        <v>13</v>
      </c>
      <c r="AN16095" s="1" t="s">
        <v>14</v>
      </c>
      <c r="AQ16095" s="1" t="s">
        <v>15</v>
      </c>
    </row>
    <row r="16096" spans="2:43" x14ac:dyDescent="0.25">
      <c r="B16096" t="s">
        <v>5</v>
      </c>
      <c r="C16096" t="s">
        <v>6</v>
      </c>
      <c r="F16096" s="1" t="s">
        <v>7</v>
      </c>
      <c r="G16096" t="s">
        <v>40269</v>
      </c>
      <c r="J16096" t="s">
        <v>509</v>
      </c>
      <c r="K16096" s="1" t="s">
        <v>40265</v>
      </c>
      <c r="L16096" t="s">
        <v>40270</v>
      </c>
      <c r="M16096" t="s">
        <v>40267</v>
      </c>
      <c r="N16096" t="s">
        <v>40268</v>
      </c>
      <c r="O16096" t="s">
        <v>12</v>
      </c>
      <c r="P16096" t="s">
        <v>13</v>
      </c>
      <c r="AN16096" s="1" t="s">
        <v>14</v>
      </c>
      <c r="AQ16096" s="1" t="s">
        <v>15</v>
      </c>
    </row>
    <row r="16097" spans="2:43" x14ac:dyDescent="0.25">
      <c r="B16097" t="s">
        <v>5</v>
      </c>
      <c r="C16097" t="s">
        <v>6</v>
      </c>
      <c r="F16097" s="1" t="s">
        <v>7</v>
      </c>
      <c r="G16097" t="s">
        <v>40271</v>
      </c>
      <c r="J16097" t="s">
        <v>8072</v>
      </c>
      <c r="K16097" s="1" t="s">
        <v>39566</v>
      </c>
      <c r="L16097" t="s">
        <v>40272</v>
      </c>
      <c r="M16097" t="s">
        <v>40273</v>
      </c>
      <c r="N16097" t="s">
        <v>40274</v>
      </c>
      <c r="O16097" t="s">
        <v>12</v>
      </c>
      <c r="P16097" t="s">
        <v>13</v>
      </c>
      <c r="AN16097" s="1" t="s">
        <v>14</v>
      </c>
      <c r="AQ16097" s="1" t="s">
        <v>15</v>
      </c>
    </row>
    <row r="16098" spans="2:43" x14ac:dyDescent="0.25">
      <c r="B16098" t="s">
        <v>5</v>
      </c>
      <c r="C16098" t="s">
        <v>6</v>
      </c>
      <c r="F16098" s="1" t="s">
        <v>7</v>
      </c>
      <c r="G16098" t="s">
        <v>1423</v>
      </c>
      <c r="J16098" t="s">
        <v>1424</v>
      </c>
      <c r="K16098" s="1" t="s">
        <v>1425</v>
      </c>
      <c r="L16098" t="s">
        <v>40275</v>
      </c>
      <c r="M16098" t="s">
        <v>40276</v>
      </c>
      <c r="N16098" t="s">
        <v>40277</v>
      </c>
      <c r="O16098" t="s">
        <v>12</v>
      </c>
      <c r="P16098" t="s">
        <v>13</v>
      </c>
      <c r="AN16098" s="1" t="s">
        <v>14</v>
      </c>
      <c r="AQ16098" s="1" t="s">
        <v>15</v>
      </c>
    </row>
    <row r="16099" spans="2:43" x14ac:dyDescent="0.25">
      <c r="B16099" t="s">
        <v>5</v>
      </c>
      <c r="C16099" t="s">
        <v>6</v>
      </c>
      <c r="F16099" s="1" t="s">
        <v>7</v>
      </c>
      <c r="G16099" t="s">
        <v>23801</v>
      </c>
      <c r="J16099" t="s">
        <v>15478</v>
      </c>
      <c r="K16099" s="1" t="s">
        <v>23802</v>
      </c>
      <c r="L16099" t="s">
        <v>40278</v>
      </c>
      <c r="O16099" t="s">
        <v>12</v>
      </c>
      <c r="P16099" t="s">
        <v>13</v>
      </c>
      <c r="AN16099" s="1" t="s">
        <v>14</v>
      </c>
      <c r="AQ16099" s="1" t="s">
        <v>15</v>
      </c>
    </row>
    <row r="16100" spans="2:43" x14ac:dyDescent="0.25">
      <c r="B16100" t="s">
        <v>5</v>
      </c>
      <c r="C16100" t="s">
        <v>6</v>
      </c>
      <c r="F16100" s="1" t="s">
        <v>7</v>
      </c>
      <c r="G16100" t="s">
        <v>4380</v>
      </c>
      <c r="J16100" t="s">
        <v>5518</v>
      </c>
      <c r="K16100" s="1" t="s">
        <v>40279</v>
      </c>
      <c r="L16100" t="s">
        <v>40280</v>
      </c>
      <c r="M16100" t="s">
        <v>40281</v>
      </c>
      <c r="O16100" t="s">
        <v>12</v>
      </c>
      <c r="P16100" t="s">
        <v>13</v>
      </c>
      <c r="AN16100" s="1" t="s">
        <v>14</v>
      </c>
      <c r="AQ16100" s="1" t="s">
        <v>15</v>
      </c>
    </row>
    <row r="16101" spans="2:43" x14ac:dyDescent="0.25">
      <c r="B16101" t="s">
        <v>5</v>
      </c>
      <c r="C16101" t="s">
        <v>6</v>
      </c>
      <c r="F16101" s="1" t="s">
        <v>7</v>
      </c>
      <c r="G16101" t="s">
        <v>19211</v>
      </c>
      <c r="J16101" t="s">
        <v>40282</v>
      </c>
      <c r="K16101" s="1" t="s">
        <v>40279</v>
      </c>
      <c r="L16101" t="s">
        <v>40283</v>
      </c>
      <c r="O16101" t="s">
        <v>12</v>
      </c>
      <c r="P16101" t="s">
        <v>13</v>
      </c>
      <c r="AN16101" s="1" t="s">
        <v>14</v>
      </c>
      <c r="AQ16101" s="1" t="s">
        <v>15</v>
      </c>
    </row>
    <row r="16102" spans="2:43" x14ac:dyDescent="0.25">
      <c r="B16102" t="s">
        <v>5</v>
      </c>
      <c r="C16102" t="s">
        <v>6</v>
      </c>
      <c r="F16102" s="1" t="s">
        <v>7</v>
      </c>
      <c r="G16102" t="s">
        <v>17255</v>
      </c>
      <c r="J16102" t="s">
        <v>5518</v>
      </c>
      <c r="K16102" s="1" t="s">
        <v>40279</v>
      </c>
      <c r="L16102" t="s">
        <v>40284</v>
      </c>
      <c r="M16102" t="s">
        <v>40281</v>
      </c>
      <c r="O16102" t="s">
        <v>12</v>
      </c>
      <c r="P16102" t="s">
        <v>13</v>
      </c>
      <c r="AN16102" s="1" t="s">
        <v>14</v>
      </c>
      <c r="AQ16102" s="1" t="s">
        <v>15</v>
      </c>
    </row>
    <row r="16103" spans="2:43" x14ac:dyDescent="0.25">
      <c r="B16103" t="s">
        <v>5</v>
      </c>
      <c r="C16103" t="s">
        <v>6</v>
      </c>
      <c r="F16103" s="1" t="s">
        <v>7</v>
      </c>
      <c r="G16103" t="s">
        <v>33728</v>
      </c>
      <c r="J16103" t="s">
        <v>5518</v>
      </c>
      <c r="K16103" s="1" t="s">
        <v>40279</v>
      </c>
      <c r="L16103" t="s">
        <v>40285</v>
      </c>
      <c r="M16103" t="s">
        <v>40281</v>
      </c>
      <c r="O16103" t="s">
        <v>12</v>
      </c>
      <c r="P16103" t="s">
        <v>13</v>
      </c>
      <c r="AN16103" s="1" t="s">
        <v>14</v>
      </c>
      <c r="AQ16103" s="1" t="s">
        <v>15</v>
      </c>
    </row>
    <row r="16104" spans="2:43" x14ac:dyDescent="0.25">
      <c r="B16104" t="s">
        <v>5</v>
      </c>
      <c r="C16104" t="s">
        <v>6</v>
      </c>
      <c r="F16104" s="1" t="s">
        <v>7</v>
      </c>
      <c r="G16104" t="s">
        <v>831</v>
      </c>
      <c r="J16104" t="s">
        <v>13911</v>
      </c>
      <c r="K16104" s="1" t="s">
        <v>13912</v>
      </c>
      <c r="L16104" t="s">
        <v>40286</v>
      </c>
      <c r="O16104" t="s">
        <v>12</v>
      </c>
      <c r="P16104" t="s">
        <v>13</v>
      </c>
      <c r="AN16104" s="1" t="s">
        <v>14</v>
      </c>
      <c r="AQ16104" s="1" t="s">
        <v>15</v>
      </c>
    </row>
    <row r="16105" spans="2:43" x14ac:dyDescent="0.25">
      <c r="B16105" t="s">
        <v>5</v>
      </c>
      <c r="C16105" t="s">
        <v>6</v>
      </c>
      <c r="F16105" s="1" t="s">
        <v>7</v>
      </c>
      <c r="G16105" t="s">
        <v>831</v>
      </c>
      <c r="J16105" t="s">
        <v>13911</v>
      </c>
      <c r="K16105" s="1" t="s">
        <v>13912</v>
      </c>
      <c r="L16105" t="s">
        <v>40286</v>
      </c>
      <c r="O16105" t="s">
        <v>12</v>
      </c>
      <c r="P16105" t="s">
        <v>13</v>
      </c>
      <c r="AN16105" s="1" t="s">
        <v>14</v>
      </c>
      <c r="AQ16105" s="1" t="s">
        <v>15</v>
      </c>
    </row>
    <row r="16106" spans="2:43" x14ac:dyDescent="0.25">
      <c r="B16106" t="s">
        <v>5</v>
      </c>
      <c r="C16106" t="s">
        <v>6</v>
      </c>
      <c r="F16106" s="1" t="s">
        <v>7</v>
      </c>
      <c r="G16106" t="s">
        <v>40287</v>
      </c>
      <c r="J16106" t="s">
        <v>1053</v>
      </c>
      <c r="K16106" s="1" t="s">
        <v>1054</v>
      </c>
      <c r="L16106" t="s">
        <v>40288</v>
      </c>
      <c r="M16106" t="s">
        <v>40289</v>
      </c>
      <c r="N16106" t="s">
        <v>40290</v>
      </c>
      <c r="O16106" t="s">
        <v>12</v>
      </c>
      <c r="P16106" t="s">
        <v>13</v>
      </c>
      <c r="AN16106" s="1" t="s">
        <v>14</v>
      </c>
      <c r="AQ16106" s="1" t="s">
        <v>15</v>
      </c>
    </row>
    <row r="16107" spans="2:43" x14ac:dyDescent="0.25">
      <c r="B16107" t="s">
        <v>5</v>
      </c>
      <c r="C16107" t="s">
        <v>6</v>
      </c>
      <c r="F16107" s="1" t="s">
        <v>7</v>
      </c>
      <c r="G16107" t="s">
        <v>8295</v>
      </c>
      <c r="J16107" t="s">
        <v>1741</v>
      </c>
      <c r="K16107" s="1" t="s">
        <v>40022</v>
      </c>
      <c r="L16107" t="s">
        <v>40291</v>
      </c>
      <c r="M16107" t="s">
        <v>40292</v>
      </c>
      <c r="O16107" t="s">
        <v>12</v>
      </c>
      <c r="P16107" t="s">
        <v>13</v>
      </c>
      <c r="AN16107" s="1" t="s">
        <v>14</v>
      </c>
      <c r="AQ16107" s="1" t="s">
        <v>15</v>
      </c>
    </row>
    <row r="16108" spans="2:43" x14ac:dyDescent="0.25">
      <c r="B16108" t="s">
        <v>5</v>
      </c>
      <c r="C16108" t="s">
        <v>6</v>
      </c>
      <c r="F16108" s="1" t="s">
        <v>7</v>
      </c>
      <c r="G16108" t="s">
        <v>40293</v>
      </c>
      <c r="J16108" t="s">
        <v>25484</v>
      </c>
      <c r="K16108" s="1" t="s">
        <v>25485</v>
      </c>
      <c r="L16108" t="s">
        <v>40294</v>
      </c>
      <c r="O16108" t="s">
        <v>12</v>
      </c>
      <c r="P16108" t="s">
        <v>13</v>
      </c>
      <c r="AN16108" s="1" t="s">
        <v>14</v>
      </c>
      <c r="AQ16108" s="1" t="s">
        <v>15</v>
      </c>
    </row>
    <row r="16109" spans="2:43" x14ac:dyDescent="0.25">
      <c r="B16109" t="s">
        <v>5</v>
      </c>
      <c r="C16109" t="s">
        <v>6</v>
      </c>
      <c r="F16109" s="1" t="s">
        <v>7</v>
      </c>
      <c r="G16109" t="s">
        <v>40295</v>
      </c>
      <c r="J16109" t="s">
        <v>9408</v>
      </c>
      <c r="K16109" s="1" t="s">
        <v>9409</v>
      </c>
      <c r="L16109" t="s">
        <v>40296</v>
      </c>
      <c r="O16109" t="s">
        <v>12</v>
      </c>
      <c r="P16109" t="s">
        <v>13</v>
      </c>
      <c r="AN16109" s="1" t="s">
        <v>14</v>
      </c>
      <c r="AQ16109" s="1" t="s">
        <v>15</v>
      </c>
    </row>
    <row r="16110" spans="2:43" x14ac:dyDescent="0.25">
      <c r="B16110" t="s">
        <v>5</v>
      </c>
      <c r="C16110" t="s">
        <v>6</v>
      </c>
      <c r="F16110" s="1" t="s">
        <v>7</v>
      </c>
      <c r="G16110" t="s">
        <v>40297</v>
      </c>
      <c r="J16110" t="s">
        <v>3082</v>
      </c>
      <c r="K16110" s="1" t="s">
        <v>20484</v>
      </c>
      <c r="L16110" t="s">
        <v>40298</v>
      </c>
      <c r="M16110" t="s">
        <v>40299</v>
      </c>
      <c r="O16110" t="s">
        <v>12</v>
      </c>
      <c r="P16110" t="s">
        <v>13</v>
      </c>
      <c r="AN16110" s="1" t="s">
        <v>14</v>
      </c>
      <c r="AQ16110" s="1" t="s">
        <v>15</v>
      </c>
    </row>
    <row r="16111" spans="2:43" x14ac:dyDescent="0.25">
      <c r="B16111" t="s">
        <v>5</v>
      </c>
      <c r="C16111" t="s">
        <v>6</v>
      </c>
      <c r="F16111" s="1" t="s">
        <v>7</v>
      </c>
      <c r="G16111" t="s">
        <v>40300</v>
      </c>
      <c r="J16111" t="s">
        <v>63</v>
      </c>
      <c r="K16111" s="1" t="s">
        <v>20245</v>
      </c>
      <c r="L16111" t="s">
        <v>40301</v>
      </c>
      <c r="M16111" t="s">
        <v>35469</v>
      </c>
      <c r="O16111" t="s">
        <v>12</v>
      </c>
      <c r="P16111" t="s">
        <v>13</v>
      </c>
      <c r="AN16111" s="1" t="s">
        <v>14</v>
      </c>
      <c r="AQ16111" s="1" t="s">
        <v>15</v>
      </c>
    </row>
    <row r="16112" spans="2:43" x14ac:dyDescent="0.25">
      <c r="B16112" t="s">
        <v>5</v>
      </c>
      <c r="C16112" t="s">
        <v>6</v>
      </c>
      <c r="F16112" s="1" t="s">
        <v>7</v>
      </c>
      <c r="G16112" t="s">
        <v>40302</v>
      </c>
      <c r="J16112" t="s">
        <v>2331</v>
      </c>
      <c r="K16112" s="1" t="s">
        <v>30730</v>
      </c>
      <c r="L16112" t="s">
        <v>40303</v>
      </c>
      <c r="O16112" t="s">
        <v>12</v>
      </c>
      <c r="P16112" t="s">
        <v>13</v>
      </c>
      <c r="AN16112" s="1" t="s">
        <v>14</v>
      </c>
      <c r="AQ16112" s="1" t="s">
        <v>15</v>
      </c>
    </row>
    <row r="16113" spans="2:43" x14ac:dyDescent="0.25">
      <c r="B16113" t="s">
        <v>5</v>
      </c>
      <c r="C16113" t="s">
        <v>6</v>
      </c>
      <c r="F16113" s="1" t="s">
        <v>7</v>
      </c>
      <c r="G16113" t="s">
        <v>40304</v>
      </c>
      <c r="J16113" t="s">
        <v>615</v>
      </c>
      <c r="K16113" s="1" t="s">
        <v>4329</v>
      </c>
      <c r="L16113" t="s">
        <v>40305</v>
      </c>
      <c r="O16113" t="s">
        <v>12</v>
      </c>
      <c r="P16113" t="s">
        <v>13</v>
      </c>
      <c r="AN16113" s="1" t="s">
        <v>14</v>
      </c>
      <c r="AQ16113" s="1" t="s">
        <v>15</v>
      </c>
    </row>
    <row r="16114" spans="2:43" x14ac:dyDescent="0.25">
      <c r="B16114" t="s">
        <v>5</v>
      </c>
      <c r="C16114" t="s">
        <v>6</v>
      </c>
      <c r="F16114" s="1" t="s">
        <v>7</v>
      </c>
      <c r="G16114" t="s">
        <v>40306</v>
      </c>
      <c r="J16114" t="s">
        <v>3010</v>
      </c>
      <c r="K16114" s="1" t="s">
        <v>3011</v>
      </c>
      <c r="L16114" t="s">
        <v>40307</v>
      </c>
      <c r="M16114" t="s">
        <v>40308</v>
      </c>
      <c r="O16114" t="s">
        <v>12</v>
      </c>
      <c r="P16114" t="s">
        <v>13</v>
      </c>
      <c r="AN16114" s="1" t="s">
        <v>14</v>
      </c>
      <c r="AQ16114" s="1" t="s">
        <v>15</v>
      </c>
    </row>
    <row r="16115" spans="2:43" x14ac:dyDescent="0.25">
      <c r="B16115" t="s">
        <v>5</v>
      </c>
      <c r="C16115" t="s">
        <v>6</v>
      </c>
      <c r="F16115" s="1" t="s">
        <v>7</v>
      </c>
      <c r="G16115" t="s">
        <v>40309</v>
      </c>
      <c r="J16115" t="s">
        <v>185</v>
      </c>
      <c r="K16115" s="1" t="s">
        <v>807</v>
      </c>
      <c r="L16115" t="s">
        <v>40310</v>
      </c>
      <c r="M16115" t="s">
        <v>40311</v>
      </c>
      <c r="N16115" t="s">
        <v>40312</v>
      </c>
      <c r="O16115" t="s">
        <v>12</v>
      </c>
      <c r="P16115" t="s">
        <v>13</v>
      </c>
      <c r="AN16115" s="1" t="s">
        <v>14</v>
      </c>
      <c r="AQ16115" s="1" t="s">
        <v>15</v>
      </c>
    </row>
    <row r="16116" spans="2:43" x14ac:dyDescent="0.25">
      <c r="B16116" t="s">
        <v>5</v>
      </c>
      <c r="C16116" t="s">
        <v>6</v>
      </c>
      <c r="F16116" s="1" t="s">
        <v>7</v>
      </c>
      <c r="G16116" t="s">
        <v>39272</v>
      </c>
      <c r="J16116" t="s">
        <v>838</v>
      </c>
      <c r="K16116" s="1" t="s">
        <v>2957</v>
      </c>
      <c r="L16116" t="s">
        <v>40313</v>
      </c>
      <c r="M16116" t="s">
        <v>40314</v>
      </c>
      <c r="O16116" t="s">
        <v>12</v>
      </c>
      <c r="P16116" t="s">
        <v>13</v>
      </c>
      <c r="AN16116" s="1" t="s">
        <v>14</v>
      </c>
      <c r="AQ16116" s="1" t="s">
        <v>15</v>
      </c>
    </row>
    <row r="16117" spans="2:43" x14ac:dyDescent="0.25">
      <c r="B16117" t="s">
        <v>5</v>
      </c>
      <c r="C16117" t="s">
        <v>6</v>
      </c>
      <c r="F16117" s="1" t="s">
        <v>7</v>
      </c>
      <c r="G16117" t="s">
        <v>40315</v>
      </c>
      <c r="J16117" t="s">
        <v>1083</v>
      </c>
      <c r="K16117" s="1" t="s">
        <v>5102</v>
      </c>
      <c r="L16117" t="s">
        <v>40316</v>
      </c>
      <c r="M16117" t="s">
        <v>38116</v>
      </c>
      <c r="O16117" t="s">
        <v>12</v>
      </c>
      <c r="P16117" t="s">
        <v>13</v>
      </c>
      <c r="AN16117" s="1" t="s">
        <v>14</v>
      </c>
      <c r="AQ16117" s="1" t="s">
        <v>15</v>
      </c>
    </row>
    <row r="16118" spans="2:43" x14ac:dyDescent="0.25">
      <c r="B16118" t="s">
        <v>5</v>
      </c>
      <c r="C16118" t="s">
        <v>6</v>
      </c>
      <c r="F16118" s="1" t="s">
        <v>7</v>
      </c>
      <c r="G16118" t="s">
        <v>36397</v>
      </c>
      <c r="J16118" t="s">
        <v>838</v>
      </c>
      <c r="K16118" s="1" t="s">
        <v>2957</v>
      </c>
      <c r="L16118" t="s">
        <v>40317</v>
      </c>
      <c r="M16118" t="s">
        <v>40318</v>
      </c>
      <c r="O16118" t="s">
        <v>12</v>
      </c>
      <c r="P16118" t="s">
        <v>13</v>
      </c>
      <c r="AN16118" s="1" t="s">
        <v>14</v>
      </c>
      <c r="AQ16118" s="1" t="s">
        <v>15</v>
      </c>
    </row>
    <row r="16119" spans="2:43" x14ac:dyDescent="0.25">
      <c r="B16119" t="s">
        <v>5</v>
      </c>
      <c r="C16119" t="s">
        <v>6</v>
      </c>
      <c r="F16119" s="1" t="s">
        <v>7</v>
      </c>
      <c r="G16119" t="s">
        <v>40319</v>
      </c>
      <c r="J16119" t="s">
        <v>368</v>
      </c>
      <c r="K16119" s="1" t="s">
        <v>40320</v>
      </c>
      <c r="L16119" t="s">
        <v>40321</v>
      </c>
      <c r="O16119" t="s">
        <v>12</v>
      </c>
      <c r="P16119" t="s">
        <v>13</v>
      </c>
      <c r="AN16119" s="1" t="s">
        <v>14</v>
      </c>
      <c r="AQ16119" s="1" t="s">
        <v>15</v>
      </c>
    </row>
    <row r="16120" spans="2:43" x14ac:dyDescent="0.25">
      <c r="B16120" t="s">
        <v>5</v>
      </c>
      <c r="C16120" t="s">
        <v>6</v>
      </c>
      <c r="F16120" s="1" t="s">
        <v>7</v>
      </c>
      <c r="G16120" t="s">
        <v>20469</v>
      </c>
      <c r="J16120" t="s">
        <v>6830</v>
      </c>
      <c r="K16120" s="1" t="s">
        <v>8052</v>
      </c>
      <c r="L16120" t="s">
        <v>40322</v>
      </c>
      <c r="M16120" t="s">
        <v>8831</v>
      </c>
      <c r="N16120" t="s">
        <v>1677</v>
      </c>
      <c r="O16120" t="s">
        <v>12</v>
      </c>
      <c r="P16120" t="s">
        <v>13</v>
      </c>
      <c r="AN16120" s="1" t="s">
        <v>14</v>
      </c>
      <c r="AQ16120" s="1" t="s">
        <v>15</v>
      </c>
    </row>
    <row r="16121" spans="2:43" x14ac:dyDescent="0.25">
      <c r="B16121" t="s">
        <v>5</v>
      </c>
      <c r="C16121" t="s">
        <v>6</v>
      </c>
      <c r="F16121" s="1" t="s">
        <v>7</v>
      </c>
      <c r="G16121" t="s">
        <v>40323</v>
      </c>
      <c r="J16121" t="s">
        <v>615</v>
      </c>
      <c r="K16121" s="1" t="s">
        <v>4329</v>
      </c>
      <c r="L16121" t="s">
        <v>40323</v>
      </c>
      <c r="O16121" t="s">
        <v>12</v>
      </c>
      <c r="P16121" t="s">
        <v>13</v>
      </c>
      <c r="AN16121" s="1" t="s">
        <v>14</v>
      </c>
      <c r="AQ16121" s="1" t="s">
        <v>15</v>
      </c>
    </row>
    <row r="16122" spans="2:43" x14ac:dyDescent="0.25">
      <c r="B16122" t="s">
        <v>5</v>
      </c>
      <c r="C16122" t="s">
        <v>6</v>
      </c>
      <c r="F16122" s="1" t="s">
        <v>7</v>
      </c>
      <c r="G16122" t="s">
        <v>40324</v>
      </c>
      <c r="J16122" t="s">
        <v>615</v>
      </c>
      <c r="K16122" s="1" t="s">
        <v>1050</v>
      </c>
      <c r="L16122" t="s">
        <v>40325</v>
      </c>
      <c r="M16122" t="s">
        <v>40326</v>
      </c>
      <c r="O16122" t="s">
        <v>12</v>
      </c>
      <c r="P16122" t="s">
        <v>13</v>
      </c>
      <c r="AN16122" s="1" t="s">
        <v>14</v>
      </c>
      <c r="AQ16122" s="1" t="s">
        <v>15</v>
      </c>
    </row>
    <row r="16123" spans="2:43" x14ac:dyDescent="0.25">
      <c r="B16123" t="s">
        <v>5</v>
      </c>
      <c r="C16123" t="s">
        <v>6</v>
      </c>
      <c r="F16123" s="1" t="s">
        <v>7</v>
      </c>
      <c r="G16123" t="s">
        <v>40327</v>
      </c>
      <c r="J16123" t="s">
        <v>1741</v>
      </c>
      <c r="K16123" s="1" t="s">
        <v>40328</v>
      </c>
      <c r="L16123" t="s">
        <v>40329</v>
      </c>
      <c r="M16123" t="s">
        <v>40330</v>
      </c>
      <c r="O16123" t="s">
        <v>12</v>
      </c>
      <c r="P16123" t="s">
        <v>13</v>
      </c>
      <c r="AN16123" s="1" t="s">
        <v>14</v>
      </c>
      <c r="AQ16123" s="1" t="s">
        <v>15</v>
      </c>
    </row>
    <row r="16124" spans="2:43" x14ac:dyDescent="0.25">
      <c r="B16124" t="s">
        <v>5</v>
      </c>
      <c r="C16124" t="s">
        <v>6</v>
      </c>
      <c r="F16124" s="1" t="s">
        <v>7</v>
      </c>
      <c r="G16124" t="s">
        <v>40331</v>
      </c>
      <c r="J16124" t="s">
        <v>1583</v>
      </c>
      <c r="K16124" s="1" t="s">
        <v>3908</v>
      </c>
      <c r="L16124" t="s">
        <v>40332</v>
      </c>
      <c r="M16124" t="s">
        <v>40333</v>
      </c>
      <c r="O16124" t="s">
        <v>12</v>
      </c>
      <c r="P16124" t="s">
        <v>13</v>
      </c>
      <c r="AN16124" s="1" t="s">
        <v>14</v>
      </c>
      <c r="AQ16124" s="1" t="s">
        <v>15</v>
      </c>
    </row>
    <row r="16125" spans="2:43" x14ac:dyDescent="0.25">
      <c r="B16125" t="s">
        <v>5</v>
      </c>
      <c r="C16125" t="s">
        <v>6</v>
      </c>
      <c r="F16125" s="1" t="s">
        <v>7</v>
      </c>
      <c r="G16125" t="s">
        <v>40334</v>
      </c>
      <c r="J16125" t="s">
        <v>1375</v>
      </c>
      <c r="K16125" s="1" t="s">
        <v>40335</v>
      </c>
      <c r="L16125" t="s">
        <v>40336</v>
      </c>
      <c r="M16125" t="s">
        <v>40337</v>
      </c>
      <c r="O16125" t="s">
        <v>12</v>
      </c>
      <c r="P16125" t="s">
        <v>13</v>
      </c>
      <c r="AN16125" s="1" t="s">
        <v>14</v>
      </c>
      <c r="AQ16125" s="1" t="s">
        <v>15</v>
      </c>
    </row>
    <row r="16126" spans="2:43" x14ac:dyDescent="0.25">
      <c r="B16126" t="s">
        <v>5</v>
      </c>
      <c r="C16126" t="s">
        <v>6</v>
      </c>
      <c r="F16126" s="1" t="s">
        <v>7</v>
      </c>
      <c r="G16126" t="s">
        <v>40338</v>
      </c>
      <c r="J16126" t="s">
        <v>1793</v>
      </c>
      <c r="K16126" s="1" t="s">
        <v>40339</v>
      </c>
      <c r="L16126" t="s">
        <v>40340</v>
      </c>
      <c r="O16126" t="s">
        <v>12</v>
      </c>
      <c r="P16126" t="s">
        <v>13</v>
      </c>
      <c r="AN16126" s="1" t="s">
        <v>14</v>
      </c>
      <c r="AQ16126" s="1" t="s">
        <v>15</v>
      </c>
    </row>
    <row r="16127" spans="2:43" x14ac:dyDescent="0.25">
      <c r="B16127" t="s">
        <v>5</v>
      </c>
      <c r="C16127" t="s">
        <v>6</v>
      </c>
      <c r="F16127" s="1" t="s">
        <v>7</v>
      </c>
      <c r="G16127" t="s">
        <v>40341</v>
      </c>
      <c r="J16127" t="s">
        <v>40342</v>
      </c>
      <c r="K16127" s="1" t="s">
        <v>40343</v>
      </c>
      <c r="L16127" t="s">
        <v>40344</v>
      </c>
      <c r="M16127" t="s">
        <v>40345</v>
      </c>
      <c r="O16127" t="s">
        <v>12</v>
      </c>
      <c r="P16127" t="s">
        <v>13</v>
      </c>
      <c r="AN16127" s="1" t="s">
        <v>14</v>
      </c>
      <c r="AQ16127" s="1" t="s">
        <v>15</v>
      </c>
    </row>
    <row r="16128" spans="2:43" x14ac:dyDescent="0.25">
      <c r="B16128" t="s">
        <v>5</v>
      </c>
      <c r="C16128" t="s">
        <v>6</v>
      </c>
      <c r="F16128" s="1" t="s">
        <v>7</v>
      </c>
      <c r="G16128" t="s">
        <v>40346</v>
      </c>
      <c r="J16128" t="s">
        <v>40347</v>
      </c>
      <c r="K16128" s="1" t="s">
        <v>24173</v>
      </c>
      <c r="L16128" t="s">
        <v>40348</v>
      </c>
      <c r="M16128" t="s">
        <v>40349</v>
      </c>
      <c r="O16128" t="s">
        <v>12</v>
      </c>
      <c r="P16128" t="s">
        <v>13</v>
      </c>
      <c r="AN16128" s="1" t="s">
        <v>14</v>
      </c>
      <c r="AQ16128" s="1" t="s">
        <v>15</v>
      </c>
    </row>
    <row r="16129" spans="2:43" x14ac:dyDescent="0.25">
      <c r="B16129" t="s">
        <v>5</v>
      </c>
      <c r="C16129" t="s">
        <v>6</v>
      </c>
      <c r="F16129" s="1" t="s">
        <v>7</v>
      </c>
      <c r="G16129" t="s">
        <v>40350</v>
      </c>
      <c r="J16129" t="s">
        <v>128</v>
      </c>
      <c r="K16129" s="1" t="s">
        <v>40351</v>
      </c>
      <c r="L16129" t="s">
        <v>40352</v>
      </c>
      <c r="M16129" t="s">
        <v>40353</v>
      </c>
      <c r="O16129" t="s">
        <v>12</v>
      </c>
      <c r="P16129" t="s">
        <v>13</v>
      </c>
      <c r="AN16129" s="1" t="s">
        <v>14</v>
      </c>
      <c r="AQ16129" s="1" t="s">
        <v>15</v>
      </c>
    </row>
    <row r="16130" spans="2:43" x14ac:dyDescent="0.25">
      <c r="B16130" t="s">
        <v>5</v>
      </c>
      <c r="C16130" t="s">
        <v>6</v>
      </c>
      <c r="F16130" s="1" t="s">
        <v>7</v>
      </c>
      <c r="G16130" t="s">
        <v>40354</v>
      </c>
      <c r="J16130" t="s">
        <v>1183</v>
      </c>
      <c r="K16130" s="1" t="s">
        <v>1184</v>
      </c>
      <c r="L16130" t="s">
        <v>40355</v>
      </c>
      <c r="M16130" t="s">
        <v>40356</v>
      </c>
      <c r="O16130" t="s">
        <v>12</v>
      </c>
      <c r="P16130" t="s">
        <v>13</v>
      </c>
      <c r="AN16130" s="1" t="s">
        <v>14</v>
      </c>
      <c r="AQ16130" s="1" t="s">
        <v>15</v>
      </c>
    </row>
    <row r="16131" spans="2:43" x14ac:dyDescent="0.25">
      <c r="B16131" t="s">
        <v>5</v>
      </c>
      <c r="C16131" t="s">
        <v>6</v>
      </c>
      <c r="F16131" s="1" t="s">
        <v>7</v>
      </c>
      <c r="G16131" t="s">
        <v>40357</v>
      </c>
      <c r="J16131" t="s">
        <v>2844</v>
      </c>
      <c r="K16131" s="1" t="s">
        <v>39436</v>
      </c>
      <c r="L16131" t="s">
        <v>40358</v>
      </c>
      <c r="M16131" t="s">
        <v>40359</v>
      </c>
      <c r="O16131" t="s">
        <v>12</v>
      </c>
      <c r="P16131" t="s">
        <v>13</v>
      </c>
      <c r="AN16131" s="1" t="s">
        <v>14</v>
      </c>
      <c r="AQ16131" s="1" t="s">
        <v>15</v>
      </c>
    </row>
    <row r="16132" spans="2:43" x14ac:dyDescent="0.25">
      <c r="B16132" t="s">
        <v>5</v>
      </c>
      <c r="C16132" t="s">
        <v>6</v>
      </c>
      <c r="F16132" s="1" t="s">
        <v>7</v>
      </c>
      <c r="G16132" t="s">
        <v>40360</v>
      </c>
      <c r="J16132" t="s">
        <v>811</v>
      </c>
      <c r="K16132" s="1" t="s">
        <v>40361</v>
      </c>
      <c r="L16132" t="s">
        <v>40362</v>
      </c>
      <c r="M16132" t="s">
        <v>40363</v>
      </c>
      <c r="N16132" t="s">
        <v>40364</v>
      </c>
      <c r="O16132" t="s">
        <v>12</v>
      </c>
      <c r="P16132" t="s">
        <v>13</v>
      </c>
      <c r="AN16132" s="1" t="s">
        <v>14</v>
      </c>
      <c r="AQ16132" s="1" t="s">
        <v>15</v>
      </c>
    </row>
    <row r="16133" spans="2:43" x14ac:dyDescent="0.25">
      <c r="B16133" t="s">
        <v>5</v>
      </c>
      <c r="C16133" t="s">
        <v>6</v>
      </c>
      <c r="F16133" s="1" t="s">
        <v>7</v>
      </c>
      <c r="G16133" t="s">
        <v>38533</v>
      </c>
      <c r="J16133" t="s">
        <v>2089</v>
      </c>
      <c r="K16133" s="1" t="s">
        <v>38534</v>
      </c>
      <c r="L16133" t="s">
        <v>40365</v>
      </c>
      <c r="M16133" t="s">
        <v>40366</v>
      </c>
      <c r="O16133" t="s">
        <v>12</v>
      </c>
      <c r="P16133" t="s">
        <v>13</v>
      </c>
      <c r="AN16133" s="1" t="s">
        <v>14</v>
      </c>
      <c r="AQ16133" s="1" t="s">
        <v>15</v>
      </c>
    </row>
    <row r="16134" spans="2:43" x14ac:dyDescent="0.25">
      <c r="B16134" t="s">
        <v>5</v>
      </c>
      <c r="C16134" t="s">
        <v>6</v>
      </c>
      <c r="F16134" s="1" t="s">
        <v>7</v>
      </c>
      <c r="G16134" t="s">
        <v>40367</v>
      </c>
      <c r="J16134" t="s">
        <v>491</v>
      </c>
      <c r="K16134" s="1" t="s">
        <v>40368</v>
      </c>
      <c r="L16134" t="s">
        <v>40369</v>
      </c>
      <c r="M16134" t="s">
        <v>40370</v>
      </c>
      <c r="O16134" t="s">
        <v>12</v>
      </c>
      <c r="P16134" t="s">
        <v>13</v>
      </c>
      <c r="AN16134" s="1" t="s">
        <v>14</v>
      </c>
      <c r="AQ16134" s="1" t="s">
        <v>15</v>
      </c>
    </row>
    <row r="16135" spans="2:43" x14ac:dyDescent="0.25">
      <c r="B16135" t="s">
        <v>5</v>
      </c>
      <c r="C16135" t="s">
        <v>6</v>
      </c>
      <c r="F16135" s="1" t="s">
        <v>7</v>
      </c>
      <c r="G16135" t="s">
        <v>40371</v>
      </c>
      <c r="J16135" t="s">
        <v>615</v>
      </c>
      <c r="K16135" s="1" t="s">
        <v>1050</v>
      </c>
      <c r="L16135" t="s">
        <v>40372</v>
      </c>
      <c r="M16135" t="s">
        <v>40373</v>
      </c>
      <c r="N16135" t="s">
        <v>40374</v>
      </c>
      <c r="O16135" t="s">
        <v>12</v>
      </c>
      <c r="P16135" t="s">
        <v>13</v>
      </c>
      <c r="AN16135" s="1" t="s">
        <v>14</v>
      </c>
      <c r="AQ16135" s="1" t="s">
        <v>15</v>
      </c>
    </row>
    <row r="16136" spans="2:43" x14ac:dyDescent="0.25">
      <c r="B16136" t="s">
        <v>5</v>
      </c>
      <c r="C16136" t="s">
        <v>6</v>
      </c>
      <c r="F16136" s="1" t="s">
        <v>7</v>
      </c>
      <c r="G16136" t="s">
        <v>40375</v>
      </c>
      <c r="J16136" t="s">
        <v>29287</v>
      </c>
      <c r="K16136" s="1" t="s">
        <v>29288</v>
      </c>
      <c r="L16136" t="s">
        <v>40376</v>
      </c>
      <c r="M16136" t="s">
        <v>40377</v>
      </c>
      <c r="N16136" t="s">
        <v>40378</v>
      </c>
      <c r="O16136" t="s">
        <v>12</v>
      </c>
      <c r="P16136" t="s">
        <v>13</v>
      </c>
      <c r="AN16136" s="1" t="s">
        <v>14</v>
      </c>
      <c r="AQ16136" s="1" t="s">
        <v>15</v>
      </c>
    </row>
    <row r="16137" spans="2:43" x14ac:dyDescent="0.25">
      <c r="B16137" t="s">
        <v>5</v>
      </c>
      <c r="C16137" t="s">
        <v>6</v>
      </c>
      <c r="F16137" s="1" t="s">
        <v>7</v>
      </c>
      <c r="G16137" t="s">
        <v>40379</v>
      </c>
      <c r="J16137" t="s">
        <v>491</v>
      </c>
      <c r="K16137" s="1" t="s">
        <v>40240</v>
      </c>
      <c r="L16137" t="s">
        <v>40380</v>
      </c>
      <c r="M16137" t="s">
        <v>40381</v>
      </c>
      <c r="O16137" t="s">
        <v>12</v>
      </c>
      <c r="P16137" t="s">
        <v>13</v>
      </c>
      <c r="AN16137" s="1" t="s">
        <v>14</v>
      </c>
      <c r="AQ16137" s="1" t="s">
        <v>15</v>
      </c>
    </row>
    <row r="16138" spans="2:43" x14ac:dyDescent="0.25">
      <c r="B16138" t="s">
        <v>5</v>
      </c>
      <c r="C16138" t="s">
        <v>6</v>
      </c>
      <c r="F16138" s="1" t="s">
        <v>7</v>
      </c>
      <c r="G16138" t="s">
        <v>14610</v>
      </c>
      <c r="J16138" t="s">
        <v>421</v>
      </c>
      <c r="K16138" s="1" t="s">
        <v>40196</v>
      </c>
      <c r="L16138" t="s">
        <v>40382</v>
      </c>
      <c r="M16138" t="s">
        <v>40383</v>
      </c>
      <c r="O16138" t="s">
        <v>12</v>
      </c>
      <c r="P16138" t="s">
        <v>13</v>
      </c>
      <c r="AN16138" s="1" t="s">
        <v>14</v>
      </c>
      <c r="AQ16138" s="1" t="s">
        <v>15</v>
      </c>
    </row>
    <row r="16139" spans="2:43" x14ac:dyDescent="0.25">
      <c r="B16139" t="s">
        <v>5</v>
      </c>
      <c r="C16139" t="s">
        <v>6</v>
      </c>
      <c r="F16139" s="1" t="s">
        <v>7</v>
      </c>
      <c r="G16139" t="s">
        <v>40384</v>
      </c>
      <c r="J16139" t="s">
        <v>249</v>
      </c>
      <c r="K16139" s="1" t="s">
        <v>40385</v>
      </c>
      <c r="L16139" t="s">
        <v>40386</v>
      </c>
      <c r="M16139" t="s">
        <v>990</v>
      </c>
      <c r="N16139" t="s">
        <v>40387</v>
      </c>
      <c r="O16139" t="s">
        <v>12</v>
      </c>
      <c r="P16139" t="s">
        <v>13</v>
      </c>
      <c r="AN16139" s="1" t="s">
        <v>14</v>
      </c>
      <c r="AQ16139" s="1" t="s">
        <v>15</v>
      </c>
    </row>
    <row r="16140" spans="2:43" x14ac:dyDescent="0.25">
      <c r="B16140" t="s">
        <v>5</v>
      </c>
      <c r="C16140" t="s">
        <v>6</v>
      </c>
      <c r="F16140" s="1" t="s">
        <v>7</v>
      </c>
      <c r="G16140" t="s">
        <v>40388</v>
      </c>
      <c r="J16140" t="s">
        <v>12028</v>
      </c>
      <c r="K16140" s="1" t="s">
        <v>40389</v>
      </c>
      <c r="L16140" t="s">
        <v>40390</v>
      </c>
      <c r="O16140" t="s">
        <v>12</v>
      </c>
      <c r="P16140" t="s">
        <v>13</v>
      </c>
      <c r="AN16140" s="1" t="s">
        <v>14</v>
      </c>
      <c r="AQ16140" s="1" t="s">
        <v>15</v>
      </c>
    </row>
    <row r="16141" spans="2:43" x14ac:dyDescent="0.25">
      <c r="B16141" t="s">
        <v>5</v>
      </c>
      <c r="C16141" t="s">
        <v>6</v>
      </c>
      <c r="F16141" s="1" t="s">
        <v>7</v>
      </c>
      <c r="G16141" t="s">
        <v>40391</v>
      </c>
      <c r="J16141" t="s">
        <v>12028</v>
      </c>
      <c r="K16141" s="1" t="s">
        <v>40389</v>
      </c>
      <c r="L16141" t="s">
        <v>40392</v>
      </c>
      <c r="M16141" t="s">
        <v>40393</v>
      </c>
      <c r="O16141" t="s">
        <v>12</v>
      </c>
      <c r="P16141" t="s">
        <v>13</v>
      </c>
      <c r="AN16141" s="1" t="s">
        <v>14</v>
      </c>
      <c r="AQ16141" s="1" t="s">
        <v>15</v>
      </c>
    </row>
    <row r="16142" spans="2:43" x14ac:dyDescent="0.25">
      <c r="B16142" t="s">
        <v>5</v>
      </c>
      <c r="C16142" t="s">
        <v>6</v>
      </c>
      <c r="F16142" s="1" t="s">
        <v>7</v>
      </c>
      <c r="G16142" t="s">
        <v>40394</v>
      </c>
      <c r="J16142" t="s">
        <v>3734</v>
      </c>
      <c r="K16142" s="1" t="s">
        <v>3743</v>
      </c>
      <c r="L16142" t="s">
        <v>40394</v>
      </c>
      <c r="M16142" t="s">
        <v>3741</v>
      </c>
      <c r="O16142" t="s">
        <v>12</v>
      </c>
      <c r="P16142" t="s">
        <v>13</v>
      </c>
      <c r="AN16142" s="1" t="s">
        <v>14</v>
      </c>
      <c r="AQ16142" s="1" t="s">
        <v>15</v>
      </c>
    </row>
    <row r="16143" spans="2:43" x14ac:dyDescent="0.25">
      <c r="B16143" t="s">
        <v>5</v>
      </c>
      <c r="C16143" t="s">
        <v>6</v>
      </c>
      <c r="F16143" s="1" t="s">
        <v>7</v>
      </c>
      <c r="G16143" t="s">
        <v>40394</v>
      </c>
      <c r="J16143" t="s">
        <v>1741</v>
      </c>
      <c r="K16143" s="1" t="s">
        <v>40022</v>
      </c>
      <c r="L16143" t="s">
        <v>40394</v>
      </c>
      <c r="M16143" t="s">
        <v>40395</v>
      </c>
      <c r="O16143" t="s">
        <v>12</v>
      </c>
      <c r="P16143" t="s">
        <v>13</v>
      </c>
      <c r="AN16143" s="1" t="s">
        <v>14</v>
      </c>
      <c r="AQ16143" s="1" t="s">
        <v>15</v>
      </c>
    </row>
    <row r="16144" spans="2:43" x14ac:dyDescent="0.25">
      <c r="B16144" t="s">
        <v>5</v>
      </c>
      <c r="C16144" t="s">
        <v>6</v>
      </c>
      <c r="F16144" s="1" t="s">
        <v>7</v>
      </c>
      <c r="G16144" t="s">
        <v>40396</v>
      </c>
      <c r="J16144" t="s">
        <v>2406</v>
      </c>
      <c r="K16144" s="1" t="s">
        <v>2407</v>
      </c>
      <c r="L16144" t="s">
        <v>40397</v>
      </c>
      <c r="M16144" t="s">
        <v>40398</v>
      </c>
      <c r="O16144" t="s">
        <v>12</v>
      </c>
      <c r="P16144" t="s">
        <v>13</v>
      </c>
      <c r="AN16144" s="1" t="s">
        <v>14</v>
      </c>
      <c r="AQ16144" s="1" t="s">
        <v>15</v>
      </c>
    </row>
    <row r="16145" spans="2:43" x14ac:dyDescent="0.25">
      <c r="B16145" t="s">
        <v>5</v>
      </c>
      <c r="C16145" t="s">
        <v>6</v>
      </c>
      <c r="F16145" s="1" t="s">
        <v>7</v>
      </c>
      <c r="G16145" t="s">
        <v>40399</v>
      </c>
      <c r="J16145" t="s">
        <v>28074</v>
      </c>
      <c r="K16145" s="1" t="s">
        <v>40400</v>
      </c>
      <c r="L16145" t="s">
        <v>40401</v>
      </c>
      <c r="M16145" t="s">
        <v>40402</v>
      </c>
      <c r="N16145" t="s">
        <v>40403</v>
      </c>
      <c r="O16145" t="s">
        <v>12</v>
      </c>
      <c r="P16145" t="s">
        <v>13</v>
      </c>
      <c r="AN16145" s="1" t="s">
        <v>14</v>
      </c>
      <c r="AQ16145" s="1" t="s">
        <v>15</v>
      </c>
    </row>
    <row r="16146" spans="2:43" x14ac:dyDescent="0.25">
      <c r="B16146" t="s">
        <v>5</v>
      </c>
      <c r="C16146" t="s">
        <v>6</v>
      </c>
      <c r="F16146" s="1" t="s">
        <v>7</v>
      </c>
      <c r="G16146" t="s">
        <v>40404</v>
      </c>
      <c r="J16146" t="s">
        <v>581</v>
      </c>
      <c r="K16146" s="1" t="s">
        <v>24664</v>
      </c>
      <c r="L16146" t="s">
        <v>40405</v>
      </c>
      <c r="M16146" t="s">
        <v>40406</v>
      </c>
      <c r="O16146" t="s">
        <v>12</v>
      </c>
      <c r="P16146" t="s">
        <v>13</v>
      </c>
      <c r="AN16146" s="1" t="s">
        <v>14</v>
      </c>
      <c r="AQ16146" s="1" t="s">
        <v>15</v>
      </c>
    </row>
    <row r="16147" spans="2:43" x14ac:dyDescent="0.25">
      <c r="B16147" t="s">
        <v>5</v>
      </c>
      <c r="C16147" t="s">
        <v>6</v>
      </c>
      <c r="F16147" s="1" t="s">
        <v>7</v>
      </c>
      <c r="G16147" t="s">
        <v>40407</v>
      </c>
      <c r="J16147" t="s">
        <v>1927</v>
      </c>
      <c r="K16147" s="1" t="s">
        <v>40408</v>
      </c>
      <c r="L16147" t="s">
        <v>40409</v>
      </c>
      <c r="M16147" t="s">
        <v>40410</v>
      </c>
      <c r="O16147" t="s">
        <v>12</v>
      </c>
      <c r="P16147" t="s">
        <v>13</v>
      </c>
      <c r="AN16147" s="1" t="s">
        <v>14</v>
      </c>
      <c r="AQ16147" s="1" t="s">
        <v>15</v>
      </c>
    </row>
    <row r="16148" spans="2:43" x14ac:dyDescent="0.25">
      <c r="B16148" t="s">
        <v>5</v>
      </c>
      <c r="C16148" t="s">
        <v>6</v>
      </c>
      <c r="F16148" s="1" t="s">
        <v>7</v>
      </c>
      <c r="G16148" t="s">
        <v>40411</v>
      </c>
      <c r="J16148" t="s">
        <v>37507</v>
      </c>
      <c r="K16148" s="1" t="s">
        <v>18616</v>
      </c>
      <c r="L16148" t="s">
        <v>40412</v>
      </c>
      <c r="M16148" t="s">
        <v>40413</v>
      </c>
      <c r="N16148" t="s">
        <v>40414</v>
      </c>
      <c r="O16148" t="s">
        <v>12</v>
      </c>
      <c r="P16148" t="s">
        <v>13</v>
      </c>
      <c r="AN16148" s="1" t="s">
        <v>14</v>
      </c>
      <c r="AQ16148" s="1" t="s">
        <v>15</v>
      </c>
    </row>
    <row r="16149" spans="2:43" x14ac:dyDescent="0.25">
      <c r="B16149" t="s">
        <v>5</v>
      </c>
      <c r="C16149" t="s">
        <v>6</v>
      </c>
      <c r="F16149" s="1" t="s">
        <v>7</v>
      </c>
      <c r="G16149" t="s">
        <v>40415</v>
      </c>
      <c r="J16149" t="s">
        <v>96</v>
      </c>
      <c r="K16149" s="1" t="s">
        <v>3850</v>
      </c>
      <c r="L16149" t="s">
        <v>40416</v>
      </c>
      <c r="M16149" t="s">
        <v>40417</v>
      </c>
      <c r="O16149" t="s">
        <v>12</v>
      </c>
      <c r="P16149" t="s">
        <v>13</v>
      </c>
      <c r="AN16149" s="1" t="s">
        <v>14</v>
      </c>
      <c r="AQ16149" s="1" t="s">
        <v>15</v>
      </c>
    </row>
    <row r="16150" spans="2:43" x14ac:dyDescent="0.25">
      <c r="B16150" t="s">
        <v>5</v>
      </c>
      <c r="C16150" t="s">
        <v>6</v>
      </c>
      <c r="F16150" s="1" t="s">
        <v>7</v>
      </c>
      <c r="G16150" t="s">
        <v>40418</v>
      </c>
      <c r="J16150" t="s">
        <v>11639</v>
      </c>
      <c r="K16150" s="1" t="s">
        <v>16624</v>
      </c>
      <c r="L16150" t="s">
        <v>40419</v>
      </c>
      <c r="M16150" t="s">
        <v>40420</v>
      </c>
      <c r="N16150" t="s">
        <v>40421</v>
      </c>
      <c r="O16150" t="s">
        <v>12</v>
      </c>
      <c r="P16150" t="s">
        <v>13</v>
      </c>
      <c r="AN16150" s="1" t="s">
        <v>14</v>
      </c>
      <c r="AQ16150" s="1" t="s">
        <v>15</v>
      </c>
    </row>
    <row r="16151" spans="2:43" x14ac:dyDescent="0.25">
      <c r="B16151" t="s">
        <v>5</v>
      </c>
      <c r="C16151" t="s">
        <v>6</v>
      </c>
      <c r="F16151" s="1" t="s">
        <v>7</v>
      </c>
      <c r="G16151" t="s">
        <v>40422</v>
      </c>
      <c r="J16151" t="s">
        <v>1213</v>
      </c>
      <c r="K16151" s="1" t="s">
        <v>40423</v>
      </c>
      <c r="L16151" t="s">
        <v>40424</v>
      </c>
      <c r="M16151" t="s">
        <v>40425</v>
      </c>
      <c r="O16151" t="s">
        <v>12</v>
      </c>
      <c r="P16151" t="s">
        <v>13</v>
      </c>
      <c r="AN16151" s="1" t="s">
        <v>14</v>
      </c>
      <c r="AQ16151" s="1" t="s">
        <v>15</v>
      </c>
    </row>
    <row r="16152" spans="2:43" x14ac:dyDescent="0.25">
      <c r="B16152" t="s">
        <v>5</v>
      </c>
      <c r="C16152" t="s">
        <v>6</v>
      </c>
      <c r="F16152" s="1" t="s">
        <v>7</v>
      </c>
      <c r="G16152" t="s">
        <v>40426</v>
      </c>
      <c r="J16152" t="s">
        <v>3072</v>
      </c>
      <c r="K16152" s="1" t="s">
        <v>10642</v>
      </c>
      <c r="L16152" t="s">
        <v>40427</v>
      </c>
      <c r="M16152" t="s">
        <v>40428</v>
      </c>
      <c r="N16152" t="s">
        <v>40429</v>
      </c>
      <c r="O16152" t="s">
        <v>12</v>
      </c>
      <c r="P16152" t="s">
        <v>13</v>
      </c>
      <c r="AN16152" s="1" t="s">
        <v>14</v>
      </c>
      <c r="AQ16152" s="1" t="s">
        <v>15</v>
      </c>
    </row>
    <row r="16153" spans="2:43" x14ac:dyDescent="0.25">
      <c r="B16153" t="s">
        <v>5</v>
      </c>
      <c r="C16153" t="s">
        <v>6</v>
      </c>
      <c r="F16153" s="1" t="s">
        <v>7</v>
      </c>
      <c r="G16153" t="s">
        <v>40430</v>
      </c>
      <c r="J16153" t="s">
        <v>2737</v>
      </c>
      <c r="K16153" s="1" t="s">
        <v>40431</v>
      </c>
      <c r="L16153" t="s">
        <v>40430</v>
      </c>
      <c r="M16153" t="s">
        <v>40432</v>
      </c>
      <c r="O16153" t="s">
        <v>12</v>
      </c>
      <c r="P16153" t="s">
        <v>13</v>
      </c>
      <c r="AN16153" s="1" t="s">
        <v>14</v>
      </c>
      <c r="AQ16153" s="1" t="s">
        <v>15</v>
      </c>
    </row>
    <row r="16154" spans="2:43" x14ac:dyDescent="0.25">
      <c r="B16154" t="s">
        <v>5</v>
      </c>
      <c r="C16154" t="s">
        <v>6</v>
      </c>
      <c r="F16154" s="1" t="s">
        <v>7</v>
      </c>
      <c r="G16154" t="s">
        <v>40433</v>
      </c>
      <c r="J16154" t="s">
        <v>152</v>
      </c>
      <c r="K16154" s="1" t="s">
        <v>27556</v>
      </c>
      <c r="L16154" t="s">
        <v>40434</v>
      </c>
      <c r="M16154" t="s">
        <v>40435</v>
      </c>
      <c r="O16154" t="s">
        <v>12</v>
      </c>
      <c r="P16154" t="s">
        <v>13</v>
      </c>
      <c r="AN16154" s="1" t="s">
        <v>14</v>
      </c>
      <c r="AQ16154" s="1" t="s">
        <v>15</v>
      </c>
    </row>
    <row r="16155" spans="2:43" x14ac:dyDescent="0.25">
      <c r="B16155" t="s">
        <v>5</v>
      </c>
      <c r="C16155" t="s">
        <v>6</v>
      </c>
      <c r="F16155" s="1" t="s">
        <v>7</v>
      </c>
      <c r="G16155" t="s">
        <v>40436</v>
      </c>
      <c r="J16155" t="s">
        <v>193</v>
      </c>
      <c r="K16155" s="1" t="s">
        <v>40437</v>
      </c>
      <c r="L16155" t="s">
        <v>40438</v>
      </c>
      <c r="M16155" t="s">
        <v>40439</v>
      </c>
      <c r="N16155" t="s">
        <v>40440</v>
      </c>
      <c r="O16155" t="s">
        <v>12</v>
      </c>
      <c r="P16155" t="s">
        <v>13</v>
      </c>
      <c r="AN16155" s="1" t="s">
        <v>14</v>
      </c>
      <c r="AQ16155" s="1" t="s">
        <v>15</v>
      </c>
    </row>
    <row r="16156" spans="2:43" x14ac:dyDescent="0.25">
      <c r="B16156" t="s">
        <v>5</v>
      </c>
      <c r="C16156" t="s">
        <v>6</v>
      </c>
      <c r="F16156" s="1" t="s">
        <v>7</v>
      </c>
      <c r="G16156" t="s">
        <v>40441</v>
      </c>
      <c r="J16156" t="s">
        <v>615</v>
      </c>
      <c r="K16156" s="1" t="s">
        <v>616</v>
      </c>
      <c r="L16156" t="s">
        <v>40442</v>
      </c>
      <c r="M16156" t="s">
        <v>40443</v>
      </c>
      <c r="O16156" t="s">
        <v>12</v>
      </c>
      <c r="P16156" t="s">
        <v>13</v>
      </c>
      <c r="AN16156" s="1" t="s">
        <v>14</v>
      </c>
      <c r="AQ16156" s="1" t="s">
        <v>15</v>
      </c>
    </row>
    <row r="16157" spans="2:43" x14ac:dyDescent="0.25">
      <c r="B16157" t="s">
        <v>5</v>
      </c>
      <c r="C16157" t="s">
        <v>6</v>
      </c>
      <c r="F16157" s="1" t="s">
        <v>7</v>
      </c>
      <c r="G16157" t="s">
        <v>40444</v>
      </c>
      <c r="J16157" t="s">
        <v>615</v>
      </c>
      <c r="K16157" s="1" t="s">
        <v>4329</v>
      </c>
      <c r="L16157" t="s">
        <v>40444</v>
      </c>
      <c r="O16157" t="s">
        <v>12</v>
      </c>
      <c r="P16157" t="s">
        <v>13</v>
      </c>
      <c r="AN16157" s="1" t="s">
        <v>14</v>
      </c>
      <c r="AQ16157" s="1" t="s">
        <v>15</v>
      </c>
    </row>
    <row r="16158" spans="2:43" x14ac:dyDescent="0.25">
      <c r="B16158" t="s">
        <v>5</v>
      </c>
      <c r="C16158" t="s">
        <v>6</v>
      </c>
      <c r="F16158" s="1" t="s">
        <v>7</v>
      </c>
      <c r="G16158" t="s">
        <v>40445</v>
      </c>
      <c r="J16158" t="s">
        <v>2406</v>
      </c>
      <c r="K16158" s="1" t="s">
        <v>10753</v>
      </c>
      <c r="L16158" t="s">
        <v>40446</v>
      </c>
      <c r="M16158" t="s">
        <v>40447</v>
      </c>
      <c r="O16158" t="s">
        <v>12</v>
      </c>
      <c r="P16158" t="s">
        <v>13</v>
      </c>
      <c r="AN16158" s="1" t="s">
        <v>14</v>
      </c>
      <c r="AQ16158" s="1" t="s">
        <v>15</v>
      </c>
    </row>
    <row r="16159" spans="2:43" x14ac:dyDescent="0.25">
      <c r="B16159" t="s">
        <v>5</v>
      </c>
      <c r="C16159" t="s">
        <v>6</v>
      </c>
      <c r="F16159" s="1" t="s">
        <v>7</v>
      </c>
      <c r="G16159" t="s">
        <v>40448</v>
      </c>
      <c r="J16159" t="s">
        <v>2866</v>
      </c>
      <c r="K16159" s="1" t="s">
        <v>2867</v>
      </c>
      <c r="L16159" t="s">
        <v>40449</v>
      </c>
      <c r="M16159" t="s">
        <v>40450</v>
      </c>
      <c r="O16159" t="s">
        <v>12</v>
      </c>
      <c r="P16159" t="s">
        <v>13</v>
      </c>
      <c r="AN16159" s="1" t="s">
        <v>14</v>
      </c>
      <c r="AQ16159" s="1" t="s">
        <v>15</v>
      </c>
    </row>
    <row r="16160" spans="2:43" x14ac:dyDescent="0.25">
      <c r="B16160" t="s">
        <v>5</v>
      </c>
      <c r="C16160" t="s">
        <v>6</v>
      </c>
      <c r="F16160" s="1" t="s">
        <v>7</v>
      </c>
      <c r="G16160" t="s">
        <v>40451</v>
      </c>
      <c r="J16160" t="s">
        <v>789</v>
      </c>
      <c r="K16160" s="1" t="s">
        <v>31696</v>
      </c>
      <c r="L16160" t="s">
        <v>40452</v>
      </c>
      <c r="M16160" t="s">
        <v>40453</v>
      </c>
      <c r="O16160" t="s">
        <v>12</v>
      </c>
      <c r="P16160" t="s">
        <v>13</v>
      </c>
      <c r="AN16160" s="1" t="s">
        <v>14</v>
      </c>
      <c r="AQ16160" s="1" t="s">
        <v>15</v>
      </c>
    </row>
    <row r="16161" spans="2:43" x14ac:dyDescent="0.25">
      <c r="B16161" t="s">
        <v>5</v>
      </c>
      <c r="C16161" t="s">
        <v>6</v>
      </c>
      <c r="F16161" s="1" t="s">
        <v>7</v>
      </c>
      <c r="G16161" t="s">
        <v>27724</v>
      </c>
      <c r="J16161" t="s">
        <v>27725</v>
      </c>
      <c r="K16161" s="1" t="s">
        <v>27726</v>
      </c>
      <c r="L16161" t="s">
        <v>40454</v>
      </c>
      <c r="M16161" t="s">
        <v>40455</v>
      </c>
      <c r="O16161" t="s">
        <v>12</v>
      </c>
      <c r="P16161" t="s">
        <v>13</v>
      </c>
      <c r="AN16161" s="1" t="s">
        <v>14</v>
      </c>
      <c r="AQ16161" s="1" t="s">
        <v>15</v>
      </c>
    </row>
    <row r="16162" spans="2:43" x14ac:dyDescent="0.25">
      <c r="B16162" t="s">
        <v>5</v>
      </c>
      <c r="C16162" t="s">
        <v>6</v>
      </c>
      <c r="F16162" s="1" t="s">
        <v>7</v>
      </c>
      <c r="G16162" t="s">
        <v>37448</v>
      </c>
      <c r="J16162" t="s">
        <v>169</v>
      </c>
      <c r="K16162" s="1" t="s">
        <v>40456</v>
      </c>
      <c r="L16162" t="s">
        <v>40457</v>
      </c>
      <c r="M16162" t="s">
        <v>40458</v>
      </c>
      <c r="O16162" t="s">
        <v>12</v>
      </c>
      <c r="P16162" t="s">
        <v>13</v>
      </c>
      <c r="AN16162" s="1" t="s">
        <v>14</v>
      </c>
      <c r="AQ16162" s="1" t="s">
        <v>15</v>
      </c>
    </row>
    <row r="16163" spans="2:43" x14ac:dyDescent="0.25">
      <c r="B16163" t="s">
        <v>5</v>
      </c>
      <c r="C16163" t="s">
        <v>6</v>
      </c>
      <c r="F16163" s="1" t="s">
        <v>7</v>
      </c>
      <c r="G16163" t="s">
        <v>6922</v>
      </c>
      <c r="J16163" t="s">
        <v>11820</v>
      </c>
      <c r="K16163" s="1" t="s">
        <v>11821</v>
      </c>
      <c r="L16163" t="s">
        <v>40459</v>
      </c>
      <c r="M16163" t="s">
        <v>40460</v>
      </c>
      <c r="O16163" t="s">
        <v>12</v>
      </c>
      <c r="P16163" t="s">
        <v>13</v>
      </c>
      <c r="AN16163" s="1" t="s">
        <v>14</v>
      </c>
      <c r="AQ16163" s="1" t="s">
        <v>15</v>
      </c>
    </row>
    <row r="16164" spans="2:43" x14ac:dyDescent="0.25">
      <c r="B16164" t="s">
        <v>5</v>
      </c>
      <c r="C16164" t="s">
        <v>6</v>
      </c>
      <c r="F16164" s="1" t="s">
        <v>7</v>
      </c>
      <c r="G16164" t="s">
        <v>40461</v>
      </c>
      <c r="J16164" t="s">
        <v>1769</v>
      </c>
      <c r="K16164" s="1" t="s">
        <v>13660</v>
      </c>
      <c r="L16164" t="s">
        <v>40462</v>
      </c>
      <c r="M16164" t="s">
        <v>40463</v>
      </c>
      <c r="O16164" t="s">
        <v>12</v>
      </c>
      <c r="P16164" t="s">
        <v>13</v>
      </c>
      <c r="AN16164" s="1" t="s">
        <v>14</v>
      </c>
      <c r="AQ16164" s="1" t="s">
        <v>15</v>
      </c>
    </row>
    <row r="16165" spans="2:43" x14ac:dyDescent="0.25">
      <c r="B16165" t="s">
        <v>5</v>
      </c>
      <c r="C16165" t="s">
        <v>6</v>
      </c>
      <c r="F16165" s="1" t="s">
        <v>7</v>
      </c>
      <c r="G16165" t="s">
        <v>40464</v>
      </c>
      <c r="J16165" t="s">
        <v>2737</v>
      </c>
      <c r="K16165" s="1" t="s">
        <v>27026</v>
      </c>
      <c r="L16165" t="s">
        <v>40465</v>
      </c>
      <c r="M16165" t="s">
        <v>40466</v>
      </c>
      <c r="N16165" t="s">
        <v>40467</v>
      </c>
      <c r="O16165" t="s">
        <v>12</v>
      </c>
      <c r="P16165" t="s">
        <v>13</v>
      </c>
      <c r="AN16165" s="1" t="s">
        <v>14</v>
      </c>
      <c r="AQ16165" s="1" t="s">
        <v>15</v>
      </c>
    </row>
    <row r="16166" spans="2:43" x14ac:dyDescent="0.25">
      <c r="B16166" t="s">
        <v>5</v>
      </c>
      <c r="C16166" t="s">
        <v>6</v>
      </c>
      <c r="F16166" s="1" t="s">
        <v>7</v>
      </c>
      <c r="G16166" t="s">
        <v>40468</v>
      </c>
      <c r="J16166" t="s">
        <v>1700</v>
      </c>
      <c r="K16166" s="1" t="s">
        <v>40469</v>
      </c>
      <c r="L16166" t="s">
        <v>40470</v>
      </c>
      <c r="M16166" t="s">
        <v>40471</v>
      </c>
      <c r="O16166" t="s">
        <v>12</v>
      </c>
      <c r="P16166" t="s">
        <v>13</v>
      </c>
      <c r="AN16166" s="1" t="s">
        <v>14</v>
      </c>
      <c r="AQ16166" s="1" t="s">
        <v>15</v>
      </c>
    </row>
    <row r="16167" spans="2:43" x14ac:dyDescent="0.25">
      <c r="B16167" t="s">
        <v>5</v>
      </c>
      <c r="C16167" t="s">
        <v>6</v>
      </c>
      <c r="F16167" s="1" t="s">
        <v>7</v>
      </c>
      <c r="G16167" t="s">
        <v>40472</v>
      </c>
      <c r="J16167" t="s">
        <v>10285</v>
      </c>
      <c r="K16167" s="1" t="s">
        <v>40473</v>
      </c>
      <c r="L16167" t="s">
        <v>40474</v>
      </c>
      <c r="M16167" t="s">
        <v>40475</v>
      </c>
      <c r="O16167" t="s">
        <v>12</v>
      </c>
      <c r="P16167" t="s">
        <v>13</v>
      </c>
      <c r="AN16167" s="1" t="s">
        <v>14</v>
      </c>
      <c r="AQ16167" s="1" t="s">
        <v>15</v>
      </c>
    </row>
    <row r="16168" spans="2:43" x14ac:dyDescent="0.25">
      <c r="B16168" t="s">
        <v>5</v>
      </c>
      <c r="C16168" t="s">
        <v>6</v>
      </c>
      <c r="F16168" s="1" t="s">
        <v>7</v>
      </c>
      <c r="G16168" t="s">
        <v>40476</v>
      </c>
      <c r="J16168" t="s">
        <v>40477</v>
      </c>
      <c r="K16168" s="1" t="s">
        <v>40478</v>
      </c>
      <c r="L16168" t="s">
        <v>35162</v>
      </c>
      <c r="M16168" t="s">
        <v>40476</v>
      </c>
      <c r="O16168" t="s">
        <v>12</v>
      </c>
      <c r="P16168" t="s">
        <v>13</v>
      </c>
      <c r="AN16168" s="1" t="s">
        <v>14</v>
      </c>
      <c r="AQ16168" s="1" t="s">
        <v>15</v>
      </c>
    </row>
    <row r="16169" spans="2:43" x14ac:dyDescent="0.25">
      <c r="B16169" t="s">
        <v>5</v>
      </c>
      <c r="C16169" t="s">
        <v>6</v>
      </c>
      <c r="F16169" s="1" t="s">
        <v>7</v>
      </c>
      <c r="G16169" t="s">
        <v>40479</v>
      </c>
      <c r="J16169" t="s">
        <v>615</v>
      </c>
      <c r="K16169" s="1" t="s">
        <v>4329</v>
      </c>
      <c r="L16169" t="s">
        <v>40480</v>
      </c>
      <c r="O16169" t="s">
        <v>12</v>
      </c>
      <c r="P16169" t="s">
        <v>13</v>
      </c>
      <c r="AN16169" s="1" t="s">
        <v>14</v>
      </c>
      <c r="AQ16169" s="1" t="s">
        <v>15</v>
      </c>
    </row>
    <row r="16170" spans="2:43" x14ac:dyDescent="0.25">
      <c r="B16170" t="s">
        <v>5</v>
      </c>
      <c r="C16170" t="s">
        <v>6</v>
      </c>
      <c r="F16170" s="1" t="s">
        <v>7</v>
      </c>
      <c r="G16170" t="s">
        <v>3</v>
      </c>
      <c r="J16170" t="s">
        <v>769</v>
      </c>
      <c r="K16170" s="1" t="s">
        <v>770</v>
      </c>
      <c r="L16170" t="s">
        <v>40481</v>
      </c>
      <c r="M16170" t="s">
        <v>40482</v>
      </c>
      <c r="N16170" t="s">
        <v>40483</v>
      </c>
      <c r="O16170" t="s">
        <v>12</v>
      </c>
      <c r="P16170" t="s">
        <v>13</v>
      </c>
      <c r="AN16170" s="1" t="s">
        <v>14</v>
      </c>
      <c r="AQ16170" s="1" t="s">
        <v>15</v>
      </c>
    </row>
    <row r="16171" spans="2:43" x14ac:dyDescent="0.25">
      <c r="B16171" t="s">
        <v>5</v>
      </c>
      <c r="C16171" t="s">
        <v>6</v>
      </c>
      <c r="F16171" s="1" t="s">
        <v>7</v>
      </c>
      <c r="G16171" t="s">
        <v>15300</v>
      </c>
      <c r="J16171" t="s">
        <v>838</v>
      </c>
      <c r="K16171" s="1" t="s">
        <v>16823</v>
      </c>
      <c r="L16171" t="s">
        <v>40484</v>
      </c>
      <c r="M16171" t="s">
        <v>40485</v>
      </c>
      <c r="O16171" t="s">
        <v>12</v>
      </c>
      <c r="P16171" t="s">
        <v>13</v>
      </c>
      <c r="AN16171" s="1" t="s">
        <v>14</v>
      </c>
      <c r="AQ16171" s="1" t="s">
        <v>15</v>
      </c>
    </row>
    <row r="16172" spans="2:43" x14ac:dyDescent="0.25">
      <c r="B16172" t="s">
        <v>5</v>
      </c>
      <c r="C16172" t="s">
        <v>6</v>
      </c>
      <c r="F16172" s="1" t="s">
        <v>7</v>
      </c>
      <c r="G16172" t="s">
        <v>40486</v>
      </c>
      <c r="J16172" t="s">
        <v>3032</v>
      </c>
      <c r="K16172" s="1" t="s">
        <v>18442</v>
      </c>
      <c r="L16172" t="s">
        <v>40487</v>
      </c>
      <c r="M16172" t="s">
        <v>40488</v>
      </c>
      <c r="O16172" t="s">
        <v>12</v>
      </c>
      <c r="P16172" t="s">
        <v>13</v>
      </c>
      <c r="AN16172" s="1" t="s">
        <v>14</v>
      </c>
      <c r="AQ16172" s="1" t="s">
        <v>15</v>
      </c>
    </row>
    <row r="16173" spans="2:43" x14ac:dyDescent="0.25">
      <c r="B16173" t="s">
        <v>5</v>
      </c>
      <c r="C16173" t="s">
        <v>6</v>
      </c>
      <c r="F16173" s="1" t="s">
        <v>7</v>
      </c>
      <c r="G16173" t="s">
        <v>40489</v>
      </c>
      <c r="J16173" t="s">
        <v>1283</v>
      </c>
      <c r="K16173" s="1" t="s">
        <v>40490</v>
      </c>
      <c r="L16173" t="s">
        <v>40491</v>
      </c>
      <c r="M16173" t="s">
        <v>40492</v>
      </c>
      <c r="O16173" t="s">
        <v>12</v>
      </c>
      <c r="P16173" t="s">
        <v>13</v>
      </c>
      <c r="AN16173" s="1" t="s">
        <v>14</v>
      </c>
      <c r="AQ16173" s="1" t="s">
        <v>15</v>
      </c>
    </row>
    <row r="16174" spans="2:43" x14ac:dyDescent="0.25">
      <c r="B16174" t="s">
        <v>5</v>
      </c>
      <c r="C16174" t="s">
        <v>6</v>
      </c>
      <c r="F16174" s="1" t="s">
        <v>7</v>
      </c>
      <c r="G16174" t="s">
        <v>40493</v>
      </c>
      <c r="J16174" t="s">
        <v>5734</v>
      </c>
      <c r="K16174" s="1" t="s">
        <v>40494</v>
      </c>
      <c r="L16174" t="s">
        <v>40495</v>
      </c>
      <c r="M16174" t="s">
        <v>40496</v>
      </c>
      <c r="N16174" t="s">
        <v>40497</v>
      </c>
      <c r="O16174" t="s">
        <v>12</v>
      </c>
      <c r="P16174" t="s">
        <v>13</v>
      </c>
      <c r="AN16174" s="1" t="s">
        <v>14</v>
      </c>
      <c r="AQ16174" s="1" t="s">
        <v>15</v>
      </c>
    </row>
    <row r="16175" spans="2:43" x14ac:dyDescent="0.25">
      <c r="B16175" t="s">
        <v>5</v>
      </c>
      <c r="C16175" t="s">
        <v>6</v>
      </c>
      <c r="F16175" s="1" t="s">
        <v>7</v>
      </c>
      <c r="G16175" t="s">
        <v>24307</v>
      </c>
      <c r="J16175" t="s">
        <v>11396</v>
      </c>
      <c r="K16175" s="1" t="s">
        <v>32814</v>
      </c>
      <c r="L16175" t="s">
        <v>40498</v>
      </c>
      <c r="M16175" t="s">
        <v>40499</v>
      </c>
      <c r="O16175" t="s">
        <v>12</v>
      </c>
      <c r="P16175" t="s">
        <v>13</v>
      </c>
      <c r="AN16175" s="1" t="s">
        <v>14</v>
      </c>
      <c r="AQ16175" s="1" t="s">
        <v>15</v>
      </c>
    </row>
    <row r="16176" spans="2:43" x14ac:dyDescent="0.25">
      <c r="B16176" t="s">
        <v>5</v>
      </c>
      <c r="C16176" t="s">
        <v>6</v>
      </c>
      <c r="F16176" s="1" t="s">
        <v>7</v>
      </c>
      <c r="G16176" t="s">
        <v>40500</v>
      </c>
      <c r="J16176" t="s">
        <v>1583</v>
      </c>
      <c r="K16176" s="1" t="s">
        <v>39940</v>
      </c>
      <c r="L16176" t="s">
        <v>40501</v>
      </c>
      <c r="M16176" t="s">
        <v>40502</v>
      </c>
      <c r="O16176" t="s">
        <v>12</v>
      </c>
      <c r="P16176" t="s">
        <v>13</v>
      </c>
      <c r="AN16176" s="1" t="s">
        <v>14</v>
      </c>
      <c r="AQ16176" s="1" t="s">
        <v>15</v>
      </c>
    </row>
    <row r="16177" spans="2:43" x14ac:dyDescent="0.25">
      <c r="B16177" t="s">
        <v>5</v>
      </c>
      <c r="C16177" t="s">
        <v>6</v>
      </c>
      <c r="F16177" s="1" t="s">
        <v>7</v>
      </c>
      <c r="G16177" t="s">
        <v>40503</v>
      </c>
      <c r="J16177" t="s">
        <v>1213</v>
      </c>
      <c r="K16177" s="1" t="s">
        <v>40504</v>
      </c>
      <c r="L16177" t="s">
        <v>40505</v>
      </c>
      <c r="M16177" t="s">
        <v>40506</v>
      </c>
      <c r="O16177" t="s">
        <v>12</v>
      </c>
      <c r="P16177" t="s">
        <v>13</v>
      </c>
      <c r="AN16177" s="1" t="s">
        <v>14</v>
      </c>
      <c r="AQ16177" s="1" t="s">
        <v>15</v>
      </c>
    </row>
    <row r="16178" spans="2:43" x14ac:dyDescent="0.25">
      <c r="B16178" t="s">
        <v>5</v>
      </c>
      <c r="C16178" t="s">
        <v>6</v>
      </c>
      <c r="F16178" s="1" t="s">
        <v>7</v>
      </c>
      <c r="G16178" t="s">
        <v>40505</v>
      </c>
      <c r="J16178" t="s">
        <v>2198</v>
      </c>
      <c r="K16178" s="1" t="s">
        <v>40507</v>
      </c>
      <c r="L16178" t="s">
        <v>40505</v>
      </c>
      <c r="O16178" t="s">
        <v>12</v>
      </c>
      <c r="P16178" t="s">
        <v>13</v>
      </c>
      <c r="AN16178" s="1" t="s">
        <v>14</v>
      </c>
      <c r="AQ16178" s="1" t="s">
        <v>15</v>
      </c>
    </row>
    <row r="16179" spans="2:43" x14ac:dyDescent="0.25">
      <c r="B16179" t="s">
        <v>5</v>
      </c>
      <c r="C16179" t="s">
        <v>6</v>
      </c>
      <c r="F16179" s="1" t="s">
        <v>7</v>
      </c>
      <c r="G16179" t="s">
        <v>40508</v>
      </c>
      <c r="J16179" t="s">
        <v>6995</v>
      </c>
      <c r="K16179" s="1" t="s">
        <v>31626</v>
      </c>
      <c r="L16179" t="s">
        <v>40509</v>
      </c>
      <c r="M16179" t="s">
        <v>40510</v>
      </c>
      <c r="O16179" t="s">
        <v>12</v>
      </c>
      <c r="P16179" t="s">
        <v>13</v>
      </c>
      <c r="AN16179" s="1" t="s">
        <v>14</v>
      </c>
      <c r="AQ16179" s="1" t="s">
        <v>15</v>
      </c>
    </row>
    <row r="16180" spans="2:43" x14ac:dyDescent="0.25">
      <c r="B16180" t="s">
        <v>5</v>
      </c>
      <c r="C16180" t="s">
        <v>6</v>
      </c>
      <c r="F16180" s="1" t="s">
        <v>7</v>
      </c>
      <c r="G16180" t="s">
        <v>40511</v>
      </c>
      <c r="J16180" t="s">
        <v>40512</v>
      </c>
      <c r="K16180" s="1" t="s">
        <v>40513</v>
      </c>
      <c r="L16180" t="s">
        <v>40514</v>
      </c>
      <c r="M16180" t="s">
        <v>40515</v>
      </c>
      <c r="O16180" t="s">
        <v>12</v>
      </c>
      <c r="P16180" t="s">
        <v>13</v>
      </c>
      <c r="AN16180" s="1" t="s">
        <v>14</v>
      </c>
      <c r="AQ16180" s="1" t="s">
        <v>15</v>
      </c>
    </row>
    <row r="16181" spans="2:43" x14ac:dyDescent="0.25">
      <c r="B16181" t="s">
        <v>5</v>
      </c>
      <c r="C16181" t="s">
        <v>6</v>
      </c>
      <c r="F16181" s="1" t="s">
        <v>7</v>
      </c>
      <c r="G16181" t="s">
        <v>40516</v>
      </c>
      <c r="J16181" t="s">
        <v>4843</v>
      </c>
      <c r="K16181" s="1" t="s">
        <v>40517</v>
      </c>
      <c r="L16181" t="s">
        <v>40518</v>
      </c>
      <c r="M16181" t="s">
        <v>40519</v>
      </c>
      <c r="O16181" t="s">
        <v>12</v>
      </c>
      <c r="P16181" t="s">
        <v>13</v>
      </c>
      <c r="AN16181" s="1" t="s">
        <v>14</v>
      </c>
      <c r="AQ16181" s="1" t="s">
        <v>15</v>
      </c>
    </row>
    <row r="16182" spans="2:43" x14ac:dyDescent="0.25">
      <c r="B16182" t="s">
        <v>5</v>
      </c>
      <c r="C16182" t="s">
        <v>6</v>
      </c>
      <c r="F16182" s="1" t="s">
        <v>7</v>
      </c>
      <c r="G16182" t="s">
        <v>40520</v>
      </c>
      <c r="J16182" t="s">
        <v>615</v>
      </c>
      <c r="K16182" s="1" t="s">
        <v>4329</v>
      </c>
      <c r="L16182" t="s">
        <v>40521</v>
      </c>
      <c r="O16182" t="s">
        <v>12</v>
      </c>
      <c r="P16182" t="s">
        <v>13</v>
      </c>
      <c r="AN16182" s="1" t="s">
        <v>14</v>
      </c>
      <c r="AQ16182" s="1" t="s">
        <v>15</v>
      </c>
    </row>
    <row r="16183" spans="2:43" x14ac:dyDescent="0.25">
      <c r="B16183" t="s">
        <v>5</v>
      </c>
      <c r="C16183" t="s">
        <v>6</v>
      </c>
      <c r="F16183" s="1" t="s">
        <v>7</v>
      </c>
      <c r="G16183" t="s">
        <v>3745</v>
      </c>
      <c r="J16183" t="s">
        <v>128</v>
      </c>
      <c r="K16183" s="1" t="s">
        <v>40522</v>
      </c>
      <c r="L16183" t="s">
        <v>3745</v>
      </c>
      <c r="M16183" t="s">
        <v>40523</v>
      </c>
      <c r="O16183" t="s">
        <v>12</v>
      </c>
      <c r="P16183" t="s">
        <v>13</v>
      </c>
      <c r="AN16183" s="1" t="s">
        <v>14</v>
      </c>
      <c r="AQ16183" s="1" t="s">
        <v>15</v>
      </c>
    </row>
    <row r="16184" spans="2:43" x14ac:dyDescent="0.25">
      <c r="B16184" t="s">
        <v>5</v>
      </c>
      <c r="C16184" t="s">
        <v>6</v>
      </c>
      <c r="F16184" s="1" t="s">
        <v>7</v>
      </c>
      <c r="G16184" t="s">
        <v>37277</v>
      </c>
      <c r="J16184" t="s">
        <v>96</v>
      </c>
      <c r="K16184" s="1" t="s">
        <v>97</v>
      </c>
      <c r="L16184" t="s">
        <v>40524</v>
      </c>
      <c r="M16184" t="s">
        <v>40525</v>
      </c>
      <c r="N16184" t="s">
        <v>40526</v>
      </c>
      <c r="O16184" t="s">
        <v>12</v>
      </c>
      <c r="P16184" t="s">
        <v>13</v>
      </c>
      <c r="AN16184" s="1" t="s">
        <v>14</v>
      </c>
      <c r="AQ16184" s="1" t="s">
        <v>15</v>
      </c>
    </row>
    <row r="16185" spans="2:43" x14ac:dyDescent="0.25">
      <c r="B16185" t="s">
        <v>5</v>
      </c>
      <c r="C16185" t="s">
        <v>6</v>
      </c>
      <c r="F16185" s="1" t="s">
        <v>7</v>
      </c>
      <c r="G16185" t="s">
        <v>40527</v>
      </c>
      <c r="J16185" t="s">
        <v>1741</v>
      </c>
      <c r="K16185" s="1" t="s">
        <v>40528</v>
      </c>
      <c r="L16185" t="s">
        <v>40529</v>
      </c>
      <c r="M16185" t="s">
        <v>40530</v>
      </c>
      <c r="O16185" t="s">
        <v>12</v>
      </c>
      <c r="P16185" t="s">
        <v>13</v>
      </c>
      <c r="AN16185" s="1" t="s">
        <v>14</v>
      </c>
      <c r="AQ16185" s="1" t="s">
        <v>15</v>
      </c>
    </row>
    <row r="16186" spans="2:43" x14ac:dyDescent="0.25">
      <c r="B16186" t="s">
        <v>5</v>
      </c>
      <c r="C16186" t="s">
        <v>6</v>
      </c>
      <c r="F16186" s="1" t="s">
        <v>7</v>
      </c>
      <c r="G16186" t="s">
        <v>37298</v>
      </c>
      <c r="J16186" t="s">
        <v>96</v>
      </c>
      <c r="K16186" s="1" t="s">
        <v>3719</v>
      </c>
      <c r="L16186" t="s">
        <v>40531</v>
      </c>
      <c r="M16186" t="s">
        <v>40532</v>
      </c>
      <c r="O16186" t="s">
        <v>12</v>
      </c>
      <c r="P16186" t="s">
        <v>13</v>
      </c>
      <c r="AN16186" s="1" t="s">
        <v>14</v>
      </c>
      <c r="AQ16186" s="1" t="s">
        <v>15</v>
      </c>
    </row>
    <row r="16187" spans="2:43" x14ac:dyDescent="0.25">
      <c r="B16187" t="s">
        <v>5</v>
      </c>
      <c r="C16187" t="s">
        <v>6</v>
      </c>
      <c r="F16187" s="1" t="s">
        <v>7</v>
      </c>
      <c r="G16187" t="s">
        <v>889</v>
      </c>
      <c r="J16187" t="s">
        <v>96</v>
      </c>
      <c r="K16187" s="1" t="s">
        <v>10224</v>
      </c>
      <c r="L16187" t="s">
        <v>40533</v>
      </c>
      <c r="M16187" t="s">
        <v>40534</v>
      </c>
      <c r="O16187" t="s">
        <v>12</v>
      </c>
      <c r="P16187" t="s">
        <v>13</v>
      </c>
      <c r="AN16187" s="1" t="s">
        <v>14</v>
      </c>
      <c r="AQ16187" s="1" t="s">
        <v>15</v>
      </c>
    </row>
    <row r="16188" spans="2:43" x14ac:dyDescent="0.25">
      <c r="B16188" t="s">
        <v>5</v>
      </c>
      <c r="C16188" t="s">
        <v>6</v>
      </c>
      <c r="F16188" s="1" t="s">
        <v>7</v>
      </c>
      <c r="G16188" t="s">
        <v>40535</v>
      </c>
      <c r="J16188" t="s">
        <v>156</v>
      </c>
      <c r="K16188" s="1" t="s">
        <v>157</v>
      </c>
      <c r="L16188" t="s">
        <v>40536</v>
      </c>
      <c r="M16188" t="s">
        <v>40537</v>
      </c>
      <c r="O16188" t="s">
        <v>12</v>
      </c>
      <c r="P16188" t="s">
        <v>13</v>
      </c>
      <c r="AN16188" s="1" t="s">
        <v>14</v>
      </c>
      <c r="AQ16188" s="1" t="s">
        <v>15</v>
      </c>
    </row>
    <row r="16189" spans="2:43" x14ac:dyDescent="0.25">
      <c r="B16189" t="s">
        <v>5</v>
      </c>
      <c r="C16189" t="s">
        <v>6</v>
      </c>
      <c r="F16189" s="1" t="s">
        <v>7</v>
      </c>
      <c r="G16189" t="s">
        <v>40538</v>
      </c>
      <c r="J16189" t="s">
        <v>4668</v>
      </c>
      <c r="K16189" s="1" t="s">
        <v>27361</v>
      </c>
      <c r="L16189" t="s">
        <v>40539</v>
      </c>
      <c r="M16189" t="s">
        <v>40540</v>
      </c>
      <c r="O16189" t="s">
        <v>12</v>
      </c>
      <c r="P16189" t="s">
        <v>13</v>
      </c>
      <c r="AN16189" s="1" t="s">
        <v>14</v>
      </c>
      <c r="AQ16189" s="1" t="s">
        <v>15</v>
      </c>
    </row>
    <row r="16190" spans="2:43" x14ac:dyDescent="0.25">
      <c r="B16190" t="s">
        <v>5</v>
      </c>
      <c r="C16190" t="s">
        <v>6</v>
      </c>
      <c r="F16190" s="1" t="s">
        <v>7</v>
      </c>
      <c r="G16190" t="s">
        <v>40541</v>
      </c>
      <c r="J16190" t="s">
        <v>1752</v>
      </c>
      <c r="K16190" s="1" t="s">
        <v>40542</v>
      </c>
      <c r="L16190" t="s">
        <v>40543</v>
      </c>
      <c r="M16190" t="s">
        <v>40544</v>
      </c>
      <c r="O16190" t="s">
        <v>12</v>
      </c>
      <c r="P16190" t="s">
        <v>13</v>
      </c>
      <c r="AN16190" s="1" t="s">
        <v>14</v>
      </c>
      <c r="AQ16190" s="1" t="s">
        <v>15</v>
      </c>
    </row>
    <row r="16191" spans="2:43" x14ac:dyDescent="0.25">
      <c r="B16191" t="s">
        <v>5</v>
      </c>
      <c r="C16191" t="s">
        <v>6</v>
      </c>
      <c r="F16191" s="1" t="s">
        <v>7</v>
      </c>
      <c r="G16191" t="s">
        <v>40545</v>
      </c>
      <c r="J16191" t="s">
        <v>6549</v>
      </c>
      <c r="K16191" s="1" t="s">
        <v>6550</v>
      </c>
      <c r="L16191" t="s">
        <v>40546</v>
      </c>
      <c r="M16191" t="s">
        <v>40547</v>
      </c>
      <c r="N16191" t="s">
        <v>40548</v>
      </c>
      <c r="O16191" t="s">
        <v>12</v>
      </c>
      <c r="P16191" t="s">
        <v>13</v>
      </c>
      <c r="AN16191" s="1" t="s">
        <v>14</v>
      </c>
      <c r="AQ16191" s="1" t="s">
        <v>15</v>
      </c>
    </row>
    <row r="16192" spans="2:43" x14ac:dyDescent="0.25">
      <c r="B16192" t="s">
        <v>5</v>
      </c>
      <c r="C16192" t="s">
        <v>6</v>
      </c>
      <c r="F16192" s="1" t="s">
        <v>7</v>
      </c>
      <c r="G16192" t="s">
        <v>40549</v>
      </c>
      <c r="J16192" t="s">
        <v>615</v>
      </c>
      <c r="K16192" s="1" t="s">
        <v>4329</v>
      </c>
      <c r="L16192" t="s">
        <v>40550</v>
      </c>
      <c r="O16192" t="s">
        <v>12</v>
      </c>
      <c r="P16192" t="s">
        <v>13</v>
      </c>
      <c r="AN16192" s="1" t="s">
        <v>14</v>
      </c>
      <c r="AQ16192" s="1" t="s">
        <v>15</v>
      </c>
    </row>
    <row r="16193" spans="2:43" x14ac:dyDescent="0.25">
      <c r="B16193" t="s">
        <v>5</v>
      </c>
      <c r="C16193" t="s">
        <v>6</v>
      </c>
      <c r="F16193" s="1" t="s">
        <v>7</v>
      </c>
      <c r="G16193" t="s">
        <v>40551</v>
      </c>
      <c r="J16193" t="s">
        <v>2132</v>
      </c>
      <c r="K16193" s="1" t="s">
        <v>40552</v>
      </c>
      <c r="L16193" t="s">
        <v>40553</v>
      </c>
      <c r="O16193" t="s">
        <v>12</v>
      </c>
      <c r="P16193" t="s">
        <v>13</v>
      </c>
      <c r="AN16193" s="1" t="s">
        <v>14</v>
      </c>
      <c r="AQ16193" s="1" t="s">
        <v>15</v>
      </c>
    </row>
    <row r="16194" spans="2:43" x14ac:dyDescent="0.25">
      <c r="B16194" t="s">
        <v>5</v>
      </c>
      <c r="C16194" t="s">
        <v>6</v>
      </c>
      <c r="F16194" s="1" t="s">
        <v>7</v>
      </c>
      <c r="G16194" t="s">
        <v>40554</v>
      </c>
      <c r="J16194" t="s">
        <v>6764</v>
      </c>
      <c r="K16194" s="1" t="s">
        <v>6765</v>
      </c>
      <c r="L16194" t="s">
        <v>40555</v>
      </c>
      <c r="M16194" t="s">
        <v>40556</v>
      </c>
      <c r="O16194" t="s">
        <v>12</v>
      </c>
      <c r="P16194" t="s">
        <v>13</v>
      </c>
      <c r="AN16194" s="1" t="s">
        <v>14</v>
      </c>
      <c r="AQ16194" s="1" t="s">
        <v>15</v>
      </c>
    </row>
    <row r="16195" spans="2:43" x14ac:dyDescent="0.25">
      <c r="B16195" t="s">
        <v>5</v>
      </c>
      <c r="C16195" t="s">
        <v>6</v>
      </c>
      <c r="F16195" s="1" t="s">
        <v>7</v>
      </c>
      <c r="G16195" t="s">
        <v>40557</v>
      </c>
      <c r="J16195" t="s">
        <v>2478</v>
      </c>
      <c r="K16195" s="1" t="s">
        <v>9913</v>
      </c>
      <c r="L16195" t="s">
        <v>40558</v>
      </c>
      <c r="M16195" t="s">
        <v>40559</v>
      </c>
      <c r="O16195" t="s">
        <v>12</v>
      </c>
      <c r="P16195" t="s">
        <v>13</v>
      </c>
      <c r="AN16195" s="1" t="s">
        <v>14</v>
      </c>
      <c r="AQ16195" s="1" t="s">
        <v>15</v>
      </c>
    </row>
    <row r="16196" spans="2:43" x14ac:dyDescent="0.25">
      <c r="B16196" t="s">
        <v>5</v>
      </c>
      <c r="C16196" t="s">
        <v>6</v>
      </c>
      <c r="F16196" s="1" t="s">
        <v>7</v>
      </c>
      <c r="G16196" t="s">
        <v>10495</v>
      </c>
      <c r="J16196" t="s">
        <v>2248</v>
      </c>
      <c r="K16196" s="1" t="s">
        <v>2249</v>
      </c>
      <c r="L16196" t="s">
        <v>40560</v>
      </c>
      <c r="M16196" t="s">
        <v>40561</v>
      </c>
      <c r="O16196" t="s">
        <v>12</v>
      </c>
      <c r="P16196" t="s">
        <v>13</v>
      </c>
      <c r="AN16196" s="1" t="s">
        <v>14</v>
      </c>
      <c r="AQ16196" s="1" t="s">
        <v>15</v>
      </c>
    </row>
    <row r="16197" spans="2:43" x14ac:dyDescent="0.25">
      <c r="B16197" t="s">
        <v>5</v>
      </c>
      <c r="C16197" t="s">
        <v>6</v>
      </c>
      <c r="F16197" s="1" t="s">
        <v>7</v>
      </c>
      <c r="G16197" t="s">
        <v>3146</v>
      </c>
      <c r="J16197" t="s">
        <v>1213</v>
      </c>
      <c r="K16197" s="1" t="s">
        <v>40562</v>
      </c>
      <c r="L16197" t="s">
        <v>40563</v>
      </c>
      <c r="M16197" t="s">
        <v>40564</v>
      </c>
      <c r="O16197" t="s">
        <v>12</v>
      </c>
      <c r="P16197" t="s">
        <v>13</v>
      </c>
      <c r="AN16197" s="1" t="s">
        <v>14</v>
      </c>
      <c r="AQ16197" s="1" t="s">
        <v>15</v>
      </c>
    </row>
    <row r="16198" spans="2:43" x14ac:dyDescent="0.25">
      <c r="B16198" t="s">
        <v>5</v>
      </c>
      <c r="C16198" t="s">
        <v>6</v>
      </c>
      <c r="F16198" s="1" t="s">
        <v>7</v>
      </c>
      <c r="G16198" t="s">
        <v>40565</v>
      </c>
      <c r="J16198" t="s">
        <v>14701</v>
      </c>
      <c r="K16198" s="1" t="s">
        <v>14702</v>
      </c>
      <c r="L16198" t="s">
        <v>40566</v>
      </c>
      <c r="M16198" t="s">
        <v>40567</v>
      </c>
      <c r="O16198" t="s">
        <v>12</v>
      </c>
      <c r="P16198" t="s">
        <v>13</v>
      </c>
      <c r="AN16198" s="1" t="s">
        <v>14</v>
      </c>
      <c r="AQ16198" s="1" t="s">
        <v>15</v>
      </c>
    </row>
    <row r="16199" spans="2:43" x14ac:dyDescent="0.25">
      <c r="B16199" t="s">
        <v>5</v>
      </c>
      <c r="C16199" t="s">
        <v>6</v>
      </c>
      <c r="F16199" s="1" t="s">
        <v>7</v>
      </c>
      <c r="G16199" t="s">
        <v>40568</v>
      </c>
      <c r="J16199" t="s">
        <v>5737</v>
      </c>
      <c r="K16199" s="1" t="s">
        <v>5738</v>
      </c>
      <c r="L16199" t="s">
        <v>40569</v>
      </c>
      <c r="M16199" t="s">
        <v>40570</v>
      </c>
      <c r="O16199" t="s">
        <v>12</v>
      </c>
      <c r="P16199" t="s">
        <v>13</v>
      </c>
      <c r="AN16199" s="1" t="s">
        <v>14</v>
      </c>
      <c r="AQ16199" s="1" t="s">
        <v>15</v>
      </c>
    </row>
    <row r="16200" spans="2:43" x14ac:dyDescent="0.25">
      <c r="B16200" t="s">
        <v>5</v>
      </c>
      <c r="C16200" t="s">
        <v>6</v>
      </c>
      <c r="F16200" s="1" t="s">
        <v>7</v>
      </c>
      <c r="G16200" t="s">
        <v>40571</v>
      </c>
      <c r="J16200" t="s">
        <v>29275</v>
      </c>
      <c r="K16200" s="1" t="s">
        <v>40572</v>
      </c>
      <c r="L16200" t="s">
        <v>40573</v>
      </c>
      <c r="M16200" t="s">
        <v>40574</v>
      </c>
      <c r="N16200" t="s">
        <v>40416</v>
      </c>
      <c r="O16200" t="s">
        <v>12</v>
      </c>
      <c r="P16200" t="s">
        <v>13</v>
      </c>
      <c r="AN16200" s="1" t="s">
        <v>14</v>
      </c>
      <c r="AQ16200" s="1" t="s">
        <v>15</v>
      </c>
    </row>
    <row r="16201" spans="2:43" x14ac:dyDescent="0.25">
      <c r="B16201" t="s">
        <v>5</v>
      </c>
      <c r="C16201" t="s">
        <v>6</v>
      </c>
      <c r="F16201" s="1" t="s">
        <v>7</v>
      </c>
      <c r="G16201" t="s">
        <v>40571</v>
      </c>
      <c r="J16201" t="s">
        <v>29275</v>
      </c>
      <c r="K16201" s="1" t="s">
        <v>29276</v>
      </c>
      <c r="L16201" t="s">
        <v>40575</v>
      </c>
      <c r="M16201" t="s">
        <v>40576</v>
      </c>
      <c r="O16201" t="s">
        <v>12</v>
      </c>
      <c r="P16201" t="s">
        <v>13</v>
      </c>
      <c r="AN16201" s="1" t="s">
        <v>14</v>
      </c>
      <c r="AQ16201" s="1" t="s">
        <v>15</v>
      </c>
    </row>
    <row r="16202" spans="2:43" x14ac:dyDescent="0.25">
      <c r="B16202" t="s">
        <v>5</v>
      </c>
      <c r="C16202" t="s">
        <v>6</v>
      </c>
      <c r="F16202" s="1" t="s">
        <v>7</v>
      </c>
      <c r="G16202" t="s">
        <v>31284</v>
      </c>
      <c r="J16202" t="s">
        <v>36482</v>
      </c>
      <c r="K16202" s="1" t="s">
        <v>36483</v>
      </c>
      <c r="L16202" t="s">
        <v>40577</v>
      </c>
      <c r="M16202" t="s">
        <v>40578</v>
      </c>
      <c r="O16202" t="s">
        <v>12</v>
      </c>
      <c r="P16202" t="s">
        <v>13</v>
      </c>
      <c r="AN16202" s="1" t="s">
        <v>14</v>
      </c>
      <c r="AQ16202" s="1" t="s">
        <v>15</v>
      </c>
    </row>
    <row r="16203" spans="2:43" x14ac:dyDescent="0.25">
      <c r="B16203" t="s">
        <v>5</v>
      </c>
      <c r="C16203" t="s">
        <v>6</v>
      </c>
      <c r="F16203" s="1" t="s">
        <v>7</v>
      </c>
      <c r="G16203" t="s">
        <v>40579</v>
      </c>
      <c r="J16203" t="s">
        <v>1978</v>
      </c>
      <c r="K16203" s="1" t="s">
        <v>1979</v>
      </c>
      <c r="L16203" t="s">
        <v>40580</v>
      </c>
      <c r="M16203" t="s">
        <v>40581</v>
      </c>
      <c r="O16203" t="s">
        <v>12</v>
      </c>
      <c r="P16203" t="s">
        <v>13</v>
      </c>
      <c r="AN16203" s="1" t="s">
        <v>14</v>
      </c>
      <c r="AQ16203" s="1" t="s">
        <v>15</v>
      </c>
    </row>
    <row r="16204" spans="2:43" x14ac:dyDescent="0.25">
      <c r="B16204" t="s">
        <v>5</v>
      </c>
      <c r="C16204" t="s">
        <v>6</v>
      </c>
      <c r="F16204" s="1" t="s">
        <v>7</v>
      </c>
      <c r="G16204" t="s">
        <v>1884</v>
      </c>
      <c r="J16204" t="s">
        <v>3213</v>
      </c>
      <c r="K16204" s="1" t="s">
        <v>40582</v>
      </c>
      <c r="L16204" t="s">
        <v>40583</v>
      </c>
      <c r="O16204" t="s">
        <v>12</v>
      </c>
      <c r="P16204" t="s">
        <v>13</v>
      </c>
      <c r="AN16204" s="1" t="s">
        <v>14</v>
      </c>
      <c r="AQ16204" s="1" t="s">
        <v>15</v>
      </c>
    </row>
    <row r="16205" spans="2:43" x14ac:dyDescent="0.25">
      <c r="B16205" t="s">
        <v>5</v>
      </c>
      <c r="C16205" t="s">
        <v>6</v>
      </c>
      <c r="F16205" s="1" t="s">
        <v>7</v>
      </c>
      <c r="G16205" t="s">
        <v>40584</v>
      </c>
      <c r="J16205" t="s">
        <v>40585</v>
      </c>
      <c r="K16205" s="1" t="s">
        <v>40586</v>
      </c>
      <c r="L16205" t="s">
        <v>40587</v>
      </c>
      <c r="M16205" t="s">
        <v>40588</v>
      </c>
      <c r="O16205" t="s">
        <v>12</v>
      </c>
      <c r="P16205" t="s">
        <v>13</v>
      </c>
      <c r="AN16205" s="1" t="s">
        <v>14</v>
      </c>
      <c r="AQ16205" s="1" t="s">
        <v>15</v>
      </c>
    </row>
    <row r="16206" spans="2:43" x14ac:dyDescent="0.25">
      <c r="B16206" t="s">
        <v>5</v>
      </c>
      <c r="C16206" t="s">
        <v>6</v>
      </c>
      <c r="F16206" s="1" t="s">
        <v>7</v>
      </c>
      <c r="G16206" t="s">
        <v>40589</v>
      </c>
      <c r="J16206" t="s">
        <v>18379</v>
      </c>
      <c r="K16206" s="1" t="s">
        <v>37137</v>
      </c>
      <c r="L16206" t="s">
        <v>40590</v>
      </c>
      <c r="M16206" t="s">
        <v>10566</v>
      </c>
      <c r="O16206" t="s">
        <v>12</v>
      </c>
      <c r="P16206" t="s">
        <v>13</v>
      </c>
      <c r="AN16206" s="1" t="s">
        <v>14</v>
      </c>
      <c r="AQ16206" s="1" t="s">
        <v>15</v>
      </c>
    </row>
    <row r="16207" spans="2:43" x14ac:dyDescent="0.25">
      <c r="B16207" t="s">
        <v>5</v>
      </c>
      <c r="C16207" t="s">
        <v>6</v>
      </c>
      <c r="F16207" s="1" t="s">
        <v>7</v>
      </c>
      <c r="G16207" t="s">
        <v>34566</v>
      </c>
      <c r="J16207" t="s">
        <v>1793</v>
      </c>
      <c r="K16207" s="1" t="s">
        <v>40591</v>
      </c>
      <c r="L16207" t="s">
        <v>40592</v>
      </c>
      <c r="M16207" t="s">
        <v>40593</v>
      </c>
      <c r="O16207" t="s">
        <v>12</v>
      </c>
      <c r="P16207" t="s">
        <v>13</v>
      </c>
      <c r="AN16207" s="1" t="s">
        <v>14</v>
      </c>
      <c r="AQ16207" s="1" t="s">
        <v>15</v>
      </c>
    </row>
    <row r="16208" spans="2:43" x14ac:dyDescent="0.25">
      <c r="B16208" t="s">
        <v>5</v>
      </c>
      <c r="C16208" t="s">
        <v>6</v>
      </c>
      <c r="F16208" s="1" t="s">
        <v>7</v>
      </c>
      <c r="G16208" t="s">
        <v>19013</v>
      </c>
      <c r="J16208" t="s">
        <v>838</v>
      </c>
      <c r="K16208" s="1" t="s">
        <v>2957</v>
      </c>
      <c r="L16208" t="s">
        <v>40594</v>
      </c>
      <c r="M16208" t="s">
        <v>40595</v>
      </c>
      <c r="O16208" t="s">
        <v>12</v>
      </c>
      <c r="P16208" t="s">
        <v>13</v>
      </c>
      <c r="AN16208" s="1" t="s">
        <v>14</v>
      </c>
      <c r="AQ16208" s="1" t="s">
        <v>15</v>
      </c>
    </row>
    <row r="16209" spans="2:43" x14ac:dyDescent="0.25">
      <c r="B16209" t="s">
        <v>5</v>
      </c>
      <c r="C16209" t="s">
        <v>6</v>
      </c>
      <c r="F16209" s="1" t="s">
        <v>7</v>
      </c>
      <c r="G16209" t="s">
        <v>19005</v>
      </c>
      <c r="J16209" t="s">
        <v>1171</v>
      </c>
      <c r="K16209" s="1" t="s">
        <v>40596</v>
      </c>
      <c r="L16209" t="s">
        <v>40597</v>
      </c>
      <c r="M16209" t="s">
        <v>40598</v>
      </c>
      <c r="N16209" t="s">
        <v>40599</v>
      </c>
      <c r="O16209" t="s">
        <v>12</v>
      </c>
      <c r="P16209" t="s">
        <v>13</v>
      </c>
      <c r="AN16209" s="1" t="s">
        <v>14</v>
      </c>
      <c r="AQ16209" s="1" t="s">
        <v>15</v>
      </c>
    </row>
    <row r="16210" spans="2:43" x14ac:dyDescent="0.25">
      <c r="B16210" t="s">
        <v>5</v>
      </c>
      <c r="C16210" t="s">
        <v>6</v>
      </c>
      <c r="F16210" s="1" t="s">
        <v>7</v>
      </c>
      <c r="G16210" t="s">
        <v>40600</v>
      </c>
      <c r="J16210" t="s">
        <v>1083</v>
      </c>
      <c r="K16210" s="1" t="s">
        <v>5102</v>
      </c>
      <c r="L16210" t="s">
        <v>40601</v>
      </c>
      <c r="M16210" t="s">
        <v>40602</v>
      </c>
      <c r="O16210" t="s">
        <v>12</v>
      </c>
      <c r="P16210" t="s">
        <v>13</v>
      </c>
      <c r="AN16210" s="1" t="s">
        <v>14</v>
      </c>
      <c r="AQ16210" s="1" t="s">
        <v>15</v>
      </c>
    </row>
    <row r="16211" spans="2:43" x14ac:dyDescent="0.25">
      <c r="B16211" t="s">
        <v>5</v>
      </c>
      <c r="C16211" t="s">
        <v>6</v>
      </c>
      <c r="F16211" s="1" t="s">
        <v>7</v>
      </c>
      <c r="G16211" t="s">
        <v>40603</v>
      </c>
      <c r="J16211" t="s">
        <v>615</v>
      </c>
      <c r="K16211" s="1" t="s">
        <v>4329</v>
      </c>
      <c r="L16211" t="s">
        <v>40604</v>
      </c>
      <c r="O16211" t="s">
        <v>12</v>
      </c>
      <c r="P16211" t="s">
        <v>13</v>
      </c>
      <c r="AN16211" s="1" t="s">
        <v>14</v>
      </c>
      <c r="AQ16211" s="1" t="s">
        <v>15</v>
      </c>
    </row>
    <row r="16212" spans="2:43" x14ac:dyDescent="0.25">
      <c r="B16212" t="s">
        <v>5</v>
      </c>
      <c r="C16212" t="s">
        <v>6</v>
      </c>
      <c r="F16212" s="1" t="s">
        <v>7</v>
      </c>
      <c r="G16212" t="s">
        <v>40605</v>
      </c>
      <c r="J16212" t="s">
        <v>40606</v>
      </c>
      <c r="K16212" s="1" t="s">
        <v>40607</v>
      </c>
      <c r="L16212" t="s">
        <v>40608</v>
      </c>
      <c r="M16212" t="s">
        <v>40609</v>
      </c>
      <c r="O16212" t="s">
        <v>12</v>
      </c>
      <c r="P16212" t="s">
        <v>13</v>
      </c>
      <c r="AN16212" s="1" t="s">
        <v>14</v>
      </c>
      <c r="AQ16212" s="1" t="s">
        <v>15</v>
      </c>
    </row>
    <row r="16213" spans="2:43" x14ac:dyDescent="0.25">
      <c r="B16213" t="s">
        <v>5</v>
      </c>
      <c r="C16213" t="s">
        <v>6</v>
      </c>
      <c r="F16213" s="1" t="s">
        <v>7</v>
      </c>
      <c r="G16213" t="s">
        <v>308</v>
      </c>
      <c r="J16213" t="s">
        <v>227</v>
      </c>
      <c r="K16213" s="1" t="s">
        <v>40610</v>
      </c>
      <c r="L16213" t="s">
        <v>40611</v>
      </c>
      <c r="M16213" t="s">
        <v>40612</v>
      </c>
      <c r="O16213" t="s">
        <v>12</v>
      </c>
      <c r="P16213" t="s">
        <v>13</v>
      </c>
      <c r="AN16213" s="1" t="s">
        <v>14</v>
      </c>
      <c r="AQ16213" s="1" t="s">
        <v>15</v>
      </c>
    </row>
    <row r="16214" spans="2:43" x14ac:dyDescent="0.25">
      <c r="B16214" t="s">
        <v>5</v>
      </c>
      <c r="C16214" t="s">
        <v>6</v>
      </c>
      <c r="F16214" s="1" t="s">
        <v>7</v>
      </c>
      <c r="G16214" t="s">
        <v>40613</v>
      </c>
      <c r="J16214" t="s">
        <v>40614</v>
      </c>
      <c r="K16214" s="1" t="s">
        <v>40615</v>
      </c>
      <c r="L16214" t="s">
        <v>40616</v>
      </c>
      <c r="M16214" t="s">
        <v>40617</v>
      </c>
      <c r="O16214" t="s">
        <v>12</v>
      </c>
      <c r="P16214" t="s">
        <v>13</v>
      </c>
      <c r="AN16214" s="1" t="s">
        <v>14</v>
      </c>
      <c r="AQ16214" s="1" t="s">
        <v>15</v>
      </c>
    </row>
    <row r="16215" spans="2:43" x14ac:dyDescent="0.25">
      <c r="B16215" t="s">
        <v>5</v>
      </c>
      <c r="C16215" t="s">
        <v>6</v>
      </c>
      <c r="F16215" s="1" t="s">
        <v>7</v>
      </c>
      <c r="G16215" t="s">
        <v>40618</v>
      </c>
      <c r="J16215" t="s">
        <v>266</v>
      </c>
      <c r="K16215" s="1" t="s">
        <v>40619</v>
      </c>
      <c r="L16215" t="s">
        <v>40620</v>
      </c>
      <c r="M16215" t="s">
        <v>40621</v>
      </c>
      <c r="O16215" t="s">
        <v>12</v>
      </c>
      <c r="P16215" t="s">
        <v>13</v>
      </c>
      <c r="AN16215" s="1" t="s">
        <v>14</v>
      </c>
      <c r="AQ16215" s="1" t="s">
        <v>15</v>
      </c>
    </row>
    <row r="16216" spans="2:43" x14ac:dyDescent="0.25">
      <c r="B16216" t="s">
        <v>5</v>
      </c>
      <c r="C16216" t="s">
        <v>6</v>
      </c>
      <c r="F16216" s="1" t="s">
        <v>7</v>
      </c>
      <c r="G16216" t="s">
        <v>40622</v>
      </c>
      <c r="J16216" t="s">
        <v>550</v>
      </c>
      <c r="K16216" s="1" t="s">
        <v>551</v>
      </c>
      <c r="L16216" t="s">
        <v>40623</v>
      </c>
      <c r="M16216" t="s">
        <v>40624</v>
      </c>
      <c r="O16216" t="s">
        <v>12</v>
      </c>
      <c r="P16216" t="s">
        <v>13</v>
      </c>
      <c r="AN16216" s="1" t="s">
        <v>14</v>
      </c>
      <c r="AQ16216" s="1" t="s">
        <v>15</v>
      </c>
    </row>
    <row r="16217" spans="2:43" x14ac:dyDescent="0.25">
      <c r="B16217" t="s">
        <v>5</v>
      </c>
      <c r="C16217" t="s">
        <v>6</v>
      </c>
      <c r="F16217" s="1" t="s">
        <v>7</v>
      </c>
      <c r="G16217" t="s">
        <v>21123</v>
      </c>
      <c r="J16217" t="s">
        <v>7913</v>
      </c>
      <c r="K16217" s="1" t="s">
        <v>40625</v>
      </c>
      <c r="L16217" t="s">
        <v>40626</v>
      </c>
      <c r="O16217" t="s">
        <v>12</v>
      </c>
      <c r="P16217" t="s">
        <v>13</v>
      </c>
      <c r="AN16217" s="1" t="s">
        <v>14</v>
      </c>
      <c r="AQ16217" s="1" t="s">
        <v>15</v>
      </c>
    </row>
    <row r="16218" spans="2:43" x14ac:dyDescent="0.25">
      <c r="B16218" t="s">
        <v>5</v>
      </c>
      <c r="C16218" t="s">
        <v>6</v>
      </c>
      <c r="F16218" s="1" t="s">
        <v>7</v>
      </c>
      <c r="G16218" t="s">
        <v>40627</v>
      </c>
      <c r="J16218" t="s">
        <v>40628</v>
      </c>
      <c r="K16218" s="1" t="s">
        <v>40629</v>
      </c>
      <c r="L16218" t="s">
        <v>40630</v>
      </c>
      <c r="M16218" t="s">
        <v>40631</v>
      </c>
      <c r="O16218" t="s">
        <v>12</v>
      </c>
      <c r="P16218" t="s">
        <v>13</v>
      </c>
      <c r="AN16218" s="1" t="s">
        <v>14</v>
      </c>
      <c r="AQ16218" s="1" t="s">
        <v>15</v>
      </c>
    </row>
    <row r="16219" spans="2:43" x14ac:dyDescent="0.25">
      <c r="B16219" t="s">
        <v>5</v>
      </c>
      <c r="C16219" t="s">
        <v>6</v>
      </c>
      <c r="F16219" s="1" t="s">
        <v>7</v>
      </c>
      <c r="G16219" t="s">
        <v>40632</v>
      </c>
      <c r="J16219" t="s">
        <v>15518</v>
      </c>
      <c r="K16219" s="1" t="s">
        <v>15519</v>
      </c>
      <c r="L16219" t="s">
        <v>40633</v>
      </c>
      <c r="O16219" t="s">
        <v>12</v>
      </c>
      <c r="P16219" t="s">
        <v>13</v>
      </c>
      <c r="AN16219" s="1" t="s">
        <v>14</v>
      </c>
      <c r="AQ16219" s="1" t="s">
        <v>15</v>
      </c>
    </row>
    <row r="16220" spans="2:43" x14ac:dyDescent="0.25">
      <c r="B16220" t="s">
        <v>5</v>
      </c>
      <c r="C16220" t="s">
        <v>6</v>
      </c>
      <c r="F16220" s="1" t="s">
        <v>7</v>
      </c>
      <c r="G16220" t="s">
        <v>40634</v>
      </c>
      <c r="J16220" t="s">
        <v>189</v>
      </c>
      <c r="K16220" s="1" t="s">
        <v>15279</v>
      </c>
      <c r="L16220" t="s">
        <v>40635</v>
      </c>
      <c r="M16220" t="s">
        <v>40636</v>
      </c>
      <c r="O16220" t="s">
        <v>12</v>
      </c>
      <c r="P16220" t="s">
        <v>13</v>
      </c>
      <c r="AN16220" s="1" t="s">
        <v>14</v>
      </c>
      <c r="AQ16220" s="1" t="s">
        <v>15</v>
      </c>
    </row>
    <row r="16221" spans="2:43" x14ac:dyDescent="0.25">
      <c r="B16221" t="s">
        <v>5</v>
      </c>
      <c r="C16221" t="s">
        <v>6</v>
      </c>
      <c r="F16221" s="1" t="s">
        <v>7</v>
      </c>
      <c r="G16221" t="s">
        <v>40637</v>
      </c>
      <c r="J16221" t="s">
        <v>128</v>
      </c>
      <c r="K16221" s="1" t="s">
        <v>129</v>
      </c>
      <c r="L16221" t="s">
        <v>40638</v>
      </c>
      <c r="M16221" t="s">
        <v>40639</v>
      </c>
      <c r="O16221" t="s">
        <v>12</v>
      </c>
      <c r="P16221" t="s">
        <v>13</v>
      </c>
      <c r="AN16221" s="1" t="s">
        <v>14</v>
      </c>
      <c r="AQ16221" s="1" t="s">
        <v>15</v>
      </c>
    </row>
    <row r="16222" spans="2:43" x14ac:dyDescent="0.25">
      <c r="B16222" t="s">
        <v>5</v>
      </c>
      <c r="C16222" t="s">
        <v>6</v>
      </c>
      <c r="F16222" s="1" t="s">
        <v>7</v>
      </c>
      <c r="G16222" t="s">
        <v>40640</v>
      </c>
      <c r="J16222" t="s">
        <v>777</v>
      </c>
      <c r="K16222" s="1" t="s">
        <v>4108</v>
      </c>
      <c r="L16222" t="s">
        <v>40641</v>
      </c>
      <c r="M16222" t="s">
        <v>40642</v>
      </c>
      <c r="O16222" t="s">
        <v>12</v>
      </c>
      <c r="P16222" t="s">
        <v>13</v>
      </c>
      <c r="AN16222" s="1" t="s">
        <v>14</v>
      </c>
      <c r="AQ16222" s="1" t="s">
        <v>15</v>
      </c>
    </row>
    <row r="16223" spans="2:43" x14ac:dyDescent="0.25">
      <c r="B16223" t="s">
        <v>5</v>
      </c>
      <c r="C16223" t="s">
        <v>6</v>
      </c>
      <c r="F16223" s="1" t="s">
        <v>7</v>
      </c>
      <c r="G16223" t="s">
        <v>40643</v>
      </c>
      <c r="J16223" t="s">
        <v>838</v>
      </c>
      <c r="K16223" s="1" t="s">
        <v>40644</v>
      </c>
      <c r="L16223" t="s">
        <v>40645</v>
      </c>
      <c r="M16223" t="s">
        <v>40646</v>
      </c>
      <c r="N16223" t="s">
        <v>40647</v>
      </c>
      <c r="O16223" t="s">
        <v>12</v>
      </c>
      <c r="P16223" t="s">
        <v>13</v>
      </c>
      <c r="AN16223" s="1" t="s">
        <v>14</v>
      </c>
      <c r="AQ16223" s="1" t="s">
        <v>15</v>
      </c>
    </row>
    <row r="16224" spans="2:43" x14ac:dyDescent="0.25">
      <c r="B16224" t="s">
        <v>5</v>
      </c>
      <c r="C16224" t="s">
        <v>6</v>
      </c>
      <c r="F16224" s="1" t="s">
        <v>7</v>
      </c>
      <c r="G16224" t="s">
        <v>17977</v>
      </c>
      <c r="J16224" t="s">
        <v>40648</v>
      </c>
      <c r="K16224" s="1" t="s">
        <v>40649</v>
      </c>
      <c r="L16224" t="s">
        <v>40650</v>
      </c>
      <c r="M16224" t="s">
        <v>40651</v>
      </c>
      <c r="N16224" t="s">
        <v>40652</v>
      </c>
      <c r="O16224" t="s">
        <v>12</v>
      </c>
      <c r="P16224" t="s">
        <v>13</v>
      </c>
      <c r="AN16224" s="1" t="s">
        <v>14</v>
      </c>
      <c r="AQ16224" s="1" t="s">
        <v>15</v>
      </c>
    </row>
    <row r="16225" spans="2:43" x14ac:dyDescent="0.25">
      <c r="B16225" t="s">
        <v>5</v>
      </c>
      <c r="C16225" t="s">
        <v>6</v>
      </c>
      <c r="F16225" s="1" t="s">
        <v>7</v>
      </c>
      <c r="G16225" t="s">
        <v>37761</v>
      </c>
      <c r="J16225" t="s">
        <v>8334</v>
      </c>
      <c r="K16225" s="1" t="s">
        <v>40653</v>
      </c>
      <c r="L16225" t="s">
        <v>40654</v>
      </c>
      <c r="M16225" t="s">
        <v>40655</v>
      </c>
      <c r="N16225" t="s">
        <v>40656</v>
      </c>
      <c r="O16225" t="s">
        <v>12</v>
      </c>
      <c r="P16225" t="s">
        <v>13</v>
      </c>
      <c r="AN16225" s="1" t="s">
        <v>14</v>
      </c>
      <c r="AQ16225" s="1" t="s">
        <v>15</v>
      </c>
    </row>
    <row r="16226" spans="2:43" x14ac:dyDescent="0.25">
      <c r="B16226" t="s">
        <v>5</v>
      </c>
      <c r="C16226" t="s">
        <v>6</v>
      </c>
      <c r="F16226" s="1" t="s">
        <v>7</v>
      </c>
      <c r="G16226" t="s">
        <v>28442</v>
      </c>
      <c r="J16226" t="s">
        <v>8713</v>
      </c>
      <c r="K16226" s="1" t="s">
        <v>8714</v>
      </c>
      <c r="L16226" t="s">
        <v>40657</v>
      </c>
      <c r="M16226" t="s">
        <v>40658</v>
      </c>
      <c r="O16226" t="s">
        <v>12</v>
      </c>
      <c r="P16226" t="s">
        <v>13</v>
      </c>
      <c r="AN16226" s="1" t="s">
        <v>14</v>
      </c>
      <c r="AQ16226" s="1" t="s">
        <v>15</v>
      </c>
    </row>
    <row r="16227" spans="2:43" x14ac:dyDescent="0.25">
      <c r="B16227" t="s">
        <v>5</v>
      </c>
      <c r="C16227" t="s">
        <v>6</v>
      </c>
      <c r="F16227" s="1" t="s">
        <v>7</v>
      </c>
      <c r="G16227" t="s">
        <v>28862</v>
      </c>
      <c r="J16227" t="s">
        <v>19677</v>
      </c>
      <c r="K16227" s="1" t="s">
        <v>40659</v>
      </c>
      <c r="L16227" t="s">
        <v>40660</v>
      </c>
      <c r="O16227" t="s">
        <v>12</v>
      </c>
      <c r="P16227" t="s">
        <v>13</v>
      </c>
      <c r="AN16227" s="1" t="s">
        <v>14</v>
      </c>
      <c r="AQ16227" s="1" t="s">
        <v>15</v>
      </c>
    </row>
    <row r="16228" spans="2:43" x14ac:dyDescent="0.25">
      <c r="B16228" t="s">
        <v>5</v>
      </c>
      <c r="C16228" t="s">
        <v>6</v>
      </c>
      <c r="F16228" s="1" t="s">
        <v>7</v>
      </c>
      <c r="G16228" t="s">
        <v>40661</v>
      </c>
      <c r="J16228" t="s">
        <v>11396</v>
      </c>
      <c r="K16228" s="1" t="s">
        <v>39855</v>
      </c>
      <c r="L16228" t="s">
        <v>40662</v>
      </c>
      <c r="M16228" t="s">
        <v>40663</v>
      </c>
      <c r="N16228" t="s">
        <v>40664</v>
      </c>
      <c r="O16228" t="s">
        <v>12</v>
      </c>
      <c r="P16228" t="s">
        <v>13</v>
      </c>
      <c r="AN16228" s="1" t="s">
        <v>14</v>
      </c>
      <c r="AQ16228" s="1" t="s">
        <v>15</v>
      </c>
    </row>
    <row r="16229" spans="2:43" x14ac:dyDescent="0.25">
      <c r="B16229" t="s">
        <v>5</v>
      </c>
      <c r="C16229" t="s">
        <v>6</v>
      </c>
      <c r="F16229" s="1" t="s">
        <v>7</v>
      </c>
      <c r="G16229" t="s">
        <v>40665</v>
      </c>
      <c r="J16229" t="s">
        <v>3603</v>
      </c>
      <c r="K16229" s="1" t="s">
        <v>6584</v>
      </c>
      <c r="L16229" t="s">
        <v>40666</v>
      </c>
      <c r="M16229" t="s">
        <v>31915</v>
      </c>
      <c r="O16229" t="s">
        <v>12</v>
      </c>
      <c r="P16229" t="s">
        <v>13</v>
      </c>
      <c r="AN16229" s="1" t="s">
        <v>14</v>
      </c>
      <c r="AQ16229" s="1" t="s">
        <v>15</v>
      </c>
    </row>
    <row r="16230" spans="2:43" x14ac:dyDescent="0.25">
      <c r="B16230" t="s">
        <v>5</v>
      </c>
      <c r="C16230" t="s">
        <v>6</v>
      </c>
      <c r="F16230" s="1" t="s">
        <v>7</v>
      </c>
      <c r="G16230" t="s">
        <v>40667</v>
      </c>
      <c r="J16230" t="s">
        <v>40668</v>
      </c>
      <c r="K16230" s="1" t="s">
        <v>40669</v>
      </c>
      <c r="L16230" t="s">
        <v>40670</v>
      </c>
      <c r="O16230" t="s">
        <v>12</v>
      </c>
      <c r="P16230" t="s">
        <v>13</v>
      </c>
      <c r="AN16230" s="1" t="s">
        <v>14</v>
      </c>
      <c r="AQ16230" s="1" t="s">
        <v>15</v>
      </c>
    </row>
    <row r="16231" spans="2:43" x14ac:dyDescent="0.25">
      <c r="B16231" t="s">
        <v>5</v>
      </c>
      <c r="C16231" t="s">
        <v>6</v>
      </c>
      <c r="F16231" s="1" t="s">
        <v>7</v>
      </c>
      <c r="G16231" t="s">
        <v>40671</v>
      </c>
      <c r="J16231" t="s">
        <v>40672</v>
      </c>
      <c r="K16231" s="1" t="s">
        <v>40673</v>
      </c>
      <c r="L16231" t="s">
        <v>40674</v>
      </c>
      <c r="M16231" t="s">
        <v>40675</v>
      </c>
      <c r="O16231" t="s">
        <v>12</v>
      </c>
      <c r="P16231" t="s">
        <v>13</v>
      </c>
      <c r="AN16231" s="1" t="s">
        <v>14</v>
      </c>
      <c r="AQ16231" s="1" t="s">
        <v>15</v>
      </c>
    </row>
    <row r="16232" spans="2:43" x14ac:dyDescent="0.25">
      <c r="B16232" t="s">
        <v>5</v>
      </c>
      <c r="C16232" t="s">
        <v>6</v>
      </c>
      <c r="F16232" s="1" t="s">
        <v>7</v>
      </c>
      <c r="G16232" t="s">
        <v>40676</v>
      </c>
      <c r="J16232" t="s">
        <v>1083</v>
      </c>
      <c r="K16232" s="1" t="s">
        <v>5102</v>
      </c>
      <c r="L16232" t="s">
        <v>40677</v>
      </c>
      <c r="M16232" t="s">
        <v>40678</v>
      </c>
      <c r="O16232" t="s">
        <v>12</v>
      </c>
      <c r="P16232" t="s">
        <v>13</v>
      </c>
      <c r="AN16232" s="1" t="s">
        <v>14</v>
      </c>
      <c r="AQ16232" s="1" t="s">
        <v>15</v>
      </c>
    </row>
    <row r="16233" spans="2:43" x14ac:dyDescent="0.25">
      <c r="B16233" t="s">
        <v>5</v>
      </c>
      <c r="C16233" t="s">
        <v>6</v>
      </c>
      <c r="F16233" s="1" t="s">
        <v>7</v>
      </c>
      <c r="G16233" t="s">
        <v>40679</v>
      </c>
      <c r="J16233" t="s">
        <v>40680</v>
      </c>
      <c r="K16233" s="1" t="s">
        <v>40681</v>
      </c>
      <c r="L16233" t="s">
        <v>40682</v>
      </c>
      <c r="M16233" t="s">
        <v>40683</v>
      </c>
      <c r="N16233">
        <v>0</v>
      </c>
      <c r="O16233" t="s">
        <v>36236</v>
      </c>
      <c r="P16233" t="s">
        <v>13</v>
      </c>
      <c r="AN16233" s="1" t="s">
        <v>14</v>
      </c>
      <c r="AQ16233" s="1" t="s">
        <v>15</v>
      </c>
    </row>
    <row r="16234" spans="2:43" x14ac:dyDescent="0.25">
      <c r="B16234" t="s">
        <v>5</v>
      </c>
      <c r="C16234" t="s">
        <v>6</v>
      </c>
      <c r="F16234" s="1" t="s">
        <v>7</v>
      </c>
      <c r="G16234" t="s">
        <v>40684</v>
      </c>
      <c r="J16234" t="s">
        <v>8538</v>
      </c>
      <c r="K16234" s="1" t="s">
        <v>8539</v>
      </c>
      <c r="L16234" t="s">
        <v>40685</v>
      </c>
      <c r="M16234" t="s">
        <v>40686</v>
      </c>
      <c r="O16234" t="s">
        <v>12</v>
      </c>
      <c r="P16234" t="s">
        <v>13</v>
      </c>
      <c r="AN16234" s="1" t="s">
        <v>14</v>
      </c>
      <c r="AQ16234" s="1" t="s">
        <v>15</v>
      </c>
    </row>
    <row r="16235" spans="2:43" x14ac:dyDescent="0.25">
      <c r="B16235" t="s">
        <v>5</v>
      </c>
      <c r="C16235" t="s">
        <v>6</v>
      </c>
      <c r="F16235" s="1" t="s">
        <v>7</v>
      </c>
      <c r="G16235" t="s">
        <v>26864</v>
      </c>
      <c r="J16235" t="s">
        <v>316</v>
      </c>
      <c r="K16235" s="1" t="s">
        <v>40687</v>
      </c>
      <c r="L16235" t="s">
        <v>26864</v>
      </c>
      <c r="M16235" t="s">
        <v>40688</v>
      </c>
      <c r="O16235" t="s">
        <v>12</v>
      </c>
      <c r="P16235" t="s">
        <v>13</v>
      </c>
      <c r="AN16235" s="1" t="s">
        <v>14</v>
      </c>
      <c r="AQ16235" s="1" t="s">
        <v>15</v>
      </c>
    </row>
    <row r="16236" spans="2:43" x14ac:dyDescent="0.25">
      <c r="B16236" t="s">
        <v>5</v>
      </c>
      <c r="C16236" t="s">
        <v>6</v>
      </c>
      <c r="F16236" s="1" t="s">
        <v>7</v>
      </c>
      <c r="G16236" t="s">
        <v>25787</v>
      </c>
      <c r="J16236" t="s">
        <v>24195</v>
      </c>
      <c r="K16236" s="1" t="s">
        <v>24196</v>
      </c>
      <c r="L16236" t="s">
        <v>40689</v>
      </c>
      <c r="M16236" t="s">
        <v>25786</v>
      </c>
      <c r="O16236" t="s">
        <v>12</v>
      </c>
      <c r="P16236" t="s">
        <v>13</v>
      </c>
      <c r="AN16236" s="1" t="s">
        <v>14</v>
      </c>
      <c r="AQ16236" s="1" t="s">
        <v>15</v>
      </c>
    </row>
    <row r="16237" spans="2:43" x14ac:dyDescent="0.25">
      <c r="B16237" t="s">
        <v>5</v>
      </c>
      <c r="C16237" t="s">
        <v>6</v>
      </c>
      <c r="F16237" s="1" t="s">
        <v>7</v>
      </c>
      <c r="G16237" t="s">
        <v>40690</v>
      </c>
      <c r="J16237" t="s">
        <v>227</v>
      </c>
      <c r="K16237" s="1" t="s">
        <v>14410</v>
      </c>
      <c r="L16237" t="s">
        <v>26789</v>
      </c>
      <c r="M16237" t="s">
        <v>26788</v>
      </c>
      <c r="O16237" t="s">
        <v>12</v>
      </c>
      <c r="P16237" t="s">
        <v>13</v>
      </c>
      <c r="AN16237" s="1" t="s">
        <v>14</v>
      </c>
      <c r="AQ16237" s="1" t="s">
        <v>15</v>
      </c>
    </row>
    <row r="16238" spans="2:43" x14ac:dyDescent="0.25">
      <c r="B16238" t="s">
        <v>5</v>
      </c>
      <c r="C16238" t="s">
        <v>6</v>
      </c>
      <c r="F16238" s="1" t="s">
        <v>7</v>
      </c>
      <c r="G16238" t="s">
        <v>40691</v>
      </c>
      <c r="J16238" t="s">
        <v>1371</v>
      </c>
      <c r="K16238" s="1" t="s">
        <v>1372</v>
      </c>
      <c r="L16238" t="s">
        <v>40692</v>
      </c>
      <c r="M16238" t="s">
        <v>40693</v>
      </c>
      <c r="N16238" t="s">
        <v>40694</v>
      </c>
      <c r="O16238" t="s">
        <v>12</v>
      </c>
      <c r="P16238" t="s">
        <v>13</v>
      </c>
      <c r="AN16238" s="1" t="s">
        <v>14</v>
      </c>
      <c r="AQ16238" s="1" t="s">
        <v>15</v>
      </c>
    </row>
    <row r="16239" spans="2:43" x14ac:dyDescent="0.25">
      <c r="B16239" t="s">
        <v>5</v>
      </c>
      <c r="C16239" t="s">
        <v>6</v>
      </c>
      <c r="F16239" s="1" t="s">
        <v>7</v>
      </c>
      <c r="G16239" t="s">
        <v>40695</v>
      </c>
      <c r="J16239" t="s">
        <v>283</v>
      </c>
      <c r="K16239" s="1" t="s">
        <v>40696</v>
      </c>
      <c r="L16239" t="s">
        <v>40697</v>
      </c>
      <c r="O16239" t="s">
        <v>12</v>
      </c>
      <c r="P16239" t="s">
        <v>13</v>
      </c>
      <c r="AN16239" s="1" t="s">
        <v>14</v>
      </c>
      <c r="AQ16239" s="1" t="s">
        <v>15</v>
      </c>
    </row>
    <row r="16240" spans="2:43" x14ac:dyDescent="0.25">
      <c r="B16240" t="s">
        <v>5</v>
      </c>
      <c r="C16240" t="s">
        <v>6</v>
      </c>
      <c r="F16240" s="1" t="s">
        <v>7</v>
      </c>
      <c r="G16240" t="s">
        <v>40698</v>
      </c>
      <c r="J16240" t="s">
        <v>40699</v>
      </c>
      <c r="K16240" s="1" t="s">
        <v>40700</v>
      </c>
      <c r="L16240" t="s">
        <v>40701</v>
      </c>
      <c r="O16240" t="s">
        <v>12</v>
      </c>
      <c r="P16240" t="s">
        <v>13</v>
      </c>
      <c r="AN16240" s="1" t="s">
        <v>14</v>
      </c>
      <c r="AQ16240" s="1" t="s">
        <v>15</v>
      </c>
    </row>
    <row r="16241" spans="2:43" x14ac:dyDescent="0.25">
      <c r="B16241" t="s">
        <v>5</v>
      </c>
      <c r="C16241" t="s">
        <v>6</v>
      </c>
      <c r="F16241" s="1" t="s">
        <v>7</v>
      </c>
      <c r="G16241" t="s">
        <v>40702</v>
      </c>
      <c r="J16241" t="s">
        <v>40703</v>
      </c>
      <c r="K16241" s="1" t="s">
        <v>40704</v>
      </c>
      <c r="L16241" t="s">
        <v>40705</v>
      </c>
      <c r="O16241" t="s">
        <v>12</v>
      </c>
      <c r="P16241" t="s">
        <v>13</v>
      </c>
      <c r="AN16241" s="1" t="s">
        <v>14</v>
      </c>
      <c r="AQ16241" s="1" t="s">
        <v>15</v>
      </c>
    </row>
    <row r="16242" spans="2:43" x14ac:dyDescent="0.25">
      <c r="B16242" t="s">
        <v>5</v>
      </c>
      <c r="C16242" t="s">
        <v>6</v>
      </c>
      <c r="F16242" s="1" t="s">
        <v>7</v>
      </c>
      <c r="G16242" t="s">
        <v>40706</v>
      </c>
      <c r="J16242" t="s">
        <v>39309</v>
      </c>
      <c r="K16242" s="1" t="s">
        <v>40707</v>
      </c>
      <c r="L16242" t="s">
        <v>40708</v>
      </c>
      <c r="O16242" t="s">
        <v>12</v>
      </c>
      <c r="P16242" t="s">
        <v>13</v>
      </c>
      <c r="AN16242" s="1" t="s">
        <v>14</v>
      </c>
      <c r="AQ16242" s="1" t="s">
        <v>15</v>
      </c>
    </row>
    <row r="16243" spans="2:43" x14ac:dyDescent="0.25">
      <c r="B16243" t="s">
        <v>5</v>
      </c>
      <c r="C16243" t="s">
        <v>6</v>
      </c>
      <c r="F16243" s="1" t="s">
        <v>7</v>
      </c>
      <c r="G16243" t="s">
        <v>40709</v>
      </c>
      <c r="J16243" t="s">
        <v>40710</v>
      </c>
      <c r="K16243" s="1" t="s">
        <v>40711</v>
      </c>
      <c r="L16243" t="s">
        <v>40712</v>
      </c>
      <c r="O16243" t="s">
        <v>12</v>
      </c>
      <c r="P16243" t="s">
        <v>13</v>
      </c>
      <c r="AN16243" s="1" t="s">
        <v>14</v>
      </c>
      <c r="AQ16243" s="1" t="s">
        <v>15</v>
      </c>
    </row>
    <row r="16244" spans="2:43" x14ac:dyDescent="0.25">
      <c r="B16244" t="s">
        <v>5</v>
      </c>
      <c r="C16244" t="s">
        <v>6</v>
      </c>
      <c r="F16244" s="1" t="s">
        <v>7</v>
      </c>
      <c r="G16244" t="s">
        <v>40713</v>
      </c>
      <c r="J16244" t="s">
        <v>40714</v>
      </c>
      <c r="K16244" s="1" t="s">
        <v>40715</v>
      </c>
      <c r="L16244" t="s">
        <v>40716</v>
      </c>
      <c r="M16244" t="s">
        <v>990</v>
      </c>
      <c r="O16244" t="s">
        <v>12</v>
      </c>
      <c r="P16244" t="s">
        <v>13</v>
      </c>
      <c r="AN16244" s="1" t="s">
        <v>14</v>
      </c>
      <c r="AQ16244" s="1" t="s">
        <v>15</v>
      </c>
    </row>
    <row r="16245" spans="2:43" x14ac:dyDescent="0.25">
      <c r="B16245" t="s">
        <v>5</v>
      </c>
      <c r="C16245" t="s">
        <v>6</v>
      </c>
      <c r="F16245" s="1" t="s">
        <v>7</v>
      </c>
      <c r="G16245" t="s">
        <v>40717</v>
      </c>
      <c r="J16245" t="s">
        <v>40714</v>
      </c>
      <c r="K16245" s="1" t="s">
        <v>40715</v>
      </c>
      <c r="L16245" t="s">
        <v>40718</v>
      </c>
      <c r="O16245" t="s">
        <v>12</v>
      </c>
      <c r="P16245" t="s">
        <v>13</v>
      </c>
      <c r="AN16245" s="1" t="s">
        <v>14</v>
      </c>
      <c r="AQ16245" s="1" t="s">
        <v>15</v>
      </c>
    </row>
    <row r="16246" spans="2:43" x14ac:dyDescent="0.25">
      <c r="B16246" t="s">
        <v>5</v>
      </c>
      <c r="C16246" t="s">
        <v>6</v>
      </c>
      <c r="F16246" s="1" t="s">
        <v>7</v>
      </c>
      <c r="G16246" t="s">
        <v>40719</v>
      </c>
      <c r="J16246" t="s">
        <v>40714</v>
      </c>
      <c r="K16246" s="1" t="s">
        <v>40715</v>
      </c>
      <c r="L16246" t="s">
        <v>40720</v>
      </c>
      <c r="O16246" t="s">
        <v>12</v>
      </c>
      <c r="P16246" t="s">
        <v>13</v>
      </c>
      <c r="AN16246" s="1" t="s">
        <v>14</v>
      </c>
      <c r="AQ16246" s="1" t="s">
        <v>15</v>
      </c>
    </row>
    <row r="16247" spans="2:43" x14ac:dyDescent="0.25">
      <c r="B16247" t="s">
        <v>5</v>
      </c>
      <c r="C16247" t="s">
        <v>6</v>
      </c>
      <c r="F16247" s="1" t="s">
        <v>7</v>
      </c>
      <c r="G16247" t="s">
        <v>40721</v>
      </c>
      <c r="J16247" t="s">
        <v>40710</v>
      </c>
      <c r="K16247" s="1" t="s">
        <v>40711</v>
      </c>
      <c r="L16247" t="s">
        <v>40722</v>
      </c>
      <c r="O16247" t="s">
        <v>12</v>
      </c>
      <c r="P16247" t="s">
        <v>13</v>
      </c>
      <c r="AN16247" s="1" t="s">
        <v>14</v>
      </c>
      <c r="AQ16247" s="1" t="s">
        <v>15</v>
      </c>
    </row>
    <row r="16248" spans="2:43" x14ac:dyDescent="0.25">
      <c r="B16248" t="s">
        <v>5</v>
      </c>
      <c r="C16248" t="s">
        <v>6</v>
      </c>
      <c r="F16248" s="1" t="s">
        <v>7</v>
      </c>
      <c r="G16248" t="s">
        <v>40721</v>
      </c>
      <c r="J16248" t="s">
        <v>40710</v>
      </c>
      <c r="K16248" s="1" t="s">
        <v>40711</v>
      </c>
      <c r="L16248" t="s">
        <v>40722</v>
      </c>
      <c r="O16248" t="s">
        <v>12</v>
      </c>
      <c r="P16248" t="s">
        <v>13</v>
      </c>
      <c r="AN16248" s="1" t="s">
        <v>14</v>
      </c>
      <c r="AQ16248" s="1" t="s">
        <v>15</v>
      </c>
    </row>
    <row r="16249" spans="2:43" x14ac:dyDescent="0.25">
      <c r="B16249" t="s">
        <v>5</v>
      </c>
      <c r="C16249" t="s">
        <v>6</v>
      </c>
      <c r="F16249" s="1" t="s">
        <v>7</v>
      </c>
      <c r="G16249" t="s">
        <v>40721</v>
      </c>
      <c r="J16249" t="s">
        <v>40710</v>
      </c>
      <c r="K16249" s="1" t="s">
        <v>40711</v>
      </c>
      <c r="L16249" t="s">
        <v>40723</v>
      </c>
      <c r="O16249" t="s">
        <v>12</v>
      </c>
      <c r="P16249" t="s">
        <v>13</v>
      </c>
      <c r="AN16249" s="1" t="s">
        <v>14</v>
      </c>
      <c r="AQ16249" s="1" t="s">
        <v>15</v>
      </c>
    </row>
    <row r="16250" spans="2:43" x14ac:dyDescent="0.25">
      <c r="B16250" t="s">
        <v>5</v>
      </c>
      <c r="C16250" t="s">
        <v>6</v>
      </c>
      <c r="F16250" s="1" t="s">
        <v>7</v>
      </c>
      <c r="G16250" t="s">
        <v>40724</v>
      </c>
      <c r="J16250" t="s">
        <v>1971</v>
      </c>
      <c r="K16250" s="1" t="s">
        <v>1972</v>
      </c>
      <c r="L16250" t="s">
        <v>40725</v>
      </c>
      <c r="O16250" t="s">
        <v>12</v>
      </c>
      <c r="P16250" t="s">
        <v>13</v>
      </c>
      <c r="AN16250" s="1" t="s">
        <v>14</v>
      </c>
      <c r="AQ16250" s="1" t="s">
        <v>15</v>
      </c>
    </row>
    <row r="16251" spans="2:43" x14ac:dyDescent="0.25">
      <c r="B16251" t="s">
        <v>5</v>
      </c>
      <c r="C16251" t="s">
        <v>6</v>
      </c>
      <c r="F16251" s="1" t="s">
        <v>7</v>
      </c>
      <c r="G16251" t="s">
        <v>15009</v>
      </c>
      <c r="J16251" t="s">
        <v>23852</v>
      </c>
      <c r="K16251" s="1" t="s">
        <v>40726</v>
      </c>
      <c r="L16251" t="s">
        <v>40727</v>
      </c>
      <c r="O16251" t="s">
        <v>12</v>
      </c>
      <c r="P16251" t="s">
        <v>13</v>
      </c>
      <c r="AN16251" s="1" t="s">
        <v>14</v>
      </c>
      <c r="AQ16251" s="1" t="s">
        <v>15</v>
      </c>
    </row>
    <row r="16252" spans="2:43" x14ac:dyDescent="0.25">
      <c r="B16252" t="s">
        <v>5</v>
      </c>
      <c r="C16252" t="s">
        <v>6</v>
      </c>
      <c r="F16252" s="1" t="s">
        <v>7</v>
      </c>
      <c r="G16252" t="s">
        <v>40728</v>
      </c>
      <c r="J16252" t="s">
        <v>23852</v>
      </c>
      <c r="K16252" s="1" t="s">
        <v>40726</v>
      </c>
      <c r="L16252" t="s">
        <v>40729</v>
      </c>
      <c r="O16252" t="s">
        <v>12</v>
      </c>
      <c r="P16252" t="s">
        <v>13</v>
      </c>
      <c r="AN16252" s="1" t="s">
        <v>14</v>
      </c>
      <c r="AQ16252" s="1" t="s">
        <v>15</v>
      </c>
    </row>
    <row r="16253" spans="2:43" x14ac:dyDescent="0.25">
      <c r="B16253" t="s">
        <v>5</v>
      </c>
      <c r="C16253" t="s">
        <v>6</v>
      </c>
      <c r="F16253" s="1" t="s">
        <v>7</v>
      </c>
      <c r="G16253" t="s">
        <v>40730</v>
      </c>
      <c r="J16253" t="s">
        <v>1971</v>
      </c>
      <c r="K16253" s="1" t="s">
        <v>1972</v>
      </c>
      <c r="L16253" t="s">
        <v>40731</v>
      </c>
      <c r="O16253" t="s">
        <v>12</v>
      </c>
      <c r="P16253" t="s">
        <v>13</v>
      </c>
      <c r="AN16253" s="1" t="s">
        <v>14</v>
      </c>
      <c r="AQ16253" s="1" t="s">
        <v>15</v>
      </c>
    </row>
    <row r="16254" spans="2:43" x14ac:dyDescent="0.25">
      <c r="B16254" t="s">
        <v>5</v>
      </c>
      <c r="C16254" t="s">
        <v>6</v>
      </c>
      <c r="F16254" s="1" t="s">
        <v>7</v>
      </c>
      <c r="G16254" t="s">
        <v>40732</v>
      </c>
      <c r="J16254" t="s">
        <v>40733</v>
      </c>
      <c r="K16254" s="1" t="s">
        <v>40734</v>
      </c>
      <c r="L16254" t="s">
        <v>40735</v>
      </c>
      <c r="O16254" t="s">
        <v>12</v>
      </c>
      <c r="P16254" t="s">
        <v>13</v>
      </c>
      <c r="AN16254" s="1" t="s">
        <v>14</v>
      </c>
      <c r="AQ16254" s="1" t="s">
        <v>15</v>
      </c>
    </row>
    <row r="16255" spans="2:43" x14ac:dyDescent="0.25">
      <c r="B16255" t="s">
        <v>5</v>
      </c>
      <c r="C16255" t="s">
        <v>6</v>
      </c>
      <c r="F16255" s="1" t="s">
        <v>7</v>
      </c>
      <c r="G16255" t="s">
        <v>40732</v>
      </c>
      <c r="J16255" t="s">
        <v>40733</v>
      </c>
      <c r="K16255" s="1" t="s">
        <v>40734</v>
      </c>
      <c r="L16255" t="s">
        <v>40736</v>
      </c>
      <c r="O16255" t="s">
        <v>12</v>
      </c>
      <c r="P16255" t="s">
        <v>13</v>
      </c>
      <c r="AN16255" s="1" t="s">
        <v>14</v>
      </c>
      <c r="AQ16255" s="1" t="s">
        <v>15</v>
      </c>
    </row>
    <row r="16256" spans="2:43" x14ac:dyDescent="0.25">
      <c r="B16256" t="s">
        <v>5</v>
      </c>
      <c r="C16256" t="s">
        <v>6</v>
      </c>
      <c r="F16256" s="1" t="s">
        <v>7</v>
      </c>
      <c r="G16256" t="s">
        <v>40737</v>
      </c>
      <c r="J16256" t="s">
        <v>40733</v>
      </c>
      <c r="K16256" s="1" t="s">
        <v>40734</v>
      </c>
      <c r="L16256" t="s">
        <v>40738</v>
      </c>
      <c r="O16256" t="s">
        <v>12</v>
      </c>
      <c r="P16256" t="s">
        <v>13</v>
      </c>
      <c r="AN16256" s="1" t="s">
        <v>14</v>
      </c>
      <c r="AQ16256" s="1" t="s">
        <v>15</v>
      </c>
    </row>
    <row r="16257" spans="2:43" x14ac:dyDescent="0.25">
      <c r="B16257" t="s">
        <v>5</v>
      </c>
      <c r="C16257" t="s">
        <v>6</v>
      </c>
      <c r="F16257" s="1" t="s">
        <v>7</v>
      </c>
      <c r="G16257" t="s">
        <v>40739</v>
      </c>
      <c r="J16257" t="s">
        <v>40714</v>
      </c>
      <c r="K16257" s="1" t="s">
        <v>40715</v>
      </c>
      <c r="L16257" t="s">
        <v>40740</v>
      </c>
      <c r="O16257" t="s">
        <v>12</v>
      </c>
      <c r="P16257" t="s">
        <v>13</v>
      </c>
      <c r="AN16257" s="1" t="s">
        <v>14</v>
      </c>
      <c r="AQ16257" s="1" t="s">
        <v>15</v>
      </c>
    </row>
    <row r="16258" spans="2:43" x14ac:dyDescent="0.25">
      <c r="B16258" t="s">
        <v>5</v>
      </c>
      <c r="C16258" t="s">
        <v>6</v>
      </c>
      <c r="F16258" s="1" t="s">
        <v>7</v>
      </c>
      <c r="G16258" t="s">
        <v>40741</v>
      </c>
      <c r="J16258" t="s">
        <v>40714</v>
      </c>
      <c r="K16258" s="1" t="s">
        <v>40715</v>
      </c>
      <c r="L16258" t="s">
        <v>40742</v>
      </c>
      <c r="O16258" t="s">
        <v>12</v>
      </c>
      <c r="P16258" t="s">
        <v>13</v>
      </c>
      <c r="AN16258" s="1" t="s">
        <v>14</v>
      </c>
      <c r="AQ16258" s="1" t="s">
        <v>15</v>
      </c>
    </row>
    <row r="16259" spans="2:43" x14ac:dyDescent="0.25">
      <c r="B16259" t="s">
        <v>5</v>
      </c>
      <c r="C16259" t="s">
        <v>6</v>
      </c>
      <c r="F16259" s="1" t="s">
        <v>7</v>
      </c>
      <c r="G16259" t="s">
        <v>19563</v>
      </c>
      <c r="J16259" t="s">
        <v>40743</v>
      </c>
      <c r="K16259" s="1" t="s">
        <v>40744</v>
      </c>
      <c r="L16259" t="s">
        <v>40745</v>
      </c>
      <c r="M16259" t="s">
        <v>40746</v>
      </c>
      <c r="O16259" t="s">
        <v>12</v>
      </c>
      <c r="P16259" t="s">
        <v>13</v>
      </c>
      <c r="AN16259" s="1" t="s">
        <v>14</v>
      </c>
      <c r="AQ16259" s="1" t="s">
        <v>15</v>
      </c>
    </row>
    <row r="16260" spans="2:43" x14ac:dyDescent="0.25">
      <c r="B16260" t="s">
        <v>5</v>
      </c>
      <c r="C16260" t="s">
        <v>6</v>
      </c>
      <c r="F16260" s="1" t="s">
        <v>7</v>
      </c>
      <c r="G16260" t="s">
        <v>27780</v>
      </c>
      <c r="J16260" t="s">
        <v>227</v>
      </c>
      <c r="K16260" s="1" t="s">
        <v>40747</v>
      </c>
      <c r="L16260" t="s">
        <v>40748</v>
      </c>
      <c r="M16260" t="s">
        <v>40749</v>
      </c>
      <c r="O16260" t="s">
        <v>12</v>
      </c>
      <c r="P16260" t="s">
        <v>13</v>
      </c>
      <c r="AN16260" s="1" t="s">
        <v>14</v>
      </c>
      <c r="AQ16260" s="1" t="s">
        <v>15</v>
      </c>
    </row>
    <row r="16261" spans="2:43" x14ac:dyDescent="0.25">
      <c r="B16261" t="s">
        <v>5</v>
      </c>
      <c r="C16261" t="s">
        <v>6</v>
      </c>
      <c r="F16261" s="1" t="s">
        <v>7</v>
      </c>
      <c r="G16261" t="s">
        <v>40750</v>
      </c>
      <c r="J16261" t="s">
        <v>4112</v>
      </c>
      <c r="K16261" s="1" t="s">
        <v>40751</v>
      </c>
      <c r="L16261" t="s">
        <v>40752</v>
      </c>
      <c r="M16261" t="s">
        <v>39449</v>
      </c>
      <c r="N16261" t="s">
        <v>40753</v>
      </c>
      <c r="O16261" t="s">
        <v>12</v>
      </c>
      <c r="P16261" t="s">
        <v>13</v>
      </c>
      <c r="AN16261" s="1" t="s">
        <v>14</v>
      </c>
      <c r="AQ16261" s="1" t="s">
        <v>15</v>
      </c>
    </row>
    <row r="16262" spans="2:43" x14ac:dyDescent="0.25">
      <c r="B16262" t="s">
        <v>5</v>
      </c>
      <c r="C16262" t="s">
        <v>6</v>
      </c>
      <c r="F16262" s="1" t="s">
        <v>7</v>
      </c>
      <c r="G16262" t="s">
        <v>40754</v>
      </c>
      <c r="J16262" t="s">
        <v>4005</v>
      </c>
      <c r="K16262" s="1" t="s">
        <v>4006</v>
      </c>
      <c r="L16262" t="s">
        <v>40755</v>
      </c>
      <c r="M16262" t="s">
        <v>16319</v>
      </c>
      <c r="N16262" t="s">
        <v>8354</v>
      </c>
      <c r="O16262" t="s">
        <v>12</v>
      </c>
      <c r="P16262" t="s">
        <v>13</v>
      </c>
      <c r="AN16262" s="1" t="s">
        <v>14</v>
      </c>
      <c r="AQ16262" s="1" t="s">
        <v>15</v>
      </c>
    </row>
    <row r="16263" spans="2:43" x14ac:dyDescent="0.25">
      <c r="B16263" t="s">
        <v>5</v>
      </c>
      <c r="C16263" t="s">
        <v>6</v>
      </c>
      <c r="F16263" s="1" t="s">
        <v>7</v>
      </c>
      <c r="G16263" t="s">
        <v>40756</v>
      </c>
      <c r="J16263" t="s">
        <v>128</v>
      </c>
      <c r="K16263" s="1" t="s">
        <v>40522</v>
      </c>
      <c r="L16263" t="s">
        <v>40757</v>
      </c>
      <c r="M16263" t="s">
        <v>40758</v>
      </c>
      <c r="O16263" t="s">
        <v>12</v>
      </c>
      <c r="P16263" t="s">
        <v>13</v>
      </c>
      <c r="AN16263" s="1" t="s">
        <v>14</v>
      </c>
      <c r="AQ16263" s="1" t="s">
        <v>15</v>
      </c>
    </row>
    <row r="16264" spans="2:43" x14ac:dyDescent="0.25">
      <c r="B16264" t="s">
        <v>5</v>
      </c>
      <c r="C16264" t="s">
        <v>6</v>
      </c>
      <c r="F16264" s="1" t="s">
        <v>7</v>
      </c>
      <c r="G16264" t="s">
        <v>40759</v>
      </c>
      <c r="J16264" t="s">
        <v>7998</v>
      </c>
      <c r="K16264" s="1" t="s">
        <v>10126</v>
      </c>
      <c r="L16264" t="s">
        <v>40760</v>
      </c>
      <c r="M16264" t="s">
        <v>40761</v>
      </c>
      <c r="N16264" t="s">
        <v>40762</v>
      </c>
      <c r="O16264" t="s">
        <v>12</v>
      </c>
      <c r="P16264" t="s">
        <v>13</v>
      </c>
      <c r="AN16264" s="1" t="s">
        <v>14</v>
      </c>
      <c r="AQ16264" s="1" t="s">
        <v>15</v>
      </c>
    </row>
    <row r="16265" spans="2:43" x14ac:dyDescent="0.25">
      <c r="B16265" t="s">
        <v>5</v>
      </c>
      <c r="C16265" t="s">
        <v>6</v>
      </c>
      <c r="F16265" s="1" t="s">
        <v>7</v>
      </c>
      <c r="G16265" t="s">
        <v>40763</v>
      </c>
      <c r="J16265" t="s">
        <v>4571</v>
      </c>
      <c r="K16265" s="1" t="s">
        <v>40764</v>
      </c>
      <c r="L16265" t="s">
        <v>40765</v>
      </c>
      <c r="M16265" t="s">
        <v>40766</v>
      </c>
      <c r="N16265" t="s">
        <v>40767</v>
      </c>
      <c r="O16265" t="s">
        <v>12</v>
      </c>
      <c r="P16265" t="s">
        <v>13</v>
      </c>
      <c r="AN16265" s="1" t="s">
        <v>14</v>
      </c>
      <c r="AQ16265" s="1" t="s">
        <v>15</v>
      </c>
    </row>
    <row r="16266" spans="2:43" x14ac:dyDescent="0.25">
      <c r="B16266" t="s">
        <v>5</v>
      </c>
      <c r="C16266" t="s">
        <v>6</v>
      </c>
      <c r="F16266" s="1" t="s">
        <v>7</v>
      </c>
      <c r="G16266" t="s">
        <v>40768</v>
      </c>
      <c r="J16266" t="s">
        <v>1161</v>
      </c>
      <c r="K16266" s="1" t="s">
        <v>40769</v>
      </c>
      <c r="L16266" t="s">
        <v>40770</v>
      </c>
      <c r="O16266" t="s">
        <v>12</v>
      </c>
      <c r="P16266" t="s">
        <v>13</v>
      </c>
      <c r="AN16266" s="1" t="s">
        <v>14</v>
      </c>
      <c r="AQ16266" s="1" t="s">
        <v>15</v>
      </c>
    </row>
    <row r="16267" spans="2:43" x14ac:dyDescent="0.25">
      <c r="B16267" t="s">
        <v>5</v>
      </c>
      <c r="C16267" t="s">
        <v>6</v>
      </c>
      <c r="F16267" s="1" t="s">
        <v>7</v>
      </c>
      <c r="G16267" t="s">
        <v>13850</v>
      </c>
      <c r="J16267" t="s">
        <v>12292</v>
      </c>
      <c r="K16267" s="1" t="s">
        <v>12293</v>
      </c>
      <c r="L16267" t="s">
        <v>40771</v>
      </c>
      <c r="M16267" t="s">
        <v>13851</v>
      </c>
      <c r="O16267" t="s">
        <v>12</v>
      </c>
      <c r="P16267" t="s">
        <v>13</v>
      </c>
      <c r="AN16267" s="1" t="s">
        <v>14</v>
      </c>
      <c r="AQ16267" s="1" t="s">
        <v>15</v>
      </c>
    </row>
    <row r="16268" spans="2:43" x14ac:dyDescent="0.25">
      <c r="B16268" t="s">
        <v>5</v>
      </c>
      <c r="C16268" t="s">
        <v>6</v>
      </c>
      <c r="F16268" s="1" t="s">
        <v>7</v>
      </c>
      <c r="G16268" t="s">
        <v>40772</v>
      </c>
      <c r="J16268" t="s">
        <v>40773</v>
      </c>
      <c r="K16268" s="1" t="s">
        <v>40774</v>
      </c>
      <c r="L16268" t="s">
        <v>40775</v>
      </c>
      <c r="M16268" t="s">
        <v>40776</v>
      </c>
      <c r="O16268" t="s">
        <v>12</v>
      </c>
      <c r="P16268" t="s">
        <v>13</v>
      </c>
      <c r="AN16268" s="1" t="s">
        <v>14</v>
      </c>
      <c r="AQ16268" s="1" t="s">
        <v>15</v>
      </c>
    </row>
    <row r="16269" spans="2:43" x14ac:dyDescent="0.25">
      <c r="B16269" t="s">
        <v>5</v>
      </c>
      <c r="C16269" t="s">
        <v>6</v>
      </c>
      <c r="F16269" s="1" t="s">
        <v>7</v>
      </c>
      <c r="G16269" t="s">
        <v>40777</v>
      </c>
      <c r="J16269" t="s">
        <v>1221</v>
      </c>
      <c r="K16269" s="1" t="s">
        <v>11550</v>
      </c>
      <c r="L16269" t="s">
        <v>40778</v>
      </c>
      <c r="M16269" t="s">
        <v>40779</v>
      </c>
      <c r="N16269" t="s">
        <v>1574</v>
      </c>
      <c r="O16269" t="s">
        <v>12</v>
      </c>
      <c r="P16269" t="s">
        <v>13</v>
      </c>
      <c r="AN16269" s="1" t="s">
        <v>14</v>
      </c>
      <c r="AQ16269" s="1" t="s">
        <v>15</v>
      </c>
    </row>
    <row r="16270" spans="2:43" x14ac:dyDescent="0.25">
      <c r="B16270" t="s">
        <v>5</v>
      </c>
      <c r="C16270" t="s">
        <v>6</v>
      </c>
      <c r="F16270" s="1" t="s">
        <v>7</v>
      </c>
      <c r="G16270" t="s">
        <v>40780</v>
      </c>
      <c r="J16270" t="s">
        <v>1283</v>
      </c>
      <c r="K16270" s="1" t="s">
        <v>40781</v>
      </c>
      <c r="L16270" t="s">
        <v>40782</v>
      </c>
      <c r="M16270" t="s">
        <v>40783</v>
      </c>
      <c r="O16270" t="s">
        <v>12</v>
      </c>
      <c r="P16270" t="s">
        <v>13</v>
      </c>
      <c r="AN16270" s="1" t="s">
        <v>14</v>
      </c>
      <c r="AQ16270" s="1" t="s">
        <v>15</v>
      </c>
    </row>
    <row r="16271" spans="2:43" x14ac:dyDescent="0.25">
      <c r="B16271" t="s">
        <v>5</v>
      </c>
      <c r="C16271" t="s">
        <v>6</v>
      </c>
      <c r="F16271" s="1" t="s">
        <v>7</v>
      </c>
      <c r="G16271" t="s">
        <v>40784</v>
      </c>
      <c r="J16271" t="s">
        <v>1583</v>
      </c>
      <c r="K16271" s="1" t="s">
        <v>8221</v>
      </c>
      <c r="L16271" t="s">
        <v>40785</v>
      </c>
      <c r="M16271" t="s">
        <v>40786</v>
      </c>
      <c r="N16271" t="s">
        <v>40787</v>
      </c>
      <c r="O16271" t="s">
        <v>12</v>
      </c>
      <c r="P16271" t="s">
        <v>13</v>
      </c>
      <c r="AN16271" s="1" t="s">
        <v>14</v>
      </c>
      <c r="AQ16271" s="1" t="s">
        <v>15</v>
      </c>
    </row>
    <row r="16272" spans="2:43" x14ac:dyDescent="0.25">
      <c r="B16272" t="s">
        <v>5</v>
      </c>
      <c r="C16272" t="s">
        <v>6</v>
      </c>
      <c r="F16272" s="1" t="s">
        <v>7</v>
      </c>
      <c r="G16272" t="s">
        <v>40788</v>
      </c>
      <c r="J16272" t="s">
        <v>615</v>
      </c>
      <c r="K16272" s="1" t="s">
        <v>3706</v>
      </c>
      <c r="L16272" t="s">
        <v>40789</v>
      </c>
      <c r="M16272" t="s">
        <v>40790</v>
      </c>
      <c r="O16272" t="s">
        <v>12</v>
      </c>
      <c r="P16272" t="s">
        <v>13</v>
      </c>
      <c r="AN16272" s="1" t="s">
        <v>14</v>
      </c>
      <c r="AQ16272" s="1" t="s">
        <v>15</v>
      </c>
    </row>
    <row r="16273" spans="2:43" x14ac:dyDescent="0.25">
      <c r="B16273" t="s">
        <v>5</v>
      </c>
      <c r="C16273" t="s">
        <v>6</v>
      </c>
      <c r="F16273" s="1" t="s">
        <v>7</v>
      </c>
      <c r="G16273" t="s">
        <v>3257</v>
      </c>
      <c r="J16273" t="s">
        <v>32747</v>
      </c>
      <c r="K16273" s="1" t="s">
        <v>32748</v>
      </c>
      <c r="L16273" t="s">
        <v>40791</v>
      </c>
      <c r="O16273" t="s">
        <v>12</v>
      </c>
      <c r="P16273" t="s">
        <v>13</v>
      </c>
      <c r="AN16273" s="1" t="s">
        <v>14</v>
      </c>
      <c r="AQ16273" s="1" t="s">
        <v>15</v>
      </c>
    </row>
    <row r="16274" spans="2:43" x14ac:dyDescent="0.25">
      <c r="B16274" t="s">
        <v>5</v>
      </c>
      <c r="C16274" t="s">
        <v>6</v>
      </c>
      <c r="F16274" s="1" t="s">
        <v>7</v>
      </c>
      <c r="G16274" t="s">
        <v>40792</v>
      </c>
      <c r="J16274" t="s">
        <v>4799</v>
      </c>
      <c r="K16274" s="1" t="s">
        <v>4800</v>
      </c>
      <c r="L16274" t="s">
        <v>40793</v>
      </c>
      <c r="M16274" t="s">
        <v>40794</v>
      </c>
      <c r="O16274" t="s">
        <v>12</v>
      </c>
      <c r="P16274" t="s">
        <v>13</v>
      </c>
      <c r="AN16274" s="1" t="s">
        <v>14</v>
      </c>
      <c r="AQ16274" s="1" t="s">
        <v>15</v>
      </c>
    </row>
    <row r="16275" spans="2:43" x14ac:dyDescent="0.25">
      <c r="B16275" t="s">
        <v>5</v>
      </c>
      <c r="C16275" t="s">
        <v>6</v>
      </c>
      <c r="F16275" s="1" t="s">
        <v>7</v>
      </c>
      <c r="G16275" t="s">
        <v>40795</v>
      </c>
      <c r="J16275" t="s">
        <v>152</v>
      </c>
      <c r="K16275" s="1" t="s">
        <v>9958</v>
      </c>
      <c r="L16275" t="s">
        <v>40796</v>
      </c>
      <c r="M16275" t="s">
        <v>40797</v>
      </c>
      <c r="N16275" t="s">
        <v>40798</v>
      </c>
      <c r="O16275" t="s">
        <v>12</v>
      </c>
      <c r="P16275" t="s">
        <v>13</v>
      </c>
      <c r="AN16275" s="1" t="s">
        <v>14</v>
      </c>
      <c r="AQ16275" s="1" t="s">
        <v>15</v>
      </c>
    </row>
    <row r="16276" spans="2:43" x14ac:dyDescent="0.25">
      <c r="B16276" t="s">
        <v>5</v>
      </c>
      <c r="C16276" t="s">
        <v>6</v>
      </c>
      <c r="F16276" s="1" t="s">
        <v>7</v>
      </c>
      <c r="G16276" t="s">
        <v>2918</v>
      </c>
      <c r="J16276" t="s">
        <v>615</v>
      </c>
      <c r="K16276" s="1" t="s">
        <v>40799</v>
      </c>
      <c r="L16276" t="s">
        <v>40800</v>
      </c>
      <c r="M16276" t="s">
        <v>40801</v>
      </c>
      <c r="O16276" t="s">
        <v>12</v>
      </c>
      <c r="P16276" t="s">
        <v>13</v>
      </c>
      <c r="AN16276" s="1" t="s">
        <v>14</v>
      </c>
      <c r="AQ16276" s="1" t="s">
        <v>15</v>
      </c>
    </row>
    <row r="16277" spans="2:43" x14ac:dyDescent="0.25">
      <c r="B16277" t="s">
        <v>5</v>
      </c>
      <c r="C16277" t="s">
        <v>6</v>
      </c>
      <c r="F16277" s="1" t="s">
        <v>7</v>
      </c>
      <c r="G16277" t="s">
        <v>25345</v>
      </c>
      <c r="J16277" t="s">
        <v>128</v>
      </c>
      <c r="K16277" s="1" t="s">
        <v>40522</v>
      </c>
      <c r="L16277" t="s">
        <v>25345</v>
      </c>
      <c r="M16277" t="s">
        <v>40802</v>
      </c>
      <c r="O16277" t="s">
        <v>12</v>
      </c>
      <c r="P16277" t="s">
        <v>13</v>
      </c>
      <c r="AN16277" s="1" t="s">
        <v>14</v>
      </c>
      <c r="AQ16277" s="1" t="s">
        <v>15</v>
      </c>
    </row>
    <row r="16278" spans="2:43" x14ac:dyDescent="0.25">
      <c r="B16278" t="s">
        <v>5</v>
      </c>
      <c r="C16278" t="s">
        <v>6</v>
      </c>
      <c r="F16278" s="1" t="s">
        <v>7</v>
      </c>
      <c r="G16278" t="s">
        <v>9127</v>
      </c>
      <c r="J16278" t="s">
        <v>6179</v>
      </c>
      <c r="K16278" s="1" t="s">
        <v>40803</v>
      </c>
      <c r="L16278" t="s">
        <v>40804</v>
      </c>
      <c r="O16278" t="s">
        <v>12</v>
      </c>
      <c r="P16278" t="s">
        <v>13</v>
      </c>
      <c r="AN16278" s="1" t="s">
        <v>14</v>
      </c>
      <c r="AQ16278" s="1" t="s">
        <v>15</v>
      </c>
    </row>
    <row r="16279" spans="2:43" x14ac:dyDescent="0.25">
      <c r="B16279" t="s">
        <v>5</v>
      </c>
      <c r="C16279" t="s">
        <v>6</v>
      </c>
      <c r="F16279" s="1" t="s">
        <v>7</v>
      </c>
      <c r="G16279" t="s">
        <v>40805</v>
      </c>
      <c r="J16279" t="s">
        <v>96</v>
      </c>
      <c r="K16279" s="1" t="s">
        <v>40769</v>
      </c>
      <c r="L16279" t="s">
        <v>40806</v>
      </c>
      <c r="O16279" t="s">
        <v>12</v>
      </c>
      <c r="P16279" t="s">
        <v>13</v>
      </c>
      <c r="AN16279" s="1" t="s">
        <v>14</v>
      </c>
      <c r="AQ16279" s="1" t="s">
        <v>15</v>
      </c>
    </row>
    <row r="16280" spans="2:43" x14ac:dyDescent="0.25">
      <c r="B16280" t="s">
        <v>5</v>
      </c>
      <c r="C16280" t="s">
        <v>6</v>
      </c>
      <c r="F16280" s="1" t="s">
        <v>7</v>
      </c>
      <c r="G16280" t="s">
        <v>40807</v>
      </c>
      <c r="J16280" t="s">
        <v>615</v>
      </c>
      <c r="K16280" s="1" t="s">
        <v>4329</v>
      </c>
      <c r="L16280" t="s">
        <v>40807</v>
      </c>
      <c r="O16280" t="s">
        <v>12</v>
      </c>
      <c r="P16280" t="s">
        <v>13</v>
      </c>
      <c r="AN16280" s="1" t="s">
        <v>14</v>
      </c>
      <c r="AQ16280" s="1" t="s">
        <v>15</v>
      </c>
    </row>
    <row r="16281" spans="2:43" x14ac:dyDescent="0.25">
      <c r="B16281" t="s">
        <v>5</v>
      </c>
      <c r="C16281" t="s">
        <v>6</v>
      </c>
      <c r="F16281" s="1" t="s">
        <v>7</v>
      </c>
      <c r="G16281" t="s">
        <v>40808</v>
      </c>
      <c r="J16281" t="s">
        <v>1183</v>
      </c>
      <c r="K16281" s="1" t="s">
        <v>40809</v>
      </c>
      <c r="L16281" t="s">
        <v>40810</v>
      </c>
      <c r="M16281" t="s">
        <v>40811</v>
      </c>
      <c r="O16281" t="s">
        <v>12</v>
      </c>
      <c r="P16281" t="s">
        <v>13</v>
      </c>
      <c r="AN16281" s="1" t="s">
        <v>14</v>
      </c>
      <c r="AQ16281" s="1" t="s">
        <v>15</v>
      </c>
    </row>
    <row r="16282" spans="2:43" x14ac:dyDescent="0.25">
      <c r="B16282" t="s">
        <v>5</v>
      </c>
      <c r="C16282" t="s">
        <v>6</v>
      </c>
      <c r="F16282" s="1" t="s">
        <v>7</v>
      </c>
      <c r="G16282" t="s">
        <v>40812</v>
      </c>
      <c r="J16282" t="s">
        <v>152</v>
      </c>
      <c r="K16282" s="1" t="s">
        <v>40813</v>
      </c>
      <c r="L16282" t="s">
        <v>40814</v>
      </c>
      <c r="M16282" t="s">
        <v>40815</v>
      </c>
      <c r="N16282" t="s">
        <v>40816</v>
      </c>
      <c r="O16282" t="s">
        <v>12</v>
      </c>
      <c r="P16282" t="s">
        <v>13</v>
      </c>
      <c r="AN16282" s="1" t="s">
        <v>14</v>
      </c>
      <c r="AQ16282" s="1" t="s">
        <v>15</v>
      </c>
    </row>
    <row r="16283" spans="2:43" x14ac:dyDescent="0.25">
      <c r="B16283" t="s">
        <v>5</v>
      </c>
      <c r="C16283" t="s">
        <v>6</v>
      </c>
      <c r="F16283" s="1" t="s">
        <v>7</v>
      </c>
      <c r="G16283" t="s">
        <v>40817</v>
      </c>
      <c r="J16283" t="s">
        <v>12481</v>
      </c>
      <c r="K16283" s="1" t="s">
        <v>40818</v>
      </c>
      <c r="L16283" t="s">
        <v>40819</v>
      </c>
      <c r="M16283" t="s">
        <v>40820</v>
      </c>
      <c r="N16283" t="s">
        <v>40821</v>
      </c>
      <c r="O16283" t="s">
        <v>12</v>
      </c>
      <c r="P16283" t="s">
        <v>13</v>
      </c>
      <c r="AN16283" s="1" t="s">
        <v>14</v>
      </c>
      <c r="AQ16283" s="1" t="s">
        <v>15</v>
      </c>
    </row>
    <row r="16284" spans="2:43" x14ac:dyDescent="0.25">
      <c r="B16284" t="s">
        <v>5</v>
      </c>
      <c r="C16284" t="s">
        <v>6</v>
      </c>
      <c r="F16284" s="1" t="s">
        <v>7</v>
      </c>
      <c r="G16284" t="s">
        <v>40822</v>
      </c>
      <c r="J16284" t="s">
        <v>15064</v>
      </c>
      <c r="K16284" s="1" t="s">
        <v>40823</v>
      </c>
      <c r="L16284" t="s">
        <v>40824</v>
      </c>
      <c r="M16284" t="s">
        <v>17385</v>
      </c>
      <c r="N16284" t="s">
        <v>40825</v>
      </c>
      <c r="O16284" t="s">
        <v>12</v>
      </c>
      <c r="P16284" t="s">
        <v>13</v>
      </c>
      <c r="AN16284" s="1" t="s">
        <v>14</v>
      </c>
      <c r="AQ16284" s="1" t="s">
        <v>15</v>
      </c>
    </row>
    <row r="16285" spans="2:43" x14ac:dyDescent="0.25">
      <c r="B16285" t="s">
        <v>5</v>
      </c>
      <c r="C16285" t="s">
        <v>6</v>
      </c>
      <c r="F16285" s="1" t="s">
        <v>7</v>
      </c>
      <c r="G16285" t="s">
        <v>40826</v>
      </c>
      <c r="J16285" t="s">
        <v>1679</v>
      </c>
      <c r="K16285" s="1" t="s">
        <v>40827</v>
      </c>
      <c r="L16285" t="s">
        <v>40828</v>
      </c>
      <c r="O16285" t="s">
        <v>12</v>
      </c>
      <c r="P16285" t="s">
        <v>13</v>
      </c>
      <c r="AN16285" s="1" t="s">
        <v>14</v>
      </c>
      <c r="AQ16285" s="1" t="s">
        <v>15</v>
      </c>
    </row>
    <row r="16286" spans="2:43" x14ac:dyDescent="0.25">
      <c r="B16286" t="s">
        <v>5</v>
      </c>
      <c r="C16286" t="s">
        <v>6</v>
      </c>
      <c r="F16286" s="1" t="s">
        <v>7</v>
      </c>
      <c r="G16286" t="s">
        <v>40829</v>
      </c>
      <c r="J16286" t="s">
        <v>3064</v>
      </c>
      <c r="K16286" s="1" t="s">
        <v>3065</v>
      </c>
      <c r="L16286" t="s">
        <v>40830</v>
      </c>
      <c r="O16286" t="s">
        <v>12</v>
      </c>
      <c r="P16286" t="s">
        <v>13</v>
      </c>
      <c r="AN16286" s="1" t="s">
        <v>14</v>
      </c>
      <c r="AQ16286" s="1" t="s">
        <v>15</v>
      </c>
    </row>
    <row r="16287" spans="2:43" x14ac:dyDescent="0.25">
      <c r="B16287" t="s">
        <v>5</v>
      </c>
      <c r="C16287" t="s">
        <v>6</v>
      </c>
      <c r="F16287" s="1" t="s">
        <v>7</v>
      </c>
      <c r="G16287" t="s">
        <v>40831</v>
      </c>
      <c r="J16287" t="s">
        <v>11711</v>
      </c>
      <c r="K16287" s="1" t="s">
        <v>40832</v>
      </c>
      <c r="L16287" t="s">
        <v>40833</v>
      </c>
      <c r="M16287" t="s">
        <v>40834</v>
      </c>
      <c r="O16287" t="s">
        <v>12</v>
      </c>
      <c r="P16287" t="s">
        <v>13</v>
      </c>
      <c r="AN16287" s="1" t="s">
        <v>14</v>
      </c>
      <c r="AQ16287" s="1" t="s">
        <v>15</v>
      </c>
    </row>
    <row r="16288" spans="2:43" x14ac:dyDescent="0.25">
      <c r="B16288" t="s">
        <v>5</v>
      </c>
      <c r="C16288" t="s">
        <v>6</v>
      </c>
      <c r="F16288" s="1" t="s">
        <v>7</v>
      </c>
      <c r="G16288" t="s">
        <v>123</v>
      </c>
      <c r="J16288" t="s">
        <v>2694</v>
      </c>
      <c r="K16288" s="1" t="s">
        <v>2695</v>
      </c>
      <c r="L16288" t="s">
        <v>40835</v>
      </c>
      <c r="O16288" t="s">
        <v>12</v>
      </c>
      <c r="P16288" t="s">
        <v>13</v>
      </c>
      <c r="AN16288" s="1" t="s">
        <v>14</v>
      </c>
      <c r="AQ16288" s="1" t="s">
        <v>15</v>
      </c>
    </row>
    <row r="16289" spans="2:43" x14ac:dyDescent="0.25">
      <c r="B16289" t="s">
        <v>5</v>
      </c>
      <c r="C16289" t="s">
        <v>6</v>
      </c>
      <c r="F16289" s="1" t="s">
        <v>7</v>
      </c>
      <c r="G16289" t="s">
        <v>2869</v>
      </c>
      <c r="J16289" t="s">
        <v>244</v>
      </c>
      <c r="K16289" s="1" t="s">
        <v>1975</v>
      </c>
      <c r="L16289" t="s">
        <v>40836</v>
      </c>
      <c r="O16289" t="s">
        <v>12</v>
      </c>
      <c r="P16289" t="s">
        <v>13</v>
      </c>
      <c r="AN16289" s="1" t="s">
        <v>14</v>
      </c>
      <c r="AQ16289" s="1" t="s">
        <v>15</v>
      </c>
    </row>
    <row r="16290" spans="2:43" x14ac:dyDescent="0.25">
      <c r="B16290" t="s">
        <v>5</v>
      </c>
      <c r="C16290" t="s">
        <v>6</v>
      </c>
      <c r="F16290" s="1" t="s">
        <v>7</v>
      </c>
      <c r="G16290" t="s">
        <v>40837</v>
      </c>
      <c r="J16290" t="s">
        <v>24179</v>
      </c>
      <c r="K16290" s="1" t="s">
        <v>24180</v>
      </c>
      <c r="L16290" t="s">
        <v>40838</v>
      </c>
      <c r="O16290" t="s">
        <v>12</v>
      </c>
      <c r="P16290" t="s">
        <v>13</v>
      </c>
      <c r="AN16290" s="1" t="s">
        <v>14</v>
      </c>
      <c r="AQ16290" s="1" t="s">
        <v>15</v>
      </c>
    </row>
    <row r="16291" spans="2:43" x14ac:dyDescent="0.25">
      <c r="B16291" t="s">
        <v>5</v>
      </c>
      <c r="C16291" t="s">
        <v>6</v>
      </c>
      <c r="F16291" s="1" t="s">
        <v>7</v>
      </c>
      <c r="G16291" t="s">
        <v>40839</v>
      </c>
      <c r="J16291" t="s">
        <v>4423</v>
      </c>
      <c r="K16291" s="1" t="s">
        <v>4424</v>
      </c>
      <c r="L16291" t="s">
        <v>40840</v>
      </c>
      <c r="O16291" t="s">
        <v>12</v>
      </c>
      <c r="P16291" t="s">
        <v>13</v>
      </c>
      <c r="AN16291" s="1" t="s">
        <v>14</v>
      </c>
      <c r="AQ16291" s="1" t="s">
        <v>15</v>
      </c>
    </row>
    <row r="16292" spans="2:43" x14ac:dyDescent="0.25">
      <c r="B16292" t="s">
        <v>5</v>
      </c>
      <c r="C16292" t="s">
        <v>6</v>
      </c>
      <c r="F16292" s="1" t="s">
        <v>7</v>
      </c>
      <c r="G16292" t="s">
        <v>40841</v>
      </c>
      <c r="J16292" t="s">
        <v>9917</v>
      </c>
      <c r="K16292" s="1" t="s">
        <v>9918</v>
      </c>
      <c r="L16292" t="s">
        <v>40842</v>
      </c>
      <c r="O16292" t="s">
        <v>12</v>
      </c>
      <c r="P16292" t="s">
        <v>13</v>
      </c>
      <c r="AN16292" s="1" t="s">
        <v>14</v>
      </c>
      <c r="AQ16292" s="1" t="s">
        <v>15</v>
      </c>
    </row>
    <row r="16293" spans="2:43" x14ac:dyDescent="0.25">
      <c r="B16293" t="s">
        <v>5</v>
      </c>
      <c r="C16293" t="s">
        <v>6</v>
      </c>
      <c r="F16293" s="1" t="s">
        <v>7</v>
      </c>
      <c r="G16293" t="s">
        <v>109</v>
      </c>
      <c r="J16293" t="s">
        <v>110</v>
      </c>
      <c r="K16293" s="1" t="s">
        <v>111</v>
      </c>
      <c r="L16293" t="s">
        <v>40843</v>
      </c>
      <c r="M16293" t="s">
        <v>3382</v>
      </c>
      <c r="O16293" t="s">
        <v>12</v>
      </c>
      <c r="P16293" t="s">
        <v>13</v>
      </c>
      <c r="AN16293" s="1" t="s">
        <v>14</v>
      </c>
      <c r="AQ16293" s="1" t="s">
        <v>15</v>
      </c>
    </row>
    <row r="16294" spans="2:43" x14ac:dyDescent="0.25">
      <c r="B16294" t="s">
        <v>5</v>
      </c>
      <c r="C16294" t="s">
        <v>6</v>
      </c>
      <c r="F16294" s="1" t="s">
        <v>7</v>
      </c>
      <c r="G16294" t="s">
        <v>40844</v>
      </c>
      <c r="J16294" t="s">
        <v>115</v>
      </c>
      <c r="K16294" s="1" t="s">
        <v>116</v>
      </c>
      <c r="L16294" t="s">
        <v>40845</v>
      </c>
      <c r="M16294" t="s">
        <v>1151</v>
      </c>
      <c r="O16294" t="s">
        <v>12</v>
      </c>
      <c r="P16294" t="s">
        <v>13</v>
      </c>
      <c r="AN16294" s="1" t="s">
        <v>14</v>
      </c>
      <c r="AQ16294" s="1" t="s">
        <v>15</v>
      </c>
    </row>
    <row r="16295" spans="2:43" x14ac:dyDescent="0.25">
      <c r="B16295" t="s">
        <v>5</v>
      </c>
      <c r="C16295" t="s">
        <v>6</v>
      </c>
      <c r="F16295" s="1" t="s">
        <v>7</v>
      </c>
      <c r="G16295" t="s">
        <v>40846</v>
      </c>
      <c r="J16295" t="s">
        <v>100</v>
      </c>
      <c r="K16295" s="1" t="s">
        <v>40847</v>
      </c>
      <c r="L16295" t="s">
        <v>40848</v>
      </c>
      <c r="O16295" t="s">
        <v>12</v>
      </c>
      <c r="P16295" t="s">
        <v>13</v>
      </c>
      <c r="AN16295" s="1" t="s">
        <v>14</v>
      </c>
      <c r="AQ16295" s="1" t="s">
        <v>15</v>
      </c>
    </row>
    <row r="16296" spans="2:43" x14ac:dyDescent="0.25">
      <c r="B16296" t="s">
        <v>5</v>
      </c>
      <c r="C16296" t="s">
        <v>6</v>
      </c>
      <c r="F16296" s="1" t="s">
        <v>7</v>
      </c>
      <c r="G16296" t="s">
        <v>40849</v>
      </c>
      <c r="J16296" t="s">
        <v>3187</v>
      </c>
      <c r="K16296" s="1" t="s">
        <v>40850</v>
      </c>
      <c r="L16296" t="s">
        <v>40851</v>
      </c>
      <c r="O16296" t="s">
        <v>12</v>
      </c>
      <c r="P16296" t="s">
        <v>13</v>
      </c>
      <c r="AN16296" s="1" t="s">
        <v>14</v>
      </c>
      <c r="AQ16296" s="1" t="s">
        <v>15</v>
      </c>
    </row>
    <row r="16297" spans="2:43" x14ac:dyDescent="0.25">
      <c r="B16297" t="s">
        <v>5</v>
      </c>
      <c r="C16297" t="s">
        <v>6</v>
      </c>
      <c r="F16297" s="1" t="s">
        <v>7</v>
      </c>
      <c r="G16297" t="s">
        <v>40852</v>
      </c>
      <c r="J16297" t="s">
        <v>3755</v>
      </c>
      <c r="K16297" s="1" t="s">
        <v>3756</v>
      </c>
      <c r="L16297" t="s">
        <v>40853</v>
      </c>
      <c r="O16297" t="s">
        <v>12</v>
      </c>
      <c r="P16297" t="s">
        <v>13</v>
      </c>
      <c r="AN16297" s="1" t="s">
        <v>14</v>
      </c>
      <c r="AQ16297" s="1" t="s">
        <v>15</v>
      </c>
    </row>
    <row r="16298" spans="2:43" x14ac:dyDescent="0.25">
      <c r="B16298" t="s">
        <v>5</v>
      </c>
      <c r="C16298" t="s">
        <v>6</v>
      </c>
      <c r="F16298" s="1" t="s">
        <v>7</v>
      </c>
      <c r="G16298" t="s">
        <v>40854</v>
      </c>
      <c r="J16298" t="s">
        <v>40855</v>
      </c>
      <c r="K16298" s="1" t="s">
        <v>40856</v>
      </c>
      <c r="L16298" t="s">
        <v>40857</v>
      </c>
      <c r="O16298" t="s">
        <v>12</v>
      </c>
      <c r="P16298" t="s">
        <v>13</v>
      </c>
      <c r="AN16298" s="1" t="s">
        <v>14</v>
      </c>
      <c r="AQ16298" s="1" t="s">
        <v>15</v>
      </c>
    </row>
    <row r="16299" spans="2:43" x14ac:dyDescent="0.25">
      <c r="B16299" t="s">
        <v>5</v>
      </c>
      <c r="C16299" t="s">
        <v>6</v>
      </c>
      <c r="F16299" s="1" t="s">
        <v>7</v>
      </c>
      <c r="G16299" t="s">
        <v>23649</v>
      </c>
      <c r="J16299" t="s">
        <v>40858</v>
      </c>
      <c r="K16299" s="1" t="s">
        <v>40859</v>
      </c>
      <c r="L16299" t="s">
        <v>40860</v>
      </c>
      <c r="M16299" t="s">
        <v>40861</v>
      </c>
      <c r="O16299" t="s">
        <v>12</v>
      </c>
      <c r="P16299" t="s">
        <v>13</v>
      </c>
      <c r="AN16299" s="1" t="s">
        <v>14</v>
      </c>
      <c r="AQ16299" s="1" t="s">
        <v>15</v>
      </c>
    </row>
    <row r="16300" spans="2:43" x14ac:dyDescent="0.25">
      <c r="B16300" t="s">
        <v>5</v>
      </c>
      <c r="C16300" t="s">
        <v>6</v>
      </c>
      <c r="F16300" s="1" t="s">
        <v>7</v>
      </c>
      <c r="G16300" t="s">
        <v>40862</v>
      </c>
      <c r="J16300" t="s">
        <v>1316</v>
      </c>
      <c r="K16300" s="1" t="s">
        <v>32203</v>
      </c>
      <c r="L16300" t="s">
        <v>40863</v>
      </c>
      <c r="O16300" t="s">
        <v>12</v>
      </c>
      <c r="P16300" t="s">
        <v>13</v>
      </c>
      <c r="AN16300" s="1" t="s">
        <v>14</v>
      </c>
      <c r="AQ16300" s="1" t="s">
        <v>15</v>
      </c>
    </row>
    <row r="16301" spans="2:43" x14ac:dyDescent="0.25">
      <c r="B16301" t="s">
        <v>5</v>
      </c>
      <c r="C16301" t="s">
        <v>6</v>
      </c>
      <c r="F16301" s="1" t="s">
        <v>7</v>
      </c>
      <c r="G16301" t="s">
        <v>40864</v>
      </c>
      <c r="J16301" t="s">
        <v>96</v>
      </c>
      <c r="K16301" s="1" t="s">
        <v>3850</v>
      </c>
      <c r="L16301" t="s">
        <v>40865</v>
      </c>
      <c r="M16301" t="s">
        <v>40866</v>
      </c>
      <c r="O16301" t="s">
        <v>12</v>
      </c>
      <c r="P16301" t="s">
        <v>13</v>
      </c>
      <c r="AN16301" s="1" t="s">
        <v>14</v>
      </c>
      <c r="AQ16301" s="1" t="s">
        <v>15</v>
      </c>
    </row>
    <row r="16302" spans="2:43" x14ac:dyDescent="0.25">
      <c r="B16302" t="s">
        <v>5</v>
      </c>
      <c r="C16302" t="s">
        <v>6</v>
      </c>
      <c r="F16302" s="1" t="s">
        <v>7</v>
      </c>
      <c r="G16302" t="s">
        <v>40867</v>
      </c>
      <c r="J16302" t="s">
        <v>496</v>
      </c>
      <c r="K16302" s="1" t="s">
        <v>21050</v>
      </c>
      <c r="L16302" t="s">
        <v>40868</v>
      </c>
      <c r="M16302" t="s">
        <v>40869</v>
      </c>
      <c r="O16302" t="s">
        <v>12</v>
      </c>
      <c r="P16302" t="s">
        <v>13</v>
      </c>
      <c r="AN16302" s="1" t="s">
        <v>14</v>
      </c>
      <c r="AQ16302" s="1" t="s">
        <v>15</v>
      </c>
    </row>
    <row r="16303" spans="2:43" x14ac:dyDescent="0.25">
      <c r="B16303" t="s">
        <v>5</v>
      </c>
      <c r="C16303" t="s">
        <v>6</v>
      </c>
      <c r="F16303" s="1" t="s">
        <v>7</v>
      </c>
      <c r="G16303" t="s">
        <v>40870</v>
      </c>
      <c r="J16303" t="s">
        <v>128</v>
      </c>
      <c r="K16303" s="1" t="s">
        <v>40871</v>
      </c>
      <c r="L16303" t="s">
        <v>40872</v>
      </c>
      <c r="M16303" t="s">
        <v>40873</v>
      </c>
      <c r="O16303" t="s">
        <v>12</v>
      </c>
      <c r="P16303" t="s">
        <v>13</v>
      </c>
      <c r="AN16303" s="1" t="s">
        <v>14</v>
      </c>
      <c r="AQ16303" s="1" t="s">
        <v>15</v>
      </c>
    </row>
    <row r="16304" spans="2:43" x14ac:dyDescent="0.25">
      <c r="B16304" t="s">
        <v>5</v>
      </c>
      <c r="C16304" t="s">
        <v>6</v>
      </c>
      <c r="F16304" s="1" t="s">
        <v>7</v>
      </c>
      <c r="G16304" t="s">
        <v>9150</v>
      </c>
      <c r="J16304" t="s">
        <v>244</v>
      </c>
      <c r="K16304" s="1" t="s">
        <v>245</v>
      </c>
      <c r="L16304" t="s">
        <v>40874</v>
      </c>
      <c r="O16304" t="s">
        <v>12</v>
      </c>
      <c r="P16304" t="s">
        <v>13</v>
      </c>
      <c r="AN16304" s="1" t="s">
        <v>14</v>
      </c>
      <c r="AQ16304" s="1" t="s">
        <v>15</v>
      </c>
    </row>
    <row r="16305" spans="2:43" x14ac:dyDescent="0.25">
      <c r="B16305" t="s">
        <v>5</v>
      </c>
      <c r="C16305" t="s">
        <v>6</v>
      </c>
      <c r="F16305" s="1" t="s">
        <v>7</v>
      </c>
      <c r="G16305" t="s">
        <v>40875</v>
      </c>
      <c r="J16305" t="s">
        <v>96</v>
      </c>
      <c r="K16305" s="1" t="s">
        <v>40876</v>
      </c>
      <c r="L16305" t="s">
        <v>40877</v>
      </c>
      <c r="O16305" t="s">
        <v>12</v>
      </c>
      <c r="P16305" t="s">
        <v>13</v>
      </c>
      <c r="AN16305" s="1" t="s">
        <v>14</v>
      </c>
      <c r="AQ16305" s="1" t="s">
        <v>15</v>
      </c>
    </row>
    <row r="16306" spans="2:43" x14ac:dyDescent="0.25">
      <c r="B16306" t="s">
        <v>5</v>
      </c>
      <c r="C16306" t="s">
        <v>6</v>
      </c>
      <c r="F16306" s="1" t="s">
        <v>7</v>
      </c>
      <c r="G16306" t="s">
        <v>40878</v>
      </c>
      <c r="J16306" t="s">
        <v>1183</v>
      </c>
      <c r="K16306" s="1" t="s">
        <v>1184</v>
      </c>
      <c r="L16306" t="s">
        <v>40879</v>
      </c>
      <c r="O16306" t="s">
        <v>12</v>
      </c>
      <c r="P16306" t="s">
        <v>13</v>
      </c>
      <c r="AN16306" s="1" t="s">
        <v>14</v>
      </c>
      <c r="AQ16306" s="1" t="s">
        <v>15</v>
      </c>
    </row>
    <row r="16307" spans="2:43" x14ac:dyDescent="0.25">
      <c r="B16307" t="s">
        <v>5</v>
      </c>
      <c r="C16307" t="s">
        <v>6</v>
      </c>
      <c r="F16307" s="1" t="s">
        <v>7</v>
      </c>
      <c r="G16307" t="s">
        <v>40880</v>
      </c>
      <c r="J16307" t="s">
        <v>38922</v>
      </c>
      <c r="K16307" s="1" t="s">
        <v>38923</v>
      </c>
      <c r="L16307" t="s">
        <v>40881</v>
      </c>
      <c r="O16307" t="s">
        <v>12</v>
      </c>
      <c r="P16307" t="s">
        <v>13</v>
      </c>
      <c r="AN16307" s="1" t="s">
        <v>14</v>
      </c>
      <c r="AQ16307" s="1" t="s">
        <v>15</v>
      </c>
    </row>
    <row r="16308" spans="2:43" x14ac:dyDescent="0.25">
      <c r="B16308" t="s">
        <v>5</v>
      </c>
      <c r="C16308" t="s">
        <v>6</v>
      </c>
      <c r="F16308" s="1" t="s">
        <v>7</v>
      </c>
      <c r="G16308" t="s">
        <v>40882</v>
      </c>
      <c r="J16308" t="s">
        <v>5018</v>
      </c>
      <c r="K16308" s="1" t="s">
        <v>5019</v>
      </c>
      <c r="L16308" t="s">
        <v>40883</v>
      </c>
      <c r="O16308" t="s">
        <v>12</v>
      </c>
      <c r="P16308" t="s">
        <v>13</v>
      </c>
      <c r="AN16308" s="1" t="s">
        <v>14</v>
      </c>
      <c r="AQ16308" s="1" t="s">
        <v>15</v>
      </c>
    </row>
    <row r="16309" spans="2:43" x14ac:dyDescent="0.25">
      <c r="B16309" t="s">
        <v>5</v>
      </c>
      <c r="C16309" t="s">
        <v>6</v>
      </c>
      <c r="F16309" s="1" t="s">
        <v>7</v>
      </c>
      <c r="G16309" t="s">
        <v>40884</v>
      </c>
      <c r="J16309" t="s">
        <v>40885</v>
      </c>
      <c r="K16309" s="1" t="s">
        <v>40886</v>
      </c>
      <c r="L16309" t="s">
        <v>40887</v>
      </c>
      <c r="O16309" t="s">
        <v>12</v>
      </c>
      <c r="P16309" t="s">
        <v>13</v>
      </c>
      <c r="AN16309" s="1" t="s">
        <v>14</v>
      </c>
      <c r="AQ16309" s="1" t="s">
        <v>15</v>
      </c>
    </row>
    <row r="16310" spans="2:43" x14ac:dyDescent="0.25">
      <c r="B16310" t="s">
        <v>5</v>
      </c>
      <c r="C16310" t="s">
        <v>6</v>
      </c>
      <c r="F16310" s="1" t="s">
        <v>7</v>
      </c>
      <c r="G16310" t="s">
        <v>40888</v>
      </c>
      <c r="J16310" t="s">
        <v>38922</v>
      </c>
      <c r="K16310" s="1" t="s">
        <v>38923</v>
      </c>
      <c r="L16310" t="s">
        <v>40889</v>
      </c>
      <c r="O16310" t="s">
        <v>12</v>
      </c>
      <c r="P16310" t="s">
        <v>13</v>
      </c>
      <c r="AN16310" s="1" t="s">
        <v>14</v>
      </c>
      <c r="AQ16310" s="1" t="s">
        <v>15</v>
      </c>
    </row>
    <row r="16311" spans="2:43" x14ac:dyDescent="0.25">
      <c r="B16311" t="s">
        <v>5</v>
      </c>
      <c r="C16311" t="s">
        <v>6</v>
      </c>
      <c r="F16311" s="1" t="s">
        <v>7</v>
      </c>
      <c r="G16311" t="s">
        <v>40890</v>
      </c>
      <c r="J16311" t="s">
        <v>63</v>
      </c>
      <c r="K16311" s="1" t="s">
        <v>8997</v>
      </c>
      <c r="L16311" t="s">
        <v>40891</v>
      </c>
      <c r="M16311" t="s">
        <v>6066</v>
      </c>
      <c r="O16311" t="s">
        <v>12</v>
      </c>
      <c r="P16311" t="s">
        <v>13</v>
      </c>
      <c r="AN16311" s="1" t="s">
        <v>14</v>
      </c>
      <c r="AQ16311" s="1" t="s">
        <v>15</v>
      </c>
    </row>
    <row r="16312" spans="2:43" x14ac:dyDescent="0.25">
      <c r="B16312" t="s">
        <v>5</v>
      </c>
      <c r="C16312" t="s">
        <v>6</v>
      </c>
      <c r="F16312" s="1" t="s">
        <v>7</v>
      </c>
      <c r="G16312" t="s">
        <v>40892</v>
      </c>
      <c r="J16312" t="s">
        <v>295</v>
      </c>
      <c r="K16312" s="1" t="s">
        <v>296</v>
      </c>
      <c r="L16312" t="s">
        <v>40893</v>
      </c>
      <c r="O16312" t="s">
        <v>12</v>
      </c>
      <c r="P16312" t="s">
        <v>13</v>
      </c>
      <c r="AN16312" s="1" t="s">
        <v>14</v>
      </c>
      <c r="AQ16312" s="1" t="s">
        <v>15</v>
      </c>
    </row>
    <row r="16313" spans="2:43" x14ac:dyDescent="0.25">
      <c r="B16313" t="s">
        <v>5</v>
      </c>
      <c r="C16313" t="s">
        <v>6</v>
      </c>
      <c r="F16313" s="1" t="s">
        <v>7</v>
      </c>
      <c r="G16313" t="s">
        <v>40894</v>
      </c>
      <c r="J16313" t="s">
        <v>639</v>
      </c>
      <c r="K16313" s="1" t="s">
        <v>640</v>
      </c>
      <c r="L16313" t="s">
        <v>40895</v>
      </c>
      <c r="M16313" t="s">
        <v>230</v>
      </c>
      <c r="O16313" t="s">
        <v>12</v>
      </c>
      <c r="P16313" t="s">
        <v>13</v>
      </c>
      <c r="AN16313" s="1" t="s">
        <v>14</v>
      </c>
      <c r="AQ16313" s="1" t="s">
        <v>15</v>
      </c>
    </row>
    <row r="16314" spans="2:43" x14ac:dyDescent="0.25">
      <c r="B16314" t="s">
        <v>5</v>
      </c>
      <c r="C16314" t="s">
        <v>6</v>
      </c>
      <c r="F16314" s="1" t="s">
        <v>7</v>
      </c>
      <c r="G16314" t="s">
        <v>40896</v>
      </c>
      <c r="J16314" t="s">
        <v>7532</v>
      </c>
      <c r="K16314" s="1" t="s">
        <v>7533</v>
      </c>
      <c r="L16314" t="s">
        <v>40897</v>
      </c>
      <c r="O16314" t="s">
        <v>12</v>
      </c>
      <c r="P16314" t="s">
        <v>13</v>
      </c>
      <c r="AN16314" s="1" t="s">
        <v>14</v>
      </c>
      <c r="AQ16314" s="1" t="s">
        <v>15</v>
      </c>
    </row>
    <row r="16315" spans="2:43" x14ac:dyDescent="0.25">
      <c r="B16315" t="s">
        <v>5</v>
      </c>
      <c r="C16315" t="s">
        <v>6</v>
      </c>
      <c r="F16315" s="1" t="s">
        <v>7</v>
      </c>
      <c r="G16315" t="s">
        <v>29375</v>
      </c>
      <c r="J16315" t="s">
        <v>35417</v>
      </c>
      <c r="K16315" s="1" t="s">
        <v>35418</v>
      </c>
      <c r="L16315" t="s">
        <v>40898</v>
      </c>
      <c r="O16315" t="s">
        <v>12</v>
      </c>
      <c r="P16315" t="s">
        <v>13</v>
      </c>
      <c r="AN16315" s="1" t="s">
        <v>14</v>
      </c>
      <c r="AQ16315" s="1" t="s">
        <v>15</v>
      </c>
    </row>
    <row r="16316" spans="2:43" x14ac:dyDescent="0.25">
      <c r="B16316" t="s">
        <v>5</v>
      </c>
      <c r="C16316" t="s">
        <v>6</v>
      </c>
      <c r="F16316" s="1" t="s">
        <v>7</v>
      </c>
      <c r="G16316" t="s">
        <v>40899</v>
      </c>
      <c r="J16316" t="s">
        <v>40900</v>
      </c>
      <c r="K16316" s="1" t="s">
        <v>40901</v>
      </c>
      <c r="L16316" t="s">
        <v>40902</v>
      </c>
      <c r="O16316" t="s">
        <v>12</v>
      </c>
      <c r="P16316" t="s">
        <v>13</v>
      </c>
      <c r="AN16316" s="1" t="s">
        <v>14</v>
      </c>
      <c r="AQ16316" s="1" t="s">
        <v>15</v>
      </c>
    </row>
    <row r="16317" spans="2:43" x14ac:dyDescent="0.25">
      <c r="B16317" t="s">
        <v>5</v>
      </c>
      <c r="C16317" t="s">
        <v>6</v>
      </c>
      <c r="F16317" s="1" t="s">
        <v>7</v>
      </c>
      <c r="G16317" t="s">
        <v>40903</v>
      </c>
      <c r="J16317" t="s">
        <v>249</v>
      </c>
      <c r="K16317" s="1" t="s">
        <v>40904</v>
      </c>
      <c r="L16317" t="s">
        <v>40905</v>
      </c>
      <c r="O16317" t="s">
        <v>12</v>
      </c>
      <c r="P16317" t="s">
        <v>13</v>
      </c>
      <c r="AN16317" s="1" t="s">
        <v>14</v>
      </c>
      <c r="AQ16317" s="1" t="s">
        <v>15</v>
      </c>
    </row>
    <row r="16318" spans="2:43" x14ac:dyDescent="0.25">
      <c r="B16318" t="s">
        <v>5</v>
      </c>
      <c r="C16318" t="s">
        <v>6</v>
      </c>
      <c r="F16318" s="1" t="s">
        <v>7</v>
      </c>
      <c r="G16318" t="s">
        <v>40906</v>
      </c>
      <c r="J16318" t="s">
        <v>40907</v>
      </c>
      <c r="K16318" s="1" t="s">
        <v>40908</v>
      </c>
      <c r="L16318" t="s">
        <v>40909</v>
      </c>
      <c r="O16318" t="s">
        <v>12</v>
      </c>
      <c r="P16318" t="s">
        <v>13</v>
      </c>
      <c r="AN16318" s="1" t="s">
        <v>14</v>
      </c>
      <c r="AQ16318" s="1" t="s">
        <v>15</v>
      </c>
    </row>
    <row r="16319" spans="2:43" x14ac:dyDescent="0.25">
      <c r="B16319" t="s">
        <v>5</v>
      </c>
      <c r="C16319" t="s">
        <v>6</v>
      </c>
      <c r="F16319" s="1" t="s">
        <v>7</v>
      </c>
      <c r="G16319" t="s">
        <v>40910</v>
      </c>
      <c r="J16319" t="s">
        <v>25863</v>
      </c>
      <c r="K16319" s="1" t="s">
        <v>26241</v>
      </c>
      <c r="L16319" t="s">
        <v>40911</v>
      </c>
      <c r="O16319" t="s">
        <v>12</v>
      </c>
      <c r="P16319" t="s">
        <v>13</v>
      </c>
      <c r="AN16319" s="1" t="s">
        <v>14</v>
      </c>
      <c r="AQ16319" s="1" t="s">
        <v>15</v>
      </c>
    </row>
    <row r="16320" spans="2:43" x14ac:dyDescent="0.25">
      <c r="B16320" t="s">
        <v>5</v>
      </c>
      <c r="C16320" t="s">
        <v>6</v>
      </c>
      <c r="F16320" s="1" t="s">
        <v>7</v>
      </c>
      <c r="G16320" t="s">
        <v>20473</v>
      </c>
      <c r="J16320" t="s">
        <v>1428</v>
      </c>
      <c r="K16320" s="1" t="s">
        <v>38364</v>
      </c>
      <c r="L16320" t="s">
        <v>40912</v>
      </c>
      <c r="O16320" t="s">
        <v>12</v>
      </c>
      <c r="P16320" t="s">
        <v>13</v>
      </c>
      <c r="AN16320" s="1" t="s">
        <v>14</v>
      </c>
      <c r="AQ16320" s="1" t="s">
        <v>15</v>
      </c>
    </row>
    <row r="16321" spans="2:43" x14ac:dyDescent="0.25">
      <c r="B16321" t="s">
        <v>5</v>
      </c>
      <c r="C16321" t="s">
        <v>6</v>
      </c>
      <c r="F16321" s="1" t="s">
        <v>7</v>
      </c>
      <c r="G16321" t="s">
        <v>40913</v>
      </c>
      <c r="J16321" t="s">
        <v>12396</v>
      </c>
      <c r="K16321" s="1" t="s">
        <v>23538</v>
      </c>
      <c r="L16321" t="s">
        <v>40914</v>
      </c>
      <c r="O16321" t="s">
        <v>12</v>
      </c>
      <c r="P16321" t="s">
        <v>13</v>
      </c>
      <c r="AN16321" s="1" t="s">
        <v>14</v>
      </c>
      <c r="AQ16321" s="1" t="s">
        <v>15</v>
      </c>
    </row>
    <row r="16322" spans="2:43" x14ac:dyDescent="0.25">
      <c r="B16322" t="s">
        <v>5</v>
      </c>
      <c r="C16322" t="s">
        <v>6</v>
      </c>
      <c r="F16322" s="1" t="s">
        <v>7</v>
      </c>
      <c r="G16322" t="s">
        <v>40915</v>
      </c>
      <c r="J16322" t="s">
        <v>5135</v>
      </c>
      <c r="K16322" s="1" t="s">
        <v>5136</v>
      </c>
      <c r="L16322" t="s">
        <v>40916</v>
      </c>
      <c r="O16322" t="s">
        <v>12</v>
      </c>
      <c r="P16322" t="s">
        <v>13</v>
      </c>
      <c r="AN16322" s="1" t="s">
        <v>14</v>
      </c>
      <c r="AQ16322" s="1" t="s">
        <v>15</v>
      </c>
    </row>
    <row r="16323" spans="2:43" x14ac:dyDescent="0.25">
      <c r="B16323" t="s">
        <v>5</v>
      </c>
      <c r="C16323" t="s">
        <v>6</v>
      </c>
      <c r="F16323" s="1" t="s">
        <v>7</v>
      </c>
      <c r="G16323" t="s">
        <v>16426</v>
      </c>
      <c r="J16323" t="s">
        <v>40917</v>
      </c>
      <c r="K16323" s="1" t="s">
        <v>40918</v>
      </c>
      <c r="L16323" t="s">
        <v>40919</v>
      </c>
      <c r="O16323" t="s">
        <v>12</v>
      </c>
      <c r="P16323" t="s">
        <v>13</v>
      </c>
      <c r="AN16323" s="1" t="s">
        <v>14</v>
      </c>
      <c r="AQ16323" s="1" t="s">
        <v>15</v>
      </c>
    </row>
    <row r="16324" spans="2:43" x14ac:dyDescent="0.25">
      <c r="B16324" t="s">
        <v>5</v>
      </c>
      <c r="C16324" t="s">
        <v>6</v>
      </c>
      <c r="F16324" s="1" t="s">
        <v>7</v>
      </c>
      <c r="G16324" t="s">
        <v>40920</v>
      </c>
      <c r="J16324" t="s">
        <v>25039</v>
      </c>
      <c r="K16324" s="1" t="s">
        <v>25040</v>
      </c>
      <c r="L16324" t="s">
        <v>40921</v>
      </c>
      <c r="O16324" t="s">
        <v>12</v>
      </c>
      <c r="P16324" t="s">
        <v>13</v>
      </c>
      <c r="AN16324" s="1" t="s">
        <v>14</v>
      </c>
      <c r="AQ16324" s="1" t="s">
        <v>15</v>
      </c>
    </row>
    <row r="16325" spans="2:43" x14ac:dyDescent="0.25">
      <c r="B16325" t="s">
        <v>5</v>
      </c>
      <c r="C16325" t="s">
        <v>6</v>
      </c>
      <c r="F16325" s="1" t="s">
        <v>7</v>
      </c>
      <c r="G16325" t="s">
        <v>40922</v>
      </c>
      <c r="J16325" t="s">
        <v>35455</v>
      </c>
      <c r="K16325" s="1" t="s">
        <v>20524</v>
      </c>
      <c r="L16325" t="s">
        <v>40923</v>
      </c>
      <c r="M16325" t="s">
        <v>40924</v>
      </c>
      <c r="O16325" t="s">
        <v>12</v>
      </c>
      <c r="P16325" t="s">
        <v>13</v>
      </c>
      <c r="AN16325" s="1" t="s">
        <v>14</v>
      </c>
      <c r="AQ16325" s="1" t="s">
        <v>15</v>
      </c>
    </row>
    <row r="16326" spans="2:43" x14ac:dyDescent="0.25">
      <c r="B16326" t="s">
        <v>5</v>
      </c>
      <c r="C16326" t="s">
        <v>6</v>
      </c>
      <c r="F16326" s="1" t="s">
        <v>7</v>
      </c>
      <c r="G16326" t="s">
        <v>40925</v>
      </c>
      <c r="J16326" t="s">
        <v>309</v>
      </c>
      <c r="K16326" s="1" t="s">
        <v>310</v>
      </c>
      <c r="L16326" t="s">
        <v>16266</v>
      </c>
      <c r="M16326" t="s">
        <v>40926</v>
      </c>
      <c r="O16326" t="s">
        <v>12</v>
      </c>
      <c r="P16326" t="s">
        <v>13</v>
      </c>
      <c r="AN16326" s="1" t="s">
        <v>14</v>
      </c>
      <c r="AQ16326" s="1" t="s">
        <v>15</v>
      </c>
    </row>
    <row r="16327" spans="2:43" x14ac:dyDescent="0.25">
      <c r="B16327" t="s">
        <v>5</v>
      </c>
      <c r="C16327" t="s">
        <v>6</v>
      </c>
      <c r="F16327" s="1" t="s">
        <v>7</v>
      </c>
      <c r="G16327" t="s">
        <v>40927</v>
      </c>
      <c r="J16327" t="s">
        <v>4503</v>
      </c>
      <c r="K16327" s="1" t="s">
        <v>4504</v>
      </c>
      <c r="L16327" t="s">
        <v>16266</v>
      </c>
      <c r="M16327" t="s">
        <v>40928</v>
      </c>
      <c r="O16327" t="s">
        <v>12</v>
      </c>
      <c r="P16327" t="s">
        <v>13</v>
      </c>
      <c r="AN16327" s="1" t="s">
        <v>14</v>
      </c>
      <c r="AQ16327" s="1" t="s">
        <v>15</v>
      </c>
    </row>
    <row r="16328" spans="2:43" x14ac:dyDescent="0.25">
      <c r="B16328" t="s">
        <v>5</v>
      </c>
      <c r="C16328" t="s">
        <v>6</v>
      </c>
      <c r="F16328" s="1" t="s">
        <v>7</v>
      </c>
      <c r="G16328" t="s">
        <v>40929</v>
      </c>
      <c r="J16328" t="s">
        <v>11903</v>
      </c>
      <c r="K16328" s="1" t="s">
        <v>11904</v>
      </c>
      <c r="L16328" t="s">
        <v>40930</v>
      </c>
      <c r="M16328" t="s">
        <v>18524</v>
      </c>
      <c r="O16328" t="s">
        <v>12</v>
      </c>
      <c r="P16328" t="s">
        <v>13</v>
      </c>
      <c r="AN16328" s="1" t="s">
        <v>14</v>
      </c>
      <c r="AQ16328" s="1" t="s">
        <v>15</v>
      </c>
    </row>
    <row r="16329" spans="2:43" x14ac:dyDescent="0.25">
      <c r="B16329" t="s">
        <v>5</v>
      </c>
      <c r="C16329" t="s">
        <v>6</v>
      </c>
      <c r="F16329" s="1" t="s">
        <v>7</v>
      </c>
      <c r="G16329" t="s">
        <v>40671</v>
      </c>
      <c r="J16329" t="s">
        <v>128</v>
      </c>
      <c r="K16329" s="1" t="s">
        <v>26356</v>
      </c>
      <c r="L16329" t="s">
        <v>40931</v>
      </c>
      <c r="M16329" t="s">
        <v>40932</v>
      </c>
      <c r="N16329" t="s">
        <v>40933</v>
      </c>
      <c r="O16329" t="s">
        <v>12</v>
      </c>
      <c r="P16329" t="s">
        <v>13</v>
      </c>
      <c r="Q16329" t="s">
        <v>24708</v>
      </c>
      <c r="AN16329" s="1" t="s">
        <v>14</v>
      </c>
      <c r="AQ16329" s="1" t="s">
        <v>15</v>
      </c>
    </row>
    <row r="16330" spans="2:43" x14ac:dyDescent="0.25">
      <c r="B16330" t="s">
        <v>5</v>
      </c>
      <c r="C16330" t="s">
        <v>6</v>
      </c>
      <c r="F16330" s="1" t="s">
        <v>7</v>
      </c>
      <c r="G16330" t="s">
        <v>40934</v>
      </c>
      <c r="J16330" t="s">
        <v>128</v>
      </c>
      <c r="K16330" s="1" t="s">
        <v>26356</v>
      </c>
      <c r="L16330" t="s">
        <v>40931</v>
      </c>
      <c r="M16330" t="s">
        <v>40935</v>
      </c>
      <c r="N16330" t="s">
        <v>40936</v>
      </c>
      <c r="O16330" t="s">
        <v>12</v>
      </c>
      <c r="P16330" t="s">
        <v>13</v>
      </c>
      <c r="AN16330" s="1" t="s">
        <v>14</v>
      </c>
      <c r="AQ16330" s="1" t="s">
        <v>15</v>
      </c>
    </row>
    <row r="16331" spans="2:43" x14ac:dyDescent="0.25">
      <c r="B16331" t="s">
        <v>5</v>
      </c>
      <c r="C16331" t="s">
        <v>6</v>
      </c>
      <c r="F16331" s="1" t="s">
        <v>7</v>
      </c>
      <c r="G16331" t="s">
        <v>40937</v>
      </c>
      <c r="J16331" t="s">
        <v>40938</v>
      </c>
      <c r="K16331" s="1" t="s">
        <v>40939</v>
      </c>
      <c r="L16331" t="s">
        <v>40940</v>
      </c>
      <c r="O16331" t="s">
        <v>12</v>
      </c>
      <c r="P16331" t="s">
        <v>13</v>
      </c>
      <c r="AN16331" s="1" t="s">
        <v>14</v>
      </c>
      <c r="AQ16331" s="1" t="s">
        <v>15</v>
      </c>
    </row>
    <row r="16332" spans="2:43" x14ac:dyDescent="0.25">
      <c r="B16332" t="s">
        <v>5</v>
      </c>
      <c r="C16332" t="s">
        <v>6</v>
      </c>
      <c r="F16332" s="1" t="s">
        <v>7</v>
      </c>
      <c r="G16332" t="s">
        <v>40941</v>
      </c>
      <c r="J16332" t="s">
        <v>40942</v>
      </c>
      <c r="K16332" s="1" t="s">
        <v>40943</v>
      </c>
      <c r="L16332" t="s">
        <v>40944</v>
      </c>
      <c r="O16332" t="s">
        <v>12</v>
      </c>
      <c r="P16332" t="s">
        <v>13</v>
      </c>
      <c r="AN16332" s="1" t="s">
        <v>14</v>
      </c>
      <c r="AQ16332" s="1" t="s">
        <v>15</v>
      </c>
    </row>
    <row r="16333" spans="2:43" x14ac:dyDescent="0.25">
      <c r="B16333" t="s">
        <v>5</v>
      </c>
      <c r="C16333" t="s">
        <v>6</v>
      </c>
      <c r="F16333" s="1" t="s">
        <v>7</v>
      </c>
      <c r="G16333" t="s">
        <v>40945</v>
      </c>
      <c r="J16333" t="s">
        <v>40946</v>
      </c>
      <c r="K16333" s="1" t="s">
        <v>40947</v>
      </c>
      <c r="L16333" t="s">
        <v>40948</v>
      </c>
      <c r="O16333" t="s">
        <v>12</v>
      </c>
      <c r="P16333" t="s">
        <v>13</v>
      </c>
      <c r="AN16333" s="1" t="s">
        <v>14</v>
      </c>
      <c r="AQ16333" s="1" t="s">
        <v>15</v>
      </c>
    </row>
    <row r="16334" spans="2:43" x14ac:dyDescent="0.25">
      <c r="B16334" t="s">
        <v>5</v>
      </c>
      <c r="C16334" t="s">
        <v>6</v>
      </c>
      <c r="F16334" s="1" t="s">
        <v>7</v>
      </c>
      <c r="G16334" t="s">
        <v>40949</v>
      </c>
      <c r="J16334" t="s">
        <v>11734</v>
      </c>
      <c r="K16334" s="1" t="s">
        <v>40950</v>
      </c>
      <c r="L16334" t="s">
        <v>40951</v>
      </c>
      <c r="M16334" t="s">
        <v>40952</v>
      </c>
      <c r="O16334" t="s">
        <v>12</v>
      </c>
      <c r="P16334" t="s">
        <v>13</v>
      </c>
      <c r="AN16334" s="1" t="s">
        <v>14</v>
      </c>
      <c r="AQ16334" s="1" t="s">
        <v>15</v>
      </c>
    </row>
    <row r="16335" spans="2:43" x14ac:dyDescent="0.25">
      <c r="B16335" t="s">
        <v>5</v>
      </c>
      <c r="C16335" t="s">
        <v>6</v>
      </c>
      <c r="F16335" s="1" t="s">
        <v>7</v>
      </c>
      <c r="G16335" t="s">
        <v>28168</v>
      </c>
      <c r="J16335" t="s">
        <v>1646</v>
      </c>
      <c r="K16335" s="1" t="s">
        <v>40953</v>
      </c>
      <c r="L16335" t="s">
        <v>40954</v>
      </c>
      <c r="O16335" t="s">
        <v>12</v>
      </c>
      <c r="P16335" t="s">
        <v>13</v>
      </c>
      <c r="AN16335" s="1" t="s">
        <v>14</v>
      </c>
      <c r="AQ16335" s="1" t="s">
        <v>15</v>
      </c>
    </row>
    <row r="16336" spans="2:43" x14ac:dyDescent="0.25">
      <c r="B16336" t="s">
        <v>5</v>
      </c>
      <c r="C16336" t="s">
        <v>6</v>
      </c>
      <c r="F16336" s="1" t="s">
        <v>7</v>
      </c>
      <c r="G16336" t="s">
        <v>40955</v>
      </c>
      <c r="J16336" t="s">
        <v>1171</v>
      </c>
      <c r="K16336" s="1" t="s">
        <v>40956</v>
      </c>
      <c r="L16336" t="s">
        <v>40957</v>
      </c>
      <c r="M16336" t="s">
        <v>40958</v>
      </c>
      <c r="N16336" t="s">
        <v>40959</v>
      </c>
      <c r="O16336" t="s">
        <v>12</v>
      </c>
      <c r="P16336" t="s">
        <v>13</v>
      </c>
      <c r="AN16336" s="1" t="s">
        <v>14</v>
      </c>
      <c r="AQ16336" s="1" t="s">
        <v>15</v>
      </c>
    </row>
    <row r="16337" spans="2:43" x14ac:dyDescent="0.25">
      <c r="B16337" t="s">
        <v>5</v>
      </c>
      <c r="C16337" t="s">
        <v>6</v>
      </c>
      <c r="F16337" s="1" t="s">
        <v>7</v>
      </c>
      <c r="G16337" t="s">
        <v>40960</v>
      </c>
      <c r="J16337" t="s">
        <v>14252</v>
      </c>
      <c r="K16337" s="1" t="s">
        <v>40961</v>
      </c>
      <c r="L16337" t="s">
        <v>40962</v>
      </c>
      <c r="O16337" t="s">
        <v>12</v>
      </c>
      <c r="P16337" t="s">
        <v>13</v>
      </c>
      <c r="AN16337" s="1" t="s">
        <v>14</v>
      </c>
      <c r="AQ16337" s="1" t="s">
        <v>15</v>
      </c>
    </row>
    <row r="16338" spans="2:43" x14ac:dyDescent="0.25">
      <c r="B16338" t="s">
        <v>5</v>
      </c>
      <c r="C16338" t="s">
        <v>6</v>
      </c>
      <c r="F16338" s="1" t="s">
        <v>7</v>
      </c>
      <c r="G16338" t="s">
        <v>40963</v>
      </c>
      <c r="J16338" t="s">
        <v>3022</v>
      </c>
      <c r="K16338" s="1" t="s">
        <v>40964</v>
      </c>
      <c r="L16338" t="s">
        <v>40965</v>
      </c>
      <c r="O16338" t="s">
        <v>12</v>
      </c>
      <c r="P16338" t="s">
        <v>13</v>
      </c>
      <c r="AN16338" s="1" t="s">
        <v>14</v>
      </c>
      <c r="AQ16338" s="1" t="s">
        <v>15</v>
      </c>
    </row>
    <row r="16339" spans="2:43" x14ac:dyDescent="0.25">
      <c r="B16339" t="s">
        <v>5</v>
      </c>
      <c r="C16339" t="s">
        <v>6</v>
      </c>
      <c r="F16339" s="1" t="s">
        <v>7</v>
      </c>
      <c r="G16339" t="s">
        <v>40966</v>
      </c>
      <c r="J16339" t="s">
        <v>35927</v>
      </c>
      <c r="K16339" s="1" t="s">
        <v>35928</v>
      </c>
      <c r="L16339" t="s">
        <v>40967</v>
      </c>
      <c r="O16339" t="s">
        <v>12</v>
      </c>
      <c r="P16339" t="s">
        <v>13</v>
      </c>
      <c r="AN16339" s="1" t="s">
        <v>14</v>
      </c>
      <c r="AQ16339" s="1" t="s">
        <v>15</v>
      </c>
    </row>
    <row r="16340" spans="2:43" x14ac:dyDescent="0.25">
      <c r="B16340" t="s">
        <v>5</v>
      </c>
      <c r="C16340" t="s">
        <v>6</v>
      </c>
      <c r="F16340" s="1" t="s">
        <v>7</v>
      </c>
      <c r="G16340" t="s">
        <v>40968</v>
      </c>
      <c r="J16340" t="s">
        <v>886</v>
      </c>
      <c r="K16340" s="1" t="s">
        <v>24596</v>
      </c>
      <c r="L16340" t="s">
        <v>40969</v>
      </c>
      <c r="O16340" t="s">
        <v>12</v>
      </c>
      <c r="P16340" t="s">
        <v>13</v>
      </c>
      <c r="AN16340" s="1" t="s">
        <v>14</v>
      </c>
      <c r="AQ16340" s="1" t="s">
        <v>15</v>
      </c>
    </row>
    <row r="16341" spans="2:43" x14ac:dyDescent="0.25">
      <c r="B16341" t="s">
        <v>5</v>
      </c>
      <c r="C16341" t="s">
        <v>6</v>
      </c>
      <c r="F16341" s="1" t="s">
        <v>7</v>
      </c>
      <c r="G16341" t="s">
        <v>15271</v>
      </c>
      <c r="J16341" t="s">
        <v>15272</v>
      </c>
      <c r="K16341" s="1" t="s">
        <v>15273</v>
      </c>
      <c r="L16341" t="s">
        <v>40970</v>
      </c>
      <c r="O16341" t="s">
        <v>12</v>
      </c>
      <c r="P16341" t="s">
        <v>13</v>
      </c>
      <c r="AN16341" s="1" t="s">
        <v>14</v>
      </c>
      <c r="AQ16341" s="1" t="s">
        <v>15</v>
      </c>
    </row>
    <row r="16342" spans="2:43" x14ac:dyDescent="0.25">
      <c r="B16342" t="s">
        <v>5</v>
      </c>
      <c r="C16342" t="s">
        <v>6</v>
      </c>
      <c r="F16342" s="1" t="s">
        <v>7</v>
      </c>
      <c r="G16342" t="s">
        <v>40971</v>
      </c>
      <c r="J16342" t="s">
        <v>40972</v>
      </c>
      <c r="K16342" s="1" t="s">
        <v>40973</v>
      </c>
      <c r="L16342" t="s">
        <v>40974</v>
      </c>
      <c r="M16342" t="s">
        <v>40975</v>
      </c>
      <c r="O16342" t="s">
        <v>12</v>
      </c>
      <c r="P16342" t="s">
        <v>13</v>
      </c>
      <c r="AN16342" s="1" t="s">
        <v>14</v>
      </c>
      <c r="AQ16342" s="1" t="s">
        <v>15</v>
      </c>
    </row>
    <row r="16343" spans="2:43" x14ac:dyDescent="0.25">
      <c r="B16343" t="s">
        <v>5</v>
      </c>
      <c r="C16343" t="s">
        <v>6</v>
      </c>
      <c r="F16343" s="1" t="s">
        <v>7</v>
      </c>
      <c r="G16343" t="s">
        <v>40976</v>
      </c>
      <c r="J16343" t="s">
        <v>40977</v>
      </c>
      <c r="K16343" s="1" t="s">
        <v>40978</v>
      </c>
      <c r="L16343" t="s">
        <v>40979</v>
      </c>
      <c r="O16343" t="s">
        <v>12</v>
      </c>
      <c r="P16343" t="s">
        <v>13</v>
      </c>
      <c r="AN16343" s="1" t="s">
        <v>14</v>
      </c>
      <c r="AQ16343" s="1" t="s">
        <v>15</v>
      </c>
    </row>
    <row r="16344" spans="2:43" x14ac:dyDescent="0.25">
      <c r="B16344" t="s">
        <v>5</v>
      </c>
      <c r="C16344" t="s">
        <v>6</v>
      </c>
      <c r="F16344" s="1" t="s">
        <v>7</v>
      </c>
      <c r="G16344" t="s">
        <v>40980</v>
      </c>
      <c r="J16344" t="s">
        <v>6191</v>
      </c>
      <c r="K16344" s="1" t="s">
        <v>40981</v>
      </c>
      <c r="L16344" t="s">
        <v>40982</v>
      </c>
      <c r="O16344" t="s">
        <v>12</v>
      </c>
      <c r="P16344" t="s">
        <v>13</v>
      </c>
      <c r="AN16344" s="1" t="s">
        <v>14</v>
      </c>
      <c r="AQ16344" s="1" t="s">
        <v>15</v>
      </c>
    </row>
    <row r="16345" spans="2:43" x14ac:dyDescent="0.25">
      <c r="B16345" t="s">
        <v>5</v>
      </c>
      <c r="C16345" t="s">
        <v>6</v>
      </c>
      <c r="F16345" s="1" t="s">
        <v>7</v>
      </c>
      <c r="G16345" t="s">
        <v>40983</v>
      </c>
      <c r="J16345" t="s">
        <v>4112</v>
      </c>
      <c r="K16345" s="1" t="s">
        <v>40984</v>
      </c>
      <c r="L16345" t="s">
        <v>40985</v>
      </c>
      <c r="O16345" t="s">
        <v>12</v>
      </c>
      <c r="P16345" t="s">
        <v>13</v>
      </c>
      <c r="AN16345" s="1" t="s">
        <v>14</v>
      </c>
      <c r="AQ16345" s="1" t="s">
        <v>15</v>
      </c>
    </row>
    <row r="16346" spans="2:43" x14ac:dyDescent="0.25">
      <c r="B16346" t="s">
        <v>5</v>
      </c>
      <c r="C16346" t="s">
        <v>6</v>
      </c>
      <c r="F16346" s="1" t="s">
        <v>7</v>
      </c>
      <c r="G16346" t="s">
        <v>40986</v>
      </c>
      <c r="J16346" t="s">
        <v>2982</v>
      </c>
      <c r="K16346" s="1" t="s">
        <v>40987</v>
      </c>
      <c r="L16346" t="s">
        <v>40988</v>
      </c>
      <c r="O16346" t="s">
        <v>12</v>
      </c>
      <c r="P16346" t="s">
        <v>13</v>
      </c>
      <c r="AN16346" s="1" t="s">
        <v>14</v>
      </c>
      <c r="AQ16346" s="1" t="s">
        <v>15</v>
      </c>
    </row>
    <row r="16347" spans="2:43" x14ac:dyDescent="0.25">
      <c r="B16347" t="s">
        <v>5</v>
      </c>
      <c r="C16347" t="s">
        <v>6</v>
      </c>
      <c r="F16347" s="1" t="s">
        <v>7</v>
      </c>
      <c r="G16347" t="s">
        <v>500</v>
      </c>
      <c r="J16347" t="s">
        <v>1014</v>
      </c>
      <c r="K16347" s="1" t="s">
        <v>1015</v>
      </c>
      <c r="L16347" t="s">
        <v>40989</v>
      </c>
      <c r="O16347" t="s">
        <v>12</v>
      </c>
      <c r="P16347" t="s">
        <v>13</v>
      </c>
      <c r="AN16347" s="1" t="s">
        <v>14</v>
      </c>
      <c r="AQ16347" s="1" t="s">
        <v>15</v>
      </c>
    </row>
    <row r="16348" spans="2:43" x14ac:dyDescent="0.25">
      <c r="B16348" t="s">
        <v>5</v>
      </c>
      <c r="C16348" t="s">
        <v>6</v>
      </c>
      <c r="F16348" s="1" t="s">
        <v>7</v>
      </c>
      <c r="G16348" t="s">
        <v>14524</v>
      </c>
      <c r="J16348" t="s">
        <v>2021</v>
      </c>
      <c r="K16348" s="1" t="s">
        <v>40990</v>
      </c>
      <c r="L16348" t="s">
        <v>40991</v>
      </c>
      <c r="O16348" t="s">
        <v>12</v>
      </c>
      <c r="P16348" t="s">
        <v>13</v>
      </c>
      <c r="AN16348" s="1" t="s">
        <v>14</v>
      </c>
      <c r="AQ16348" s="1" t="s">
        <v>15</v>
      </c>
    </row>
    <row r="16349" spans="2:43" x14ac:dyDescent="0.25">
      <c r="B16349" t="s">
        <v>5</v>
      </c>
      <c r="C16349" t="s">
        <v>6</v>
      </c>
      <c r="F16349" s="1" t="s">
        <v>7</v>
      </c>
      <c r="G16349" t="s">
        <v>10499</v>
      </c>
      <c r="J16349" t="s">
        <v>1287</v>
      </c>
      <c r="K16349" s="1" t="s">
        <v>40992</v>
      </c>
      <c r="L16349" t="s">
        <v>40993</v>
      </c>
      <c r="O16349" t="s">
        <v>12</v>
      </c>
      <c r="P16349" t="s">
        <v>13</v>
      </c>
      <c r="Q16349" t="s">
        <v>2489</v>
      </c>
      <c r="AN16349" s="1" t="s">
        <v>14</v>
      </c>
      <c r="AQ16349" s="1" t="s">
        <v>15</v>
      </c>
    </row>
    <row r="16350" spans="2:43" x14ac:dyDescent="0.25">
      <c r="B16350" t="s">
        <v>5</v>
      </c>
      <c r="C16350" t="s">
        <v>6</v>
      </c>
      <c r="F16350" s="1" t="s">
        <v>7</v>
      </c>
      <c r="G16350" t="s">
        <v>10499</v>
      </c>
      <c r="J16350" t="s">
        <v>1287</v>
      </c>
      <c r="K16350" s="1" t="s">
        <v>40992</v>
      </c>
      <c r="L16350" t="s">
        <v>40993</v>
      </c>
      <c r="O16350" t="s">
        <v>12</v>
      </c>
      <c r="P16350" t="s">
        <v>13</v>
      </c>
      <c r="Q16350" t="s">
        <v>2489</v>
      </c>
      <c r="AN16350" s="1" t="s">
        <v>14</v>
      </c>
      <c r="AQ16350" s="1" t="s">
        <v>15</v>
      </c>
    </row>
    <row r="16351" spans="2:43" x14ac:dyDescent="0.25">
      <c r="B16351" t="s">
        <v>5</v>
      </c>
      <c r="C16351" t="s">
        <v>6</v>
      </c>
      <c r="F16351" s="1" t="s">
        <v>7</v>
      </c>
      <c r="G16351" t="s">
        <v>40994</v>
      </c>
      <c r="J16351" t="s">
        <v>1583</v>
      </c>
      <c r="K16351" s="1" t="s">
        <v>1584</v>
      </c>
      <c r="L16351" t="s">
        <v>40995</v>
      </c>
      <c r="O16351" t="s">
        <v>12</v>
      </c>
      <c r="P16351" t="s">
        <v>13</v>
      </c>
      <c r="AN16351" s="1" t="s">
        <v>14</v>
      </c>
      <c r="AQ16351" s="1" t="s">
        <v>15</v>
      </c>
    </row>
    <row r="16352" spans="2:43" x14ac:dyDescent="0.25">
      <c r="B16352" t="s">
        <v>5</v>
      </c>
      <c r="C16352" t="s">
        <v>6</v>
      </c>
      <c r="F16352" s="1" t="s">
        <v>7</v>
      </c>
      <c r="G16352" t="s">
        <v>40996</v>
      </c>
      <c r="J16352" t="s">
        <v>3213</v>
      </c>
      <c r="K16352" s="1" t="s">
        <v>40582</v>
      </c>
      <c r="L16352" t="s">
        <v>40997</v>
      </c>
      <c r="O16352" t="s">
        <v>12</v>
      </c>
      <c r="P16352" t="s">
        <v>13</v>
      </c>
      <c r="AN16352" s="1" t="s">
        <v>14</v>
      </c>
      <c r="AQ16352" s="1" t="s">
        <v>15</v>
      </c>
    </row>
    <row r="16353" spans="2:43" x14ac:dyDescent="0.25">
      <c r="B16353" t="s">
        <v>5</v>
      </c>
      <c r="C16353" t="s">
        <v>6</v>
      </c>
      <c r="F16353" s="1" t="s">
        <v>7</v>
      </c>
      <c r="G16353" t="s">
        <v>19056</v>
      </c>
      <c r="J16353" t="s">
        <v>2664</v>
      </c>
      <c r="K16353" s="1" t="s">
        <v>40998</v>
      </c>
      <c r="L16353" t="s">
        <v>40999</v>
      </c>
      <c r="O16353" t="s">
        <v>12</v>
      </c>
      <c r="P16353" t="s">
        <v>13</v>
      </c>
      <c r="AN16353" s="1" t="s">
        <v>14</v>
      </c>
      <c r="AQ16353" s="1" t="s">
        <v>15</v>
      </c>
    </row>
    <row r="16354" spans="2:43" x14ac:dyDescent="0.25">
      <c r="B16354" t="s">
        <v>5</v>
      </c>
      <c r="C16354" t="s">
        <v>6</v>
      </c>
      <c r="F16354" s="1" t="s">
        <v>7</v>
      </c>
      <c r="G16354" t="s">
        <v>41000</v>
      </c>
      <c r="J16354" t="s">
        <v>128</v>
      </c>
      <c r="K16354" s="1" t="s">
        <v>40522</v>
      </c>
      <c r="L16354" t="s">
        <v>41001</v>
      </c>
      <c r="O16354" t="s">
        <v>12</v>
      </c>
      <c r="P16354" t="s">
        <v>13</v>
      </c>
      <c r="AN16354" s="1" t="s">
        <v>14</v>
      </c>
      <c r="AQ16354" s="1" t="s">
        <v>15</v>
      </c>
    </row>
    <row r="16355" spans="2:43" x14ac:dyDescent="0.25">
      <c r="B16355" t="s">
        <v>5</v>
      </c>
      <c r="C16355" t="s">
        <v>6</v>
      </c>
      <c r="F16355" s="1" t="s">
        <v>7</v>
      </c>
      <c r="G16355" t="s">
        <v>41002</v>
      </c>
      <c r="J16355" t="s">
        <v>128</v>
      </c>
      <c r="K16355" s="1" t="s">
        <v>40522</v>
      </c>
      <c r="L16355" t="s">
        <v>41003</v>
      </c>
      <c r="O16355" t="s">
        <v>12</v>
      </c>
      <c r="P16355" t="s">
        <v>13</v>
      </c>
      <c r="AN16355" s="1" t="s">
        <v>14</v>
      </c>
      <c r="AQ16355" s="1" t="s">
        <v>15</v>
      </c>
    </row>
    <row r="16356" spans="2:43" x14ac:dyDescent="0.25">
      <c r="B16356" t="s">
        <v>5</v>
      </c>
      <c r="C16356" t="s">
        <v>6</v>
      </c>
      <c r="F16356" s="1" t="s">
        <v>7</v>
      </c>
      <c r="G16356" t="s">
        <v>41004</v>
      </c>
      <c r="J16356" t="s">
        <v>128</v>
      </c>
      <c r="K16356" s="1" t="s">
        <v>40522</v>
      </c>
      <c r="L16356" t="s">
        <v>41005</v>
      </c>
      <c r="O16356" t="s">
        <v>12</v>
      </c>
      <c r="P16356" t="s">
        <v>13</v>
      </c>
      <c r="AN16356" s="1" t="s">
        <v>14</v>
      </c>
      <c r="AQ16356" s="1" t="s">
        <v>15</v>
      </c>
    </row>
    <row r="16357" spans="2:43" x14ac:dyDescent="0.25">
      <c r="B16357" t="s">
        <v>5</v>
      </c>
      <c r="C16357" t="s">
        <v>6</v>
      </c>
      <c r="F16357" s="1" t="s">
        <v>7</v>
      </c>
      <c r="G16357" t="s">
        <v>41006</v>
      </c>
      <c r="J16357" t="s">
        <v>1166</v>
      </c>
      <c r="K16357" s="1" t="s">
        <v>41007</v>
      </c>
      <c r="L16357" t="s">
        <v>41008</v>
      </c>
      <c r="O16357" t="s">
        <v>12</v>
      </c>
      <c r="P16357" t="s">
        <v>13</v>
      </c>
      <c r="AN16357" s="1" t="s">
        <v>14</v>
      </c>
      <c r="AQ16357" s="1" t="s">
        <v>15</v>
      </c>
    </row>
    <row r="16358" spans="2:43" x14ac:dyDescent="0.25">
      <c r="B16358" t="s">
        <v>5</v>
      </c>
      <c r="C16358" t="s">
        <v>6</v>
      </c>
      <c r="F16358" s="1" t="s">
        <v>7</v>
      </c>
      <c r="G16358" t="s">
        <v>41009</v>
      </c>
      <c r="J16358" t="s">
        <v>615</v>
      </c>
      <c r="K16358" s="1" t="s">
        <v>1050</v>
      </c>
      <c r="L16358" t="s">
        <v>41010</v>
      </c>
      <c r="O16358" t="s">
        <v>12</v>
      </c>
      <c r="P16358" t="s">
        <v>13</v>
      </c>
      <c r="AN16358" s="1" t="s">
        <v>14</v>
      </c>
      <c r="AQ16358" s="1" t="s">
        <v>15</v>
      </c>
    </row>
    <row r="16359" spans="2:43" x14ac:dyDescent="0.25">
      <c r="B16359" t="s">
        <v>5</v>
      </c>
      <c r="C16359" t="s">
        <v>6</v>
      </c>
      <c r="F16359" s="1" t="s">
        <v>7</v>
      </c>
      <c r="G16359" t="s">
        <v>41011</v>
      </c>
      <c r="J16359" t="s">
        <v>5734</v>
      </c>
      <c r="K16359" s="1" t="s">
        <v>685</v>
      </c>
      <c r="L16359" t="s">
        <v>41012</v>
      </c>
      <c r="M16359" t="s">
        <v>41013</v>
      </c>
      <c r="O16359" t="s">
        <v>12</v>
      </c>
      <c r="P16359" t="s">
        <v>13</v>
      </c>
      <c r="AN16359" s="1" t="s">
        <v>14</v>
      </c>
      <c r="AQ16359" s="1" t="s">
        <v>15</v>
      </c>
    </row>
    <row r="16360" spans="2:43" x14ac:dyDescent="0.25">
      <c r="B16360" t="s">
        <v>5</v>
      </c>
      <c r="C16360" t="s">
        <v>6</v>
      </c>
      <c r="F16360" s="1" t="s">
        <v>7</v>
      </c>
      <c r="G16360" t="s">
        <v>41014</v>
      </c>
      <c r="J16360" t="s">
        <v>9979</v>
      </c>
      <c r="K16360" s="1" t="s">
        <v>40169</v>
      </c>
      <c r="L16360" t="s">
        <v>41015</v>
      </c>
      <c r="O16360" t="s">
        <v>12</v>
      </c>
      <c r="P16360" t="s">
        <v>13</v>
      </c>
      <c r="AN16360" s="1" t="s">
        <v>14</v>
      </c>
      <c r="AQ16360" s="1" t="s">
        <v>15</v>
      </c>
    </row>
    <row r="16361" spans="2:43" x14ac:dyDescent="0.25">
      <c r="B16361" t="s">
        <v>5</v>
      </c>
      <c r="C16361" t="s">
        <v>6</v>
      </c>
      <c r="F16361" s="1" t="s">
        <v>7</v>
      </c>
      <c r="G16361" t="s">
        <v>41016</v>
      </c>
      <c r="J16361" t="s">
        <v>4616</v>
      </c>
      <c r="K16361" s="1" t="s">
        <v>41017</v>
      </c>
      <c r="L16361" t="s">
        <v>41018</v>
      </c>
      <c r="M16361" t="s">
        <v>41019</v>
      </c>
      <c r="O16361" t="s">
        <v>12</v>
      </c>
      <c r="P16361" t="s">
        <v>13</v>
      </c>
      <c r="AN16361" s="1" t="s">
        <v>14</v>
      </c>
      <c r="AQ16361" s="1" t="s">
        <v>15</v>
      </c>
    </row>
    <row r="16362" spans="2:43" x14ac:dyDescent="0.25">
      <c r="B16362" t="s">
        <v>5</v>
      </c>
      <c r="C16362" t="s">
        <v>6</v>
      </c>
      <c r="F16362" s="1" t="s">
        <v>7</v>
      </c>
      <c r="G16362" t="s">
        <v>41020</v>
      </c>
      <c r="J16362" t="s">
        <v>4112</v>
      </c>
      <c r="K16362" s="1" t="s">
        <v>41021</v>
      </c>
      <c r="L16362" t="s">
        <v>41022</v>
      </c>
      <c r="O16362" t="s">
        <v>12</v>
      </c>
      <c r="P16362" t="s">
        <v>13</v>
      </c>
      <c r="AN16362" s="1" t="s">
        <v>14</v>
      </c>
      <c r="AQ16362" s="1" t="s">
        <v>15</v>
      </c>
    </row>
    <row r="16363" spans="2:43" x14ac:dyDescent="0.25">
      <c r="B16363" t="s">
        <v>5</v>
      </c>
      <c r="C16363" t="s">
        <v>6</v>
      </c>
      <c r="F16363" s="1" t="s">
        <v>7</v>
      </c>
      <c r="G16363" t="s">
        <v>41023</v>
      </c>
      <c r="J16363" t="s">
        <v>41024</v>
      </c>
      <c r="K16363" s="1" t="s">
        <v>41025</v>
      </c>
      <c r="L16363" t="s">
        <v>41026</v>
      </c>
      <c r="O16363" t="s">
        <v>12</v>
      </c>
      <c r="P16363" t="s">
        <v>13</v>
      </c>
      <c r="AN16363" s="1" t="s">
        <v>14</v>
      </c>
      <c r="AQ16363" s="1" t="s">
        <v>15</v>
      </c>
    </row>
    <row r="16364" spans="2:43" x14ac:dyDescent="0.25">
      <c r="B16364" t="s">
        <v>5</v>
      </c>
      <c r="C16364" t="s">
        <v>6</v>
      </c>
      <c r="F16364" s="1" t="s">
        <v>7</v>
      </c>
      <c r="G16364" t="s">
        <v>41027</v>
      </c>
      <c r="J16364" t="s">
        <v>615</v>
      </c>
      <c r="K16364" s="1" t="s">
        <v>41028</v>
      </c>
      <c r="L16364" t="s">
        <v>41029</v>
      </c>
      <c r="O16364" t="s">
        <v>12</v>
      </c>
      <c r="P16364" t="s">
        <v>13</v>
      </c>
      <c r="AN16364" s="1" t="s">
        <v>14</v>
      </c>
      <c r="AQ16364" s="1" t="s">
        <v>15</v>
      </c>
    </row>
    <row r="16365" spans="2:43" x14ac:dyDescent="0.25">
      <c r="B16365" t="s">
        <v>5</v>
      </c>
      <c r="C16365" t="s">
        <v>6</v>
      </c>
      <c r="F16365" s="1" t="s">
        <v>7</v>
      </c>
      <c r="G16365" t="s">
        <v>41030</v>
      </c>
      <c r="J16365" t="s">
        <v>14697</v>
      </c>
      <c r="K16365" s="1" t="s">
        <v>41031</v>
      </c>
      <c r="L16365" t="s">
        <v>41032</v>
      </c>
      <c r="O16365" t="s">
        <v>12</v>
      </c>
      <c r="P16365" t="s">
        <v>13</v>
      </c>
      <c r="AN16365" s="1" t="s">
        <v>14</v>
      </c>
      <c r="AQ16365" s="1" t="s">
        <v>15</v>
      </c>
    </row>
    <row r="16366" spans="2:43" x14ac:dyDescent="0.25">
      <c r="B16366" t="s">
        <v>5</v>
      </c>
      <c r="C16366" t="s">
        <v>6</v>
      </c>
      <c r="F16366" s="1" t="s">
        <v>7</v>
      </c>
      <c r="G16366" t="s">
        <v>41033</v>
      </c>
      <c r="J16366" t="s">
        <v>30106</v>
      </c>
      <c r="K16366" s="1" t="s">
        <v>30107</v>
      </c>
      <c r="L16366" t="s">
        <v>41034</v>
      </c>
      <c r="O16366" t="s">
        <v>12</v>
      </c>
      <c r="P16366" t="s">
        <v>13</v>
      </c>
      <c r="AN16366" s="1" t="s">
        <v>14</v>
      </c>
      <c r="AQ16366" s="1" t="s">
        <v>15</v>
      </c>
    </row>
    <row r="16367" spans="2:43" x14ac:dyDescent="0.25">
      <c r="B16367" t="s">
        <v>5</v>
      </c>
      <c r="C16367" t="s">
        <v>6</v>
      </c>
      <c r="F16367" s="1" t="s">
        <v>7</v>
      </c>
      <c r="G16367" t="s">
        <v>19249</v>
      </c>
      <c r="J16367" t="s">
        <v>41035</v>
      </c>
      <c r="K16367" s="1" t="s">
        <v>19251</v>
      </c>
      <c r="L16367" t="s">
        <v>41036</v>
      </c>
      <c r="O16367" t="s">
        <v>12</v>
      </c>
      <c r="P16367" t="s">
        <v>13</v>
      </c>
      <c r="AN16367" s="1" t="s">
        <v>14</v>
      </c>
      <c r="AQ16367" s="1" t="s">
        <v>15</v>
      </c>
    </row>
    <row r="16368" spans="2:43" x14ac:dyDescent="0.25">
      <c r="B16368" t="s">
        <v>5</v>
      </c>
      <c r="C16368" t="s">
        <v>6</v>
      </c>
      <c r="F16368" s="1" t="s">
        <v>7</v>
      </c>
      <c r="G16368" t="s">
        <v>41037</v>
      </c>
      <c r="J16368" t="s">
        <v>41038</v>
      </c>
      <c r="K16368" s="1" t="s">
        <v>39805</v>
      </c>
      <c r="L16368" t="s">
        <v>41039</v>
      </c>
      <c r="O16368" t="s">
        <v>12</v>
      </c>
      <c r="P16368" t="s">
        <v>13</v>
      </c>
      <c r="AN16368" s="1" t="s">
        <v>14</v>
      </c>
      <c r="AQ16368" s="1" t="s">
        <v>15</v>
      </c>
    </row>
    <row r="16369" spans="2:43" x14ac:dyDescent="0.25">
      <c r="B16369" t="s">
        <v>5</v>
      </c>
      <c r="C16369" t="s">
        <v>6</v>
      </c>
      <c r="F16369" s="1" t="s">
        <v>7</v>
      </c>
      <c r="G16369" t="s">
        <v>41040</v>
      </c>
      <c r="J16369" t="s">
        <v>615</v>
      </c>
      <c r="K16369" s="1" t="s">
        <v>41028</v>
      </c>
      <c r="L16369" t="s">
        <v>41041</v>
      </c>
      <c r="O16369" t="s">
        <v>12</v>
      </c>
      <c r="P16369" t="s">
        <v>13</v>
      </c>
      <c r="AN16369" s="1" t="s">
        <v>14</v>
      </c>
      <c r="AQ16369" s="1" t="s">
        <v>15</v>
      </c>
    </row>
    <row r="16370" spans="2:43" x14ac:dyDescent="0.25">
      <c r="B16370" t="s">
        <v>5</v>
      </c>
      <c r="C16370" t="s">
        <v>6</v>
      </c>
      <c r="F16370" s="1" t="s">
        <v>7</v>
      </c>
      <c r="G16370" t="s">
        <v>41042</v>
      </c>
      <c r="J16370" t="s">
        <v>1235</v>
      </c>
      <c r="K16370" s="1" t="s">
        <v>41043</v>
      </c>
      <c r="L16370" t="s">
        <v>41044</v>
      </c>
      <c r="O16370" t="s">
        <v>12</v>
      </c>
      <c r="P16370" t="s">
        <v>13</v>
      </c>
      <c r="AN16370" s="1" t="s">
        <v>14</v>
      </c>
      <c r="AQ16370" s="1" t="s">
        <v>15</v>
      </c>
    </row>
    <row r="16371" spans="2:43" x14ac:dyDescent="0.25">
      <c r="B16371" t="s">
        <v>5</v>
      </c>
      <c r="C16371" t="s">
        <v>6</v>
      </c>
      <c r="F16371" s="1" t="s">
        <v>7</v>
      </c>
      <c r="G16371" t="s">
        <v>28481</v>
      </c>
      <c r="J16371" t="s">
        <v>6541</v>
      </c>
      <c r="K16371" s="1" t="s">
        <v>41045</v>
      </c>
      <c r="L16371" t="s">
        <v>41046</v>
      </c>
      <c r="O16371" t="s">
        <v>12</v>
      </c>
      <c r="P16371" t="s">
        <v>13</v>
      </c>
      <c r="AN16371" s="1" t="s">
        <v>14</v>
      </c>
      <c r="AQ16371" s="1" t="s">
        <v>15</v>
      </c>
    </row>
    <row r="16372" spans="2:43" x14ac:dyDescent="0.25">
      <c r="B16372" t="s">
        <v>5</v>
      </c>
      <c r="C16372" t="s">
        <v>6</v>
      </c>
      <c r="F16372" s="1" t="s">
        <v>7</v>
      </c>
      <c r="G16372" t="s">
        <v>41047</v>
      </c>
      <c r="J16372" t="s">
        <v>1998</v>
      </c>
      <c r="K16372" s="1" t="s">
        <v>41048</v>
      </c>
      <c r="L16372" t="s">
        <v>41049</v>
      </c>
      <c r="M16372" t="s">
        <v>41050</v>
      </c>
      <c r="O16372" t="s">
        <v>12</v>
      </c>
      <c r="P16372" t="s">
        <v>13</v>
      </c>
      <c r="AN16372" s="1" t="s">
        <v>14</v>
      </c>
      <c r="AQ16372" s="1" t="s">
        <v>15</v>
      </c>
    </row>
    <row r="16373" spans="2:43" x14ac:dyDescent="0.25">
      <c r="B16373" t="s">
        <v>5</v>
      </c>
      <c r="C16373" t="s">
        <v>6</v>
      </c>
      <c r="F16373" s="1" t="s">
        <v>7</v>
      </c>
      <c r="G16373" t="s">
        <v>41051</v>
      </c>
      <c r="J16373" t="s">
        <v>1083</v>
      </c>
      <c r="K16373" s="1" t="s">
        <v>1864</v>
      </c>
      <c r="L16373" t="s">
        <v>41052</v>
      </c>
      <c r="O16373" t="s">
        <v>12</v>
      </c>
      <c r="P16373" t="s">
        <v>13</v>
      </c>
      <c r="AN16373" s="1" t="s">
        <v>14</v>
      </c>
      <c r="AQ16373" s="1" t="s">
        <v>15</v>
      </c>
    </row>
    <row r="16374" spans="2:43" x14ac:dyDescent="0.25">
      <c r="B16374" t="s">
        <v>5</v>
      </c>
      <c r="C16374" t="s">
        <v>6</v>
      </c>
      <c r="F16374" s="1" t="s">
        <v>7</v>
      </c>
      <c r="G16374" t="s">
        <v>41053</v>
      </c>
      <c r="J16374" t="s">
        <v>1283</v>
      </c>
      <c r="K16374" s="1" t="s">
        <v>40490</v>
      </c>
      <c r="L16374" t="s">
        <v>41054</v>
      </c>
      <c r="O16374" t="s">
        <v>12</v>
      </c>
      <c r="P16374" t="s">
        <v>13</v>
      </c>
      <c r="AN16374" s="1" t="s">
        <v>14</v>
      </c>
      <c r="AQ16374" s="1" t="s">
        <v>15</v>
      </c>
    </row>
    <row r="16375" spans="2:43" x14ac:dyDescent="0.25">
      <c r="B16375" t="s">
        <v>5</v>
      </c>
      <c r="C16375" t="s">
        <v>6</v>
      </c>
      <c r="F16375" s="1" t="s">
        <v>7</v>
      </c>
      <c r="G16375" t="s">
        <v>41055</v>
      </c>
      <c r="J16375" t="s">
        <v>1283</v>
      </c>
      <c r="K16375" s="1" t="s">
        <v>40490</v>
      </c>
      <c r="L16375" t="s">
        <v>41056</v>
      </c>
      <c r="O16375" t="s">
        <v>12</v>
      </c>
      <c r="P16375" t="s">
        <v>13</v>
      </c>
      <c r="AN16375" s="1" t="s">
        <v>14</v>
      </c>
      <c r="AQ16375" s="1" t="s">
        <v>15</v>
      </c>
    </row>
    <row r="16376" spans="2:43" x14ac:dyDescent="0.25">
      <c r="B16376" t="s">
        <v>5</v>
      </c>
      <c r="C16376" t="s">
        <v>6</v>
      </c>
      <c r="F16376" s="1" t="s">
        <v>7</v>
      </c>
      <c r="G16376" t="s">
        <v>41057</v>
      </c>
      <c r="J16376" t="s">
        <v>227</v>
      </c>
      <c r="K16376" s="1" t="s">
        <v>41058</v>
      </c>
      <c r="L16376" t="s">
        <v>41059</v>
      </c>
      <c r="O16376" t="s">
        <v>12</v>
      </c>
      <c r="P16376" t="s">
        <v>13</v>
      </c>
      <c r="AN16376" s="1" t="s">
        <v>14</v>
      </c>
      <c r="AQ16376" s="1" t="s">
        <v>15</v>
      </c>
    </row>
    <row r="16377" spans="2:43" x14ac:dyDescent="0.25">
      <c r="B16377" t="s">
        <v>5</v>
      </c>
      <c r="C16377" t="s">
        <v>6</v>
      </c>
      <c r="F16377" s="1" t="s">
        <v>7</v>
      </c>
      <c r="G16377" t="s">
        <v>41060</v>
      </c>
      <c r="J16377" t="s">
        <v>227</v>
      </c>
      <c r="K16377" s="1" t="s">
        <v>41058</v>
      </c>
      <c r="L16377" t="s">
        <v>41061</v>
      </c>
      <c r="O16377" t="s">
        <v>12</v>
      </c>
      <c r="P16377" t="s">
        <v>13</v>
      </c>
      <c r="AN16377" s="1" t="s">
        <v>14</v>
      </c>
      <c r="AQ16377" s="1" t="s">
        <v>15</v>
      </c>
    </row>
    <row r="16378" spans="2:43" x14ac:dyDescent="0.25">
      <c r="B16378" t="s">
        <v>5</v>
      </c>
      <c r="C16378" t="s">
        <v>6</v>
      </c>
      <c r="F16378" s="1" t="s">
        <v>7</v>
      </c>
      <c r="G16378" t="s">
        <v>41062</v>
      </c>
      <c r="J16378" t="s">
        <v>227</v>
      </c>
      <c r="K16378" s="1" t="s">
        <v>41058</v>
      </c>
      <c r="L16378" t="s">
        <v>41063</v>
      </c>
      <c r="O16378" t="s">
        <v>12</v>
      </c>
      <c r="P16378" t="s">
        <v>13</v>
      </c>
      <c r="AN16378" s="1" t="s">
        <v>14</v>
      </c>
      <c r="AQ16378" s="1" t="s">
        <v>15</v>
      </c>
    </row>
    <row r="16379" spans="2:43" x14ac:dyDescent="0.25">
      <c r="B16379" t="s">
        <v>5</v>
      </c>
      <c r="C16379" t="s">
        <v>6</v>
      </c>
      <c r="F16379" s="1" t="s">
        <v>7</v>
      </c>
      <c r="G16379" t="s">
        <v>41064</v>
      </c>
      <c r="J16379" t="s">
        <v>278</v>
      </c>
      <c r="K16379" s="1" t="s">
        <v>1037</v>
      </c>
      <c r="L16379" t="s">
        <v>41065</v>
      </c>
      <c r="O16379" t="s">
        <v>12</v>
      </c>
      <c r="P16379" t="s">
        <v>13</v>
      </c>
      <c r="AN16379" s="1" t="s">
        <v>14</v>
      </c>
      <c r="AQ16379" s="1" t="s">
        <v>15</v>
      </c>
    </row>
    <row r="16380" spans="2:43" x14ac:dyDescent="0.25">
      <c r="B16380" t="s">
        <v>5</v>
      </c>
      <c r="C16380" t="s">
        <v>6</v>
      </c>
      <c r="F16380" s="1" t="s">
        <v>7</v>
      </c>
      <c r="G16380" t="s">
        <v>41066</v>
      </c>
      <c r="J16380" t="s">
        <v>1793</v>
      </c>
      <c r="K16380" s="1" t="s">
        <v>40339</v>
      </c>
      <c r="L16380" t="s">
        <v>41067</v>
      </c>
      <c r="O16380" t="s">
        <v>12</v>
      </c>
      <c r="P16380" t="s">
        <v>13</v>
      </c>
      <c r="AN16380" s="1" t="s">
        <v>14</v>
      </c>
      <c r="AQ16380" s="1" t="s">
        <v>15</v>
      </c>
    </row>
    <row r="16381" spans="2:43" x14ac:dyDescent="0.25">
      <c r="B16381" t="s">
        <v>5</v>
      </c>
      <c r="C16381" t="s">
        <v>6</v>
      </c>
      <c r="F16381" s="1" t="s">
        <v>7</v>
      </c>
      <c r="G16381" t="s">
        <v>41068</v>
      </c>
      <c r="J16381" t="s">
        <v>838</v>
      </c>
      <c r="K16381" s="1" t="s">
        <v>35449</v>
      </c>
      <c r="L16381" t="s">
        <v>41069</v>
      </c>
      <c r="O16381" t="s">
        <v>12</v>
      </c>
      <c r="P16381" t="s">
        <v>13</v>
      </c>
      <c r="AN16381" s="1" t="s">
        <v>14</v>
      </c>
      <c r="AQ16381" s="1" t="s">
        <v>15</v>
      </c>
    </row>
    <row r="16382" spans="2:43" x14ac:dyDescent="0.25">
      <c r="B16382" t="s">
        <v>5</v>
      </c>
      <c r="C16382" t="s">
        <v>6</v>
      </c>
      <c r="F16382" s="1" t="s">
        <v>7</v>
      </c>
      <c r="G16382" t="s">
        <v>41070</v>
      </c>
      <c r="J16382" t="s">
        <v>7044</v>
      </c>
      <c r="K16382" s="1" t="s">
        <v>41071</v>
      </c>
      <c r="L16382" t="s">
        <v>41072</v>
      </c>
      <c r="M16382" t="s">
        <v>41073</v>
      </c>
      <c r="O16382" t="s">
        <v>12</v>
      </c>
      <c r="P16382" t="s">
        <v>13</v>
      </c>
      <c r="AN16382" s="1" t="s">
        <v>14</v>
      </c>
      <c r="AQ16382" s="1" t="s">
        <v>15</v>
      </c>
    </row>
    <row r="16383" spans="2:43" x14ac:dyDescent="0.25">
      <c r="B16383" t="s">
        <v>5</v>
      </c>
      <c r="C16383" t="s">
        <v>6</v>
      </c>
      <c r="F16383" s="1" t="s">
        <v>7</v>
      </c>
      <c r="G16383" t="s">
        <v>41074</v>
      </c>
      <c r="J16383" t="s">
        <v>41075</v>
      </c>
      <c r="K16383" s="1" t="s">
        <v>41076</v>
      </c>
      <c r="L16383" t="s">
        <v>41077</v>
      </c>
      <c r="O16383" t="s">
        <v>12</v>
      </c>
      <c r="P16383" t="s">
        <v>13</v>
      </c>
      <c r="AN16383" s="1" t="s">
        <v>14</v>
      </c>
      <c r="AQ16383" s="1" t="s">
        <v>15</v>
      </c>
    </row>
    <row r="16384" spans="2:43" x14ac:dyDescent="0.25">
      <c r="B16384" t="s">
        <v>5</v>
      </c>
      <c r="C16384" t="s">
        <v>6</v>
      </c>
      <c r="F16384" s="1" t="s">
        <v>7</v>
      </c>
      <c r="G16384" t="s">
        <v>41078</v>
      </c>
      <c r="J16384" t="s">
        <v>520</v>
      </c>
      <c r="K16384" s="1" t="s">
        <v>41079</v>
      </c>
      <c r="L16384" t="s">
        <v>41080</v>
      </c>
      <c r="O16384" t="s">
        <v>12</v>
      </c>
      <c r="P16384" t="s">
        <v>13</v>
      </c>
      <c r="AN16384" s="1" t="s">
        <v>14</v>
      </c>
      <c r="AQ16384" s="1" t="s">
        <v>15</v>
      </c>
    </row>
    <row r="16385" spans="2:43" x14ac:dyDescent="0.25">
      <c r="B16385" t="s">
        <v>5</v>
      </c>
      <c r="C16385" t="s">
        <v>6</v>
      </c>
      <c r="F16385" s="1" t="s">
        <v>7</v>
      </c>
      <c r="G16385" t="s">
        <v>37924</v>
      </c>
      <c r="J16385" t="s">
        <v>29</v>
      </c>
      <c r="K16385" s="1" t="s">
        <v>18867</v>
      </c>
      <c r="L16385" t="s">
        <v>41081</v>
      </c>
      <c r="O16385" t="s">
        <v>12</v>
      </c>
      <c r="P16385" t="s">
        <v>13</v>
      </c>
      <c r="AN16385" s="1" t="s">
        <v>14</v>
      </c>
      <c r="AQ16385" s="1" t="s">
        <v>15</v>
      </c>
    </row>
    <row r="16386" spans="2:43" x14ac:dyDescent="0.25">
      <c r="B16386" t="s">
        <v>5</v>
      </c>
      <c r="C16386" t="s">
        <v>6</v>
      </c>
      <c r="F16386" s="1" t="s">
        <v>7</v>
      </c>
      <c r="G16386" t="s">
        <v>41082</v>
      </c>
      <c r="J16386" t="s">
        <v>17795</v>
      </c>
      <c r="K16386" s="1" t="s">
        <v>17796</v>
      </c>
      <c r="L16386" t="s">
        <v>41083</v>
      </c>
      <c r="O16386" t="s">
        <v>12</v>
      </c>
      <c r="P16386" t="s">
        <v>13</v>
      </c>
      <c r="AN16386" s="1" t="s">
        <v>14</v>
      </c>
      <c r="AQ16386" s="1" t="s">
        <v>15</v>
      </c>
    </row>
    <row r="16387" spans="2:43" x14ac:dyDescent="0.25">
      <c r="B16387" t="s">
        <v>5</v>
      </c>
      <c r="C16387" t="s">
        <v>6</v>
      </c>
      <c r="F16387" s="1" t="s">
        <v>7</v>
      </c>
      <c r="G16387" t="s">
        <v>41084</v>
      </c>
      <c r="J16387" t="s">
        <v>16788</v>
      </c>
      <c r="K16387" s="1" t="s">
        <v>32413</v>
      </c>
      <c r="L16387" t="s">
        <v>41085</v>
      </c>
      <c r="O16387" t="s">
        <v>12</v>
      </c>
      <c r="P16387" t="s">
        <v>13</v>
      </c>
      <c r="AN16387" s="1" t="s">
        <v>14</v>
      </c>
      <c r="AQ16387" s="1" t="s">
        <v>15</v>
      </c>
    </row>
    <row r="16388" spans="2:43" x14ac:dyDescent="0.25">
      <c r="B16388" t="s">
        <v>5</v>
      </c>
      <c r="C16388" t="s">
        <v>6</v>
      </c>
      <c r="F16388" s="1" t="s">
        <v>7</v>
      </c>
      <c r="G16388" t="s">
        <v>41086</v>
      </c>
      <c r="J16388" t="s">
        <v>1213</v>
      </c>
      <c r="K16388" s="1" t="s">
        <v>40562</v>
      </c>
      <c r="L16388" t="s">
        <v>41087</v>
      </c>
      <c r="O16388" t="s">
        <v>12</v>
      </c>
      <c r="P16388" t="s">
        <v>13</v>
      </c>
      <c r="AN16388" s="1" t="s">
        <v>14</v>
      </c>
      <c r="AQ16388" s="1" t="s">
        <v>15</v>
      </c>
    </row>
    <row r="16389" spans="2:43" x14ac:dyDescent="0.25">
      <c r="B16389" t="s">
        <v>5</v>
      </c>
      <c r="C16389" t="s">
        <v>6</v>
      </c>
      <c r="F16389" s="1" t="s">
        <v>7</v>
      </c>
      <c r="G16389" t="s">
        <v>41088</v>
      </c>
      <c r="J16389" t="s">
        <v>1741</v>
      </c>
      <c r="K16389" s="1" t="s">
        <v>40022</v>
      </c>
      <c r="L16389" t="s">
        <v>41089</v>
      </c>
      <c r="O16389" t="s">
        <v>12</v>
      </c>
      <c r="P16389" t="s">
        <v>13</v>
      </c>
      <c r="AN16389" s="1" t="s">
        <v>14</v>
      </c>
      <c r="AQ16389" s="1" t="s">
        <v>15</v>
      </c>
    </row>
    <row r="16390" spans="2:43" x14ac:dyDescent="0.25">
      <c r="B16390" t="s">
        <v>5</v>
      </c>
      <c r="C16390" t="s">
        <v>6</v>
      </c>
      <c r="F16390" s="1" t="s">
        <v>7</v>
      </c>
      <c r="G16390" t="s">
        <v>37753</v>
      </c>
      <c r="J16390" t="s">
        <v>2461</v>
      </c>
      <c r="K16390" s="1" t="s">
        <v>2462</v>
      </c>
      <c r="L16390" t="s">
        <v>41090</v>
      </c>
      <c r="O16390" t="s">
        <v>12</v>
      </c>
      <c r="P16390" t="s">
        <v>13</v>
      </c>
      <c r="AN16390" s="1" t="s">
        <v>14</v>
      </c>
      <c r="AQ16390" s="1" t="s">
        <v>15</v>
      </c>
    </row>
    <row r="16391" spans="2:43" x14ac:dyDescent="0.25">
      <c r="B16391" t="s">
        <v>5</v>
      </c>
      <c r="C16391" t="s">
        <v>6</v>
      </c>
      <c r="F16391" s="1" t="s">
        <v>7</v>
      </c>
      <c r="G16391" t="s">
        <v>41091</v>
      </c>
      <c r="J16391" t="s">
        <v>838</v>
      </c>
      <c r="K16391" s="1" t="s">
        <v>40644</v>
      </c>
      <c r="L16391" t="s">
        <v>41092</v>
      </c>
      <c r="O16391" t="s">
        <v>12</v>
      </c>
      <c r="P16391" t="s">
        <v>13</v>
      </c>
      <c r="AN16391" s="1" t="s">
        <v>14</v>
      </c>
      <c r="AQ16391" s="1" t="s">
        <v>15</v>
      </c>
    </row>
    <row r="16392" spans="2:43" x14ac:dyDescent="0.25">
      <c r="B16392" t="s">
        <v>5</v>
      </c>
      <c r="C16392" t="s">
        <v>6</v>
      </c>
      <c r="F16392" s="1" t="s">
        <v>7</v>
      </c>
      <c r="G16392" t="s">
        <v>41093</v>
      </c>
      <c r="J16392" t="s">
        <v>1283</v>
      </c>
      <c r="K16392" s="1" t="s">
        <v>41094</v>
      </c>
      <c r="L16392" t="s">
        <v>41095</v>
      </c>
      <c r="O16392" t="s">
        <v>12</v>
      </c>
      <c r="P16392" t="s">
        <v>13</v>
      </c>
      <c r="AN16392" s="1" t="s">
        <v>14</v>
      </c>
      <c r="AQ16392" s="1" t="s">
        <v>15</v>
      </c>
    </row>
    <row r="16393" spans="2:43" x14ac:dyDescent="0.25">
      <c r="B16393" t="s">
        <v>5</v>
      </c>
      <c r="C16393" t="s">
        <v>6</v>
      </c>
      <c r="F16393" s="1" t="s">
        <v>7</v>
      </c>
      <c r="G16393" t="s">
        <v>41096</v>
      </c>
      <c r="J16393" t="s">
        <v>24195</v>
      </c>
      <c r="K16393" s="1" t="s">
        <v>41097</v>
      </c>
      <c r="L16393" t="s">
        <v>41098</v>
      </c>
      <c r="O16393" t="s">
        <v>12</v>
      </c>
      <c r="P16393" t="s">
        <v>13</v>
      </c>
      <c r="AN16393" s="1" t="s">
        <v>14</v>
      </c>
      <c r="AQ16393" s="1" t="s">
        <v>15</v>
      </c>
    </row>
    <row r="16394" spans="2:43" x14ac:dyDescent="0.25">
      <c r="B16394" t="s">
        <v>5</v>
      </c>
      <c r="C16394" t="s">
        <v>6</v>
      </c>
      <c r="F16394" s="1" t="s">
        <v>7</v>
      </c>
      <c r="G16394" t="s">
        <v>41099</v>
      </c>
      <c r="J16394" t="s">
        <v>41100</v>
      </c>
      <c r="K16394" s="1" t="s">
        <v>41101</v>
      </c>
      <c r="L16394" t="s">
        <v>41102</v>
      </c>
      <c r="O16394" t="s">
        <v>12</v>
      </c>
      <c r="P16394" t="s">
        <v>13</v>
      </c>
      <c r="AN16394" s="1" t="s">
        <v>14</v>
      </c>
      <c r="AQ16394" s="1" t="s">
        <v>15</v>
      </c>
    </row>
    <row r="16395" spans="2:43" x14ac:dyDescent="0.25">
      <c r="B16395" t="s">
        <v>5</v>
      </c>
      <c r="C16395" t="s">
        <v>6</v>
      </c>
      <c r="F16395" s="1" t="s">
        <v>7</v>
      </c>
      <c r="G16395" t="s">
        <v>16268</v>
      </c>
      <c r="J16395" t="s">
        <v>5040</v>
      </c>
      <c r="K16395" s="1" t="s">
        <v>41103</v>
      </c>
      <c r="L16395" t="s">
        <v>41104</v>
      </c>
      <c r="O16395" t="s">
        <v>12</v>
      </c>
      <c r="P16395" t="s">
        <v>13</v>
      </c>
      <c r="AN16395" s="1" t="s">
        <v>14</v>
      </c>
      <c r="AQ16395" s="1" t="s">
        <v>15</v>
      </c>
    </row>
    <row r="16396" spans="2:43" x14ac:dyDescent="0.25">
      <c r="B16396" t="s">
        <v>5</v>
      </c>
      <c r="C16396" t="s">
        <v>6</v>
      </c>
      <c r="F16396" s="1" t="s">
        <v>7</v>
      </c>
      <c r="G16396" t="s">
        <v>1806</v>
      </c>
      <c r="J16396" t="s">
        <v>1807</v>
      </c>
      <c r="K16396" s="1" t="s">
        <v>1808</v>
      </c>
      <c r="L16396" t="s">
        <v>41105</v>
      </c>
      <c r="O16396" t="s">
        <v>12</v>
      </c>
      <c r="P16396" t="s">
        <v>13</v>
      </c>
      <c r="AN16396" s="1" t="s">
        <v>14</v>
      </c>
      <c r="AQ16396" s="1" t="s">
        <v>15</v>
      </c>
    </row>
    <row r="16397" spans="2:43" x14ac:dyDescent="0.25">
      <c r="B16397" t="s">
        <v>5</v>
      </c>
      <c r="C16397" t="s">
        <v>6</v>
      </c>
      <c r="F16397" s="1" t="s">
        <v>7</v>
      </c>
      <c r="G16397" t="s">
        <v>28462</v>
      </c>
      <c r="J16397" t="s">
        <v>41106</v>
      </c>
      <c r="K16397" s="1" t="s">
        <v>41107</v>
      </c>
      <c r="L16397" t="s">
        <v>41108</v>
      </c>
      <c r="O16397" t="s">
        <v>12</v>
      </c>
      <c r="P16397" t="s">
        <v>13</v>
      </c>
      <c r="AN16397" s="1" t="s">
        <v>14</v>
      </c>
      <c r="AQ16397" s="1" t="s">
        <v>15</v>
      </c>
    </row>
    <row r="16398" spans="2:43" x14ac:dyDescent="0.25">
      <c r="B16398" t="s">
        <v>5</v>
      </c>
      <c r="C16398" t="s">
        <v>6</v>
      </c>
      <c r="F16398" s="1" t="s">
        <v>7</v>
      </c>
      <c r="G16398" t="s">
        <v>4779</v>
      </c>
      <c r="J16398" t="s">
        <v>13449</v>
      </c>
      <c r="K16398" s="1" t="s">
        <v>29173</v>
      </c>
      <c r="L16398" t="s">
        <v>41109</v>
      </c>
      <c r="O16398" t="s">
        <v>12</v>
      </c>
      <c r="P16398" t="s">
        <v>13</v>
      </c>
      <c r="AN16398" s="1" t="s">
        <v>14</v>
      </c>
      <c r="AQ16398" s="1" t="s">
        <v>15</v>
      </c>
    </row>
    <row r="16399" spans="2:43" x14ac:dyDescent="0.25">
      <c r="B16399" t="s">
        <v>5</v>
      </c>
      <c r="C16399" t="s">
        <v>6</v>
      </c>
      <c r="F16399" s="1" t="s">
        <v>7</v>
      </c>
      <c r="G16399" t="s">
        <v>30712</v>
      </c>
      <c r="J16399" t="s">
        <v>30713</v>
      </c>
      <c r="K16399" s="1" t="s">
        <v>30714</v>
      </c>
      <c r="L16399" t="s">
        <v>41110</v>
      </c>
      <c r="O16399" t="s">
        <v>12</v>
      </c>
      <c r="P16399" t="s">
        <v>13</v>
      </c>
      <c r="AN16399" s="1" t="s">
        <v>14</v>
      </c>
      <c r="AQ16399" s="1" t="s">
        <v>15</v>
      </c>
    </row>
    <row r="16400" spans="2:43" x14ac:dyDescent="0.25">
      <c r="B16400" t="s">
        <v>5</v>
      </c>
      <c r="C16400" t="s">
        <v>6</v>
      </c>
      <c r="F16400" s="1" t="s">
        <v>7</v>
      </c>
      <c r="G16400" t="s">
        <v>33683</v>
      </c>
      <c r="J16400" t="s">
        <v>1679</v>
      </c>
      <c r="K16400" s="1" t="s">
        <v>41111</v>
      </c>
      <c r="L16400" t="s">
        <v>41112</v>
      </c>
      <c r="O16400" t="s">
        <v>12</v>
      </c>
      <c r="P16400" t="s">
        <v>13</v>
      </c>
      <c r="AN16400" s="1" t="s">
        <v>14</v>
      </c>
      <c r="AQ16400" s="1" t="s">
        <v>15</v>
      </c>
    </row>
    <row r="16401" spans="2:43" x14ac:dyDescent="0.25">
      <c r="B16401" t="s">
        <v>5</v>
      </c>
      <c r="C16401" t="s">
        <v>6</v>
      </c>
      <c r="F16401" s="1" t="s">
        <v>7</v>
      </c>
      <c r="G16401" t="s">
        <v>11244</v>
      </c>
      <c r="J16401" t="s">
        <v>10445</v>
      </c>
      <c r="K16401" s="1" t="s">
        <v>10446</v>
      </c>
      <c r="L16401" t="s">
        <v>41113</v>
      </c>
      <c r="O16401" t="s">
        <v>12</v>
      </c>
      <c r="P16401" t="s">
        <v>13</v>
      </c>
      <c r="AN16401" s="1" t="s">
        <v>14</v>
      </c>
      <c r="AQ16401" s="1" t="s">
        <v>15</v>
      </c>
    </row>
    <row r="16402" spans="2:43" x14ac:dyDescent="0.25">
      <c r="B16402" t="s">
        <v>5</v>
      </c>
      <c r="C16402" t="s">
        <v>6</v>
      </c>
      <c r="F16402" s="1" t="s">
        <v>7</v>
      </c>
      <c r="G16402" t="s">
        <v>15498</v>
      </c>
      <c r="J16402" t="s">
        <v>421</v>
      </c>
      <c r="K16402" s="1" t="s">
        <v>41114</v>
      </c>
      <c r="L16402" t="s">
        <v>41115</v>
      </c>
      <c r="O16402" t="s">
        <v>12</v>
      </c>
      <c r="P16402" t="s">
        <v>13</v>
      </c>
      <c r="AN16402" s="1" t="s">
        <v>14</v>
      </c>
      <c r="AQ16402" s="1" t="s">
        <v>15</v>
      </c>
    </row>
    <row r="16403" spans="2:43" x14ac:dyDescent="0.25">
      <c r="B16403" t="s">
        <v>5</v>
      </c>
      <c r="C16403" t="s">
        <v>6</v>
      </c>
      <c r="F16403" s="1" t="s">
        <v>7</v>
      </c>
      <c r="G16403" t="s">
        <v>15498</v>
      </c>
      <c r="J16403" t="s">
        <v>421</v>
      </c>
      <c r="K16403" s="1" t="s">
        <v>41114</v>
      </c>
      <c r="L16403" t="s">
        <v>41115</v>
      </c>
      <c r="O16403" t="s">
        <v>12</v>
      </c>
      <c r="P16403" t="s">
        <v>13</v>
      </c>
      <c r="AN16403" s="1" t="s">
        <v>14</v>
      </c>
      <c r="AQ16403" s="1" t="s">
        <v>15</v>
      </c>
    </row>
    <row r="16404" spans="2:43" x14ac:dyDescent="0.25">
      <c r="B16404" t="s">
        <v>5</v>
      </c>
      <c r="C16404" t="s">
        <v>6</v>
      </c>
      <c r="F16404" s="1" t="s">
        <v>7</v>
      </c>
      <c r="G16404" t="s">
        <v>27677</v>
      </c>
      <c r="J16404" t="s">
        <v>684</v>
      </c>
      <c r="K16404" s="1" t="s">
        <v>41116</v>
      </c>
      <c r="L16404" t="s">
        <v>41117</v>
      </c>
      <c r="O16404" t="s">
        <v>12</v>
      </c>
      <c r="P16404" t="s">
        <v>13</v>
      </c>
      <c r="AN16404" s="1" t="s">
        <v>14</v>
      </c>
      <c r="AQ16404" s="1" t="s">
        <v>15</v>
      </c>
    </row>
    <row r="16405" spans="2:43" x14ac:dyDescent="0.25">
      <c r="B16405" t="s">
        <v>5</v>
      </c>
      <c r="C16405" t="s">
        <v>6</v>
      </c>
      <c r="F16405" s="1" t="s">
        <v>7</v>
      </c>
      <c r="G16405" t="s">
        <v>10788</v>
      </c>
      <c r="J16405" t="s">
        <v>9979</v>
      </c>
      <c r="K16405" s="1" t="s">
        <v>40169</v>
      </c>
      <c r="L16405" t="s">
        <v>41118</v>
      </c>
      <c r="O16405" t="s">
        <v>12</v>
      </c>
      <c r="P16405" t="s">
        <v>13</v>
      </c>
      <c r="AN16405" s="1" t="s">
        <v>14</v>
      </c>
      <c r="AQ16405" s="1" t="s">
        <v>15</v>
      </c>
    </row>
    <row r="16406" spans="2:43" x14ac:dyDescent="0.25">
      <c r="B16406" t="s">
        <v>5</v>
      </c>
      <c r="C16406" t="s">
        <v>6</v>
      </c>
      <c r="F16406" s="1" t="s">
        <v>7</v>
      </c>
      <c r="G16406" t="s">
        <v>11985</v>
      </c>
      <c r="J16406" t="s">
        <v>1153</v>
      </c>
      <c r="K16406" s="1" t="s">
        <v>41119</v>
      </c>
      <c r="L16406" t="s">
        <v>41120</v>
      </c>
      <c r="O16406" t="s">
        <v>12</v>
      </c>
      <c r="P16406" t="s">
        <v>13</v>
      </c>
      <c r="AN16406" s="1" t="s">
        <v>14</v>
      </c>
      <c r="AQ16406" s="1" t="s">
        <v>15</v>
      </c>
    </row>
    <row r="16407" spans="2:43" x14ac:dyDescent="0.25">
      <c r="B16407" t="s">
        <v>5</v>
      </c>
      <c r="C16407" t="s">
        <v>6</v>
      </c>
      <c r="F16407" s="1" t="s">
        <v>7</v>
      </c>
      <c r="G16407" t="s">
        <v>41121</v>
      </c>
      <c r="J16407" t="s">
        <v>266</v>
      </c>
      <c r="K16407" s="1" t="s">
        <v>41122</v>
      </c>
      <c r="L16407" t="s">
        <v>41123</v>
      </c>
      <c r="M16407" t="s">
        <v>41124</v>
      </c>
      <c r="O16407" t="s">
        <v>12</v>
      </c>
      <c r="P16407" t="s">
        <v>13</v>
      </c>
      <c r="AN16407" s="1" t="s">
        <v>14</v>
      </c>
      <c r="AQ16407" s="1" t="s">
        <v>15</v>
      </c>
    </row>
    <row r="16408" spans="2:43" x14ac:dyDescent="0.25">
      <c r="B16408" t="s">
        <v>5</v>
      </c>
      <c r="C16408" t="s">
        <v>6</v>
      </c>
      <c r="F16408" s="1" t="s">
        <v>7</v>
      </c>
      <c r="G16408" t="s">
        <v>23811</v>
      </c>
      <c r="J16408" t="s">
        <v>8482</v>
      </c>
      <c r="K16408" s="1" t="s">
        <v>8483</v>
      </c>
      <c r="L16408" t="s">
        <v>41125</v>
      </c>
      <c r="O16408" t="s">
        <v>12</v>
      </c>
      <c r="P16408" t="s">
        <v>13</v>
      </c>
      <c r="AN16408" s="1" t="s">
        <v>14</v>
      </c>
      <c r="AQ16408" s="1" t="s">
        <v>15</v>
      </c>
    </row>
    <row r="16409" spans="2:43" x14ac:dyDescent="0.25">
      <c r="B16409" t="s">
        <v>5</v>
      </c>
      <c r="C16409" t="s">
        <v>6</v>
      </c>
      <c r="F16409" s="1" t="s">
        <v>7</v>
      </c>
      <c r="G16409" t="s">
        <v>38608</v>
      </c>
      <c r="J16409" t="s">
        <v>811</v>
      </c>
      <c r="K16409" s="1" t="s">
        <v>41126</v>
      </c>
      <c r="L16409" t="s">
        <v>41127</v>
      </c>
      <c r="O16409" t="s">
        <v>12</v>
      </c>
      <c r="P16409" t="s">
        <v>13</v>
      </c>
      <c r="AN16409" s="1" t="s">
        <v>14</v>
      </c>
      <c r="AQ16409" s="1" t="s">
        <v>15</v>
      </c>
    </row>
    <row r="16410" spans="2:43" x14ac:dyDescent="0.25">
      <c r="B16410" t="s">
        <v>5</v>
      </c>
      <c r="C16410" t="s">
        <v>6</v>
      </c>
      <c r="F16410" s="1" t="s">
        <v>7</v>
      </c>
      <c r="G16410" t="s">
        <v>34914</v>
      </c>
      <c r="J16410" t="s">
        <v>32947</v>
      </c>
      <c r="K16410" s="1" t="s">
        <v>41128</v>
      </c>
      <c r="L16410" t="s">
        <v>41129</v>
      </c>
      <c r="O16410" t="s">
        <v>12</v>
      </c>
      <c r="P16410" t="s">
        <v>13</v>
      </c>
      <c r="AN16410" s="1" t="s">
        <v>14</v>
      </c>
      <c r="AQ16410" s="1" t="s">
        <v>15</v>
      </c>
    </row>
    <row r="16411" spans="2:43" x14ac:dyDescent="0.25">
      <c r="B16411" t="s">
        <v>5</v>
      </c>
      <c r="C16411" t="s">
        <v>6</v>
      </c>
      <c r="F16411" s="1" t="s">
        <v>7</v>
      </c>
      <c r="G16411" t="s">
        <v>13573</v>
      </c>
      <c r="J16411" t="s">
        <v>13574</v>
      </c>
      <c r="K16411" s="1" t="s">
        <v>41130</v>
      </c>
      <c r="L16411" t="s">
        <v>41131</v>
      </c>
      <c r="O16411" t="s">
        <v>12</v>
      </c>
      <c r="P16411" t="s">
        <v>13</v>
      </c>
      <c r="AN16411" s="1" t="s">
        <v>14</v>
      </c>
      <c r="AQ16411" s="1" t="s">
        <v>15</v>
      </c>
    </row>
    <row r="16412" spans="2:43" x14ac:dyDescent="0.25">
      <c r="B16412" t="s">
        <v>5</v>
      </c>
      <c r="C16412" t="s">
        <v>6</v>
      </c>
      <c r="F16412" s="1" t="s">
        <v>7</v>
      </c>
      <c r="G16412" t="s">
        <v>13573</v>
      </c>
      <c r="J16412" t="s">
        <v>13574</v>
      </c>
      <c r="K16412" s="1" t="s">
        <v>41130</v>
      </c>
      <c r="L16412" t="s">
        <v>41131</v>
      </c>
      <c r="O16412" t="s">
        <v>12</v>
      </c>
      <c r="P16412" t="s">
        <v>13</v>
      </c>
      <c r="AN16412" s="1" t="s">
        <v>14</v>
      </c>
      <c r="AQ16412" s="1" t="s">
        <v>15</v>
      </c>
    </row>
    <row r="16413" spans="2:43" x14ac:dyDescent="0.25">
      <c r="B16413" t="s">
        <v>5</v>
      </c>
      <c r="C16413" t="s">
        <v>6</v>
      </c>
      <c r="F16413" s="1" t="s">
        <v>7</v>
      </c>
      <c r="G16413" t="s">
        <v>1405</v>
      </c>
      <c r="J16413" t="s">
        <v>421</v>
      </c>
      <c r="K16413" s="1" t="s">
        <v>41114</v>
      </c>
      <c r="L16413" t="s">
        <v>41132</v>
      </c>
      <c r="O16413" t="s">
        <v>12</v>
      </c>
      <c r="P16413" t="s">
        <v>13</v>
      </c>
      <c r="AN16413" s="1" t="s">
        <v>14</v>
      </c>
      <c r="AQ16413" s="1" t="s">
        <v>15</v>
      </c>
    </row>
    <row r="16414" spans="2:43" x14ac:dyDescent="0.25">
      <c r="B16414" t="s">
        <v>5</v>
      </c>
      <c r="C16414" t="s">
        <v>6</v>
      </c>
      <c r="F16414" s="1" t="s">
        <v>7</v>
      </c>
      <c r="G16414" t="s">
        <v>1212</v>
      </c>
      <c r="J16414" t="s">
        <v>1213</v>
      </c>
      <c r="K16414" s="1" t="s">
        <v>1214</v>
      </c>
      <c r="L16414" t="s">
        <v>41133</v>
      </c>
      <c r="O16414" t="s">
        <v>12</v>
      </c>
      <c r="P16414" t="s">
        <v>13</v>
      </c>
      <c r="AN16414" s="1" t="s">
        <v>14</v>
      </c>
      <c r="AQ16414" s="1" t="s">
        <v>15</v>
      </c>
    </row>
    <row r="16415" spans="2:43" x14ac:dyDescent="0.25">
      <c r="B16415" t="s">
        <v>5</v>
      </c>
      <c r="C16415" t="s">
        <v>6</v>
      </c>
      <c r="F16415" s="1" t="s">
        <v>7</v>
      </c>
      <c r="G16415" t="s">
        <v>1212</v>
      </c>
      <c r="J16415" t="s">
        <v>1213</v>
      </c>
      <c r="K16415" s="1" t="s">
        <v>1214</v>
      </c>
      <c r="L16415" t="s">
        <v>41133</v>
      </c>
      <c r="O16415" t="s">
        <v>12</v>
      </c>
      <c r="P16415" t="s">
        <v>13</v>
      </c>
      <c r="AN16415" s="1" t="s">
        <v>14</v>
      </c>
      <c r="AQ16415" s="1" t="s">
        <v>15</v>
      </c>
    </row>
    <row r="16416" spans="2:43" x14ac:dyDescent="0.25">
      <c r="B16416" t="s">
        <v>5</v>
      </c>
      <c r="C16416" t="s">
        <v>6</v>
      </c>
      <c r="F16416" s="1" t="s">
        <v>7</v>
      </c>
      <c r="G16416" t="s">
        <v>9902</v>
      </c>
      <c r="J16416" t="s">
        <v>9903</v>
      </c>
      <c r="K16416" s="1" t="s">
        <v>41134</v>
      </c>
      <c r="L16416" t="s">
        <v>41135</v>
      </c>
      <c r="O16416" t="s">
        <v>12</v>
      </c>
      <c r="P16416" t="s">
        <v>13</v>
      </c>
      <c r="AN16416" s="1" t="s">
        <v>14</v>
      </c>
      <c r="AQ16416" s="1" t="s">
        <v>15</v>
      </c>
    </row>
    <row r="16417" spans="2:43" x14ac:dyDescent="0.25">
      <c r="B16417" t="s">
        <v>5</v>
      </c>
      <c r="C16417" t="s">
        <v>6</v>
      </c>
      <c r="F16417" s="1" t="s">
        <v>7</v>
      </c>
      <c r="G16417" t="s">
        <v>13858</v>
      </c>
      <c r="J16417" t="s">
        <v>6191</v>
      </c>
      <c r="K16417" s="1" t="s">
        <v>41136</v>
      </c>
      <c r="L16417" t="s">
        <v>41137</v>
      </c>
      <c r="O16417" t="s">
        <v>12</v>
      </c>
      <c r="P16417" t="s">
        <v>13</v>
      </c>
      <c r="AN16417" s="1" t="s">
        <v>14</v>
      </c>
      <c r="AQ16417" s="1" t="s">
        <v>15</v>
      </c>
    </row>
    <row r="16418" spans="2:43" x14ac:dyDescent="0.25">
      <c r="B16418" t="s">
        <v>5</v>
      </c>
      <c r="C16418" t="s">
        <v>6</v>
      </c>
      <c r="F16418" s="1" t="s">
        <v>7</v>
      </c>
      <c r="G16418" t="s">
        <v>7731</v>
      </c>
      <c r="J16418" t="s">
        <v>2531</v>
      </c>
      <c r="K16418" s="1" t="s">
        <v>41138</v>
      </c>
      <c r="L16418" t="s">
        <v>41139</v>
      </c>
      <c r="O16418" t="s">
        <v>12</v>
      </c>
      <c r="P16418" t="s">
        <v>13</v>
      </c>
      <c r="AN16418" s="1" t="s">
        <v>14</v>
      </c>
      <c r="AQ16418" s="1" t="s">
        <v>15</v>
      </c>
    </row>
    <row r="16419" spans="2:43" x14ac:dyDescent="0.25">
      <c r="B16419" t="s">
        <v>5</v>
      </c>
      <c r="C16419" t="s">
        <v>6</v>
      </c>
      <c r="F16419" s="1" t="s">
        <v>7</v>
      </c>
      <c r="G16419" t="s">
        <v>15671</v>
      </c>
      <c r="J16419" t="s">
        <v>1213</v>
      </c>
      <c r="K16419" s="1" t="s">
        <v>40562</v>
      </c>
      <c r="L16419" t="s">
        <v>41140</v>
      </c>
      <c r="O16419" t="s">
        <v>12</v>
      </c>
      <c r="P16419" t="s">
        <v>13</v>
      </c>
      <c r="AN16419" s="1" t="s">
        <v>14</v>
      </c>
      <c r="AQ16419" s="1" t="s">
        <v>15</v>
      </c>
    </row>
    <row r="16420" spans="2:43" x14ac:dyDescent="0.25">
      <c r="B16420" t="s">
        <v>5</v>
      </c>
      <c r="C16420" t="s">
        <v>6</v>
      </c>
      <c r="F16420" s="1" t="s">
        <v>7</v>
      </c>
      <c r="G16420" t="s">
        <v>15394</v>
      </c>
      <c r="J16420" t="s">
        <v>1213</v>
      </c>
      <c r="K16420" s="1" t="s">
        <v>40562</v>
      </c>
      <c r="L16420" t="s">
        <v>41141</v>
      </c>
      <c r="O16420" t="s">
        <v>12</v>
      </c>
      <c r="P16420" t="s">
        <v>13</v>
      </c>
      <c r="AN16420" s="1" t="s">
        <v>14</v>
      </c>
      <c r="AQ16420" s="1" t="s">
        <v>15</v>
      </c>
    </row>
    <row r="16421" spans="2:43" x14ac:dyDescent="0.25">
      <c r="B16421" t="s">
        <v>5</v>
      </c>
      <c r="C16421" t="s">
        <v>6</v>
      </c>
      <c r="F16421" s="1" t="s">
        <v>7</v>
      </c>
      <c r="G16421" t="s">
        <v>41142</v>
      </c>
      <c r="J16421" t="s">
        <v>29941</v>
      </c>
      <c r="K16421" s="1" t="s">
        <v>41143</v>
      </c>
      <c r="L16421" t="s">
        <v>41144</v>
      </c>
      <c r="O16421" t="s">
        <v>12</v>
      </c>
      <c r="P16421" t="s">
        <v>13</v>
      </c>
      <c r="AN16421" s="1" t="s">
        <v>14</v>
      </c>
      <c r="AQ16421" s="1" t="s">
        <v>15</v>
      </c>
    </row>
    <row r="16422" spans="2:43" x14ac:dyDescent="0.25">
      <c r="B16422" t="s">
        <v>5</v>
      </c>
      <c r="C16422" t="s">
        <v>6</v>
      </c>
      <c r="F16422" s="1" t="s">
        <v>7</v>
      </c>
      <c r="G16422" t="s">
        <v>31295</v>
      </c>
      <c r="J16422" t="s">
        <v>1287</v>
      </c>
      <c r="K16422" s="1" t="s">
        <v>31297</v>
      </c>
      <c r="L16422" t="s">
        <v>41145</v>
      </c>
      <c r="O16422" t="s">
        <v>12</v>
      </c>
      <c r="P16422" t="s">
        <v>13</v>
      </c>
      <c r="AN16422" s="1" t="s">
        <v>14</v>
      </c>
      <c r="AQ16422" s="1" t="s">
        <v>15</v>
      </c>
    </row>
    <row r="16423" spans="2:43" x14ac:dyDescent="0.25">
      <c r="B16423" t="s">
        <v>5</v>
      </c>
      <c r="C16423" t="s">
        <v>6</v>
      </c>
      <c r="F16423" s="1" t="s">
        <v>7</v>
      </c>
      <c r="G16423" t="s">
        <v>31295</v>
      </c>
      <c r="J16423" t="s">
        <v>1287</v>
      </c>
      <c r="K16423" s="1" t="s">
        <v>31297</v>
      </c>
      <c r="L16423" t="s">
        <v>41145</v>
      </c>
      <c r="O16423" t="s">
        <v>12</v>
      </c>
      <c r="P16423" t="s">
        <v>13</v>
      </c>
      <c r="AN16423" s="1" t="s">
        <v>14</v>
      </c>
      <c r="AQ16423" s="1" t="s">
        <v>15</v>
      </c>
    </row>
    <row r="16424" spans="2:43" x14ac:dyDescent="0.25">
      <c r="B16424" t="s">
        <v>5</v>
      </c>
      <c r="C16424" t="s">
        <v>6</v>
      </c>
      <c r="F16424" s="1" t="s">
        <v>7</v>
      </c>
      <c r="G16424" t="s">
        <v>25800</v>
      </c>
      <c r="J16424" t="s">
        <v>25801</v>
      </c>
      <c r="K16424" s="1" t="s">
        <v>41146</v>
      </c>
      <c r="L16424" t="s">
        <v>41147</v>
      </c>
      <c r="O16424" t="s">
        <v>12</v>
      </c>
      <c r="P16424" t="s">
        <v>13</v>
      </c>
      <c r="AN16424" s="1" t="s">
        <v>14</v>
      </c>
      <c r="AQ16424" s="1" t="s">
        <v>15</v>
      </c>
    </row>
    <row r="16425" spans="2:43" x14ac:dyDescent="0.25">
      <c r="B16425" t="s">
        <v>5</v>
      </c>
      <c r="C16425" t="s">
        <v>6</v>
      </c>
      <c r="F16425" s="1" t="s">
        <v>7</v>
      </c>
      <c r="G16425" t="s">
        <v>25707</v>
      </c>
      <c r="J16425" t="s">
        <v>21817</v>
      </c>
      <c r="K16425" s="1" t="s">
        <v>25709</v>
      </c>
      <c r="L16425" t="s">
        <v>41148</v>
      </c>
      <c r="O16425" t="s">
        <v>12</v>
      </c>
      <c r="P16425" t="s">
        <v>13</v>
      </c>
      <c r="AN16425" s="1" t="s">
        <v>14</v>
      </c>
      <c r="AQ16425" s="1" t="s">
        <v>15</v>
      </c>
    </row>
    <row r="16426" spans="2:43" x14ac:dyDescent="0.25">
      <c r="B16426" t="s">
        <v>5</v>
      </c>
      <c r="C16426" t="s">
        <v>6</v>
      </c>
      <c r="F16426" s="1" t="s">
        <v>7</v>
      </c>
      <c r="G16426" t="s">
        <v>28831</v>
      </c>
      <c r="J16426" t="s">
        <v>1583</v>
      </c>
      <c r="K16426" s="1" t="s">
        <v>41149</v>
      </c>
      <c r="L16426" t="s">
        <v>41150</v>
      </c>
      <c r="O16426" t="s">
        <v>12</v>
      </c>
      <c r="P16426" t="s">
        <v>13</v>
      </c>
      <c r="AN16426" s="1" t="s">
        <v>14</v>
      </c>
      <c r="AQ16426" s="1" t="s">
        <v>15</v>
      </c>
    </row>
    <row r="16427" spans="2:43" x14ac:dyDescent="0.25">
      <c r="B16427" t="s">
        <v>5</v>
      </c>
      <c r="C16427" t="s">
        <v>6</v>
      </c>
      <c r="F16427" s="1" t="s">
        <v>7</v>
      </c>
      <c r="G16427" t="s">
        <v>9145</v>
      </c>
      <c r="J16427" t="s">
        <v>2478</v>
      </c>
      <c r="K16427" s="1" t="s">
        <v>41151</v>
      </c>
      <c r="L16427" t="s">
        <v>41152</v>
      </c>
      <c r="O16427" t="s">
        <v>12</v>
      </c>
      <c r="P16427" t="s">
        <v>13</v>
      </c>
      <c r="AN16427" s="1" t="s">
        <v>14</v>
      </c>
      <c r="AQ16427" s="1" t="s">
        <v>15</v>
      </c>
    </row>
    <row r="16428" spans="2:43" x14ac:dyDescent="0.25">
      <c r="B16428" t="s">
        <v>5</v>
      </c>
      <c r="C16428" t="s">
        <v>6</v>
      </c>
      <c r="F16428" s="1" t="s">
        <v>7</v>
      </c>
      <c r="G16428" t="s">
        <v>25156</v>
      </c>
      <c r="J16428" t="s">
        <v>8603</v>
      </c>
      <c r="K16428" s="1" t="s">
        <v>41153</v>
      </c>
      <c r="L16428" t="s">
        <v>41154</v>
      </c>
      <c r="O16428" t="s">
        <v>12</v>
      </c>
      <c r="P16428" t="s">
        <v>13</v>
      </c>
      <c r="AN16428" s="1" t="s">
        <v>14</v>
      </c>
      <c r="AQ16428" s="1" t="s">
        <v>15</v>
      </c>
    </row>
    <row r="16429" spans="2:43" x14ac:dyDescent="0.25">
      <c r="B16429" t="s">
        <v>5</v>
      </c>
      <c r="C16429" t="s">
        <v>6</v>
      </c>
      <c r="F16429" s="1" t="s">
        <v>7</v>
      </c>
      <c r="G16429" t="s">
        <v>41155</v>
      </c>
      <c r="J16429" t="s">
        <v>41156</v>
      </c>
      <c r="K16429" s="1" t="s">
        <v>41157</v>
      </c>
      <c r="L16429" t="s">
        <v>41158</v>
      </c>
      <c r="O16429" t="s">
        <v>12</v>
      </c>
      <c r="P16429" t="s">
        <v>13</v>
      </c>
      <c r="AN16429" s="1" t="s">
        <v>14</v>
      </c>
      <c r="AQ16429" s="1" t="s">
        <v>15</v>
      </c>
    </row>
    <row r="16430" spans="2:43" x14ac:dyDescent="0.25">
      <c r="B16430" t="s">
        <v>5</v>
      </c>
      <c r="C16430" t="s">
        <v>6</v>
      </c>
      <c r="F16430" s="1" t="s">
        <v>7</v>
      </c>
      <c r="G16430" t="s">
        <v>33552</v>
      </c>
      <c r="J16430" t="s">
        <v>5401</v>
      </c>
      <c r="K16430" s="1" t="s">
        <v>9588</v>
      </c>
      <c r="L16430" t="s">
        <v>41159</v>
      </c>
      <c r="O16430" t="s">
        <v>12</v>
      </c>
      <c r="P16430" t="s">
        <v>13</v>
      </c>
      <c r="AN16430" s="1" t="s">
        <v>14</v>
      </c>
      <c r="AQ16430" s="1" t="s">
        <v>15</v>
      </c>
    </row>
    <row r="16431" spans="2:43" x14ac:dyDescent="0.25">
      <c r="B16431" t="s">
        <v>5</v>
      </c>
      <c r="C16431" t="s">
        <v>6</v>
      </c>
      <c r="F16431" s="1" t="s">
        <v>7</v>
      </c>
      <c r="G16431" t="s">
        <v>33552</v>
      </c>
      <c r="J16431" t="s">
        <v>5401</v>
      </c>
      <c r="K16431" s="1" t="s">
        <v>9588</v>
      </c>
      <c r="L16431" t="s">
        <v>41159</v>
      </c>
      <c r="O16431" t="s">
        <v>12</v>
      </c>
      <c r="P16431" t="s">
        <v>13</v>
      </c>
      <c r="AN16431" s="1" t="s">
        <v>14</v>
      </c>
      <c r="AQ16431" s="1" t="s">
        <v>15</v>
      </c>
    </row>
    <row r="16432" spans="2:43" x14ac:dyDescent="0.25">
      <c r="B16432" t="s">
        <v>5</v>
      </c>
      <c r="C16432" t="s">
        <v>6</v>
      </c>
      <c r="F16432" s="1" t="s">
        <v>7</v>
      </c>
      <c r="G16432" t="s">
        <v>29661</v>
      </c>
      <c r="J16432" t="s">
        <v>29662</v>
      </c>
      <c r="K16432" s="1" t="s">
        <v>29663</v>
      </c>
      <c r="L16432" t="s">
        <v>41160</v>
      </c>
      <c r="O16432" t="s">
        <v>12</v>
      </c>
      <c r="P16432" t="s">
        <v>13</v>
      </c>
      <c r="AN16432" s="1" t="s">
        <v>14</v>
      </c>
      <c r="AQ16432" s="1" t="s">
        <v>15</v>
      </c>
    </row>
    <row r="16433" spans="2:43" x14ac:dyDescent="0.25">
      <c r="B16433" t="s">
        <v>5</v>
      </c>
      <c r="C16433" t="s">
        <v>6</v>
      </c>
      <c r="F16433" s="1" t="s">
        <v>7</v>
      </c>
      <c r="G16433" t="s">
        <v>32502</v>
      </c>
      <c r="J16433" t="s">
        <v>26595</v>
      </c>
      <c r="K16433" s="1" t="s">
        <v>38899</v>
      </c>
      <c r="L16433" t="s">
        <v>41161</v>
      </c>
      <c r="O16433" t="s">
        <v>12</v>
      </c>
      <c r="P16433" t="s">
        <v>13</v>
      </c>
      <c r="AN16433" s="1" t="s">
        <v>14</v>
      </c>
      <c r="AQ16433" s="1" t="s">
        <v>15</v>
      </c>
    </row>
    <row r="16434" spans="2:43" x14ac:dyDescent="0.25">
      <c r="B16434" t="s">
        <v>5</v>
      </c>
      <c r="C16434" t="s">
        <v>6</v>
      </c>
      <c r="F16434" s="1" t="s">
        <v>7</v>
      </c>
      <c r="G16434" t="s">
        <v>25659</v>
      </c>
      <c r="J16434" t="s">
        <v>24416</v>
      </c>
      <c r="K16434" s="1" t="s">
        <v>41162</v>
      </c>
      <c r="L16434" t="s">
        <v>41163</v>
      </c>
      <c r="O16434" t="s">
        <v>12</v>
      </c>
      <c r="P16434" t="s">
        <v>13</v>
      </c>
      <c r="AN16434" s="1" t="s">
        <v>14</v>
      </c>
      <c r="AQ16434" s="1" t="s">
        <v>15</v>
      </c>
    </row>
    <row r="16435" spans="2:43" x14ac:dyDescent="0.25">
      <c r="B16435" t="s">
        <v>5</v>
      </c>
      <c r="C16435" t="s">
        <v>6</v>
      </c>
      <c r="F16435" s="1" t="s">
        <v>7</v>
      </c>
      <c r="G16435" t="s">
        <v>25659</v>
      </c>
      <c r="J16435" t="s">
        <v>24416</v>
      </c>
      <c r="K16435" s="1" t="s">
        <v>41162</v>
      </c>
      <c r="L16435" t="s">
        <v>41163</v>
      </c>
      <c r="O16435" t="s">
        <v>12</v>
      </c>
      <c r="P16435" t="s">
        <v>13</v>
      </c>
      <c r="AN16435" s="1" t="s">
        <v>14</v>
      </c>
      <c r="AQ16435" s="1" t="s">
        <v>15</v>
      </c>
    </row>
    <row r="16436" spans="2:43" x14ac:dyDescent="0.25">
      <c r="B16436" t="s">
        <v>5</v>
      </c>
      <c r="C16436" t="s">
        <v>6</v>
      </c>
      <c r="F16436" s="1" t="s">
        <v>7</v>
      </c>
      <c r="G16436" t="s">
        <v>36986</v>
      </c>
      <c r="J16436" t="s">
        <v>1002</v>
      </c>
      <c r="K16436" s="1" t="s">
        <v>1003</v>
      </c>
      <c r="L16436" t="s">
        <v>41163</v>
      </c>
      <c r="O16436" t="s">
        <v>12</v>
      </c>
      <c r="P16436" t="s">
        <v>13</v>
      </c>
      <c r="Q16436" t="s">
        <v>1183</v>
      </c>
      <c r="AN16436" s="1" t="s">
        <v>14</v>
      </c>
      <c r="AQ16436" s="1" t="s">
        <v>15</v>
      </c>
    </row>
    <row r="16437" spans="2:43" x14ac:dyDescent="0.25">
      <c r="B16437" t="s">
        <v>5</v>
      </c>
      <c r="C16437" t="s">
        <v>6</v>
      </c>
      <c r="F16437" s="1" t="s">
        <v>7</v>
      </c>
      <c r="G16437" t="s">
        <v>34323</v>
      </c>
      <c r="J16437" t="s">
        <v>3896</v>
      </c>
      <c r="K16437" s="1" t="s">
        <v>3897</v>
      </c>
      <c r="L16437" t="s">
        <v>41164</v>
      </c>
      <c r="O16437" t="s">
        <v>12</v>
      </c>
      <c r="P16437" t="s">
        <v>13</v>
      </c>
      <c r="AN16437" s="1" t="s">
        <v>14</v>
      </c>
      <c r="AQ16437" s="1" t="s">
        <v>15</v>
      </c>
    </row>
    <row r="16438" spans="2:43" x14ac:dyDescent="0.25">
      <c r="B16438" t="s">
        <v>5</v>
      </c>
      <c r="C16438" t="s">
        <v>6</v>
      </c>
      <c r="F16438" s="1" t="s">
        <v>7</v>
      </c>
      <c r="G16438" t="s">
        <v>41165</v>
      </c>
      <c r="J16438" t="s">
        <v>41166</v>
      </c>
      <c r="K16438" s="1" t="s">
        <v>22641</v>
      </c>
      <c r="L16438" t="s">
        <v>41167</v>
      </c>
      <c r="M16438" t="s">
        <v>41168</v>
      </c>
      <c r="O16438" t="s">
        <v>12</v>
      </c>
      <c r="P16438" t="s">
        <v>13</v>
      </c>
      <c r="AN16438" s="1" t="s">
        <v>14</v>
      </c>
      <c r="AQ16438" s="1" t="s">
        <v>15</v>
      </c>
    </row>
    <row r="16439" spans="2:43" x14ac:dyDescent="0.25">
      <c r="B16439" t="s">
        <v>5</v>
      </c>
      <c r="C16439" t="s">
        <v>6</v>
      </c>
      <c r="F16439" s="1" t="s">
        <v>7</v>
      </c>
      <c r="G16439" t="s">
        <v>38325</v>
      </c>
      <c r="J16439" t="s">
        <v>38326</v>
      </c>
      <c r="K16439" s="1" t="s">
        <v>38327</v>
      </c>
      <c r="L16439" t="s">
        <v>41169</v>
      </c>
      <c r="O16439" t="s">
        <v>12</v>
      </c>
      <c r="P16439" t="s">
        <v>13</v>
      </c>
      <c r="AN16439" s="1" t="s">
        <v>14</v>
      </c>
      <c r="AQ16439" s="1" t="s">
        <v>15</v>
      </c>
    </row>
    <row r="16440" spans="2:43" x14ac:dyDescent="0.25">
      <c r="B16440" t="s">
        <v>5</v>
      </c>
      <c r="C16440" t="s">
        <v>6</v>
      </c>
      <c r="F16440" s="1" t="s">
        <v>7</v>
      </c>
      <c r="G16440" t="s">
        <v>8724</v>
      </c>
      <c r="J16440" t="s">
        <v>29481</v>
      </c>
      <c r="K16440" s="1" t="s">
        <v>41170</v>
      </c>
      <c r="L16440" t="s">
        <v>41171</v>
      </c>
      <c r="N16440" t="s">
        <v>41172</v>
      </c>
      <c r="O16440" t="s">
        <v>12</v>
      </c>
      <c r="P16440" t="s">
        <v>13</v>
      </c>
      <c r="AN16440" s="1" t="s">
        <v>14</v>
      </c>
      <c r="AQ16440" s="1" t="s">
        <v>15</v>
      </c>
    </row>
    <row r="16441" spans="2:43" x14ac:dyDescent="0.25">
      <c r="B16441" t="s">
        <v>5</v>
      </c>
      <c r="C16441" t="s">
        <v>6</v>
      </c>
      <c r="F16441" s="1" t="s">
        <v>7</v>
      </c>
      <c r="G16441" t="s">
        <v>36684</v>
      </c>
      <c r="J16441" t="s">
        <v>615</v>
      </c>
      <c r="K16441" s="1" t="s">
        <v>2056</v>
      </c>
      <c r="L16441" t="s">
        <v>41173</v>
      </c>
      <c r="O16441" t="s">
        <v>12</v>
      </c>
      <c r="P16441" t="s">
        <v>13</v>
      </c>
      <c r="AN16441" s="1" t="s">
        <v>14</v>
      </c>
      <c r="AQ16441" s="1" t="s">
        <v>15</v>
      </c>
    </row>
    <row r="16442" spans="2:43" x14ac:dyDescent="0.25">
      <c r="B16442" t="s">
        <v>5</v>
      </c>
      <c r="C16442" t="s">
        <v>6</v>
      </c>
      <c r="F16442" s="1" t="s">
        <v>7</v>
      </c>
      <c r="G16442" t="s">
        <v>16406</v>
      </c>
      <c r="J16442" t="s">
        <v>1161</v>
      </c>
      <c r="K16442" s="1" t="s">
        <v>41174</v>
      </c>
      <c r="L16442" t="s">
        <v>41175</v>
      </c>
      <c r="O16442" t="s">
        <v>12</v>
      </c>
      <c r="P16442" t="s">
        <v>13</v>
      </c>
      <c r="AN16442" s="1" t="s">
        <v>14</v>
      </c>
      <c r="AQ16442" s="1" t="s">
        <v>15</v>
      </c>
    </row>
    <row r="16443" spans="2:43" x14ac:dyDescent="0.25">
      <c r="B16443" t="s">
        <v>5</v>
      </c>
      <c r="C16443" t="s">
        <v>6</v>
      </c>
      <c r="F16443" s="1" t="s">
        <v>7</v>
      </c>
      <c r="G16443" t="s">
        <v>14966</v>
      </c>
      <c r="J16443" t="s">
        <v>14967</v>
      </c>
      <c r="K16443" s="1" t="s">
        <v>14968</v>
      </c>
      <c r="L16443" t="s">
        <v>41176</v>
      </c>
      <c r="O16443" t="s">
        <v>12</v>
      </c>
      <c r="P16443" t="s">
        <v>13</v>
      </c>
      <c r="AN16443" s="1" t="s">
        <v>14</v>
      </c>
      <c r="AQ16443" s="1" t="s">
        <v>15</v>
      </c>
    </row>
    <row r="16444" spans="2:43" x14ac:dyDescent="0.25">
      <c r="B16444" t="s">
        <v>5</v>
      </c>
      <c r="C16444" t="s">
        <v>6</v>
      </c>
      <c r="F16444" s="1" t="s">
        <v>7</v>
      </c>
      <c r="G16444" t="s">
        <v>13622</v>
      </c>
      <c r="J16444" t="s">
        <v>1541</v>
      </c>
      <c r="K16444" s="1" t="s">
        <v>41177</v>
      </c>
      <c r="L16444" t="s">
        <v>41178</v>
      </c>
      <c r="O16444" t="s">
        <v>12</v>
      </c>
      <c r="P16444" t="s">
        <v>13</v>
      </c>
      <c r="AN16444" s="1" t="s">
        <v>14</v>
      </c>
      <c r="AQ16444" s="1" t="s">
        <v>15</v>
      </c>
    </row>
    <row r="16445" spans="2:43" x14ac:dyDescent="0.25">
      <c r="B16445" t="s">
        <v>5</v>
      </c>
      <c r="C16445" t="s">
        <v>6</v>
      </c>
      <c r="F16445" s="1" t="s">
        <v>7</v>
      </c>
      <c r="G16445" t="s">
        <v>21886</v>
      </c>
      <c r="J16445" t="s">
        <v>1741</v>
      </c>
      <c r="K16445" s="1" t="s">
        <v>41179</v>
      </c>
      <c r="L16445" t="s">
        <v>41180</v>
      </c>
      <c r="O16445" t="s">
        <v>12</v>
      </c>
      <c r="P16445" t="s">
        <v>13</v>
      </c>
      <c r="AN16445" s="1" t="s">
        <v>14</v>
      </c>
      <c r="AQ16445" s="1" t="s">
        <v>15</v>
      </c>
    </row>
    <row r="16446" spans="2:43" x14ac:dyDescent="0.25">
      <c r="B16446" t="s">
        <v>5</v>
      </c>
      <c r="C16446" t="s">
        <v>6</v>
      </c>
      <c r="F16446" s="1" t="s">
        <v>7</v>
      </c>
      <c r="G16446" t="s">
        <v>21886</v>
      </c>
      <c r="J16446" t="s">
        <v>1741</v>
      </c>
      <c r="K16446" s="1" t="s">
        <v>41179</v>
      </c>
      <c r="L16446" t="s">
        <v>41180</v>
      </c>
      <c r="O16446" t="s">
        <v>12</v>
      </c>
      <c r="P16446" t="s">
        <v>13</v>
      </c>
      <c r="AN16446" s="1" t="s">
        <v>14</v>
      </c>
      <c r="AQ16446" s="1" t="s">
        <v>15</v>
      </c>
    </row>
    <row r="16447" spans="2:43" x14ac:dyDescent="0.25">
      <c r="B16447" t="s">
        <v>5</v>
      </c>
      <c r="C16447" t="s">
        <v>6</v>
      </c>
      <c r="F16447" s="1" t="s">
        <v>7</v>
      </c>
      <c r="G16447" t="s">
        <v>41181</v>
      </c>
      <c r="J16447" t="s">
        <v>2664</v>
      </c>
      <c r="K16447" s="1" t="s">
        <v>40232</v>
      </c>
      <c r="L16447" t="s">
        <v>41182</v>
      </c>
      <c r="M16447" t="s">
        <v>16267</v>
      </c>
      <c r="N16447" t="s">
        <v>39754</v>
      </c>
      <c r="O16447" t="s">
        <v>12</v>
      </c>
      <c r="P16447" t="s">
        <v>13</v>
      </c>
      <c r="AN16447" s="1" t="s">
        <v>14</v>
      </c>
      <c r="AQ16447" s="1" t="s">
        <v>15</v>
      </c>
    </row>
    <row r="16448" spans="2:43" x14ac:dyDescent="0.25">
      <c r="B16448" t="s">
        <v>5</v>
      </c>
      <c r="C16448" t="s">
        <v>6</v>
      </c>
      <c r="F16448" s="1" t="s">
        <v>7</v>
      </c>
      <c r="G16448" t="s">
        <v>41183</v>
      </c>
      <c r="J16448" t="s">
        <v>2664</v>
      </c>
      <c r="K16448" s="1" t="s">
        <v>40232</v>
      </c>
      <c r="L16448" t="s">
        <v>41182</v>
      </c>
      <c r="O16448" t="s">
        <v>12</v>
      </c>
      <c r="P16448" t="s">
        <v>13</v>
      </c>
      <c r="AN16448" s="1" t="s">
        <v>14</v>
      </c>
      <c r="AQ16448" s="1" t="s">
        <v>15</v>
      </c>
    </row>
    <row r="16449" spans="2:43" x14ac:dyDescent="0.25">
      <c r="B16449" t="s">
        <v>5</v>
      </c>
      <c r="C16449" t="s">
        <v>6</v>
      </c>
      <c r="F16449" s="1" t="s">
        <v>7</v>
      </c>
      <c r="G16449" t="s">
        <v>41184</v>
      </c>
      <c r="J16449" t="s">
        <v>26089</v>
      </c>
      <c r="K16449" s="1" t="s">
        <v>41185</v>
      </c>
      <c r="L16449" t="s">
        <v>41186</v>
      </c>
      <c r="O16449" t="s">
        <v>12</v>
      </c>
      <c r="P16449" t="s">
        <v>13</v>
      </c>
      <c r="AN16449" s="1" t="s">
        <v>14</v>
      </c>
      <c r="AQ16449" s="1" t="s">
        <v>15</v>
      </c>
    </row>
    <row r="16450" spans="2:43" x14ac:dyDescent="0.25">
      <c r="B16450" t="s">
        <v>5</v>
      </c>
      <c r="C16450" t="s">
        <v>6</v>
      </c>
      <c r="F16450" s="1" t="s">
        <v>7</v>
      </c>
      <c r="G16450" t="s">
        <v>7727</v>
      </c>
      <c r="J16450" t="s">
        <v>41187</v>
      </c>
      <c r="K16450" s="1" t="s">
        <v>7729</v>
      </c>
      <c r="L16450" t="s">
        <v>41188</v>
      </c>
      <c r="O16450" t="s">
        <v>12</v>
      </c>
      <c r="P16450" t="s">
        <v>13</v>
      </c>
      <c r="AN16450" s="1" t="s">
        <v>14</v>
      </c>
      <c r="AQ16450" s="1" t="s">
        <v>15</v>
      </c>
    </row>
    <row r="16451" spans="2:43" x14ac:dyDescent="0.25">
      <c r="B16451" t="s">
        <v>5</v>
      </c>
      <c r="C16451" t="s">
        <v>6</v>
      </c>
      <c r="F16451" s="1" t="s">
        <v>7</v>
      </c>
      <c r="G16451" t="s">
        <v>32957</v>
      </c>
      <c r="J16451" t="s">
        <v>615</v>
      </c>
      <c r="K16451" s="1" t="s">
        <v>4329</v>
      </c>
      <c r="L16451" t="s">
        <v>41189</v>
      </c>
      <c r="O16451" t="s">
        <v>12</v>
      </c>
      <c r="P16451" t="s">
        <v>13</v>
      </c>
      <c r="AN16451" s="1" t="s">
        <v>14</v>
      </c>
      <c r="AQ16451" s="1" t="s">
        <v>15</v>
      </c>
    </row>
    <row r="16452" spans="2:43" x14ac:dyDescent="0.25">
      <c r="B16452" t="s">
        <v>5</v>
      </c>
      <c r="C16452" t="s">
        <v>6</v>
      </c>
      <c r="F16452" s="1" t="s">
        <v>7</v>
      </c>
      <c r="G16452" t="s">
        <v>25296</v>
      </c>
      <c r="J16452" t="s">
        <v>17667</v>
      </c>
      <c r="K16452" s="1" t="s">
        <v>41190</v>
      </c>
      <c r="L16452" t="s">
        <v>41191</v>
      </c>
      <c r="O16452" t="s">
        <v>12</v>
      </c>
      <c r="P16452" t="s">
        <v>13</v>
      </c>
      <c r="AN16452" s="1" t="s">
        <v>14</v>
      </c>
      <c r="AQ16452" s="1" t="s">
        <v>15</v>
      </c>
    </row>
    <row r="16453" spans="2:43" x14ac:dyDescent="0.25">
      <c r="B16453" t="s">
        <v>5</v>
      </c>
      <c r="C16453" t="s">
        <v>6</v>
      </c>
      <c r="F16453" s="1" t="s">
        <v>7</v>
      </c>
      <c r="G16453" t="s">
        <v>34414</v>
      </c>
      <c r="J16453" t="s">
        <v>41192</v>
      </c>
      <c r="K16453" s="1" t="s">
        <v>41193</v>
      </c>
      <c r="L16453" t="s">
        <v>41194</v>
      </c>
      <c r="O16453" t="s">
        <v>12</v>
      </c>
      <c r="P16453" t="s">
        <v>13</v>
      </c>
      <c r="AN16453" s="1" t="s">
        <v>14</v>
      </c>
      <c r="AQ16453" s="1" t="s">
        <v>15</v>
      </c>
    </row>
    <row r="16454" spans="2:43" x14ac:dyDescent="0.25">
      <c r="B16454" t="s">
        <v>5</v>
      </c>
      <c r="C16454" t="s">
        <v>6</v>
      </c>
      <c r="F16454" s="1" t="s">
        <v>7</v>
      </c>
      <c r="G16454" t="s">
        <v>7563</v>
      </c>
      <c r="J16454" t="s">
        <v>23786</v>
      </c>
      <c r="K16454" s="1" t="s">
        <v>41195</v>
      </c>
      <c r="L16454" t="s">
        <v>41194</v>
      </c>
      <c r="O16454" t="s">
        <v>12</v>
      </c>
      <c r="P16454" t="s">
        <v>13</v>
      </c>
      <c r="Q16454" t="s">
        <v>41196</v>
      </c>
      <c r="AN16454" s="1" t="s">
        <v>14</v>
      </c>
      <c r="AQ16454" s="1" t="s">
        <v>15</v>
      </c>
    </row>
    <row r="16455" spans="2:43" x14ac:dyDescent="0.25">
      <c r="B16455" t="s">
        <v>5</v>
      </c>
      <c r="C16455" t="s">
        <v>6</v>
      </c>
      <c r="F16455" s="1" t="s">
        <v>7</v>
      </c>
      <c r="G16455" t="s">
        <v>23038</v>
      </c>
      <c r="J16455" t="s">
        <v>11207</v>
      </c>
      <c r="K16455" s="1" t="s">
        <v>11208</v>
      </c>
      <c r="L16455" t="s">
        <v>41197</v>
      </c>
      <c r="O16455" t="s">
        <v>12</v>
      </c>
      <c r="P16455" t="s">
        <v>13</v>
      </c>
      <c r="AN16455" s="1" t="s">
        <v>14</v>
      </c>
      <c r="AQ16455" s="1" t="s">
        <v>15</v>
      </c>
    </row>
    <row r="16456" spans="2:43" x14ac:dyDescent="0.25">
      <c r="B16456" t="s">
        <v>5</v>
      </c>
      <c r="C16456" t="s">
        <v>6</v>
      </c>
      <c r="F16456" s="1" t="s">
        <v>7</v>
      </c>
      <c r="G16456" t="s">
        <v>10773</v>
      </c>
      <c r="J16456" t="s">
        <v>22668</v>
      </c>
      <c r="K16456" s="1" t="s">
        <v>41198</v>
      </c>
      <c r="L16456" t="s">
        <v>41199</v>
      </c>
      <c r="O16456" t="s">
        <v>12</v>
      </c>
      <c r="P16456" t="s">
        <v>13</v>
      </c>
      <c r="AN16456" s="1" t="s">
        <v>14</v>
      </c>
      <c r="AQ16456" s="1" t="s">
        <v>15</v>
      </c>
    </row>
    <row r="16457" spans="2:43" x14ac:dyDescent="0.25">
      <c r="B16457" t="s">
        <v>5</v>
      </c>
      <c r="C16457" t="s">
        <v>6</v>
      </c>
      <c r="F16457" s="1" t="s">
        <v>7</v>
      </c>
      <c r="G16457" t="s">
        <v>37982</v>
      </c>
      <c r="J16457" t="s">
        <v>54</v>
      </c>
      <c r="K16457" s="1" t="s">
        <v>41200</v>
      </c>
      <c r="L16457" t="s">
        <v>41201</v>
      </c>
      <c r="O16457" t="s">
        <v>12</v>
      </c>
      <c r="P16457" t="s">
        <v>13</v>
      </c>
      <c r="AN16457" s="1" t="s">
        <v>14</v>
      </c>
      <c r="AQ16457" s="1" t="s">
        <v>15</v>
      </c>
    </row>
    <row r="16458" spans="2:43" x14ac:dyDescent="0.25">
      <c r="B16458" t="s">
        <v>5</v>
      </c>
      <c r="C16458" t="s">
        <v>6</v>
      </c>
      <c r="F16458" s="1" t="s">
        <v>7</v>
      </c>
      <c r="G16458" t="s">
        <v>34524</v>
      </c>
      <c r="J16458" t="s">
        <v>1741</v>
      </c>
      <c r="K16458" s="1" t="s">
        <v>41202</v>
      </c>
      <c r="L16458" t="s">
        <v>41203</v>
      </c>
      <c r="O16458" t="s">
        <v>12</v>
      </c>
      <c r="P16458" t="s">
        <v>13</v>
      </c>
      <c r="AN16458" s="1" t="s">
        <v>14</v>
      </c>
      <c r="AQ16458" s="1" t="s">
        <v>15</v>
      </c>
    </row>
    <row r="16459" spans="2:43" x14ac:dyDescent="0.25">
      <c r="B16459" t="s">
        <v>5</v>
      </c>
      <c r="C16459" t="s">
        <v>6</v>
      </c>
      <c r="F16459" s="1" t="s">
        <v>7</v>
      </c>
      <c r="G16459" t="s">
        <v>12952</v>
      </c>
      <c r="J16459" t="s">
        <v>1700</v>
      </c>
      <c r="K16459" s="1" t="s">
        <v>41204</v>
      </c>
      <c r="L16459" t="s">
        <v>41205</v>
      </c>
      <c r="O16459" t="s">
        <v>12</v>
      </c>
      <c r="P16459" t="s">
        <v>13</v>
      </c>
      <c r="AN16459" s="1" t="s">
        <v>14</v>
      </c>
      <c r="AQ16459" s="1" t="s">
        <v>15</v>
      </c>
    </row>
    <row r="16460" spans="2:43" x14ac:dyDescent="0.25">
      <c r="B16460" t="s">
        <v>5</v>
      </c>
      <c r="C16460" t="s">
        <v>6</v>
      </c>
      <c r="F16460" s="1" t="s">
        <v>7</v>
      </c>
      <c r="G16460" t="s">
        <v>12952</v>
      </c>
      <c r="J16460" t="s">
        <v>1700</v>
      </c>
      <c r="K16460" s="1" t="s">
        <v>41204</v>
      </c>
      <c r="L16460" t="s">
        <v>41205</v>
      </c>
      <c r="O16460" t="s">
        <v>12</v>
      </c>
      <c r="P16460" t="s">
        <v>13</v>
      </c>
      <c r="AN16460" s="1" t="s">
        <v>14</v>
      </c>
      <c r="AQ16460" s="1" t="s">
        <v>15</v>
      </c>
    </row>
    <row r="16461" spans="2:43" x14ac:dyDescent="0.25">
      <c r="B16461" t="s">
        <v>5</v>
      </c>
      <c r="C16461" t="s">
        <v>6</v>
      </c>
      <c r="F16461" s="1" t="s">
        <v>7</v>
      </c>
      <c r="G16461" t="s">
        <v>38693</v>
      </c>
      <c r="J16461" t="s">
        <v>1769</v>
      </c>
      <c r="K16461" s="1" t="s">
        <v>41206</v>
      </c>
      <c r="L16461" t="s">
        <v>41207</v>
      </c>
      <c r="O16461" t="s">
        <v>12</v>
      </c>
      <c r="P16461" t="s">
        <v>13</v>
      </c>
      <c r="AN16461" s="1" t="s">
        <v>14</v>
      </c>
      <c r="AQ16461" s="1" t="s">
        <v>15</v>
      </c>
    </row>
    <row r="16462" spans="2:43" x14ac:dyDescent="0.25">
      <c r="B16462" t="s">
        <v>5</v>
      </c>
      <c r="C16462" t="s">
        <v>6</v>
      </c>
      <c r="F16462" s="1" t="s">
        <v>7</v>
      </c>
      <c r="G16462" t="s">
        <v>41208</v>
      </c>
      <c r="J16462" t="s">
        <v>2271</v>
      </c>
      <c r="K16462" s="1" t="s">
        <v>2272</v>
      </c>
      <c r="L16462" t="s">
        <v>41209</v>
      </c>
      <c r="O16462" t="s">
        <v>12</v>
      </c>
      <c r="P16462" t="s">
        <v>13</v>
      </c>
      <c r="AN16462" s="1" t="s">
        <v>14</v>
      </c>
      <c r="AQ16462" s="1" t="s">
        <v>15</v>
      </c>
    </row>
    <row r="16463" spans="2:43" x14ac:dyDescent="0.25">
      <c r="B16463" t="s">
        <v>5</v>
      </c>
      <c r="C16463" t="s">
        <v>6</v>
      </c>
      <c r="F16463" s="1" t="s">
        <v>7</v>
      </c>
      <c r="G16463" t="s">
        <v>41210</v>
      </c>
      <c r="J16463" t="s">
        <v>4112</v>
      </c>
      <c r="K16463" s="1" t="s">
        <v>41211</v>
      </c>
      <c r="L16463" t="s">
        <v>41212</v>
      </c>
      <c r="O16463" t="s">
        <v>12</v>
      </c>
      <c r="P16463" t="s">
        <v>13</v>
      </c>
      <c r="AN16463" s="1" t="s">
        <v>14</v>
      </c>
      <c r="AQ16463" s="1" t="s">
        <v>15</v>
      </c>
    </row>
    <row r="16464" spans="2:43" x14ac:dyDescent="0.25">
      <c r="B16464" t="s">
        <v>5</v>
      </c>
      <c r="C16464" t="s">
        <v>6</v>
      </c>
      <c r="F16464" s="1" t="s">
        <v>7</v>
      </c>
      <c r="G16464" t="s">
        <v>41213</v>
      </c>
      <c r="J16464" t="s">
        <v>491</v>
      </c>
      <c r="K16464" s="1" t="s">
        <v>41214</v>
      </c>
      <c r="L16464" t="s">
        <v>41215</v>
      </c>
      <c r="O16464" t="s">
        <v>12</v>
      </c>
      <c r="P16464" t="s">
        <v>13</v>
      </c>
      <c r="AN16464" s="1" t="s">
        <v>14</v>
      </c>
      <c r="AQ16464" s="1" t="s">
        <v>15</v>
      </c>
    </row>
    <row r="16465" spans="2:43" x14ac:dyDescent="0.25">
      <c r="B16465" t="s">
        <v>5</v>
      </c>
      <c r="C16465" t="s">
        <v>6</v>
      </c>
      <c r="F16465" s="1" t="s">
        <v>7</v>
      </c>
      <c r="G16465" t="s">
        <v>788</v>
      </c>
      <c r="J16465" t="s">
        <v>789</v>
      </c>
      <c r="K16465" s="1" t="s">
        <v>41216</v>
      </c>
      <c r="L16465" t="s">
        <v>792</v>
      </c>
      <c r="M16465" t="s">
        <v>792</v>
      </c>
      <c r="O16465" t="s">
        <v>12</v>
      </c>
      <c r="P16465" t="s">
        <v>13</v>
      </c>
      <c r="AN16465" s="1" t="s">
        <v>14</v>
      </c>
      <c r="AQ16465" s="1" t="s">
        <v>15</v>
      </c>
    </row>
    <row r="16466" spans="2:43" x14ac:dyDescent="0.25">
      <c r="B16466" t="s">
        <v>5</v>
      </c>
      <c r="C16466" t="s">
        <v>6</v>
      </c>
      <c r="F16466" s="1" t="s">
        <v>7</v>
      </c>
      <c r="G16466" t="s">
        <v>27226</v>
      </c>
      <c r="J16466" t="s">
        <v>41217</v>
      </c>
      <c r="K16466" s="1" t="s">
        <v>41218</v>
      </c>
      <c r="L16466" t="s">
        <v>41219</v>
      </c>
      <c r="O16466" t="s">
        <v>12</v>
      </c>
      <c r="P16466" t="s">
        <v>13</v>
      </c>
      <c r="AN16466" s="1" t="s">
        <v>14</v>
      </c>
      <c r="AQ16466" s="1" t="s">
        <v>15</v>
      </c>
    </row>
    <row r="16467" spans="2:43" x14ac:dyDescent="0.25">
      <c r="B16467" t="s">
        <v>5</v>
      </c>
      <c r="C16467" t="s">
        <v>6</v>
      </c>
      <c r="F16467" s="1" t="s">
        <v>7</v>
      </c>
      <c r="G16467" t="s">
        <v>27226</v>
      </c>
      <c r="J16467" t="s">
        <v>41217</v>
      </c>
      <c r="K16467" s="1" t="s">
        <v>41218</v>
      </c>
      <c r="L16467" t="s">
        <v>41219</v>
      </c>
      <c r="O16467" t="s">
        <v>12</v>
      </c>
      <c r="P16467" t="s">
        <v>13</v>
      </c>
      <c r="AN16467" s="1" t="s">
        <v>14</v>
      </c>
      <c r="AQ16467" s="1" t="s">
        <v>15</v>
      </c>
    </row>
    <row r="16468" spans="2:43" x14ac:dyDescent="0.25">
      <c r="B16468" t="s">
        <v>5</v>
      </c>
      <c r="C16468" t="s">
        <v>6</v>
      </c>
      <c r="F16468" s="1" t="s">
        <v>7</v>
      </c>
      <c r="G16468" t="s">
        <v>12329</v>
      </c>
      <c r="J16468" t="s">
        <v>491</v>
      </c>
      <c r="K16468" s="1" t="s">
        <v>12907</v>
      </c>
      <c r="L16468" t="s">
        <v>41220</v>
      </c>
      <c r="O16468" t="s">
        <v>12</v>
      </c>
      <c r="P16468" t="s">
        <v>13</v>
      </c>
      <c r="AN16468" s="1" t="s">
        <v>14</v>
      </c>
      <c r="AQ16468" s="1" t="s">
        <v>15</v>
      </c>
    </row>
    <row r="16469" spans="2:43" x14ac:dyDescent="0.25">
      <c r="B16469" t="s">
        <v>5</v>
      </c>
      <c r="C16469" t="s">
        <v>6</v>
      </c>
      <c r="F16469" s="1" t="s">
        <v>7</v>
      </c>
      <c r="G16469" t="s">
        <v>29858</v>
      </c>
      <c r="J16469" t="s">
        <v>2522</v>
      </c>
      <c r="K16469" s="1" t="s">
        <v>30358</v>
      </c>
      <c r="L16469" t="s">
        <v>41221</v>
      </c>
      <c r="O16469" t="s">
        <v>12</v>
      </c>
      <c r="P16469" t="s">
        <v>13</v>
      </c>
      <c r="AN16469" s="1" t="s">
        <v>14</v>
      </c>
      <c r="AQ16469" s="1" t="s">
        <v>15</v>
      </c>
    </row>
    <row r="16470" spans="2:43" x14ac:dyDescent="0.25">
      <c r="B16470" t="s">
        <v>5</v>
      </c>
      <c r="C16470" t="s">
        <v>6</v>
      </c>
      <c r="F16470" s="1" t="s">
        <v>7</v>
      </c>
      <c r="G16470" t="s">
        <v>10658</v>
      </c>
      <c r="J16470" t="s">
        <v>1334</v>
      </c>
      <c r="K16470" s="1" t="s">
        <v>41222</v>
      </c>
      <c r="L16470" t="s">
        <v>41223</v>
      </c>
      <c r="O16470" t="s">
        <v>12</v>
      </c>
      <c r="P16470" t="s">
        <v>13</v>
      </c>
      <c r="AN16470" s="1" t="s">
        <v>14</v>
      </c>
      <c r="AQ16470" s="1" t="s">
        <v>15</v>
      </c>
    </row>
    <row r="16471" spans="2:43" x14ac:dyDescent="0.25">
      <c r="B16471" t="s">
        <v>5</v>
      </c>
      <c r="C16471" t="s">
        <v>6</v>
      </c>
      <c r="F16471" s="1" t="s">
        <v>7</v>
      </c>
      <c r="G16471" t="s">
        <v>8309</v>
      </c>
      <c r="J16471" t="s">
        <v>1166</v>
      </c>
      <c r="K16471" s="1" t="s">
        <v>8310</v>
      </c>
      <c r="L16471" t="s">
        <v>41224</v>
      </c>
      <c r="O16471" t="s">
        <v>12</v>
      </c>
      <c r="P16471" t="s">
        <v>13</v>
      </c>
      <c r="AN16471" s="1" t="s">
        <v>14</v>
      </c>
      <c r="AQ16471" s="1" t="s">
        <v>15</v>
      </c>
    </row>
    <row r="16472" spans="2:43" x14ac:dyDescent="0.25">
      <c r="B16472" t="s">
        <v>5</v>
      </c>
      <c r="C16472" t="s">
        <v>6</v>
      </c>
      <c r="F16472" s="1" t="s">
        <v>7</v>
      </c>
      <c r="G16472" t="s">
        <v>21712</v>
      </c>
      <c r="J16472" t="s">
        <v>421</v>
      </c>
      <c r="K16472" s="1" t="s">
        <v>41225</v>
      </c>
      <c r="L16472" t="s">
        <v>41226</v>
      </c>
      <c r="O16472" t="s">
        <v>12</v>
      </c>
      <c r="P16472" t="s">
        <v>13</v>
      </c>
      <c r="AN16472" s="1" t="s">
        <v>14</v>
      </c>
      <c r="AQ16472" s="1" t="s">
        <v>15</v>
      </c>
    </row>
    <row r="16473" spans="2:43" x14ac:dyDescent="0.25">
      <c r="B16473" t="s">
        <v>5</v>
      </c>
      <c r="C16473" t="s">
        <v>6</v>
      </c>
      <c r="F16473" s="1" t="s">
        <v>7</v>
      </c>
      <c r="G16473" t="s">
        <v>17037</v>
      </c>
      <c r="J16473" t="s">
        <v>3225</v>
      </c>
      <c r="K16473" s="1" t="s">
        <v>41227</v>
      </c>
      <c r="L16473" t="s">
        <v>41228</v>
      </c>
      <c r="O16473" t="s">
        <v>12</v>
      </c>
      <c r="P16473" t="s">
        <v>13</v>
      </c>
      <c r="Q16473" t="s">
        <v>18601</v>
      </c>
      <c r="AN16473" s="1" t="s">
        <v>14</v>
      </c>
      <c r="AQ16473" s="1" t="s">
        <v>15</v>
      </c>
    </row>
    <row r="16474" spans="2:43" x14ac:dyDescent="0.25">
      <c r="B16474" t="s">
        <v>5</v>
      </c>
      <c r="C16474" t="s">
        <v>6</v>
      </c>
      <c r="F16474" s="1" t="s">
        <v>7</v>
      </c>
      <c r="G16474" t="s">
        <v>17037</v>
      </c>
      <c r="J16474" t="s">
        <v>3225</v>
      </c>
      <c r="K16474" s="1" t="s">
        <v>41227</v>
      </c>
      <c r="L16474" t="s">
        <v>41228</v>
      </c>
      <c r="O16474" t="s">
        <v>12</v>
      </c>
      <c r="P16474" t="s">
        <v>13</v>
      </c>
      <c r="Q16474" t="s">
        <v>18601</v>
      </c>
      <c r="AN16474" s="1" t="s">
        <v>14</v>
      </c>
      <c r="AQ16474" s="1" t="s">
        <v>15</v>
      </c>
    </row>
    <row r="16475" spans="2:43" x14ac:dyDescent="0.25">
      <c r="B16475" t="s">
        <v>5</v>
      </c>
      <c r="C16475" t="s">
        <v>6</v>
      </c>
      <c r="F16475" s="1" t="s">
        <v>7</v>
      </c>
      <c r="G16475" t="s">
        <v>819</v>
      </c>
      <c r="J16475" t="s">
        <v>820</v>
      </c>
      <c r="K16475" s="1" t="s">
        <v>821</v>
      </c>
      <c r="L16475" t="s">
        <v>41229</v>
      </c>
      <c r="O16475" t="s">
        <v>12</v>
      </c>
      <c r="P16475" t="s">
        <v>13</v>
      </c>
      <c r="AN16475" s="1" t="s">
        <v>14</v>
      </c>
      <c r="AQ16475" s="1" t="s">
        <v>15</v>
      </c>
    </row>
    <row r="16476" spans="2:43" x14ac:dyDescent="0.25">
      <c r="B16476" t="s">
        <v>5</v>
      </c>
      <c r="C16476" t="s">
        <v>6</v>
      </c>
      <c r="F16476" s="1" t="s">
        <v>7</v>
      </c>
      <c r="G16476" t="s">
        <v>41230</v>
      </c>
      <c r="J16476" t="s">
        <v>22007</v>
      </c>
      <c r="K16476" s="1" t="s">
        <v>22008</v>
      </c>
      <c r="L16476" t="s">
        <v>41231</v>
      </c>
      <c r="O16476" t="s">
        <v>12</v>
      </c>
      <c r="P16476" t="s">
        <v>13</v>
      </c>
      <c r="AN16476" s="1" t="s">
        <v>14</v>
      </c>
      <c r="AQ16476" s="1" t="s">
        <v>15</v>
      </c>
    </row>
    <row r="16477" spans="2:43" x14ac:dyDescent="0.25">
      <c r="B16477" t="s">
        <v>5</v>
      </c>
      <c r="C16477" t="s">
        <v>6</v>
      </c>
      <c r="F16477" s="1" t="s">
        <v>7</v>
      </c>
      <c r="G16477" t="s">
        <v>41232</v>
      </c>
      <c r="J16477" t="s">
        <v>21340</v>
      </c>
      <c r="K16477" s="1" t="s">
        <v>21341</v>
      </c>
      <c r="L16477" t="s">
        <v>41233</v>
      </c>
      <c r="O16477" t="s">
        <v>12</v>
      </c>
      <c r="P16477" t="s">
        <v>13</v>
      </c>
      <c r="AN16477" s="1" t="s">
        <v>14</v>
      </c>
      <c r="AQ16477" s="1" t="s">
        <v>15</v>
      </c>
    </row>
    <row r="16478" spans="2:43" x14ac:dyDescent="0.25">
      <c r="B16478" t="s">
        <v>5</v>
      </c>
      <c r="C16478" t="s">
        <v>6</v>
      </c>
      <c r="F16478" s="1" t="s">
        <v>7</v>
      </c>
      <c r="G16478" t="s">
        <v>12870</v>
      </c>
      <c r="J16478" t="s">
        <v>41234</v>
      </c>
      <c r="K16478" s="1" t="s">
        <v>41235</v>
      </c>
      <c r="L16478" t="s">
        <v>41236</v>
      </c>
      <c r="O16478" t="s">
        <v>12</v>
      </c>
      <c r="P16478" t="s">
        <v>13</v>
      </c>
      <c r="AN16478" s="1" t="s">
        <v>14</v>
      </c>
      <c r="AQ16478" s="1" t="s">
        <v>15</v>
      </c>
    </row>
    <row r="16479" spans="2:43" x14ac:dyDescent="0.25">
      <c r="B16479" t="s">
        <v>5</v>
      </c>
      <c r="C16479" t="s">
        <v>6</v>
      </c>
      <c r="F16479" s="1" t="s">
        <v>7</v>
      </c>
      <c r="G16479" t="s">
        <v>18789</v>
      </c>
      <c r="J16479" t="s">
        <v>501</v>
      </c>
      <c r="K16479" s="1" t="s">
        <v>12927</v>
      </c>
      <c r="L16479" t="s">
        <v>41237</v>
      </c>
      <c r="O16479" t="s">
        <v>12</v>
      </c>
      <c r="P16479" t="s">
        <v>13</v>
      </c>
      <c r="Q16479" t="s">
        <v>3964</v>
      </c>
      <c r="AN16479" s="1" t="s">
        <v>14</v>
      </c>
      <c r="AQ16479" s="1" t="s">
        <v>15</v>
      </c>
    </row>
    <row r="16480" spans="2:43" x14ac:dyDescent="0.25">
      <c r="B16480" t="s">
        <v>5</v>
      </c>
      <c r="C16480" t="s">
        <v>6</v>
      </c>
      <c r="F16480" s="1" t="s">
        <v>7</v>
      </c>
      <c r="G16480" t="s">
        <v>18789</v>
      </c>
      <c r="J16480" t="s">
        <v>501</v>
      </c>
      <c r="K16480" s="1" t="s">
        <v>12927</v>
      </c>
      <c r="L16480" t="s">
        <v>41237</v>
      </c>
      <c r="O16480" t="s">
        <v>12</v>
      </c>
      <c r="P16480" t="s">
        <v>13</v>
      </c>
      <c r="Q16480" t="s">
        <v>3964</v>
      </c>
      <c r="AN16480" s="1" t="s">
        <v>14</v>
      </c>
      <c r="AQ16480" s="1" t="s">
        <v>15</v>
      </c>
    </row>
    <row r="16481" spans="2:43" x14ac:dyDescent="0.25">
      <c r="B16481" t="s">
        <v>5</v>
      </c>
      <c r="C16481" t="s">
        <v>6</v>
      </c>
      <c r="F16481" s="1" t="s">
        <v>7</v>
      </c>
      <c r="G16481" t="s">
        <v>19241</v>
      </c>
      <c r="J16481" t="s">
        <v>41238</v>
      </c>
      <c r="K16481" s="1" t="s">
        <v>41239</v>
      </c>
      <c r="L16481" t="s">
        <v>28497</v>
      </c>
      <c r="O16481" t="s">
        <v>12</v>
      </c>
      <c r="P16481" t="s">
        <v>13</v>
      </c>
      <c r="AN16481" s="1" t="s">
        <v>14</v>
      </c>
      <c r="AQ16481" s="1" t="s">
        <v>15</v>
      </c>
    </row>
    <row r="16482" spans="2:43" x14ac:dyDescent="0.25">
      <c r="B16482" t="s">
        <v>5</v>
      </c>
      <c r="C16482" t="s">
        <v>6</v>
      </c>
      <c r="F16482" s="1" t="s">
        <v>7</v>
      </c>
      <c r="G16482" t="s">
        <v>13469</v>
      </c>
      <c r="J16482" t="s">
        <v>128</v>
      </c>
      <c r="K16482" s="1" t="s">
        <v>13471</v>
      </c>
      <c r="L16482" t="s">
        <v>41240</v>
      </c>
      <c r="O16482" t="s">
        <v>12</v>
      </c>
      <c r="P16482" t="s">
        <v>13</v>
      </c>
      <c r="AN16482" s="1" t="s">
        <v>14</v>
      </c>
      <c r="AQ16482" s="1" t="s">
        <v>15</v>
      </c>
    </row>
    <row r="16483" spans="2:43" x14ac:dyDescent="0.25">
      <c r="B16483" t="s">
        <v>5</v>
      </c>
      <c r="C16483" t="s">
        <v>6</v>
      </c>
      <c r="F16483" s="1" t="s">
        <v>7</v>
      </c>
      <c r="G16483" t="s">
        <v>12054</v>
      </c>
      <c r="J16483" t="s">
        <v>9979</v>
      </c>
      <c r="K16483" s="1" t="s">
        <v>41241</v>
      </c>
      <c r="L16483" t="s">
        <v>41242</v>
      </c>
      <c r="M16483" t="s">
        <v>1439</v>
      </c>
      <c r="O16483" t="s">
        <v>12</v>
      </c>
      <c r="P16483" t="s">
        <v>13</v>
      </c>
      <c r="AN16483" s="1" t="s">
        <v>14</v>
      </c>
      <c r="AQ16483" s="1" t="s">
        <v>15</v>
      </c>
    </row>
    <row r="16484" spans="2:43" x14ac:dyDescent="0.25">
      <c r="B16484" t="s">
        <v>5</v>
      </c>
      <c r="C16484" t="s">
        <v>6</v>
      </c>
      <c r="F16484" s="1" t="s">
        <v>7</v>
      </c>
      <c r="G16484" t="s">
        <v>41243</v>
      </c>
      <c r="J16484" t="s">
        <v>14238</v>
      </c>
      <c r="K16484" s="1" t="s">
        <v>41244</v>
      </c>
      <c r="L16484" t="s">
        <v>41245</v>
      </c>
      <c r="O16484" t="s">
        <v>12</v>
      </c>
      <c r="P16484" t="s">
        <v>13</v>
      </c>
      <c r="AN16484" s="1" t="s">
        <v>14</v>
      </c>
      <c r="AQ16484" s="1" t="s">
        <v>15</v>
      </c>
    </row>
    <row r="16485" spans="2:43" x14ac:dyDescent="0.25">
      <c r="B16485" t="s">
        <v>5</v>
      </c>
      <c r="C16485" t="s">
        <v>6</v>
      </c>
      <c r="F16485" s="1" t="s">
        <v>7</v>
      </c>
      <c r="G16485" t="s">
        <v>41246</v>
      </c>
      <c r="J16485" t="s">
        <v>249</v>
      </c>
      <c r="K16485" s="1" t="s">
        <v>39555</v>
      </c>
      <c r="L16485" t="s">
        <v>41247</v>
      </c>
      <c r="O16485" t="s">
        <v>12</v>
      </c>
      <c r="P16485" t="s">
        <v>13</v>
      </c>
      <c r="AN16485" s="1" t="s">
        <v>14</v>
      </c>
      <c r="AQ16485" s="1" t="s">
        <v>15</v>
      </c>
    </row>
    <row r="16486" spans="2:43" x14ac:dyDescent="0.25">
      <c r="B16486" t="s">
        <v>5</v>
      </c>
      <c r="C16486" t="s">
        <v>6</v>
      </c>
      <c r="F16486" s="1" t="s">
        <v>7</v>
      </c>
      <c r="G16486" t="s">
        <v>26746</v>
      </c>
      <c r="J16486" t="s">
        <v>26747</v>
      </c>
      <c r="K16486" s="1" t="s">
        <v>26748</v>
      </c>
      <c r="L16486" t="s">
        <v>41248</v>
      </c>
      <c r="O16486" t="s">
        <v>12</v>
      </c>
      <c r="P16486" t="s">
        <v>13</v>
      </c>
      <c r="AN16486" s="1" t="s">
        <v>14</v>
      </c>
      <c r="AQ16486" s="1" t="s">
        <v>15</v>
      </c>
    </row>
    <row r="16487" spans="2:43" x14ac:dyDescent="0.25">
      <c r="B16487" t="s">
        <v>5</v>
      </c>
      <c r="C16487" t="s">
        <v>6</v>
      </c>
      <c r="F16487" s="1" t="s">
        <v>7</v>
      </c>
      <c r="G16487" t="s">
        <v>28826</v>
      </c>
      <c r="J16487" t="s">
        <v>5367</v>
      </c>
      <c r="K16487" s="1" t="s">
        <v>41249</v>
      </c>
      <c r="L16487" t="s">
        <v>41250</v>
      </c>
      <c r="O16487" t="s">
        <v>12</v>
      </c>
      <c r="P16487" t="s">
        <v>13</v>
      </c>
      <c r="AN16487" s="1" t="s">
        <v>14</v>
      </c>
      <c r="AQ16487" s="1" t="s">
        <v>15</v>
      </c>
    </row>
    <row r="16488" spans="2:43" x14ac:dyDescent="0.25">
      <c r="B16488" t="s">
        <v>5</v>
      </c>
      <c r="C16488" t="s">
        <v>6</v>
      </c>
      <c r="F16488" s="1" t="s">
        <v>7</v>
      </c>
      <c r="G16488" t="s">
        <v>19320</v>
      </c>
      <c r="J16488" t="s">
        <v>41251</v>
      </c>
      <c r="K16488" s="1" t="s">
        <v>41252</v>
      </c>
      <c r="L16488" t="s">
        <v>41253</v>
      </c>
      <c r="O16488" t="s">
        <v>12</v>
      </c>
      <c r="P16488" t="s">
        <v>13</v>
      </c>
      <c r="Q16488" t="s">
        <v>30930</v>
      </c>
      <c r="AN16488" s="1" t="s">
        <v>14</v>
      </c>
      <c r="AQ16488" s="1" t="s">
        <v>15</v>
      </c>
    </row>
    <row r="16489" spans="2:43" x14ac:dyDescent="0.25">
      <c r="B16489" t="s">
        <v>5</v>
      </c>
      <c r="C16489" t="s">
        <v>6</v>
      </c>
      <c r="F16489" s="1" t="s">
        <v>7</v>
      </c>
      <c r="G16489" t="s">
        <v>19320</v>
      </c>
      <c r="J16489" t="s">
        <v>41251</v>
      </c>
      <c r="K16489" s="1" t="s">
        <v>41252</v>
      </c>
      <c r="L16489" t="s">
        <v>41253</v>
      </c>
      <c r="O16489" t="s">
        <v>12</v>
      </c>
      <c r="P16489" t="s">
        <v>13</v>
      </c>
      <c r="Q16489" t="s">
        <v>30930</v>
      </c>
      <c r="AN16489" s="1" t="s">
        <v>14</v>
      </c>
      <c r="AQ16489" s="1" t="s">
        <v>15</v>
      </c>
    </row>
    <row r="16490" spans="2:43" x14ac:dyDescent="0.25">
      <c r="B16490" t="s">
        <v>5</v>
      </c>
      <c r="C16490" t="s">
        <v>6</v>
      </c>
      <c r="F16490" s="1" t="s">
        <v>7</v>
      </c>
      <c r="G16490" t="s">
        <v>25417</v>
      </c>
      <c r="J16490" t="s">
        <v>11274</v>
      </c>
      <c r="K16490" s="1" t="s">
        <v>11275</v>
      </c>
      <c r="L16490" t="s">
        <v>41254</v>
      </c>
      <c r="O16490" t="s">
        <v>12</v>
      </c>
      <c r="P16490" t="s">
        <v>13</v>
      </c>
      <c r="AN16490" s="1" t="s">
        <v>14</v>
      </c>
      <c r="AQ16490" s="1" t="s">
        <v>15</v>
      </c>
    </row>
    <row r="16491" spans="2:43" x14ac:dyDescent="0.25">
      <c r="B16491" t="s">
        <v>5</v>
      </c>
      <c r="C16491" t="s">
        <v>6</v>
      </c>
      <c r="F16491" s="1" t="s">
        <v>7</v>
      </c>
      <c r="G16491" t="s">
        <v>41255</v>
      </c>
      <c r="J16491" t="s">
        <v>1213</v>
      </c>
      <c r="K16491" s="1" t="s">
        <v>40423</v>
      </c>
      <c r="L16491" t="s">
        <v>41256</v>
      </c>
      <c r="O16491" t="s">
        <v>12</v>
      </c>
      <c r="P16491" t="s">
        <v>13</v>
      </c>
      <c r="AN16491" s="1" t="s">
        <v>14</v>
      </c>
      <c r="AQ16491" s="1" t="s">
        <v>15</v>
      </c>
    </row>
    <row r="16492" spans="2:43" x14ac:dyDescent="0.25">
      <c r="B16492" t="s">
        <v>5</v>
      </c>
      <c r="C16492" t="s">
        <v>6</v>
      </c>
      <c r="F16492" s="1" t="s">
        <v>7</v>
      </c>
      <c r="G16492" t="s">
        <v>29526</v>
      </c>
      <c r="J16492" t="s">
        <v>1213</v>
      </c>
      <c r="K16492" s="1" t="s">
        <v>40423</v>
      </c>
      <c r="L16492" t="s">
        <v>41257</v>
      </c>
      <c r="O16492" t="s">
        <v>12</v>
      </c>
      <c r="P16492" t="s">
        <v>13</v>
      </c>
      <c r="AN16492" s="1" t="s">
        <v>14</v>
      </c>
      <c r="AQ16492" s="1" t="s">
        <v>15</v>
      </c>
    </row>
    <row r="16493" spans="2:43" x14ac:dyDescent="0.25">
      <c r="B16493" t="s">
        <v>5</v>
      </c>
      <c r="C16493" t="s">
        <v>6</v>
      </c>
      <c r="F16493" s="1" t="s">
        <v>7</v>
      </c>
      <c r="G16493" t="s">
        <v>16021</v>
      </c>
      <c r="J16493" t="s">
        <v>1213</v>
      </c>
      <c r="K16493" s="1" t="s">
        <v>40423</v>
      </c>
      <c r="L16493" t="s">
        <v>41258</v>
      </c>
      <c r="O16493" t="s">
        <v>12</v>
      </c>
      <c r="P16493" t="s">
        <v>13</v>
      </c>
      <c r="AN16493" s="1" t="s">
        <v>14</v>
      </c>
      <c r="AQ16493" s="1" t="s">
        <v>15</v>
      </c>
    </row>
    <row r="16494" spans="2:43" x14ac:dyDescent="0.25">
      <c r="B16494" t="s">
        <v>5</v>
      </c>
      <c r="C16494" t="s">
        <v>6</v>
      </c>
      <c r="F16494" s="1" t="s">
        <v>7</v>
      </c>
      <c r="G16494" t="s">
        <v>35855</v>
      </c>
      <c r="J16494" t="s">
        <v>1213</v>
      </c>
      <c r="K16494" s="1" t="s">
        <v>40423</v>
      </c>
      <c r="L16494" t="s">
        <v>41259</v>
      </c>
      <c r="O16494" t="s">
        <v>12</v>
      </c>
      <c r="P16494" t="s">
        <v>13</v>
      </c>
      <c r="AN16494" s="1" t="s">
        <v>14</v>
      </c>
      <c r="AQ16494" s="1" t="s">
        <v>15</v>
      </c>
    </row>
    <row r="16495" spans="2:43" x14ac:dyDescent="0.25">
      <c r="B16495" t="s">
        <v>5</v>
      </c>
      <c r="C16495" t="s">
        <v>6</v>
      </c>
      <c r="F16495" s="1" t="s">
        <v>7</v>
      </c>
      <c r="G16495" t="s">
        <v>14725</v>
      </c>
      <c r="J16495" t="s">
        <v>128</v>
      </c>
      <c r="K16495" s="1" t="s">
        <v>40522</v>
      </c>
      <c r="L16495" t="s">
        <v>41260</v>
      </c>
      <c r="O16495" t="s">
        <v>12</v>
      </c>
      <c r="P16495" t="s">
        <v>13</v>
      </c>
      <c r="AN16495" s="1" t="s">
        <v>14</v>
      </c>
      <c r="AQ16495" s="1" t="s">
        <v>15</v>
      </c>
    </row>
    <row r="16496" spans="2:43" x14ac:dyDescent="0.25">
      <c r="B16496" t="s">
        <v>5</v>
      </c>
      <c r="C16496" t="s">
        <v>6</v>
      </c>
      <c r="F16496" s="1" t="s">
        <v>7</v>
      </c>
      <c r="G16496" t="s">
        <v>14482</v>
      </c>
      <c r="J16496" t="s">
        <v>6834</v>
      </c>
      <c r="K16496" s="1" t="s">
        <v>41261</v>
      </c>
      <c r="L16496" t="s">
        <v>41262</v>
      </c>
      <c r="O16496" t="s">
        <v>12</v>
      </c>
      <c r="P16496" t="s">
        <v>13</v>
      </c>
      <c r="AN16496" s="1" t="s">
        <v>14</v>
      </c>
      <c r="AQ16496" s="1" t="s">
        <v>15</v>
      </c>
    </row>
    <row r="16497" spans="2:43" x14ac:dyDescent="0.25">
      <c r="B16497" t="s">
        <v>5</v>
      </c>
      <c r="C16497" t="s">
        <v>6</v>
      </c>
      <c r="F16497" s="1" t="s">
        <v>7</v>
      </c>
      <c r="G16497" t="s">
        <v>37518</v>
      </c>
      <c r="J16497" t="s">
        <v>41263</v>
      </c>
      <c r="K16497" s="1" t="s">
        <v>37519</v>
      </c>
      <c r="L16497" t="s">
        <v>41264</v>
      </c>
      <c r="O16497" t="s">
        <v>12</v>
      </c>
      <c r="P16497" t="s">
        <v>13</v>
      </c>
      <c r="AN16497" s="1" t="s">
        <v>14</v>
      </c>
      <c r="AQ16497" s="1" t="s">
        <v>15</v>
      </c>
    </row>
    <row r="16498" spans="2:43" x14ac:dyDescent="0.25">
      <c r="B16498" t="s">
        <v>5</v>
      </c>
      <c r="C16498" t="s">
        <v>6</v>
      </c>
      <c r="F16498" s="1" t="s">
        <v>7</v>
      </c>
      <c r="G16498" t="s">
        <v>32986</v>
      </c>
      <c r="J16498" t="s">
        <v>128</v>
      </c>
      <c r="K16498" s="1" t="s">
        <v>41265</v>
      </c>
      <c r="L16498" t="s">
        <v>41266</v>
      </c>
      <c r="O16498" t="s">
        <v>12</v>
      </c>
      <c r="P16498" t="s">
        <v>13</v>
      </c>
      <c r="AN16498" s="1" t="s">
        <v>14</v>
      </c>
      <c r="AQ16498" s="1" t="s">
        <v>15</v>
      </c>
    </row>
    <row r="16499" spans="2:43" x14ac:dyDescent="0.25">
      <c r="B16499" t="s">
        <v>5</v>
      </c>
      <c r="C16499" t="s">
        <v>6</v>
      </c>
      <c r="F16499" s="1" t="s">
        <v>7</v>
      </c>
      <c r="G16499" t="s">
        <v>28345</v>
      </c>
      <c r="J16499" t="s">
        <v>41267</v>
      </c>
      <c r="K16499" s="1" t="s">
        <v>6594</v>
      </c>
      <c r="L16499" t="s">
        <v>41268</v>
      </c>
      <c r="O16499" t="s">
        <v>12</v>
      </c>
      <c r="P16499" t="s">
        <v>13</v>
      </c>
      <c r="AN16499" s="1" t="s">
        <v>14</v>
      </c>
      <c r="AQ16499" s="1" t="s">
        <v>15</v>
      </c>
    </row>
    <row r="16500" spans="2:43" x14ac:dyDescent="0.25">
      <c r="B16500" t="s">
        <v>5</v>
      </c>
      <c r="C16500" t="s">
        <v>6</v>
      </c>
      <c r="F16500" s="1" t="s">
        <v>7</v>
      </c>
      <c r="G16500" t="s">
        <v>2262</v>
      </c>
      <c r="J16500" t="s">
        <v>2263</v>
      </c>
      <c r="K16500" s="1" t="s">
        <v>2264</v>
      </c>
      <c r="L16500" t="s">
        <v>41269</v>
      </c>
      <c r="O16500" t="s">
        <v>12</v>
      </c>
      <c r="P16500" t="s">
        <v>13</v>
      </c>
      <c r="AN16500" s="1" t="s">
        <v>14</v>
      </c>
      <c r="AQ16500" s="1" t="s">
        <v>15</v>
      </c>
    </row>
    <row r="16501" spans="2:43" x14ac:dyDescent="0.25">
      <c r="B16501" t="s">
        <v>5</v>
      </c>
      <c r="C16501" t="s">
        <v>6</v>
      </c>
      <c r="F16501" s="1" t="s">
        <v>7</v>
      </c>
      <c r="G16501" t="s">
        <v>35331</v>
      </c>
      <c r="J16501" t="s">
        <v>8315</v>
      </c>
      <c r="K16501" s="1" t="s">
        <v>41270</v>
      </c>
      <c r="L16501" t="s">
        <v>41269</v>
      </c>
      <c r="O16501" t="s">
        <v>12</v>
      </c>
      <c r="P16501" t="s">
        <v>13</v>
      </c>
      <c r="AN16501" s="1" t="s">
        <v>14</v>
      </c>
      <c r="AQ16501" s="1" t="s">
        <v>15</v>
      </c>
    </row>
    <row r="16502" spans="2:43" x14ac:dyDescent="0.25">
      <c r="B16502" t="s">
        <v>5</v>
      </c>
      <c r="C16502" t="s">
        <v>6</v>
      </c>
      <c r="F16502" s="1" t="s">
        <v>7</v>
      </c>
      <c r="G16502" t="s">
        <v>41271</v>
      </c>
      <c r="J16502" t="s">
        <v>270</v>
      </c>
      <c r="K16502" s="1" t="s">
        <v>41272</v>
      </c>
      <c r="L16502" t="s">
        <v>41273</v>
      </c>
      <c r="O16502" t="s">
        <v>12</v>
      </c>
      <c r="P16502" t="s">
        <v>13</v>
      </c>
      <c r="Q16502" t="s">
        <v>1866</v>
      </c>
      <c r="AN16502" s="1" t="s">
        <v>14</v>
      </c>
      <c r="AQ16502" s="1" t="s">
        <v>15</v>
      </c>
    </row>
    <row r="16503" spans="2:43" x14ac:dyDescent="0.25">
      <c r="B16503" t="s">
        <v>5</v>
      </c>
      <c r="C16503" t="s">
        <v>6</v>
      </c>
      <c r="F16503" s="1" t="s">
        <v>7</v>
      </c>
      <c r="G16503" t="s">
        <v>41274</v>
      </c>
      <c r="J16503" t="s">
        <v>4571</v>
      </c>
      <c r="K16503" s="1" t="s">
        <v>41275</v>
      </c>
      <c r="L16503" t="s">
        <v>41273</v>
      </c>
      <c r="O16503" t="s">
        <v>12</v>
      </c>
      <c r="P16503" t="s">
        <v>13</v>
      </c>
      <c r="AN16503" s="1" t="s">
        <v>14</v>
      </c>
      <c r="AQ16503" s="1" t="s">
        <v>15</v>
      </c>
    </row>
    <row r="16504" spans="2:43" x14ac:dyDescent="0.25">
      <c r="B16504" t="s">
        <v>5</v>
      </c>
      <c r="C16504" t="s">
        <v>6</v>
      </c>
      <c r="F16504" s="1" t="s">
        <v>7</v>
      </c>
      <c r="G16504" t="s">
        <v>28884</v>
      </c>
      <c r="J16504" t="s">
        <v>361</v>
      </c>
      <c r="K16504" s="1" t="s">
        <v>41276</v>
      </c>
      <c r="L16504" t="s">
        <v>41277</v>
      </c>
      <c r="O16504" t="s">
        <v>12</v>
      </c>
      <c r="P16504" t="s">
        <v>13</v>
      </c>
      <c r="AN16504" s="1" t="s">
        <v>14</v>
      </c>
      <c r="AQ16504" s="1" t="s">
        <v>15</v>
      </c>
    </row>
    <row r="16505" spans="2:43" x14ac:dyDescent="0.25">
      <c r="B16505" t="s">
        <v>5</v>
      </c>
      <c r="C16505" t="s">
        <v>6</v>
      </c>
      <c r="F16505" s="1" t="s">
        <v>7</v>
      </c>
      <c r="G16505" t="s">
        <v>7802</v>
      </c>
      <c r="J16505" t="s">
        <v>15837</v>
      </c>
      <c r="K16505" s="1" t="s">
        <v>15838</v>
      </c>
      <c r="L16505" t="s">
        <v>41278</v>
      </c>
      <c r="O16505" t="s">
        <v>12</v>
      </c>
      <c r="P16505" t="s">
        <v>13</v>
      </c>
      <c r="AN16505" s="1" t="s">
        <v>14</v>
      </c>
      <c r="AQ16505" s="1" t="s">
        <v>15</v>
      </c>
    </row>
    <row r="16506" spans="2:43" x14ac:dyDescent="0.25">
      <c r="B16506" t="s">
        <v>5</v>
      </c>
      <c r="C16506" t="s">
        <v>6</v>
      </c>
      <c r="F16506" s="1" t="s">
        <v>7</v>
      </c>
      <c r="G16506" t="s">
        <v>32114</v>
      </c>
      <c r="J16506" t="s">
        <v>32115</v>
      </c>
      <c r="K16506" s="1" t="s">
        <v>32116</v>
      </c>
      <c r="L16506" t="s">
        <v>41279</v>
      </c>
      <c r="O16506" t="s">
        <v>12</v>
      </c>
      <c r="P16506" t="s">
        <v>13</v>
      </c>
      <c r="AN16506" s="1" t="s">
        <v>14</v>
      </c>
      <c r="AQ16506" s="1" t="s">
        <v>15</v>
      </c>
    </row>
    <row r="16507" spans="2:43" x14ac:dyDescent="0.25">
      <c r="B16507" t="s">
        <v>5</v>
      </c>
      <c r="C16507" t="s">
        <v>6</v>
      </c>
      <c r="F16507" s="1" t="s">
        <v>7</v>
      </c>
      <c r="G16507" t="s">
        <v>41280</v>
      </c>
      <c r="J16507" t="s">
        <v>9865</v>
      </c>
      <c r="K16507" s="1" t="s">
        <v>41281</v>
      </c>
      <c r="L16507" t="s">
        <v>41282</v>
      </c>
      <c r="O16507" t="s">
        <v>12</v>
      </c>
      <c r="P16507" t="s">
        <v>13</v>
      </c>
      <c r="AN16507" s="1" t="s">
        <v>14</v>
      </c>
      <c r="AQ16507" s="1" t="s">
        <v>15</v>
      </c>
    </row>
    <row r="16508" spans="2:43" x14ac:dyDescent="0.25">
      <c r="B16508" t="s">
        <v>5</v>
      </c>
      <c r="C16508" t="s">
        <v>6</v>
      </c>
      <c r="F16508" s="1" t="s">
        <v>7</v>
      </c>
      <c r="G16508" t="s">
        <v>7424</v>
      </c>
      <c r="J16508" t="s">
        <v>2635</v>
      </c>
      <c r="K16508" s="1" t="s">
        <v>41283</v>
      </c>
      <c r="L16508" t="s">
        <v>41284</v>
      </c>
      <c r="O16508" t="s">
        <v>12</v>
      </c>
      <c r="P16508" t="s">
        <v>13</v>
      </c>
      <c r="AN16508" s="1" t="s">
        <v>14</v>
      </c>
      <c r="AQ16508" s="1" t="s">
        <v>15</v>
      </c>
    </row>
    <row r="16509" spans="2:43" x14ac:dyDescent="0.25">
      <c r="B16509" t="s">
        <v>5</v>
      </c>
      <c r="C16509" t="s">
        <v>6</v>
      </c>
      <c r="F16509" s="1" t="s">
        <v>7</v>
      </c>
      <c r="G16509" t="s">
        <v>18497</v>
      </c>
      <c r="J16509" t="s">
        <v>18498</v>
      </c>
      <c r="K16509" s="1" t="s">
        <v>41285</v>
      </c>
      <c r="L16509" t="s">
        <v>41286</v>
      </c>
      <c r="O16509" t="s">
        <v>12</v>
      </c>
      <c r="P16509" t="s">
        <v>13</v>
      </c>
      <c r="AN16509" s="1" t="s">
        <v>14</v>
      </c>
      <c r="AQ16509" s="1" t="s">
        <v>15</v>
      </c>
    </row>
    <row r="16510" spans="2:43" x14ac:dyDescent="0.25">
      <c r="B16510" t="s">
        <v>5</v>
      </c>
      <c r="C16510" t="s">
        <v>6</v>
      </c>
      <c r="F16510" s="1" t="s">
        <v>7</v>
      </c>
      <c r="G16510" t="s">
        <v>7245</v>
      </c>
      <c r="J16510" t="s">
        <v>1213</v>
      </c>
      <c r="K16510" s="1" t="s">
        <v>41287</v>
      </c>
      <c r="L16510" t="s">
        <v>41288</v>
      </c>
      <c r="O16510" t="s">
        <v>12</v>
      </c>
      <c r="P16510" t="s">
        <v>13</v>
      </c>
      <c r="AN16510" s="1" t="s">
        <v>14</v>
      </c>
      <c r="AQ16510" s="1" t="s">
        <v>15</v>
      </c>
    </row>
    <row r="16511" spans="2:43" x14ac:dyDescent="0.25">
      <c r="B16511" t="s">
        <v>5</v>
      </c>
      <c r="C16511" t="s">
        <v>6</v>
      </c>
      <c r="F16511" s="1" t="s">
        <v>7</v>
      </c>
      <c r="G16511" t="s">
        <v>30290</v>
      </c>
      <c r="J16511" t="s">
        <v>10552</v>
      </c>
      <c r="K16511" s="1" t="s">
        <v>41289</v>
      </c>
      <c r="L16511" t="s">
        <v>41290</v>
      </c>
      <c r="N16511" t="s">
        <v>30290</v>
      </c>
      <c r="O16511" t="s">
        <v>12</v>
      </c>
      <c r="P16511" t="s">
        <v>13</v>
      </c>
      <c r="AN16511" s="1" t="s">
        <v>14</v>
      </c>
      <c r="AQ16511" s="1" t="s">
        <v>15</v>
      </c>
    </row>
    <row r="16512" spans="2:43" x14ac:dyDescent="0.25">
      <c r="B16512" t="s">
        <v>5</v>
      </c>
      <c r="C16512" t="s">
        <v>6</v>
      </c>
      <c r="F16512" s="1" t="s">
        <v>7</v>
      </c>
      <c r="G16512" t="s">
        <v>1643</v>
      </c>
      <c r="J16512" t="s">
        <v>249</v>
      </c>
      <c r="K16512" s="1" t="s">
        <v>39826</v>
      </c>
      <c r="L16512" t="s">
        <v>41291</v>
      </c>
      <c r="O16512" t="s">
        <v>12</v>
      </c>
      <c r="P16512" t="s">
        <v>13</v>
      </c>
      <c r="AN16512" s="1" t="s">
        <v>14</v>
      </c>
      <c r="AQ16512" s="1" t="s">
        <v>15</v>
      </c>
    </row>
    <row r="16513" spans="2:43" x14ac:dyDescent="0.25">
      <c r="B16513" t="s">
        <v>5</v>
      </c>
      <c r="C16513" t="s">
        <v>6</v>
      </c>
      <c r="F16513" s="1" t="s">
        <v>7</v>
      </c>
      <c r="G16513" t="s">
        <v>41292</v>
      </c>
      <c r="J16513" t="s">
        <v>1213</v>
      </c>
      <c r="K16513" s="1" t="s">
        <v>41287</v>
      </c>
      <c r="L16513" t="s">
        <v>41293</v>
      </c>
      <c r="O16513" t="s">
        <v>12</v>
      </c>
      <c r="P16513" t="s">
        <v>13</v>
      </c>
      <c r="AN16513" s="1" t="s">
        <v>14</v>
      </c>
      <c r="AQ16513" s="1" t="s">
        <v>15</v>
      </c>
    </row>
    <row r="16514" spans="2:43" x14ac:dyDescent="0.25">
      <c r="B16514" t="s">
        <v>5</v>
      </c>
      <c r="C16514" t="s">
        <v>6</v>
      </c>
      <c r="F16514" s="1" t="s">
        <v>7</v>
      </c>
      <c r="G16514" t="s">
        <v>5541</v>
      </c>
      <c r="J16514" t="s">
        <v>2664</v>
      </c>
      <c r="K16514" s="1" t="s">
        <v>5542</v>
      </c>
      <c r="L16514" t="s">
        <v>5544</v>
      </c>
      <c r="O16514" t="s">
        <v>12</v>
      </c>
      <c r="P16514" t="s">
        <v>13</v>
      </c>
      <c r="AN16514" s="1" t="s">
        <v>14</v>
      </c>
      <c r="AQ16514" s="1" t="s">
        <v>15</v>
      </c>
    </row>
    <row r="16515" spans="2:43" x14ac:dyDescent="0.25">
      <c r="B16515" t="s">
        <v>5</v>
      </c>
      <c r="C16515" t="s">
        <v>6</v>
      </c>
      <c r="F16515" s="1" t="s">
        <v>7</v>
      </c>
      <c r="G16515" t="s">
        <v>6525</v>
      </c>
      <c r="J16515" t="s">
        <v>6526</v>
      </c>
      <c r="K16515" s="1" t="s">
        <v>41294</v>
      </c>
      <c r="L16515" t="s">
        <v>41295</v>
      </c>
      <c r="O16515" t="s">
        <v>12</v>
      </c>
      <c r="P16515" t="s">
        <v>13</v>
      </c>
      <c r="AN16515" s="1" t="s">
        <v>14</v>
      </c>
      <c r="AQ16515" s="1" t="s">
        <v>15</v>
      </c>
    </row>
    <row r="16516" spans="2:43" x14ac:dyDescent="0.25">
      <c r="B16516" t="s">
        <v>5</v>
      </c>
      <c r="C16516" t="s">
        <v>6</v>
      </c>
      <c r="F16516" s="1" t="s">
        <v>7</v>
      </c>
      <c r="G16516" t="s">
        <v>20690</v>
      </c>
      <c r="J16516" t="s">
        <v>9979</v>
      </c>
      <c r="K16516" s="1" t="s">
        <v>40169</v>
      </c>
      <c r="L16516" t="s">
        <v>41296</v>
      </c>
      <c r="O16516" t="s">
        <v>12</v>
      </c>
      <c r="P16516" t="s">
        <v>13</v>
      </c>
      <c r="AN16516" s="1" t="s">
        <v>14</v>
      </c>
      <c r="AQ16516" s="1" t="s">
        <v>15</v>
      </c>
    </row>
    <row r="16517" spans="2:43" x14ac:dyDescent="0.25">
      <c r="B16517" t="s">
        <v>5</v>
      </c>
      <c r="C16517" t="s">
        <v>6</v>
      </c>
      <c r="F16517" s="1" t="s">
        <v>7</v>
      </c>
      <c r="G16517" t="s">
        <v>26052</v>
      </c>
      <c r="J16517" t="s">
        <v>24336</v>
      </c>
      <c r="K16517" s="1" t="s">
        <v>25476</v>
      </c>
      <c r="L16517" t="s">
        <v>41297</v>
      </c>
      <c r="O16517" t="s">
        <v>12</v>
      </c>
      <c r="P16517" t="s">
        <v>13</v>
      </c>
      <c r="AN16517" s="1" t="s">
        <v>14</v>
      </c>
      <c r="AQ16517" s="1" t="s">
        <v>15</v>
      </c>
    </row>
    <row r="16518" spans="2:43" x14ac:dyDescent="0.25">
      <c r="B16518" t="s">
        <v>5</v>
      </c>
      <c r="C16518" t="s">
        <v>6</v>
      </c>
      <c r="F16518" s="1" t="s">
        <v>7</v>
      </c>
      <c r="G16518" t="s">
        <v>41298</v>
      </c>
      <c r="J16518" t="s">
        <v>1283</v>
      </c>
      <c r="K16518" s="1" t="s">
        <v>41299</v>
      </c>
      <c r="L16518" t="s">
        <v>41300</v>
      </c>
      <c r="O16518" t="s">
        <v>12</v>
      </c>
      <c r="P16518" t="s">
        <v>13</v>
      </c>
      <c r="AN16518" s="1" t="s">
        <v>14</v>
      </c>
      <c r="AQ16518" s="1" t="s">
        <v>15</v>
      </c>
    </row>
    <row r="16519" spans="2:43" x14ac:dyDescent="0.25">
      <c r="B16519" t="s">
        <v>5</v>
      </c>
      <c r="C16519" t="s">
        <v>6</v>
      </c>
      <c r="F16519" s="1" t="s">
        <v>7</v>
      </c>
      <c r="G16519" t="s">
        <v>41301</v>
      </c>
      <c r="J16519" t="s">
        <v>1283</v>
      </c>
      <c r="K16519" s="1" t="s">
        <v>41299</v>
      </c>
      <c r="L16519" t="s">
        <v>41302</v>
      </c>
      <c r="O16519" t="s">
        <v>12</v>
      </c>
      <c r="P16519" t="s">
        <v>13</v>
      </c>
      <c r="AN16519" s="1" t="s">
        <v>14</v>
      </c>
      <c r="AQ16519" s="1" t="s">
        <v>15</v>
      </c>
    </row>
    <row r="16520" spans="2:43" x14ac:dyDescent="0.25">
      <c r="B16520" t="s">
        <v>5</v>
      </c>
      <c r="C16520" t="s">
        <v>6</v>
      </c>
      <c r="F16520" s="1" t="s">
        <v>7</v>
      </c>
      <c r="G16520" t="s">
        <v>3179</v>
      </c>
      <c r="J16520" t="s">
        <v>3175</v>
      </c>
      <c r="K16520" s="1" t="s">
        <v>15204</v>
      </c>
      <c r="L16520" t="s">
        <v>41303</v>
      </c>
      <c r="O16520" t="s">
        <v>12</v>
      </c>
      <c r="P16520" t="s">
        <v>13</v>
      </c>
      <c r="AN16520" s="1" t="s">
        <v>14</v>
      </c>
      <c r="AQ16520" s="1" t="s">
        <v>15</v>
      </c>
    </row>
    <row r="16521" spans="2:43" x14ac:dyDescent="0.25">
      <c r="B16521" t="s">
        <v>5</v>
      </c>
      <c r="C16521" t="s">
        <v>6</v>
      </c>
      <c r="F16521" s="1" t="s">
        <v>7</v>
      </c>
      <c r="G16521" t="s">
        <v>30604</v>
      </c>
      <c r="J16521" t="s">
        <v>15647</v>
      </c>
      <c r="K16521" s="1" t="s">
        <v>30605</v>
      </c>
      <c r="L16521" t="s">
        <v>41304</v>
      </c>
      <c r="O16521" t="s">
        <v>12</v>
      </c>
      <c r="P16521" t="s">
        <v>13</v>
      </c>
      <c r="AN16521" s="1" t="s">
        <v>14</v>
      </c>
      <c r="AQ16521" s="1" t="s">
        <v>15</v>
      </c>
    </row>
    <row r="16522" spans="2:43" x14ac:dyDescent="0.25">
      <c r="B16522" t="s">
        <v>5</v>
      </c>
      <c r="C16522" t="s">
        <v>6</v>
      </c>
      <c r="F16522" s="1" t="s">
        <v>7</v>
      </c>
      <c r="G16522" t="s">
        <v>41305</v>
      </c>
      <c r="J16522" t="s">
        <v>615</v>
      </c>
      <c r="K16522" s="1" t="s">
        <v>41306</v>
      </c>
      <c r="L16522" t="s">
        <v>41307</v>
      </c>
      <c r="O16522" t="s">
        <v>12</v>
      </c>
      <c r="P16522" t="s">
        <v>13</v>
      </c>
      <c r="AN16522" s="1" t="s">
        <v>14</v>
      </c>
      <c r="AQ16522" s="1" t="s">
        <v>15</v>
      </c>
    </row>
    <row r="16523" spans="2:43" x14ac:dyDescent="0.25">
      <c r="B16523" t="s">
        <v>5</v>
      </c>
      <c r="C16523" t="s">
        <v>6</v>
      </c>
      <c r="F16523" s="1" t="s">
        <v>7</v>
      </c>
      <c r="G16523" t="s">
        <v>5862</v>
      </c>
      <c r="J16523" t="s">
        <v>5863</v>
      </c>
      <c r="K16523" s="1" t="s">
        <v>41308</v>
      </c>
      <c r="L16523" t="s">
        <v>41309</v>
      </c>
      <c r="O16523" t="s">
        <v>12</v>
      </c>
      <c r="P16523" t="s">
        <v>13</v>
      </c>
      <c r="AN16523" s="1" t="s">
        <v>14</v>
      </c>
      <c r="AQ16523" s="1" t="s">
        <v>15</v>
      </c>
    </row>
    <row r="16524" spans="2:43" x14ac:dyDescent="0.25">
      <c r="B16524" t="s">
        <v>5</v>
      </c>
      <c r="C16524" t="s">
        <v>6</v>
      </c>
      <c r="F16524" s="1" t="s">
        <v>7</v>
      </c>
      <c r="G16524" t="s">
        <v>14462</v>
      </c>
      <c r="J16524" t="s">
        <v>1283</v>
      </c>
      <c r="K16524" s="1" t="s">
        <v>41310</v>
      </c>
      <c r="L16524" t="s">
        <v>41311</v>
      </c>
      <c r="O16524" t="s">
        <v>12</v>
      </c>
      <c r="P16524" t="s">
        <v>13</v>
      </c>
      <c r="AN16524" s="1" t="s">
        <v>14</v>
      </c>
      <c r="AQ16524" s="1" t="s">
        <v>15</v>
      </c>
    </row>
    <row r="16525" spans="2:43" x14ac:dyDescent="0.25">
      <c r="B16525" t="s">
        <v>5</v>
      </c>
      <c r="C16525" t="s">
        <v>6</v>
      </c>
      <c r="F16525" s="1" t="s">
        <v>7</v>
      </c>
      <c r="G16525" t="s">
        <v>22511</v>
      </c>
      <c r="J16525" t="s">
        <v>1583</v>
      </c>
      <c r="K16525" s="1" t="s">
        <v>23392</v>
      </c>
      <c r="L16525" t="s">
        <v>41312</v>
      </c>
      <c r="O16525" t="s">
        <v>12</v>
      </c>
      <c r="P16525" t="s">
        <v>13</v>
      </c>
      <c r="AN16525" s="1" t="s">
        <v>14</v>
      </c>
      <c r="AQ16525" s="1" t="s">
        <v>15</v>
      </c>
    </row>
    <row r="16526" spans="2:43" x14ac:dyDescent="0.25">
      <c r="B16526" t="s">
        <v>5</v>
      </c>
      <c r="C16526" t="s">
        <v>6</v>
      </c>
      <c r="F16526" s="1" t="s">
        <v>7</v>
      </c>
      <c r="G16526" t="s">
        <v>13544</v>
      </c>
      <c r="J16526" t="s">
        <v>2478</v>
      </c>
      <c r="K16526" s="1" t="s">
        <v>13545</v>
      </c>
      <c r="L16526" t="s">
        <v>41313</v>
      </c>
      <c r="O16526" t="s">
        <v>12</v>
      </c>
      <c r="P16526" t="s">
        <v>13</v>
      </c>
      <c r="AN16526" s="1" t="s">
        <v>14</v>
      </c>
      <c r="AQ16526" s="1" t="s">
        <v>15</v>
      </c>
    </row>
    <row r="16527" spans="2:43" x14ac:dyDescent="0.25">
      <c r="B16527" t="s">
        <v>5</v>
      </c>
      <c r="C16527" t="s">
        <v>6</v>
      </c>
      <c r="F16527" s="1" t="s">
        <v>7</v>
      </c>
      <c r="G16527" t="s">
        <v>2186</v>
      </c>
      <c r="J16527" t="s">
        <v>882</v>
      </c>
      <c r="K16527" s="1" t="s">
        <v>41314</v>
      </c>
      <c r="L16527" t="s">
        <v>41315</v>
      </c>
      <c r="O16527" t="s">
        <v>12</v>
      </c>
      <c r="P16527" t="s">
        <v>13</v>
      </c>
      <c r="AN16527" s="1" t="s">
        <v>14</v>
      </c>
      <c r="AQ16527" s="1" t="s">
        <v>15</v>
      </c>
    </row>
    <row r="16528" spans="2:43" x14ac:dyDescent="0.25">
      <c r="B16528" t="s">
        <v>5</v>
      </c>
      <c r="C16528" t="s">
        <v>6</v>
      </c>
      <c r="F16528" s="1" t="s">
        <v>7</v>
      </c>
      <c r="G16528" t="s">
        <v>19337</v>
      </c>
      <c r="J16528" t="s">
        <v>41316</v>
      </c>
      <c r="K16528" s="1" t="s">
        <v>41317</v>
      </c>
      <c r="L16528" t="s">
        <v>41318</v>
      </c>
      <c r="O16528" t="s">
        <v>12</v>
      </c>
      <c r="P16528" t="s">
        <v>13</v>
      </c>
      <c r="AN16528" s="1" t="s">
        <v>14</v>
      </c>
      <c r="AQ16528" s="1" t="s">
        <v>15</v>
      </c>
    </row>
    <row r="16529" spans="2:43" x14ac:dyDescent="0.25">
      <c r="B16529" t="s">
        <v>5</v>
      </c>
      <c r="C16529" t="s">
        <v>6</v>
      </c>
      <c r="F16529" s="1" t="s">
        <v>7</v>
      </c>
      <c r="G16529" t="s">
        <v>25950</v>
      </c>
      <c r="J16529" t="s">
        <v>1235</v>
      </c>
      <c r="K16529" s="1" t="s">
        <v>25951</v>
      </c>
      <c r="L16529" t="s">
        <v>41319</v>
      </c>
      <c r="O16529" t="s">
        <v>12</v>
      </c>
      <c r="P16529" t="s">
        <v>13</v>
      </c>
      <c r="AN16529" s="1" t="s">
        <v>14</v>
      </c>
      <c r="AQ16529" s="1" t="s">
        <v>15</v>
      </c>
    </row>
    <row r="16530" spans="2:43" x14ac:dyDescent="0.25">
      <c r="B16530" t="s">
        <v>5</v>
      </c>
      <c r="C16530" t="s">
        <v>6</v>
      </c>
      <c r="F16530" s="1" t="s">
        <v>7</v>
      </c>
      <c r="G16530" t="s">
        <v>3190</v>
      </c>
      <c r="J16530" t="s">
        <v>520</v>
      </c>
      <c r="K16530" s="1" t="s">
        <v>41320</v>
      </c>
      <c r="L16530" t="s">
        <v>41321</v>
      </c>
      <c r="O16530" t="s">
        <v>12</v>
      </c>
      <c r="P16530" t="s">
        <v>13</v>
      </c>
      <c r="AN16530" s="1" t="s">
        <v>14</v>
      </c>
      <c r="AQ16530" s="1" t="s">
        <v>15</v>
      </c>
    </row>
    <row r="16531" spans="2:43" x14ac:dyDescent="0.25">
      <c r="B16531" t="s">
        <v>5</v>
      </c>
      <c r="C16531" t="s">
        <v>6</v>
      </c>
      <c r="F16531" s="1" t="s">
        <v>7</v>
      </c>
      <c r="G16531" t="s">
        <v>24643</v>
      </c>
      <c r="J16531" t="s">
        <v>520</v>
      </c>
      <c r="K16531" s="1" t="s">
        <v>41320</v>
      </c>
      <c r="L16531" t="s">
        <v>41322</v>
      </c>
      <c r="O16531" t="s">
        <v>12</v>
      </c>
      <c r="P16531" t="s">
        <v>13</v>
      </c>
      <c r="AN16531" s="1" t="s">
        <v>14</v>
      </c>
      <c r="AQ16531" s="1" t="s">
        <v>15</v>
      </c>
    </row>
    <row r="16532" spans="2:43" x14ac:dyDescent="0.25">
      <c r="B16532" t="s">
        <v>5</v>
      </c>
      <c r="C16532" t="s">
        <v>6</v>
      </c>
      <c r="F16532" s="1" t="s">
        <v>7</v>
      </c>
      <c r="G16532" t="s">
        <v>24479</v>
      </c>
      <c r="J16532" t="s">
        <v>3390</v>
      </c>
      <c r="K16532" s="1" t="s">
        <v>3391</v>
      </c>
      <c r="L16532" t="s">
        <v>41323</v>
      </c>
      <c r="O16532" t="s">
        <v>12</v>
      </c>
      <c r="P16532" t="s">
        <v>13</v>
      </c>
      <c r="AN16532" s="1" t="s">
        <v>14</v>
      </c>
      <c r="AQ16532" s="1" t="s">
        <v>15</v>
      </c>
    </row>
    <row r="16533" spans="2:43" x14ac:dyDescent="0.25">
      <c r="B16533" t="s">
        <v>5</v>
      </c>
      <c r="C16533" t="s">
        <v>6</v>
      </c>
      <c r="F16533" s="1" t="s">
        <v>7</v>
      </c>
      <c r="G16533" t="s">
        <v>1073</v>
      </c>
      <c r="J16533" t="s">
        <v>1752</v>
      </c>
      <c r="K16533" s="1" t="s">
        <v>41324</v>
      </c>
      <c r="L16533" t="s">
        <v>41325</v>
      </c>
      <c r="O16533" t="s">
        <v>12</v>
      </c>
      <c r="P16533" t="s">
        <v>13</v>
      </c>
      <c r="AN16533" s="1" t="s">
        <v>14</v>
      </c>
      <c r="AQ16533" s="1" t="s">
        <v>15</v>
      </c>
    </row>
    <row r="16534" spans="2:43" x14ac:dyDescent="0.25">
      <c r="B16534" t="s">
        <v>5</v>
      </c>
      <c r="C16534" t="s">
        <v>6</v>
      </c>
      <c r="F16534" s="1" t="s">
        <v>7</v>
      </c>
      <c r="G16534" t="s">
        <v>41326</v>
      </c>
      <c r="J16534" t="s">
        <v>249</v>
      </c>
      <c r="K16534" s="1" t="s">
        <v>40149</v>
      </c>
      <c r="L16534" t="s">
        <v>41327</v>
      </c>
      <c r="O16534" t="s">
        <v>12</v>
      </c>
      <c r="P16534" t="s">
        <v>13</v>
      </c>
      <c r="AN16534" s="1" t="s">
        <v>14</v>
      </c>
      <c r="AQ16534" s="1" t="s">
        <v>15</v>
      </c>
    </row>
    <row r="16535" spans="2:43" x14ac:dyDescent="0.25">
      <c r="B16535" t="s">
        <v>5</v>
      </c>
      <c r="C16535" t="s">
        <v>6</v>
      </c>
      <c r="F16535" s="1" t="s">
        <v>7</v>
      </c>
      <c r="G16535" t="s">
        <v>41328</v>
      </c>
      <c r="J16535" t="s">
        <v>1741</v>
      </c>
      <c r="K16535" s="1" t="s">
        <v>41329</v>
      </c>
      <c r="L16535" t="s">
        <v>41330</v>
      </c>
      <c r="O16535" t="s">
        <v>12</v>
      </c>
      <c r="P16535" t="s">
        <v>13</v>
      </c>
      <c r="AN16535" s="1" t="s">
        <v>14</v>
      </c>
      <c r="AQ16535" s="1" t="s">
        <v>15</v>
      </c>
    </row>
    <row r="16536" spans="2:43" x14ac:dyDescent="0.25">
      <c r="B16536" t="s">
        <v>5</v>
      </c>
      <c r="C16536" t="s">
        <v>6</v>
      </c>
      <c r="F16536" s="1" t="s">
        <v>7</v>
      </c>
      <c r="G16536" t="s">
        <v>12041</v>
      </c>
      <c r="J16536" t="s">
        <v>1868</v>
      </c>
      <c r="K16536" s="1" t="s">
        <v>41331</v>
      </c>
      <c r="L16536" t="s">
        <v>41332</v>
      </c>
      <c r="O16536" t="s">
        <v>12</v>
      </c>
      <c r="P16536" t="s">
        <v>13</v>
      </c>
      <c r="AN16536" s="1" t="s">
        <v>14</v>
      </c>
      <c r="AQ16536" s="1" t="s">
        <v>15</v>
      </c>
    </row>
    <row r="16537" spans="2:43" x14ac:dyDescent="0.25">
      <c r="B16537" t="s">
        <v>5</v>
      </c>
      <c r="C16537" t="s">
        <v>6</v>
      </c>
      <c r="F16537" s="1" t="s">
        <v>7</v>
      </c>
      <c r="G16537" t="s">
        <v>12041</v>
      </c>
      <c r="J16537" t="s">
        <v>1868</v>
      </c>
      <c r="K16537" s="1" t="s">
        <v>41331</v>
      </c>
      <c r="L16537" t="s">
        <v>41332</v>
      </c>
      <c r="O16537" t="s">
        <v>12</v>
      </c>
      <c r="P16537" t="s">
        <v>13</v>
      </c>
      <c r="AN16537" s="1" t="s">
        <v>14</v>
      </c>
      <c r="AQ16537" s="1" t="s">
        <v>15</v>
      </c>
    </row>
    <row r="16538" spans="2:43" x14ac:dyDescent="0.25">
      <c r="B16538" t="s">
        <v>5</v>
      </c>
      <c r="C16538" t="s">
        <v>6</v>
      </c>
      <c r="F16538" s="1" t="s">
        <v>7</v>
      </c>
      <c r="G16538" t="s">
        <v>34549</v>
      </c>
      <c r="J16538" t="s">
        <v>1741</v>
      </c>
      <c r="K16538" s="1" t="s">
        <v>41333</v>
      </c>
      <c r="L16538" t="s">
        <v>41334</v>
      </c>
      <c r="O16538" t="s">
        <v>12</v>
      </c>
      <c r="P16538" t="s">
        <v>13</v>
      </c>
      <c r="AN16538" s="1" t="s">
        <v>14</v>
      </c>
      <c r="AQ16538" s="1" t="s">
        <v>15</v>
      </c>
    </row>
    <row r="16539" spans="2:43" x14ac:dyDescent="0.25">
      <c r="B16539" t="s">
        <v>5</v>
      </c>
      <c r="C16539" t="s">
        <v>6</v>
      </c>
      <c r="F16539" s="1" t="s">
        <v>7</v>
      </c>
      <c r="G16539" t="s">
        <v>1643</v>
      </c>
      <c r="J16539" t="s">
        <v>20407</v>
      </c>
      <c r="K16539" s="1" t="s">
        <v>20408</v>
      </c>
      <c r="L16539" t="s">
        <v>41335</v>
      </c>
      <c r="O16539" t="s">
        <v>12</v>
      </c>
      <c r="P16539" t="s">
        <v>13</v>
      </c>
      <c r="AN16539" s="1" t="s">
        <v>14</v>
      </c>
      <c r="AQ16539" s="1" t="s">
        <v>15</v>
      </c>
    </row>
    <row r="16540" spans="2:43" x14ac:dyDescent="0.25">
      <c r="B16540" t="s">
        <v>5</v>
      </c>
      <c r="C16540" t="s">
        <v>6</v>
      </c>
      <c r="F16540" s="1" t="s">
        <v>7</v>
      </c>
      <c r="G16540" t="s">
        <v>20162</v>
      </c>
      <c r="J16540" t="s">
        <v>867</v>
      </c>
      <c r="K16540" s="1" t="s">
        <v>41336</v>
      </c>
      <c r="L16540" t="s">
        <v>41337</v>
      </c>
      <c r="O16540" t="s">
        <v>12</v>
      </c>
      <c r="P16540" t="s">
        <v>13</v>
      </c>
      <c r="AN16540" s="1" t="s">
        <v>14</v>
      </c>
      <c r="AQ16540" s="1" t="s">
        <v>15</v>
      </c>
    </row>
    <row r="16541" spans="2:43" x14ac:dyDescent="0.25">
      <c r="B16541" t="s">
        <v>5</v>
      </c>
      <c r="C16541" t="s">
        <v>6</v>
      </c>
      <c r="F16541" s="1" t="s">
        <v>7</v>
      </c>
      <c r="G16541" t="s">
        <v>21280</v>
      </c>
      <c r="J16541" t="s">
        <v>882</v>
      </c>
      <c r="K16541" s="1" t="s">
        <v>41338</v>
      </c>
      <c r="L16541" t="s">
        <v>41339</v>
      </c>
      <c r="O16541" t="s">
        <v>12</v>
      </c>
      <c r="P16541" t="s">
        <v>13</v>
      </c>
      <c r="AN16541" s="1" t="s">
        <v>14</v>
      </c>
      <c r="AQ16541" s="1" t="s">
        <v>15</v>
      </c>
    </row>
    <row r="16542" spans="2:43" x14ac:dyDescent="0.25">
      <c r="B16542" t="s">
        <v>5</v>
      </c>
      <c r="C16542" t="s">
        <v>6</v>
      </c>
      <c r="F16542" s="1" t="s">
        <v>7</v>
      </c>
      <c r="G16542" t="s">
        <v>33452</v>
      </c>
      <c r="J16542" t="s">
        <v>8650</v>
      </c>
      <c r="K16542" s="1" t="s">
        <v>33453</v>
      </c>
      <c r="L16542" t="s">
        <v>41340</v>
      </c>
      <c r="O16542" t="s">
        <v>12</v>
      </c>
      <c r="P16542" t="s">
        <v>13</v>
      </c>
      <c r="AN16542" s="1" t="s">
        <v>14</v>
      </c>
      <c r="AQ16542" s="1" t="s">
        <v>15</v>
      </c>
    </row>
    <row r="16543" spans="2:43" x14ac:dyDescent="0.25">
      <c r="B16543" t="s">
        <v>5</v>
      </c>
      <c r="C16543" t="s">
        <v>6</v>
      </c>
      <c r="F16543" s="1" t="s">
        <v>7</v>
      </c>
      <c r="G16543" t="s">
        <v>2387</v>
      </c>
      <c r="J16543" t="s">
        <v>2388</v>
      </c>
      <c r="K16543" s="1" t="s">
        <v>2389</v>
      </c>
      <c r="L16543" t="s">
        <v>41341</v>
      </c>
      <c r="O16543" t="s">
        <v>12</v>
      </c>
      <c r="P16543" t="s">
        <v>13</v>
      </c>
      <c r="AN16543" s="1" t="s">
        <v>14</v>
      </c>
      <c r="AQ16543" s="1" t="s">
        <v>15</v>
      </c>
    </row>
    <row r="16544" spans="2:43" x14ac:dyDescent="0.25">
      <c r="B16544" t="s">
        <v>5</v>
      </c>
      <c r="C16544" t="s">
        <v>6</v>
      </c>
      <c r="F16544" s="1" t="s">
        <v>7</v>
      </c>
      <c r="G16544" t="s">
        <v>351</v>
      </c>
      <c r="J16544" t="s">
        <v>838</v>
      </c>
      <c r="K16544" s="1" t="s">
        <v>24731</v>
      </c>
      <c r="L16544" t="s">
        <v>41342</v>
      </c>
      <c r="O16544" t="s">
        <v>12</v>
      </c>
      <c r="P16544" t="s">
        <v>13</v>
      </c>
      <c r="AN16544" s="1" t="s">
        <v>14</v>
      </c>
      <c r="AQ16544" s="1" t="s">
        <v>15</v>
      </c>
    </row>
    <row r="16545" spans="2:43" x14ac:dyDescent="0.25">
      <c r="B16545" t="s">
        <v>5</v>
      </c>
      <c r="C16545" t="s">
        <v>6</v>
      </c>
      <c r="F16545" s="1" t="s">
        <v>7</v>
      </c>
      <c r="G16545" t="s">
        <v>32152</v>
      </c>
      <c r="J16545" t="s">
        <v>838</v>
      </c>
      <c r="K16545" s="1" t="s">
        <v>24731</v>
      </c>
      <c r="L16545" t="s">
        <v>41343</v>
      </c>
      <c r="O16545" t="s">
        <v>12</v>
      </c>
      <c r="P16545" t="s">
        <v>13</v>
      </c>
      <c r="AN16545" s="1" t="s">
        <v>14</v>
      </c>
      <c r="AQ16545" s="1" t="s">
        <v>15</v>
      </c>
    </row>
    <row r="16546" spans="2:43" x14ac:dyDescent="0.25">
      <c r="B16546" t="s">
        <v>5</v>
      </c>
      <c r="C16546" t="s">
        <v>6</v>
      </c>
      <c r="F16546" s="1" t="s">
        <v>7</v>
      </c>
      <c r="G16546" t="s">
        <v>37042</v>
      </c>
      <c r="J16546" t="s">
        <v>1949</v>
      </c>
      <c r="K16546" s="1" t="s">
        <v>17912</v>
      </c>
      <c r="L16546" t="s">
        <v>41344</v>
      </c>
      <c r="O16546" t="s">
        <v>12</v>
      </c>
      <c r="P16546" t="s">
        <v>13</v>
      </c>
      <c r="AN16546" s="1" t="s">
        <v>14</v>
      </c>
      <c r="AQ16546" s="1" t="s">
        <v>15</v>
      </c>
    </row>
    <row r="16547" spans="2:43" x14ac:dyDescent="0.25">
      <c r="B16547" t="s">
        <v>5</v>
      </c>
      <c r="C16547" t="s">
        <v>6</v>
      </c>
      <c r="F16547" s="1" t="s">
        <v>7</v>
      </c>
      <c r="G16547" t="s">
        <v>37042</v>
      </c>
      <c r="J16547" t="s">
        <v>1949</v>
      </c>
      <c r="K16547" s="1" t="s">
        <v>17912</v>
      </c>
      <c r="L16547" t="s">
        <v>41344</v>
      </c>
      <c r="O16547" t="s">
        <v>12</v>
      </c>
      <c r="P16547" t="s">
        <v>13</v>
      </c>
      <c r="AN16547" s="1" t="s">
        <v>14</v>
      </c>
      <c r="AQ16547" s="1" t="s">
        <v>15</v>
      </c>
    </row>
    <row r="16548" spans="2:43" x14ac:dyDescent="0.25">
      <c r="B16548" t="s">
        <v>5</v>
      </c>
      <c r="C16548" t="s">
        <v>6</v>
      </c>
      <c r="F16548" s="1" t="s">
        <v>7</v>
      </c>
      <c r="G16548" t="s">
        <v>41345</v>
      </c>
      <c r="J16548" t="s">
        <v>838</v>
      </c>
      <c r="K16548" s="1" t="s">
        <v>24731</v>
      </c>
      <c r="L16548" t="s">
        <v>41346</v>
      </c>
      <c r="O16548" t="s">
        <v>12</v>
      </c>
      <c r="P16548" t="s">
        <v>13</v>
      </c>
      <c r="AN16548" s="1" t="s">
        <v>14</v>
      </c>
      <c r="AQ16548" s="1" t="s">
        <v>15</v>
      </c>
    </row>
    <row r="16549" spans="2:43" x14ac:dyDescent="0.25">
      <c r="B16549" t="s">
        <v>5</v>
      </c>
      <c r="C16549" t="s">
        <v>6</v>
      </c>
      <c r="F16549" s="1" t="s">
        <v>7</v>
      </c>
      <c r="G16549" t="s">
        <v>23305</v>
      </c>
      <c r="J16549" t="s">
        <v>5419</v>
      </c>
      <c r="K16549" s="1" t="s">
        <v>6975</v>
      </c>
      <c r="L16549" t="s">
        <v>41347</v>
      </c>
      <c r="O16549" t="s">
        <v>12</v>
      </c>
      <c r="P16549" t="s">
        <v>13</v>
      </c>
      <c r="AN16549" s="1" t="s">
        <v>14</v>
      </c>
      <c r="AQ16549" s="1" t="s">
        <v>15</v>
      </c>
    </row>
    <row r="16550" spans="2:43" x14ac:dyDescent="0.25">
      <c r="B16550" t="s">
        <v>5</v>
      </c>
      <c r="C16550" t="s">
        <v>6</v>
      </c>
      <c r="F16550" s="1" t="s">
        <v>7</v>
      </c>
      <c r="G16550" t="s">
        <v>40867</v>
      </c>
      <c r="J16550" t="s">
        <v>227</v>
      </c>
      <c r="K16550" s="1" t="s">
        <v>41058</v>
      </c>
      <c r="L16550" t="s">
        <v>41348</v>
      </c>
      <c r="O16550" t="s">
        <v>12</v>
      </c>
      <c r="P16550" t="s">
        <v>13</v>
      </c>
      <c r="AN16550" s="1" t="s">
        <v>14</v>
      </c>
      <c r="AQ16550" s="1" t="s">
        <v>15</v>
      </c>
    </row>
    <row r="16551" spans="2:43" x14ac:dyDescent="0.25">
      <c r="B16551" t="s">
        <v>5</v>
      </c>
      <c r="C16551" t="s">
        <v>6</v>
      </c>
      <c r="F16551" s="1" t="s">
        <v>7</v>
      </c>
      <c r="G16551" t="s">
        <v>19761</v>
      </c>
      <c r="J16551" t="s">
        <v>17634</v>
      </c>
      <c r="K16551" s="1" t="s">
        <v>19572</v>
      </c>
      <c r="L16551" t="s">
        <v>41349</v>
      </c>
      <c r="O16551" t="s">
        <v>12</v>
      </c>
      <c r="P16551" t="s">
        <v>13</v>
      </c>
      <c r="AN16551" s="1" t="s">
        <v>14</v>
      </c>
      <c r="AQ16551" s="1" t="s">
        <v>15</v>
      </c>
    </row>
    <row r="16552" spans="2:43" x14ac:dyDescent="0.25">
      <c r="B16552" t="s">
        <v>5</v>
      </c>
      <c r="C16552" t="s">
        <v>6</v>
      </c>
      <c r="F16552" s="1" t="s">
        <v>7</v>
      </c>
      <c r="G16552" t="s">
        <v>34265</v>
      </c>
      <c r="J16552" t="s">
        <v>9979</v>
      </c>
      <c r="K16552" s="1" t="s">
        <v>40169</v>
      </c>
      <c r="L16552" t="s">
        <v>41350</v>
      </c>
      <c r="O16552" t="s">
        <v>12</v>
      </c>
      <c r="P16552" t="s">
        <v>13</v>
      </c>
      <c r="AN16552" s="1" t="s">
        <v>14</v>
      </c>
      <c r="AQ16552" s="1" t="s">
        <v>15</v>
      </c>
    </row>
    <row r="16553" spans="2:43" x14ac:dyDescent="0.25">
      <c r="B16553" t="s">
        <v>5</v>
      </c>
      <c r="C16553" t="s">
        <v>6</v>
      </c>
      <c r="F16553" s="1" t="s">
        <v>7</v>
      </c>
      <c r="G16553" t="s">
        <v>26273</v>
      </c>
      <c r="J16553" t="s">
        <v>1741</v>
      </c>
      <c r="K16553" s="1" t="s">
        <v>39495</v>
      </c>
      <c r="L16553" t="s">
        <v>41351</v>
      </c>
      <c r="O16553" t="s">
        <v>12</v>
      </c>
      <c r="P16553" t="s">
        <v>13</v>
      </c>
      <c r="AN16553" s="1" t="s">
        <v>14</v>
      </c>
      <c r="AQ16553" s="1" t="s">
        <v>15</v>
      </c>
    </row>
    <row r="16554" spans="2:43" x14ac:dyDescent="0.25">
      <c r="B16554" t="s">
        <v>5</v>
      </c>
      <c r="C16554" t="s">
        <v>6</v>
      </c>
      <c r="F16554" s="1" t="s">
        <v>7</v>
      </c>
      <c r="G16554" t="s">
        <v>13410</v>
      </c>
      <c r="J16554" t="s">
        <v>838</v>
      </c>
      <c r="K16554" s="1" t="s">
        <v>1268</v>
      </c>
      <c r="L16554" t="s">
        <v>41352</v>
      </c>
      <c r="O16554" t="s">
        <v>12</v>
      </c>
      <c r="P16554" t="s">
        <v>13</v>
      </c>
      <c r="AN16554" s="1" t="s">
        <v>14</v>
      </c>
      <c r="AQ16554" s="1" t="s">
        <v>15</v>
      </c>
    </row>
    <row r="16555" spans="2:43" x14ac:dyDescent="0.25">
      <c r="B16555" t="s">
        <v>5</v>
      </c>
      <c r="C16555" t="s">
        <v>6</v>
      </c>
      <c r="F16555" s="1" t="s">
        <v>7</v>
      </c>
      <c r="G16555" t="s">
        <v>18637</v>
      </c>
      <c r="J16555" t="s">
        <v>1213</v>
      </c>
      <c r="K16555" s="1" t="s">
        <v>41353</v>
      </c>
      <c r="L16555" t="s">
        <v>41354</v>
      </c>
      <c r="O16555" t="s">
        <v>12</v>
      </c>
      <c r="P16555" t="s">
        <v>13</v>
      </c>
      <c r="AN16555" s="1" t="s">
        <v>14</v>
      </c>
      <c r="AQ16555" s="1" t="s">
        <v>15</v>
      </c>
    </row>
    <row r="16556" spans="2:43" x14ac:dyDescent="0.25">
      <c r="B16556" t="s">
        <v>5</v>
      </c>
      <c r="C16556" t="s">
        <v>6</v>
      </c>
      <c r="F16556" s="1" t="s">
        <v>7</v>
      </c>
      <c r="G16556" t="s">
        <v>3508</v>
      </c>
      <c r="J16556" t="s">
        <v>1213</v>
      </c>
      <c r="K16556" s="1" t="s">
        <v>41353</v>
      </c>
      <c r="L16556" t="s">
        <v>41355</v>
      </c>
      <c r="O16556" t="s">
        <v>12</v>
      </c>
      <c r="P16556" t="s">
        <v>13</v>
      </c>
      <c r="AN16556" s="1" t="s">
        <v>14</v>
      </c>
      <c r="AQ16556" s="1" t="s">
        <v>15</v>
      </c>
    </row>
    <row r="16557" spans="2:43" x14ac:dyDescent="0.25">
      <c r="B16557" t="s">
        <v>5</v>
      </c>
      <c r="C16557" t="s">
        <v>6</v>
      </c>
      <c r="F16557" s="1" t="s">
        <v>7</v>
      </c>
      <c r="G16557" t="s">
        <v>18299</v>
      </c>
      <c r="J16557" t="s">
        <v>1793</v>
      </c>
      <c r="K16557" s="1" t="s">
        <v>40339</v>
      </c>
      <c r="L16557" t="s">
        <v>41356</v>
      </c>
      <c r="O16557" t="s">
        <v>12</v>
      </c>
      <c r="P16557" t="s">
        <v>13</v>
      </c>
      <c r="AN16557" s="1" t="s">
        <v>14</v>
      </c>
      <c r="AQ16557" s="1" t="s">
        <v>15</v>
      </c>
    </row>
    <row r="16558" spans="2:43" x14ac:dyDescent="0.25">
      <c r="B16558" t="s">
        <v>5</v>
      </c>
      <c r="C16558" t="s">
        <v>6</v>
      </c>
      <c r="F16558" s="1" t="s">
        <v>7</v>
      </c>
      <c r="G16558" t="s">
        <v>12844</v>
      </c>
      <c r="J16558" t="s">
        <v>1793</v>
      </c>
      <c r="K16558" s="1" t="s">
        <v>40339</v>
      </c>
      <c r="L16558" t="s">
        <v>41357</v>
      </c>
      <c r="O16558" t="s">
        <v>12</v>
      </c>
      <c r="P16558" t="s">
        <v>13</v>
      </c>
      <c r="AN16558" s="1" t="s">
        <v>14</v>
      </c>
      <c r="AQ16558" s="1" t="s">
        <v>15</v>
      </c>
    </row>
    <row r="16559" spans="2:43" x14ac:dyDescent="0.25">
      <c r="B16559" t="s">
        <v>5</v>
      </c>
      <c r="C16559" t="s">
        <v>6</v>
      </c>
      <c r="F16559" s="1" t="s">
        <v>7</v>
      </c>
      <c r="G16559" t="s">
        <v>33307</v>
      </c>
      <c r="J16559" t="s">
        <v>3082</v>
      </c>
      <c r="K16559" s="1" t="s">
        <v>41358</v>
      </c>
      <c r="L16559" t="s">
        <v>41359</v>
      </c>
      <c r="O16559" t="s">
        <v>12</v>
      </c>
      <c r="P16559" t="s">
        <v>13</v>
      </c>
      <c r="AN16559" s="1" t="s">
        <v>14</v>
      </c>
      <c r="AQ16559" s="1" t="s">
        <v>15</v>
      </c>
    </row>
    <row r="16560" spans="2:43" x14ac:dyDescent="0.25">
      <c r="B16560" t="s">
        <v>5</v>
      </c>
      <c r="C16560" t="s">
        <v>6</v>
      </c>
      <c r="F16560" s="1" t="s">
        <v>7</v>
      </c>
      <c r="G16560" t="s">
        <v>16735</v>
      </c>
      <c r="J16560" t="s">
        <v>520</v>
      </c>
      <c r="K16560" s="1" t="s">
        <v>41360</v>
      </c>
      <c r="L16560" t="s">
        <v>41361</v>
      </c>
      <c r="O16560" t="s">
        <v>12</v>
      </c>
      <c r="P16560" t="s">
        <v>13</v>
      </c>
      <c r="AN16560" s="1" t="s">
        <v>14</v>
      </c>
      <c r="AQ16560" s="1" t="s">
        <v>15</v>
      </c>
    </row>
    <row r="16561" spans="2:43" x14ac:dyDescent="0.25">
      <c r="B16561" t="s">
        <v>5</v>
      </c>
      <c r="C16561" t="s">
        <v>6</v>
      </c>
      <c r="F16561" s="1" t="s">
        <v>7</v>
      </c>
      <c r="G16561" t="s">
        <v>6408</v>
      </c>
      <c r="J16561" t="s">
        <v>6409</v>
      </c>
      <c r="K16561" s="1" t="s">
        <v>6410</v>
      </c>
      <c r="L16561" t="s">
        <v>41362</v>
      </c>
      <c r="O16561" t="s">
        <v>12</v>
      </c>
      <c r="P16561" t="s">
        <v>13</v>
      </c>
      <c r="AN16561" s="1" t="s">
        <v>14</v>
      </c>
      <c r="AQ16561" s="1" t="s">
        <v>15</v>
      </c>
    </row>
    <row r="16562" spans="2:43" x14ac:dyDescent="0.25">
      <c r="B16562" t="s">
        <v>5</v>
      </c>
      <c r="C16562" t="s">
        <v>6</v>
      </c>
      <c r="F16562" s="1" t="s">
        <v>7</v>
      </c>
      <c r="G16562" t="s">
        <v>41363</v>
      </c>
      <c r="J16562" t="s">
        <v>1213</v>
      </c>
      <c r="K16562" s="1" t="s">
        <v>41364</v>
      </c>
      <c r="L16562" t="s">
        <v>41365</v>
      </c>
      <c r="O16562" t="s">
        <v>12</v>
      </c>
      <c r="P16562" t="s">
        <v>13</v>
      </c>
      <c r="AN16562" s="1" t="s">
        <v>14</v>
      </c>
      <c r="AQ16562" s="1" t="s">
        <v>15</v>
      </c>
    </row>
    <row r="16563" spans="2:43" x14ac:dyDescent="0.25">
      <c r="B16563" t="s">
        <v>5</v>
      </c>
      <c r="C16563" t="s">
        <v>6</v>
      </c>
      <c r="F16563" s="1" t="s">
        <v>7</v>
      </c>
      <c r="G16563" t="s">
        <v>2058</v>
      </c>
      <c r="J16563" t="s">
        <v>838</v>
      </c>
      <c r="K16563" s="1" t="s">
        <v>2957</v>
      </c>
      <c r="L16563" t="s">
        <v>41366</v>
      </c>
      <c r="N16563" t="s">
        <v>41367</v>
      </c>
      <c r="O16563" t="s">
        <v>12</v>
      </c>
      <c r="P16563" t="s">
        <v>13</v>
      </c>
      <c r="AN16563" s="1" t="s">
        <v>14</v>
      </c>
      <c r="AQ16563" s="1" t="s">
        <v>15</v>
      </c>
    </row>
    <row r="16564" spans="2:43" x14ac:dyDescent="0.25">
      <c r="B16564" t="s">
        <v>5</v>
      </c>
      <c r="C16564" t="s">
        <v>6</v>
      </c>
      <c r="F16564" s="1" t="s">
        <v>7</v>
      </c>
      <c r="G16564" t="s">
        <v>41368</v>
      </c>
      <c r="J16564" t="s">
        <v>1342</v>
      </c>
      <c r="K16564" s="1" t="s">
        <v>1343</v>
      </c>
      <c r="L16564" t="s">
        <v>41369</v>
      </c>
      <c r="O16564" t="s">
        <v>12</v>
      </c>
      <c r="P16564" t="s">
        <v>13</v>
      </c>
      <c r="AN16564" s="1" t="s">
        <v>14</v>
      </c>
      <c r="AQ16564" s="1" t="s">
        <v>15</v>
      </c>
    </row>
    <row r="16565" spans="2:43" x14ac:dyDescent="0.25">
      <c r="B16565" t="s">
        <v>5</v>
      </c>
      <c r="C16565" t="s">
        <v>6</v>
      </c>
      <c r="F16565" s="1" t="s">
        <v>7</v>
      </c>
      <c r="G16565" t="s">
        <v>23748</v>
      </c>
      <c r="J16565" t="s">
        <v>1334</v>
      </c>
      <c r="K16565" s="1" t="s">
        <v>31735</v>
      </c>
      <c r="L16565" t="s">
        <v>41370</v>
      </c>
      <c r="O16565" t="s">
        <v>12</v>
      </c>
      <c r="P16565" t="s">
        <v>13</v>
      </c>
      <c r="AN16565" s="1" t="s">
        <v>14</v>
      </c>
      <c r="AQ16565" s="1" t="s">
        <v>15</v>
      </c>
    </row>
    <row r="16566" spans="2:43" x14ac:dyDescent="0.25">
      <c r="B16566" t="s">
        <v>5</v>
      </c>
      <c r="C16566" t="s">
        <v>6</v>
      </c>
      <c r="F16566" s="1" t="s">
        <v>7</v>
      </c>
      <c r="G16566" t="s">
        <v>23748</v>
      </c>
      <c r="J16566" t="s">
        <v>1334</v>
      </c>
      <c r="K16566" s="1" t="s">
        <v>31735</v>
      </c>
      <c r="L16566" t="s">
        <v>41370</v>
      </c>
      <c r="O16566" t="s">
        <v>12</v>
      </c>
      <c r="P16566" t="s">
        <v>13</v>
      </c>
      <c r="AN16566" s="1" t="s">
        <v>14</v>
      </c>
      <c r="AQ16566" s="1" t="s">
        <v>15</v>
      </c>
    </row>
    <row r="16567" spans="2:43" x14ac:dyDescent="0.25">
      <c r="B16567" t="s">
        <v>5</v>
      </c>
      <c r="C16567" t="s">
        <v>6</v>
      </c>
      <c r="F16567" s="1" t="s">
        <v>7</v>
      </c>
      <c r="G16567" t="s">
        <v>22964</v>
      </c>
      <c r="J16567" t="s">
        <v>811</v>
      </c>
      <c r="K16567" s="1" t="s">
        <v>41371</v>
      </c>
      <c r="L16567" t="s">
        <v>41372</v>
      </c>
      <c r="O16567" t="s">
        <v>12</v>
      </c>
      <c r="P16567" t="s">
        <v>13</v>
      </c>
      <c r="AN16567" s="1" t="s">
        <v>14</v>
      </c>
      <c r="AQ16567" s="1" t="s">
        <v>15</v>
      </c>
    </row>
    <row r="16568" spans="2:43" x14ac:dyDescent="0.25">
      <c r="B16568" t="s">
        <v>5</v>
      </c>
      <c r="C16568" t="s">
        <v>6</v>
      </c>
      <c r="F16568" s="1" t="s">
        <v>7</v>
      </c>
      <c r="G16568" t="s">
        <v>41373</v>
      </c>
      <c r="J16568" t="s">
        <v>41374</v>
      </c>
      <c r="K16568" s="1" t="s">
        <v>41375</v>
      </c>
      <c r="L16568" t="s">
        <v>41376</v>
      </c>
      <c r="O16568" t="s">
        <v>12</v>
      </c>
      <c r="P16568" t="s">
        <v>13</v>
      </c>
      <c r="AN16568" s="1" t="s">
        <v>14</v>
      </c>
      <c r="AQ16568" s="1" t="s">
        <v>15</v>
      </c>
    </row>
    <row r="16569" spans="2:43" x14ac:dyDescent="0.25">
      <c r="B16569" t="s">
        <v>5</v>
      </c>
      <c r="C16569" t="s">
        <v>6</v>
      </c>
      <c r="F16569" s="1" t="s">
        <v>7</v>
      </c>
      <c r="G16569" t="s">
        <v>16729</v>
      </c>
      <c r="J16569" t="s">
        <v>1885</v>
      </c>
      <c r="K16569" s="1" t="s">
        <v>14421</v>
      </c>
      <c r="L16569" t="s">
        <v>41377</v>
      </c>
      <c r="O16569" t="s">
        <v>12</v>
      </c>
      <c r="P16569" t="s">
        <v>13</v>
      </c>
      <c r="AN16569" s="1" t="s">
        <v>14</v>
      </c>
      <c r="AQ16569" s="1" t="s">
        <v>15</v>
      </c>
    </row>
    <row r="16570" spans="2:43" x14ac:dyDescent="0.25">
      <c r="B16570" t="s">
        <v>5</v>
      </c>
      <c r="C16570" t="s">
        <v>6</v>
      </c>
      <c r="F16570" s="1" t="s">
        <v>7</v>
      </c>
      <c r="G16570" t="s">
        <v>17013</v>
      </c>
      <c r="J16570" t="s">
        <v>15087</v>
      </c>
      <c r="K16570" s="1" t="s">
        <v>41378</v>
      </c>
      <c r="L16570" t="s">
        <v>41379</v>
      </c>
      <c r="O16570" t="s">
        <v>12</v>
      </c>
      <c r="P16570" t="s">
        <v>13</v>
      </c>
      <c r="AN16570" s="1" t="s">
        <v>14</v>
      </c>
      <c r="AQ16570" s="1" t="s">
        <v>15</v>
      </c>
    </row>
    <row r="16571" spans="2:43" x14ac:dyDescent="0.25">
      <c r="B16571" t="s">
        <v>5</v>
      </c>
      <c r="C16571" t="s">
        <v>6</v>
      </c>
      <c r="F16571" s="1" t="s">
        <v>7</v>
      </c>
      <c r="G16571" t="s">
        <v>13012</v>
      </c>
      <c r="J16571" t="s">
        <v>227</v>
      </c>
      <c r="K16571" s="1" t="s">
        <v>40610</v>
      </c>
      <c r="L16571" t="s">
        <v>41380</v>
      </c>
      <c r="O16571" t="s">
        <v>12</v>
      </c>
      <c r="P16571" t="s">
        <v>13</v>
      </c>
      <c r="AN16571" s="1" t="s">
        <v>14</v>
      </c>
      <c r="AQ16571" s="1" t="s">
        <v>15</v>
      </c>
    </row>
    <row r="16572" spans="2:43" x14ac:dyDescent="0.25">
      <c r="B16572" t="s">
        <v>5</v>
      </c>
      <c r="C16572" t="s">
        <v>6</v>
      </c>
      <c r="F16572" s="1" t="s">
        <v>7</v>
      </c>
      <c r="G16572" t="s">
        <v>22882</v>
      </c>
      <c r="J16572" t="s">
        <v>3698</v>
      </c>
      <c r="K16572" s="1" t="s">
        <v>41381</v>
      </c>
      <c r="L16572" t="s">
        <v>41382</v>
      </c>
      <c r="O16572" t="s">
        <v>12</v>
      </c>
      <c r="P16572" t="s">
        <v>13</v>
      </c>
      <c r="AN16572" s="1" t="s">
        <v>14</v>
      </c>
      <c r="AQ16572" s="1" t="s">
        <v>15</v>
      </c>
    </row>
    <row r="16573" spans="2:43" x14ac:dyDescent="0.25">
      <c r="B16573" t="s">
        <v>5</v>
      </c>
      <c r="C16573" t="s">
        <v>6</v>
      </c>
      <c r="F16573" s="1" t="s">
        <v>7</v>
      </c>
      <c r="G16573" t="s">
        <v>32317</v>
      </c>
      <c r="J16573" t="s">
        <v>1741</v>
      </c>
      <c r="K16573" s="1" t="s">
        <v>40022</v>
      </c>
      <c r="L16573" t="s">
        <v>41383</v>
      </c>
      <c r="O16573" t="s">
        <v>12</v>
      </c>
      <c r="P16573" t="s">
        <v>13</v>
      </c>
      <c r="AN16573" s="1" t="s">
        <v>14</v>
      </c>
      <c r="AQ16573" s="1" t="s">
        <v>15</v>
      </c>
    </row>
    <row r="16574" spans="2:43" x14ac:dyDescent="0.25">
      <c r="B16574" t="s">
        <v>5</v>
      </c>
      <c r="C16574" t="s">
        <v>6</v>
      </c>
      <c r="F16574" s="1" t="s">
        <v>7</v>
      </c>
      <c r="G16574" t="s">
        <v>5712</v>
      </c>
      <c r="J16574" t="s">
        <v>1741</v>
      </c>
      <c r="K16574" s="1" t="s">
        <v>40022</v>
      </c>
      <c r="L16574" t="s">
        <v>41384</v>
      </c>
      <c r="O16574" t="s">
        <v>12</v>
      </c>
      <c r="P16574" t="s">
        <v>13</v>
      </c>
      <c r="AN16574" s="1" t="s">
        <v>14</v>
      </c>
      <c r="AQ16574" s="1" t="s">
        <v>15</v>
      </c>
    </row>
    <row r="16575" spans="2:43" x14ac:dyDescent="0.25">
      <c r="B16575" t="s">
        <v>5</v>
      </c>
      <c r="C16575" t="s">
        <v>6</v>
      </c>
      <c r="F16575" s="1" t="s">
        <v>7</v>
      </c>
      <c r="G16575" t="s">
        <v>31082</v>
      </c>
      <c r="J16575" t="s">
        <v>1092</v>
      </c>
      <c r="K16575" s="1" t="s">
        <v>41385</v>
      </c>
      <c r="L16575" t="s">
        <v>41386</v>
      </c>
      <c r="O16575" t="s">
        <v>12</v>
      </c>
      <c r="P16575" t="s">
        <v>13</v>
      </c>
      <c r="AN16575" s="1" t="s">
        <v>14</v>
      </c>
      <c r="AQ16575" s="1" t="s">
        <v>15</v>
      </c>
    </row>
    <row r="16576" spans="2:43" x14ac:dyDescent="0.25">
      <c r="B16576" t="s">
        <v>5</v>
      </c>
      <c r="C16576" t="s">
        <v>6</v>
      </c>
      <c r="F16576" s="1" t="s">
        <v>7</v>
      </c>
      <c r="G16576" t="s">
        <v>11977</v>
      </c>
      <c r="J16576" t="s">
        <v>1414</v>
      </c>
      <c r="K16576" s="1" t="s">
        <v>1415</v>
      </c>
      <c r="L16576" t="s">
        <v>41387</v>
      </c>
      <c r="O16576" t="s">
        <v>12</v>
      </c>
      <c r="P16576" t="s">
        <v>13</v>
      </c>
      <c r="AN16576" s="1" t="s">
        <v>14</v>
      </c>
      <c r="AQ16576" s="1" t="s">
        <v>15</v>
      </c>
    </row>
    <row r="16577" spans="2:43" x14ac:dyDescent="0.25">
      <c r="B16577" t="s">
        <v>5</v>
      </c>
      <c r="C16577" t="s">
        <v>6</v>
      </c>
      <c r="F16577" s="1" t="s">
        <v>7</v>
      </c>
      <c r="G16577" t="s">
        <v>41388</v>
      </c>
      <c r="J16577" t="s">
        <v>1752</v>
      </c>
      <c r="K16577" s="1" t="s">
        <v>41389</v>
      </c>
      <c r="L16577" t="s">
        <v>41390</v>
      </c>
      <c r="O16577" t="s">
        <v>12</v>
      </c>
      <c r="P16577" t="s">
        <v>13</v>
      </c>
      <c r="AN16577" s="1" t="s">
        <v>14</v>
      </c>
      <c r="AQ16577" s="1" t="s">
        <v>15</v>
      </c>
    </row>
    <row r="16578" spans="2:43" x14ac:dyDescent="0.25">
      <c r="B16578" t="s">
        <v>5</v>
      </c>
      <c r="C16578" t="s">
        <v>6</v>
      </c>
      <c r="F16578" s="1" t="s">
        <v>7</v>
      </c>
      <c r="G16578" t="s">
        <v>23920</v>
      </c>
      <c r="J16578" t="s">
        <v>23921</v>
      </c>
      <c r="K16578" s="1" t="s">
        <v>23922</v>
      </c>
      <c r="L16578" t="s">
        <v>41391</v>
      </c>
      <c r="O16578" t="s">
        <v>12</v>
      </c>
      <c r="P16578" t="s">
        <v>13</v>
      </c>
      <c r="AN16578" s="1" t="s">
        <v>14</v>
      </c>
      <c r="AQ16578" s="1" t="s">
        <v>15</v>
      </c>
    </row>
    <row r="16579" spans="2:43" x14ac:dyDescent="0.25">
      <c r="B16579" t="s">
        <v>5</v>
      </c>
      <c r="C16579" t="s">
        <v>6</v>
      </c>
      <c r="F16579" s="1" t="s">
        <v>7</v>
      </c>
      <c r="G16579" t="s">
        <v>41392</v>
      </c>
      <c r="J16579" t="s">
        <v>615</v>
      </c>
      <c r="K16579" s="1" t="s">
        <v>41393</v>
      </c>
      <c r="L16579" t="s">
        <v>41394</v>
      </c>
      <c r="O16579" t="s">
        <v>12</v>
      </c>
      <c r="P16579" t="s">
        <v>13</v>
      </c>
      <c r="AN16579" s="1" t="s">
        <v>14</v>
      </c>
      <c r="AQ16579" s="1" t="s">
        <v>15</v>
      </c>
    </row>
    <row r="16580" spans="2:43" x14ac:dyDescent="0.25">
      <c r="B16580" t="s">
        <v>5</v>
      </c>
      <c r="C16580" t="s">
        <v>6</v>
      </c>
      <c r="F16580" s="1" t="s">
        <v>7</v>
      </c>
      <c r="G16580" t="s">
        <v>25796</v>
      </c>
      <c r="J16580" t="s">
        <v>1283</v>
      </c>
      <c r="K16580" s="1" t="s">
        <v>41395</v>
      </c>
      <c r="L16580" t="s">
        <v>41396</v>
      </c>
      <c r="O16580" t="s">
        <v>12</v>
      </c>
      <c r="P16580" t="s">
        <v>13</v>
      </c>
      <c r="AN16580" s="1" t="s">
        <v>14</v>
      </c>
      <c r="AQ16580" s="1" t="s">
        <v>15</v>
      </c>
    </row>
    <row r="16581" spans="2:43" x14ac:dyDescent="0.25">
      <c r="B16581" t="s">
        <v>5</v>
      </c>
      <c r="C16581" t="s">
        <v>6</v>
      </c>
      <c r="F16581" s="1" t="s">
        <v>7</v>
      </c>
      <c r="G16581" t="s">
        <v>41397</v>
      </c>
      <c r="J16581" t="s">
        <v>1334</v>
      </c>
      <c r="K16581" s="1" t="s">
        <v>41222</v>
      </c>
      <c r="L16581" t="s">
        <v>41398</v>
      </c>
      <c r="O16581" t="s">
        <v>12</v>
      </c>
      <c r="P16581" t="s">
        <v>13</v>
      </c>
      <c r="AN16581" s="1" t="s">
        <v>14</v>
      </c>
      <c r="AQ16581" s="1" t="s">
        <v>15</v>
      </c>
    </row>
    <row r="16582" spans="2:43" x14ac:dyDescent="0.25">
      <c r="B16582" t="s">
        <v>5</v>
      </c>
      <c r="C16582" t="s">
        <v>6</v>
      </c>
      <c r="F16582" s="1" t="s">
        <v>7</v>
      </c>
      <c r="G16582" t="s">
        <v>17279</v>
      </c>
      <c r="J16582" t="s">
        <v>1171</v>
      </c>
      <c r="K16582" s="1" t="s">
        <v>41399</v>
      </c>
      <c r="L16582" t="s">
        <v>41400</v>
      </c>
      <c r="O16582" t="s">
        <v>12</v>
      </c>
      <c r="P16582" t="s">
        <v>13</v>
      </c>
      <c r="AN16582" s="1" t="s">
        <v>14</v>
      </c>
      <c r="AQ16582" s="1" t="s">
        <v>15</v>
      </c>
    </row>
    <row r="16583" spans="2:43" x14ac:dyDescent="0.25">
      <c r="B16583" t="s">
        <v>5</v>
      </c>
      <c r="C16583" t="s">
        <v>6</v>
      </c>
      <c r="F16583" s="1" t="s">
        <v>7</v>
      </c>
      <c r="G16583" t="s">
        <v>9519</v>
      </c>
      <c r="J16583" t="s">
        <v>9520</v>
      </c>
      <c r="K16583" s="1" t="s">
        <v>9521</v>
      </c>
      <c r="L16583" t="s">
        <v>41401</v>
      </c>
      <c r="O16583" t="s">
        <v>12</v>
      </c>
      <c r="P16583" t="s">
        <v>13</v>
      </c>
      <c r="AN16583" s="1" t="s">
        <v>14</v>
      </c>
      <c r="AQ16583" s="1" t="s">
        <v>15</v>
      </c>
    </row>
    <row r="16584" spans="2:43" x14ac:dyDescent="0.25">
      <c r="B16584" t="s">
        <v>5</v>
      </c>
      <c r="C16584" t="s">
        <v>6</v>
      </c>
      <c r="F16584" s="1" t="s">
        <v>7</v>
      </c>
      <c r="G16584" t="s">
        <v>20012</v>
      </c>
      <c r="J16584" t="s">
        <v>1213</v>
      </c>
      <c r="K16584" s="1" t="s">
        <v>41402</v>
      </c>
      <c r="L16584" t="s">
        <v>41403</v>
      </c>
      <c r="O16584" t="s">
        <v>12</v>
      </c>
      <c r="P16584" t="s">
        <v>13</v>
      </c>
      <c r="AN16584" s="1" t="s">
        <v>14</v>
      </c>
      <c r="AQ16584" s="1" t="s">
        <v>15</v>
      </c>
    </row>
    <row r="16585" spans="2:43" x14ac:dyDescent="0.25">
      <c r="B16585" t="s">
        <v>5</v>
      </c>
      <c r="C16585" t="s">
        <v>6</v>
      </c>
      <c r="F16585" s="1" t="s">
        <v>7</v>
      </c>
      <c r="G16585" t="s">
        <v>41404</v>
      </c>
      <c r="J16585" t="s">
        <v>1213</v>
      </c>
      <c r="K16585" s="1" t="s">
        <v>41402</v>
      </c>
      <c r="L16585" t="s">
        <v>41405</v>
      </c>
      <c r="O16585" t="s">
        <v>12</v>
      </c>
      <c r="P16585" t="s">
        <v>13</v>
      </c>
      <c r="AN16585" s="1" t="s">
        <v>14</v>
      </c>
      <c r="AQ16585" s="1" t="s">
        <v>15</v>
      </c>
    </row>
    <row r="16586" spans="2:43" x14ac:dyDescent="0.25">
      <c r="B16586" t="s">
        <v>5</v>
      </c>
      <c r="C16586" t="s">
        <v>6</v>
      </c>
      <c r="F16586" s="1" t="s">
        <v>7</v>
      </c>
      <c r="G16586" t="s">
        <v>41406</v>
      </c>
      <c r="J16586" t="s">
        <v>838</v>
      </c>
      <c r="K16586" s="1" t="s">
        <v>16823</v>
      </c>
      <c r="L16586" t="s">
        <v>41407</v>
      </c>
      <c r="O16586" t="s">
        <v>12</v>
      </c>
      <c r="P16586" t="s">
        <v>13</v>
      </c>
      <c r="AN16586" s="1" t="s">
        <v>14</v>
      </c>
      <c r="AQ16586" s="1" t="s">
        <v>15</v>
      </c>
    </row>
    <row r="16587" spans="2:43" x14ac:dyDescent="0.25">
      <c r="B16587" t="s">
        <v>5</v>
      </c>
      <c r="C16587" t="s">
        <v>6</v>
      </c>
      <c r="F16587" s="1" t="s">
        <v>7</v>
      </c>
      <c r="G16587" t="s">
        <v>13883</v>
      </c>
      <c r="J16587" t="s">
        <v>253</v>
      </c>
      <c r="K16587" s="1" t="s">
        <v>41408</v>
      </c>
      <c r="L16587" t="s">
        <v>41409</v>
      </c>
      <c r="O16587" t="s">
        <v>12</v>
      </c>
      <c r="P16587" t="s">
        <v>13</v>
      </c>
      <c r="AN16587" s="1" t="s">
        <v>14</v>
      </c>
      <c r="AQ16587" s="1" t="s">
        <v>15</v>
      </c>
    </row>
    <row r="16588" spans="2:43" x14ac:dyDescent="0.25">
      <c r="B16588" t="s">
        <v>5</v>
      </c>
      <c r="C16588" t="s">
        <v>6</v>
      </c>
      <c r="F16588" s="1" t="s">
        <v>7</v>
      </c>
      <c r="G16588" t="s">
        <v>27289</v>
      </c>
      <c r="J16588" t="s">
        <v>838</v>
      </c>
      <c r="K16588" s="1" t="s">
        <v>1268</v>
      </c>
      <c r="L16588" t="s">
        <v>41410</v>
      </c>
      <c r="O16588" t="s">
        <v>12</v>
      </c>
      <c r="P16588" t="s">
        <v>13</v>
      </c>
      <c r="AN16588" s="1" t="s">
        <v>14</v>
      </c>
      <c r="AQ16588" s="1" t="s">
        <v>15</v>
      </c>
    </row>
    <row r="16589" spans="2:43" x14ac:dyDescent="0.25">
      <c r="B16589" t="s">
        <v>5</v>
      </c>
      <c r="C16589" t="s">
        <v>6</v>
      </c>
      <c r="F16589" s="1" t="s">
        <v>7</v>
      </c>
      <c r="G16589" t="s">
        <v>41411</v>
      </c>
      <c r="J16589" t="s">
        <v>1769</v>
      </c>
      <c r="K16589" s="1" t="s">
        <v>41412</v>
      </c>
      <c r="L16589" t="s">
        <v>41413</v>
      </c>
      <c r="M16589" t="s">
        <v>41414</v>
      </c>
      <c r="O16589" t="s">
        <v>12</v>
      </c>
      <c r="P16589" t="s">
        <v>13</v>
      </c>
      <c r="Q16589" t="s">
        <v>5914</v>
      </c>
      <c r="AN16589" s="1" t="s">
        <v>14</v>
      </c>
      <c r="AQ16589" s="1" t="s">
        <v>15</v>
      </c>
    </row>
    <row r="16590" spans="2:43" x14ac:dyDescent="0.25">
      <c r="B16590" t="s">
        <v>5</v>
      </c>
      <c r="C16590" t="s">
        <v>6</v>
      </c>
      <c r="F16590" s="1" t="s">
        <v>7</v>
      </c>
      <c r="G16590" t="s">
        <v>41411</v>
      </c>
      <c r="J16590" t="s">
        <v>1769</v>
      </c>
      <c r="K16590" s="1" t="s">
        <v>5166</v>
      </c>
      <c r="L16590" t="s">
        <v>41413</v>
      </c>
      <c r="M16590" t="s">
        <v>41415</v>
      </c>
      <c r="N16590" t="s">
        <v>3783</v>
      </c>
      <c r="O16590" t="s">
        <v>12</v>
      </c>
      <c r="P16590" t="s">
        <v>13</v>
      </c>
      <c r="Q16590" t="s">
        <v>5914</v>
      </c>
      <c r="AN16590" s="1" t="s">
        <v>14</v>
      </c>
      <c r="AQ16590" s="1" t="s">
        <v>15</v>
      </c>
    </row>
    <row r="16591" spans="2:43" x14ac:dyDescent="0.25">
      <c r="B16591" t="s">
        <v>5</v>
      </c>
      <c r="C16591" t="s">
        <v>6</v>
      </c>
      <c r="F16591" s="1" t="s">
        <v>7</v>
      </c>
      <c r="G16591" t="s">
        <v>41416</v>
      </c>
      <c r="J16591" t="s">
        <v>1243</v>
      </c>
      <c r="K16591" s="1" t="s">
        <v>1456</v>
      </c>
      <c r="L16591" t="s">
        <v>41417</v>
      </c>
      <c r="M16591" t="s">
        <v>41418</v>
      </c>
      <c r="O16591" t="s">
        <v>12</v>
      </c>
      <c r="P16591" t="s">
        <v>13</v>
      </c>
      <c r="AN16591" s="1" t="s">
        <v>14</v>
      </c>
      <c r="AQ16591" s="1" t="s">
        <v>15</v>
      </c>
    </row>
    <row r="16592" spans="2:43" x14ac:dyDescent="0.25">
      <c r="B16592" t="s">
        <v>5</v>
      </c>
      <c r="C16592" t="s">
        <v>6</v>
      </c>
      <c r="F16592" s="1" t="s">
        <v>7</v>
      </c>
      <c r="G16592" t="s">
        <v>39787</v>
      </c>
      <c r="J16592" t="s">
        <v>39788</v>
      </c>
      <c r="K16592" s="1" t="s">
        <v>22483</v>
      </c>
      <c r="L16592" t="s">
        <v>41419</v>
      </c>
      <c r="M16592" t="s">
        <v>41420</v>
      </c>
      <c r="N16592" t="s">
        <v>41421</v>
      </c>
      <c r="O16592" t="s">
        <v>12</v>
      </c>
      <c r="P16592" t="s">
        <v>13</v>
      </c>
      <c r="AN16592" s="1" t="s">
        <v>14</v>
      </c>
      <c r="AQ16592" s="1" t="s">
        <v>15</v>
      </c>
    </row>
    <row r="16593" spans="2:43" x14ac:dyDescent="0.25">
      <c r="B16593" t="s">
        <v>5</v>
      </c>
      <c r="C16593" t="s">
        <v>6</v>
      </c>
      <c r="F16593" s="1" t="s">
        <v>7</v>
      </c>
      <c r="G16593" t="s">
        <v>41422</v>
      </c>
      <c r="J16593" t="s">
        <v>6549</v>
      </c>
      <c r="K16593" s="1" t="s">
        <v>41423</v>
      </c>
      <c r="L16593" t="s">
        <v>41424</v>
      </c>
      <c r="M16593" t="s">
        <v>41425</v>
      </c>
      <c r="O16593" t="s">
        <v>12</v>
      </c>
      <c r="P16593" t="s">
        <v>13</v>
      </c>
      <c r="AN16593" s="1" t="s">
        <v>14</v>
      </c>
      <c r="AQ16593" s="1" t="s">
        <v>15</v>
      </c>
    </row>
    <row r="16594" spans="2:43" x14ac:dyDescent="0.25">
      <c r="B16594" t="s">
        <v>5</v>
      </c>
      <c r="C16594" t="s">
        <v>6</v>
      </c>
      <c r="F16594" s="1" t="s">
        <v>7</v>
      </c>
      <c r="G16594" t="s">
        <v>40110</v>
      </c>
      <c r="J16594" t="s">
        <v>25840</v>
      </c>
      <c r="K16594" s="1" t="s">
        <v>41426</v>
      </c>
      <c r="L16594" t="s">
        <v>41427</v>
      </c>
      <c r="M16594" t="s">
        <v>41428</v>
      </c>
      <c r="O16594" t="s">
        <v>12</v>
      </c>
      <c r="P16594" t="s">
        <v>13</v>
      </c>
      <c r="AN16594" s="1" t="s">
        <v>14</v>
      </c>
      <c r="AQ16594" s="1" t="s">
        <v>15</v>
      </c>
    </row>
    <row r="16595" spans="2:43" x14ac:dyDescent="0.25">
      <c r="B16595" t="s">
        <v>5</v>
      </c>
      <c r="C16595" t="s">
        <v>6</v>
      </c>
      <c r="F16595" s="1" t="s">
        <v>7</v>
      </c>
      <c r="G16595" t="s">
        <v>41429</v>
      </c>
      <c r="J16595" t="s">
        <v>9343</v>
      </c>
      <c r="K16595" s="1" t="s">
        <v>41430</v>
      </c>
      <c r="L16595" t="s">
        <v>41431</v>
      </c>
      <c r="O16595" t="s">
        <v>12</v>
      </c>
      <c r="P16595" t="s">
        <v>13</v>
      </c>
      <c r="AN16595" s="1" t="s">
        <v>14</v>
      </c>
      <c r="AQ16595" s="1" t="s">
        <v>15</v>
      </c>
    </row>
    <row r="16596" spans="2:43" x14ac:dyDescent="0.25">
      <c r="B16596" t="s">
        <v>5</v>
      </c>
      <c r="C16596" t="s">
        <v>6</v>
      </c>
      <c r="F16596" s="1" t="s">
        <v>7</v>
      </c>
      <c r="G16596" t="s">
        <v>41432</v>
      </c>
      <c r="J16596" t="s">
        <v>2844</v>
      </c>
      <c r="K16596" s="1" t="s">
        <v>39436</v>
      </c>
      <c r="L16596" t="s">
        <v>41433</v>
      </c>
      <c r="M16596" t="s">
        <v>41434</v>
      </c>
      <c r="O16596" t="s">
        <v>12</v>
      </c>
      <c r="P16596" t="s">
        <v>13</v>
      </c>
      <c r="AN16596" s="1" t="s">
        <v>14</v>
      </c>
      <c r="AQ16596" s="1" t="s">
        <v>15</v>
      </c>
    </row>
    <row r="16597" spans="2:43" x14ac:dyDescent="0.25">
      <c r="B16597" t="s">
        <v>5</v>
      </c>
      <c r="C16597" t="s">
        <v>6</v>
      </c>
      <c r="F16597" s="1" t="s">
        <v>7</v>
      </c>
      <c r="G16597" t="s">
        <v>41435</v>
      </c>
      <c r="J16597" t="s">
        <v>838</v>
      </c>
      <c r="K16597" s="1" t="s">
        <v>6330</v>
      </c>
      <c r="L16597" t="s">
        <v>41433</v>
      </c>
      <c r="M16597" t="s">
        <v>41436</v>
      </c>
      <c r="O16597" t="s">
        <v>12</v>
      </c>
      <c r="P16597" t="s">
        <v>13</v>
      </c>
      <c r="AN16597" s="1" t="s">
        <v>14</v>
      </c>
      <c r="AQ16597" s="1" t="s">
        <v>15</v>
      </c>
    </row>
    <row r="16598" spans="2:43" x14ac:dyDescent="0.25">
      <c r="B16598" t="s">
        <v>5</v>
      </c>
      <c r="C16598" t="s">
        <v>6</v>
      </c>
      <c r="F16598" s="1" t="s">
        <v>7</v>
      </c>
      <c r="G16598" t="s">
        <v>41437</v>
      </c>
      <c r="J16598" t="s">
        <v>3032</v>
      </c>
      <c r="K16598" s="1" t="s">
        <v>41438</v>
      </c>
      <c r="L16598" t="s">
        <v>41439</v>
      </c>
      <c r="M16598" t="s">
        <v>41440</v>
      </c>
      <c r="O16598" t="s">
        <v>12</v>
      </c>
      <c r="P16598" t="s">
        <v>13</v>
      </c>
      <c r="AN16598" s="1" t="s">
        <v>14</v>
      </c>
      <c r="AQ16598" s="1" t="s">
        <v>15</v>
      </c>
    </row>
    <row r="16599" spans="2:43" x14ac:dyDescent="0.25">
      <c r="B16599" t="s">
        <v>5</v>
      </c>
      <c r="C16599" t="s">
        <v>6</v>
      </c>
      <c r="F16599" s="1" t="s">
        <v>7</v>
      </c>
      <c r="G16599" t="s">
        <v>41441</v>
      </c>
      <c r="J16599" t="s">
        <v>29</v>
      </c>
      <c r="K16599" s="1" t="s">
        <v>1644</v>
      </c>
      <c r="L16599" t="s">
        <v>41442</v>
      </c>
      <c r="M16599" t="s">
        <v>41443</v>
      </c>
      <c r="O16599" t="s">
        <v>12</v>
      </c>
      <c r="P16599" t="s">
        <v>13</v>
      </c>
      <c r="AN16599" s="1" t="s">
        <v>14</v>
      </c>
      <c r="AQ16599" s="1" t="s">
        <v>15</v>
      </c>
    </row>
    <row r="16600" spans="2:43" x14ac:dyDescent="0.25">
      <c r="B16600" t="s">
        <v>5</v>
      </c>
      <c r="C16600" t="s">
        <v>6</v>
      </c>
      <c r="F16600" s="1" t="s">
        <v>7</v>
      </c>
      <c r="G16600" t="s">
        <v>41444</v>
      </c>
      <c r="J16600" t="s">
        <v>227</v>
      </c>
      <c r="K16600" s="1" t="s">
        <v>28474</v>
      </c>
      <c r="L16600" t="s">
        <v>41445</v>
      </c>
      <c r="M16600" t="s">
        <v>41446</v>
      </c>
      <c r="O16600" t="s">
        <v>12</v>
      </c>
      <c r="P16600" t="s">
        <v>13</v>
      </c>
      <c r="AN16600" s="1" t="s">
        <v>14</v>
      </c>
      <c r="AQ16600" s="1" t="s">
        <v>15</v>
      </c>
    </row>
    <row r="16601" spans="2:43" x14ac:dyDescent="0.25">
      <c r="B16601" t="s">
        <v>5</v>
      </c>
      <c r="C16601" t="s">
        <v>6</v>
      </c>
      <c r="F16601" s="1" t="s">
        <v>7</v>
      </c>
      <c r="G16601" t="s">
        <v>41447</v>
      </c>
      <c r="J16601" t="s">
        <v>615</v>
      </c>
      <c r="K16601" s="1" t="s">
        <v>3706</v>
      </c>
      <c r="L16601" t="s">
        <v>41448</v>
      </c>
      <c r="M16601" t="s">
        <v>41449</v>
      </c>
      <c r="N16601" t="s">
        <v>41450</v>
      </c>
      <c r="O16601" t="s">
        <v>12</v>
      </c>
      <c r="P16601" t="s">
        <v>13</v>
      </c>
      <c r="AN16601" s="1" t="s">
        <v>14</v>
      </c>
      <c r="AQ16601" s="1" t="s">
        <v>15</v>
      </c>
    </row>
    <row r="16602" spans="2:43" x14ac:dyDescent="0.25">
      <c r="B16602" t="s">
        <v>5</v>
      </c>
      <c r="C16602" t="s">
        <v>6</v>
      </c>
      <c r="F16602" s="1" t="s">
        <v>7</v>
      </c>
      <c r="G16602" t="s">
        <v>27951</v>
      </c>
      <c r="J16602" t="s">
        <v>266</v>
      </c>
      <c r="K16602" s="1" t="s">
        <v>14919</v>
      </c>
      <c r="L16602" t="s">
        <v>41451</v>
      </c>
      <c r="O16602" t="s">
        <v>12</v>
      </c>
      <c r="P16602" t="s">
        <v>13</v>
      </c>
      <c r="AN16602" s="1" t="s">
        <v>14</v>
      </c>
      <c r="AQ16602" s="1" t="s">
        <v>15</v>
      </c>
    </row>
    <row r="16603" spans="2:43" x14ac:dyDescent="0.25">
      <c r="B16603" t="s">
        <v>5</v>
      </c>
      <c r="C16603" t="s">
        <v>6</v>
      </c>
      <c r="F16603" s="1" t="s">
        <v>7</v>
      </c>
      <c r="G16603" t="s">
        <v>20609</v>
      </c>
      <c r="J16603" t="s">
        <v>266</v>
      </c>
      <c r="K16603" s="1" t="s">
        <v>41452</v>
      </c>
      <c r="L16603" t="s">
        <v>41453</v>
      </c>
      <c r="M16603" t="s">
        <v>41454</v>
      </c>
      <c r="O16603" t="s">
        <v>12</v>
      </c>
      <c r="P16603" t="s">
        <v>13</v>
      </c>
      <c r="AN16603" s="1" t="s">
        <v>14</v>
      </c>
      <c r="AQ16603" s="1" t="s">
        <v>15</v>
      </c>
    </row>
    <row r="16604" spans="2:43" x14ac:dyDescent="0.25">
      <c r="B16604" t="s">
        <v>5</v>
      </c>
      <c r="C16604" t="s">
        <v>6</v>
      </c>
      <c r="F16604" s="1" t="s">
        <v>7</v>
      </c>
      <c r="G16604" t="s">
        <v>41455</v>
      </c>
      <c r="J16604" t="s">
        <v>1583</v>
      </c>
      <c r="K16604" s="1" t="s">
        <v>39535</v>
      </c>
      <c r="L16604" t="s">
        <v>41456</v>
      </c>
      <c r="M16604" t="s">
        <v>41457</v>
      </c>
      <c r="O16604" t="s">
        <v>12</v>
      </c>
      <c r="P16604" t="s">
        <v>13</v>
      </c>
      <c r="AN16604" s="1" t="s">
        <v>14</v>
      </c>
      <c r="AQ16604" s="1" t="s">
        <v>15</v>
      </c>
    </row>
    <row r="16605" spans="2:43" x14ac:dyDescent="0.25">
      <c r="B16605" t="s">
        <v>5</v>
      </c>
      <c r="C16605" t="s">
        <v>6</v>
      </c>
      <c r="F16605" s="1" t="s">
        <v>7</v>
      </c>
      <c r="G16605" t="s">
        <v>41458</v>
      </c>
      <c r="J16605" t="s">
        <v>33652</v>
      </c>
      <c r="K16605" s="1" t="s">
        <v>33653</v>
      </c>
      <c r="L16605" t="s">
        <v>33652</v>
      </c>
      <c r="M16605" t="s">
        <v>41459</v>
      </c>
      <c r="O16605" t="s">
        <v>12</v>
      </c>
      <c r="P16605" t="s">
        <v>13</v>
      </c>
      <c r="AN16605" s="1" t="s">
        <v>14</v>
      </c>
      <c r="AQ16605" s="1" t="s">
        <v>15</v>
      </c>
    </row>
    <row r="16606" spans="2:43" x14ac:dyDescent="0.25">
      <c r="B16606" t="s">
        <v>5</v>
      </c>
      <c r="C16606" t="s">
        <v>6</v>
      </c>
      <c r="F16606" s="1" t="s">
        <v>7</v>
      </c>
      <c r="G16606" t="s">
        <v>41460</v>
      </c>
      <c r="J16606" t="s">
        <v>249</v>
      </c>
      <c r="K16606" s="1" t="s">
        <v>40149</v>
      </c>
      <c r="L16606" t="s">
        <v>41461</v>
      </c>
      <c r="M16606" t="s">
        <v>41462</v>
      </c>
      <c r="O16606" t="s">
        <v>12</v>
      </c>
      <c r="P16606" t="s">
        <v>13</v>
      </c>
      <c r="AN16606" s="1" t="s">
        <v>14</v>
      </c>
      <c r="AQ16606" s="1" t="s">
        <v>15</v>
      </c>
    </row>
    <row r="16607" spans="2:43" x14ac:dyDescent="0.25">
      <c r="B16607" t="s">
        <v>5</v>
      </c>
      <c r="C16607" t="s">
        <v>6</v>
      </c>
      <c r="F16607" s="1" t="s">
        <v>7</v>
      </c>
      <c r="G16607" t="s">
        <v>20063</v>
      </c>
      <c r="J16607" t="s">
        <v>615</v>
      </c>
      <c r="K16607" s="1" t="s">
        <v>4329</v>
      </c>
      <c r="L16607" t="s">
        <v>41463</v>
      </c>
      <c r="M16607" t="s">
        <v>41464</v>
      </c>
      <c r="O16607" t="s">
        <v>12</v>
      </c>
      <c r="P16607" t="s">
        <v>13</v>
      </c>
      <c r="AN16607" s="1" t="s">
        <v>14</v>
      </c>
      <c r="AQ16607" s="1" t="s">
        <v>15</v>
      </c>
    </row>
    <row r="16608" spans="2:43" x14ac:dyDescent="0.25">
      <c r="B16608" t="s">
        <v>5</v>
      </c>
      <c r="C16608" t="s">
        <v>6</v>
      </c>
      <c r="F16608" s="1" t="s">
        <v>7</v>
      </c>
      <c r="G16608" t="s">
        <v>20063</v>
      </c>
      <c r="J16608" t="s">
        <v>615</v>
      </c>
      <c r="K16608" s="1" t="s">
        <v>4329</v>
      </c>
      <c r="L16608" t="s">
        <v>41463</v>
      </c>
      <c r="M16608" t="s">
        <v>41464</v>
      </c>
      <c r="O16608" t="s">
        <v>12</v>
      </c>
      <c r="P16608" t="s">
        <v>13</v>
      </c>
      <c r="AN16608" s="1" t="s">
        <v>14</v>
      </c>
      <c r="AQ16608" s="1" t="s">
        <v>15</v>
      </c>
    </row>
    <row r="16609" spans="2:43" x14ac:dyDescent="0.25">
      <c r="B16609" t="s">
        <v>5</v>
      </c>
      <c r="C16609" t="s">
        <v>6</v>
      </c>
      <c r="F16609" s="1" t="s">
        <v>7</v>
      </c>
      <c r="G16609" t="s">
        <v>15154</v>
      </c>
      <c r="J16609" t="s">
        <v>227</v>
      </c>
      <c r="K16609" s="1" t="s">
        <v>9002</v>
      </c>
      <c r="L16609" t="s">
        <v>41465</v>
      </c>
      <c r="O16609" t="s">
        <v>12</v>
      </c>
      <c r="P16609" t="s">
        <v>13</v>
      </c>
      <c r="AN16609" s="1" t="s">
        <v>14</v>
      </c>
      <c r="AQ16609" s="1" t="s">
        <v>15</v>
      </c>
    </row>
    <row r="16610" spans="2:43" x14ac:dyDescent="0.25">
      <c r="B16610" t="s">
        <v>5</v>
      </c>
      <c r="C16610" t="s">
        <v>6</v>
      </c>
      <c r="F16610" s="1" t="s">
        <v>7</v>
      </c>
      <c r="G16610" t="s">
        <v>1610</v>
      </c>
      <c r="J16610" t="s">
        <v>1611</v>
      </c>
      <c r="K16610" s="1" t="s">
        <v>1612</v>
      </c>
      <c r="L16610" t="s">
        <v>41466</v>
      </c>
      <c r="M16610" t="s">
        <v>41467</v>
      </c>
      <c r="O16610" t="s">
        <v>12</v>
      </c>
      <c r="P16610" t="s">
        <v>13</v>
      </c>
      <c r="AN16610" s="1" t="s">
        <v>14</v>
      </c>
      <c r="AQ16610" s="1" t="s">
        <v>15</v>
      </c>
    </row>
    <row r="16611" spans="2:43" x14ac:dyDescent="0.25">
      <c r="B16611" t="s">
        <v>5</v>
      </c>
      <c r="C16611" t="s">
        <v>6</v>
      </c>
      <c r="F16611" s="1" t="s">
        <v>7</v>
      </c>
      <c r="G16611" t="s">
        <v>19295</v>
      </c>
      <c r="J16611" t="s">
        <v>11463</v>
      </c>
      <c r="K16611" s="1" t="s">
        <v>11464</v>
      </c>
      <c r="L16611" t="s">
        <v>41468</v>
      </c>
      <c r="O16611" t="s">
        <v>12</v>
      </c>
      <c r="P16611" t="s">
        <v>13</v>
      </c>
      <c r="AN16611" s="1" t="s">
        <v>14</v>
      </c>
      <c r="AQ16611" s="1" t="s">
        <v>15</v>
      </c>
    </row>
    <row r="16612" spans="2:43" x14ac:dyDescent="0.25">
      <c r="B16612" t="s">
        <v>5</v>
      </c>
      <c r="C16612" t="s">
        <v>6</v>
      </c>
      <c r="F16612" s="1" t="s">
        <v>7</v>
      </c>
      <c r="G16612" t="s">
        <v>16758</v>
      </c>
      <c r="J16612" t="s">
        <v>652</v>
      </c>
      <c r="K16612" s="1" t="s">
        <v>4054</v>
      </c>
      <c r="L16612" t="s">
        <v>41469</v>
      </c>
      <c r="M16612" t="s">
        <v>41470</v>
      </c>
      <c r="N16612" t="s">
        <v>35560</v>
      </c>
      <c r="O16612" t="s">
        <v>12</v>
      </c>
      <c r="P16612" t="s">
        <v>13</v>
      </c>
      <c r="AN16612" s="1" t="s">
        <v>14</v>
      </c>
      <c r="AQ16612" s="1" t="s">
        <v>15</v>
      </c>
    </row>
    <row r="16613" spans="2:43" x14ac:dyDescent="0.25">
      <c r="B16613" t="s">
        <v>5</v>
      </c>
      <c r="C16613" t="s">
        <v>6</v>
      </c>
      <c r="F16613" s="1" t="s">
        <v>7</v>
      </c>
      <c r="G16613" t="s">
        <v>41471</v>
      </c>
      <c r="J16613" t="s">
        <v>1428</v>
      </c>
      <c r="K16613" s="1" t="s">
        <v>41472</v>
      </c>
      <c r="L16613" t="s">
        <v>41473</v>
      </c>
      <c r="O16613" t="s">
        <v>12</v>
      </c>
      <c r="P16613" t="s">
        <v>13</v>
      </c>
      <c r="AN16613" s="1" t="s">
        <v>14</v>
      </c>
      <c r="AQ16613" s="1" t="s">
        <v>15</v>
      </c>
    </row>
    <row r="16614" spans="2:43" x14ac:dyDescent="0.25">
      <c r="B16614" t="s">
        <v>5</v>
      </c>
      <c r="C16614" t="s">
        <v>6</v>
      </c>
      <c r="F16614" s="1" t="s">
        <v>7</v>
      </c>
      <c r="G16614" t="s">
        <v>41474</v>
      </c>
      <c r="J16614" t="s">
        <v>1741</v>
      </c>
      <c r="K16614" s="1" t="s">
        <v>40022</v>
      </c>
      <c r="L16614" t="s">
        <v>41475</v>
      </c>
      <c r="O16614" t="s">
        <v>12</v>
      </c>
      <c r="P16614" t="s">
        <v>13</v>
      </c>
      <c r="AN16614" s="1" t="s">
        <v>14</v>
      </c>
      <c r="AQ16614" s="1" t="s">
        <v>15</v>
      </c>
    </row>
    <row r="16615" spans="2:43" x14ac:dyDescent="0.25">
      <c r="B16615" t="s">
        <v>5</v>
      </c>
      <c r="C16615" t="s">
        <v>6</v>
      </c>
      <c r="F16615" s="1" t="s">
        <v>7</v>
      </c>
      <c r="G16615" t="s">
        <v>41476</v>
      </c>
      <c r="J16615" t="s">
        <v>249</v>
      </c>
      <c r="K16615" s="1" t="s">
        <v>39555</v>
      </c>
      <c r="L16615" t="s">
        <v>41477</v>
      </c>
      <c r="O16615" t="s">
        <v>12</v>
      </c>
      <c r="P16615" t="s">
        <v>13</v>
      </c>
      <c r="AN16615" s="1" t="s">
        <v>14</v>
      </c>
      <c r="AQ16615" s="1" t="s">
        <v>15</v>
      </c>
    </row>
    <row r="16616" spans="2:43" x14ac:dyDescent="0.25">
      <c r="B16616" t="s">
        <v>5</v>
      </c>
      <c r="C16616" t="s">
        <v>6</v>
      </c>
      <c r="F16616" s="1" t="s">
        <v>7</v>
      </c>
      <c r="G16616" t="s">
        <v>27648</v>
      </c>
      <c r="J16616" t="s">
        <v>27686</v>
      </c>
      <c r="K16616" s="1" t="s">
        <v>41478</v>
      </c>
      <c r="L16616" t="s">
        <v>41479</v>
      </c>
      <c r="O16616" t="s">
        <v>12</v>
      </c>
      <c r="P16616" t="s">
        <v>13</v>
      </c>
      <c r="AN16616" s="1" t="s">
        <v>14</v>
      </c>
      <c r="AQ16616" s="1" t="s">
        <v>15</v>
      </c>
    </row>
    <row r="16617" spans="2:43" x14ac:dyDescent="0.25">
      <c r="B16617" t="s">
        <v>5</v>
      </c>
      <c r="C16617" t="s">
        <v>6</v>
      </c>
      <c r="F16617" s="1" t="s">
        <v>7</v>
      </c>
      <c r="G16617" t="s">
        <v>41480</v>
      </c>
      <c r="J16617" t="s">
        <v>974</v>
      </c>
      <c r="K16617" s="1" t="s">
        <v>975</v>
      </c>
      <c r="L16617" t="s">
        <v>41481</v>
      </c>
      <c r="O16617" t="s">
        <v>12</v>
      </c>
      <c r="P16617" t="s">
        <v>13</v>
      </c>
      <c r="AN16617" s="1" t="s">
        <v>14</v>
      </c>
      <c r="AQ16617" s="1" t="s">
        <v>15</v>
      </c>
    </row>
    <row r="16618" spans="2:43" x14ac:dyDescent="0.25">
      <c r="B16618" t="s">
        <v>5</v>
      </c>
      <c r="C16618" t="s">
        <v>6</v>
      </c>
      <c r="F16618" s="1" t="s">
        <v>7</v>
      </c>
      <c r="G16618" t="s">
        <v>41482</v>
      </c>
      <c r="J16618" t="s">
        <v>1213</v>
      </c>
      <c r="K16618" s="1" t="s">
        <v>41402</v>
      </c>
      <c r="L16618" t="s">
        <v>41483</v>
      </c>
      <c r="O16618" t="s">
        <v>12</v>
      </c>
      <c r="P16618" t="s">
        <v>13</v>
      </c>
      <c r="AN16618" s="1" t="s">
        <v>14</v>
      </c>
      <c r="AQ16618" s="1" t="s">
        <v>15</v>
      </c>
    </row>
    <row r="16619" spans="2:43" x14ac:dyDescent="0.25">
      <c r="B16619" t="s">
        <v>5</v>
      </c>
      <c r="C16619" t="s">
        <v>6</v>
      </c>
      <c r="F16619" s="1" t="s">
        <v>7</v>
      </c>
      <c r="G16619" t="s">
        <v>18388</v>
      </c>
      <c r="J16619" t="s">
        <v>520</v>
      </c>
      <c r="K16619" s="1" t="s">
        <v>41320</v>
      </c>
      <c r="L16619" t="s">
        <v>41484</v>
      </c>
      <c r="O16619" t="s">
        <v>12</v>
      </c>
      <c r="P16619" t="s">
        <v>13</v>
      </c>
      <c r="AN16619" s="1" t="s">
        <v>14</v>
      </c>
      <c r="AQ16619" s="1" t="s">
        <v>15</v>
      </c>
    </row>
    <row r="16620" spans="2:43" x14ac:dyDescent="0.25">
      <c r="B16620" t="s">
        <v>5</v>
      </c>
      <c r="C16620" t="s">
        <v>6</v>
      </c>
      <c r="F16620" s="1" t="s">
        <v>7</v>
      </c>
      <c r="G16620" t="s">
        <v>41485</v>
      </c>
      <c r="J16620" t="s">
        <v>838</v>
      </c>
      <c r="K16620" s="1" t="s">
        <v>41486</v>
      </c>
      <c r="L16620" t="s">
        <v>41487</v>
      </c>
      <c r="O16620" t="s">
        <v>12</v>
      </c>
      <c r="P16620" t="s">
        <v>13</v>
      </c>
      <c r="AN16620" s="1" t="s">
        <v>14</v>
      </c>
      <c r="AQ16620" s="1" t="s">
        <v>15</v>
      </c>
    </row>
    <row r="16621" spans="2:43" x14ac:dyDescent="0.25">
      <c r="B16621" t="s">
        <v>5</v>
      </c>
      <c r="C16621" t="s">
        <v>6</v>
      </c>
      <c r="F16621" s="1" t="s">
        <v>7</v>
      </c>
      <c r="G16621" t="s">
        <v>35046</v>
      </c>
      <c r="J16621" t="s">
        <v>2223</v>
      </c>
      <c r="K16621" s="1" t="s">
        <v>35047</v>
      </c>
      <c r="L16621" t="s">
        <v>41488</v>
      </c>
      <c r="O16621" t="s">
        <v>12</v>
      </c>
      <c r="P16621" t="s">
        <v>13</v>
      </c>
      <c r="AN16621" s="1" t="s">
        <v>14</v>
      </c>
      <c r="AQ16621" s="1" t="s">
        <v>15</v>
      </c>
    </row>
    <row r="16622" spans="2:43" x14ac:dyDescent="0.25">
      <c r="B16622" t="s">
        <v>5</v>
      </c>
      <c r="C16622" t="s">
        <v>6</v>
      </c>
      <c r="F16622" s="1" t="s">
        <v>7</v>
      </c>
      <c r="G16622" t="s">
        <v>41489</v>
      </c>
      <c r="J16622" t="s">
        <v>539</v>
      </c>
      <c r="K16622" s="1" t="s">
        <v>41490</v>
      </c>
      <c r="L16622" t="s">
        <v>41491</v>
      </c>
      <c r="O16622" t="s">
        <v>12</v>
      </c>
      <c r="P16622" t="s">
        <v>13</v>
      </c>
      <c r="AN16622" s="1" t="s">
        <v>14</v>
      </c>
      <c r="AQ16622" s="1" t="s">
        <v>15</v>
      </c>
    </row>
    <row r="16623" spans="2:43" x14ac:dyDescent="0.25">
      <c r="B16623" t="s">
        <v>5</v>
      </c>
      <c r="C16623" t="s">
        <v>6</v>
      </c>
      <c r="F16623" s="1" t="s">
        <v>7</v>
      </c>
      <c r="G16623" t="s">
        <v>41492</v>
      </c>
      <c r="J16623" t="s">
        <v>1213</v>
      </c>
      <c r="K16623" s="1" t="s">
        <v>40423</v>
      </c>
      <c r="L16623" t="s">
        <v>41493</v>
      </c>
      <c r="O16623" t="s">
        <v>12</v>
      </c>
      <c r="P16623" t="s">
        <v>13</v>
      </c>
      <c r="AN16623" s="1" t="s">
        <v>14</v>
      </c>
      <c r="AQ16623" s="1" t="s">
        <v>15</v>
      </c>
    </row>
    <row r="16624" spans="2:43" x14ac:dyDescent="0.25">
      <c r="B16624" t="s">
        <v>5</v>
      </c>
      <c r="C16624" t="s">
        <v>6</v>
      </c>
      <c r="F16624" s="1" t="s">
        <v>7</v>
      </c>
      <c r="G16624" t="s">
        <v>19566</v>
      </c>
      <c r="J16624" t="s">
        <v>10285</v>
      </c>
      <c r="K16624" s="1" t="s">
        <v>19567</v>
      </c>
      <c r="L16624" t="s">
        <v>41494</v>
      </c>
      <c r="O16624" t="s">
        <v>12</v>
      </c>
      <c r="P16624" t="s">
        <v>13</v>
      </c>
      <c r="AN16624" s="1" t="s">
        <v>14</v>
      </c>
      <c r="AQ16624" s="1" t="s">
        <v>15</v>
      </c>
    </row>
    <row r="16625" spans="2:43" x14ac:dyDescent="0.25">
      <c r="B16625" t="s">
        <v>5</v>
      </c>
      <c r="C16625" t="s">
        <v>6</v>
      </c>
      <c r="F16625" s="1" t="s">
        <v>7</v>
      </c>
      <c r="G16625" t="s">
        <v>13476</v>
      </c>
      <c r="J16625" t="s">
        <v>421</v>
      </c>
      <c r="K16625" s="1" t="s">
        <v>41114</v>
      </c>
      <c r="L16625" t="s">
        <v>41495</v>
      </c>
      <c r="O16625" t="s">
        <v>12</v>
      </c>
      <c r="P16625" t="s">
        <v>13</v>
      </c>
      <c r="AN16625" s="1" t="s">
        <v>14</v>
      </c>
      <c r="AQ16625" s="1" t="s">
        <v>15</v>
      </c>
    </row>
    <row r="16626" spans="2:43" x14ac:dyDescent="0.25">
      <c r="B16626" t="s">
        <v>5</v>
      </c>
      <c r="C16626" t="s">
        <v>6</v>
      </c>
      <c r="F16626" s="1" t="s">
        <v>7</v>
      </c>
      <c r="G16626" t="s">
        <v>41496</v>
      </c>
      <c r="J16626" t="s">
        <v>1213</v>
      </c>
      <c r="K16626" s="1" t="s">
        <v>40423</v>
      </c>
      <c r="L16626" t="s">
        <v>41497</v>
      </c>
      <c r="O16626" t="s">
        <v>12</v>
      </c>
      <c r="P16626" t="s">
        <v>13</v>
      </c>
      <c r="AN16626" s="1" t="s">
        <v>14</v>
      </c>
      <c r="AQ16626" s="1" t="s">
        <v>15</v>
      </c>
    </row>
    <row r="16627" spans="2:43" x14ac:dyDescent="0.25">
      <c r="B16627" t="s">
        <v>5</v>
      </c>
      <c r="C16627" t="s">
        <v>6</v>
      </c>
      <c r="F16627" s="1" t="s">
        <v>7</v>
      </c>
      <c r="G16627" t="s">
        <v>29986</v>
      </c>
      <c r="J16627" t="s">
        <v>615</v>
      </c>
      <c r="K16627" s="1" t="s">
        <v>41393</v>
      </c>
      <c r="L16627" t="s">
        <v>41498</v>
      </c>
      <c r="O16627" t="s">
        <v>12</v>
      </c>
      <c r="P16627" t="s">
        <v>13</v>
      </c>
      <c r="AN16627" s="1" t="s">
        <v>14</v>
      </c>
      <c r="AQ16627" s="1" t="s">
        <v>15</v>
      </c>
    </row>
    <row r="16628" spans="2:43" x14ac:dyDescent="0.25">
      <c r="B16628" t="s">
        <v>5</v>
      </c>
      <c r="C16628" t="s">
        <v>6</v>
      </c>
      <c r="F16628" s="1" t="s">
        <v>7</v>
      </c>
      <c r="G16628" t="s">
        <v>41499</v>
      </c>
      <c r="J16628" t="s">
        <v>4571</v>
      </c>
      <c r="K16628" s="1" t="s">
        <v>41500</v>
      </c>
      <c r="L16628" t="s">
        <v>41501</v>
      </c>
      <c r="O16628" t="s">
        <v>12</v>
      </c>
      <c r="P16628" t="s">
        <v>13</v>
      </c>
      <c r="AN16628" s="1" t="s">
        <v>14</v>
      </c>
      <c r="AQ16628" s="1" t="s">
        <v>15</v>
      </c>
    </row>
    <row r="16629" spans="2:43" x14ac:dyDescent="0.25">
      <c r="B16629" t="s">
        <v>5</v>
      </c>
      <c r="C16629" t="s">
        <v>6</v>
      </c>
      <c r="F16629" s="1" t="s">
        <v>7</v>
      </c>
      <c r="G16629" t="s">
        <v>41502</v>
      </c>
      <c r="J16629" t="s">
        <v>3289</v>
      </c>
      <c r="K16629" s="1" t="s">
        <v>41503</v>
      </c>
      <c r="L16629" t="s">
        <v>41504</v>
      </c>
      <c r="O16629" t="s">
        <v>12</v>
      </c>
      <c r="P16629" t="s">
        <v>13</v>
      </c>
      <c r="AN16629" s="1" t="s">
        <v>14</v>
      </c>
      <c r="AQ16629" s="1" t="s">
        <v>15</v>
      </c>
    </row>
    <row r="16630" spans="2:43" x14ac:dyDescent="0.25">
      <c r="B16630" t="s">
        <v>5</v>
      </c>
      <c r="C16630" t="s">
        <v>6</v>
      </c>
      <c r="F16630" s="1" t="s">
        <v>7</v>
      </c>
      <c r="G16630" t="s">
        <v>41505</v>
      </c>
      <c r="J16630" t="s">
        <v>1213</v>
      </c>
      <c r="K16630" s="1" t="s">
        <v>40423</v>
      </c>
      <c r="L16630" t="s">
        <v>41506</v>
      </c>
      <c r="O16630" t="s">
        <v>12</v>
      </c>
      <c r="P16630" t="s">
        <v>13</v>
      </c>
      <c r="AN16630" s="1" t="s">
        <v>14</v>
      </c>
      <c r="AQ16630" s="1" t="s">
        <v>15</v>
      </c>
    </row>
    <row r="16631" spans="2:43" x14ac:dyDescent="0.25">
      <c r="B16631" t="s">
        <v>5</v>
      </c>
      <c r="C16631" t="s">
        <v>6</v>
      </c>
      <c r="F16631" s="1" t="s">
        <v>7</v>
      </c>
      <c r="G16631" t="s">
        <v>1270</v>
      </c>
      <c r="J16631" t="s">
        <v>4001</v>
      </c>
      <c r="K16631" s="1" t="s">
        <v>41507</v>
      </c>
      <c r="L16631" t="s">
        <v>41508</v>
      </c>
      <c r="O16631" t="s">
        <v>12</v>
      </c>
      <c r="P16631" t="s">
        <v>13</v>
      </c>
      <c r="AN16631" s="1" t="s">
        <v>14</v>
      </c>
      <c r="AQ16631" s="1" t="s">
        <v>15</v>
      </c>
    </row>
    <row r="16632" spans="2:43" x14ac:dyDescent="0.25">
      <c r="B16632" t="s">
        <v>5</v>
      </c>
      <c r="C16632" t="s">
        <v>6</v>
      </c>
      <c r="F16632" s="1" t="s">
        <v>7</v>
      </c>
      <c r="G16632" t="s">
        <v>32509</v>
      </c>
      <c r="J16632" t="s">
        <v>253</v>
      </c>
      <c r="K16632" s="1" t="s">
        <v>41509</v>
      </c>
      <c r="L16632" t="s">
        <v>41510</v>
      </c>
      <c r="O16632" t="s">
        <v>12</v>
      </c>
      <c r="P16632" t="s">
        <v>13</v>
      </c>
      <c r="AN16632" s="1" t="s">
        <v>14</v>
      </c>
      <c r="AQ16632" s="1" t="s">
        <v>15</v>
      </c>
    </row>
    <row r="16633" spans="2:43" x14ac:dyDescent="0.25">
      <c r="B16633" t="s">
        <v>5</v>
      </c>
      <c r="C16633" t="s">
        <v>6</v>
      </c>
      <c r="F16633" s="1" t="s">
        <v>7</v>
      </c>
      <c r="G16633" t="s">
        <v>26491</v>
      </c>
      <c r="J16633" t="s">
        <v>1761</v>
      </c>
      <c r="K16633" s="1" t="s">
        <v>1762</v>
      </c>
      <c r="L16633" t="s">
        <v>41511</v>
      </c>
      <c r="O16633" t="s">
        <v>12</v>
      </c>
      <c r="P16633" t="s">
        <v>13</v>
      </c>
      <c r="AN16633" s="1" t="s">
        <v>14</v>
      </c>
      <c r="AQ16633" s="1" t="s">
        <v>15</v>
      </c>
    </row>
    <row r="16634" spans="2:43" x14ac:dyDescent="0.25">
      <c r="B16634" t="s">
        <v>5</v>
      </c>
      <c r="C16634" t="s">
        <v>6</v>
      </c>
      <c r="F16634" s="1" t="s">
        <v>7</v>
      </c>
      <c r="G16634" t="s">
        <v>24709</v>
      </c>
      <c r="J16634" t="s">
        <v>24710</v>
      </c>
      <c r="K16634" s="1" t="s">
        <v>41512</v>
      </c>
      <c r="L16634" t="s">
        <v>41513</v>
      </c>
      <c r="O16634" t="s">
        <v>12</v>
      </c>
      <c r="P16634" t="s">
        <v>13</v>
      </c>
      <c r="Q16634" t="s">
        <v>1137</v>
      </c>
      <c r="AN16634" s="1" t="s">
        <v>14</v>
      </c>
      <c r="AQ16634" s="1" t="s">
        <v>15</v>
      </c>
    </row>
    <row r="16635" spans="2:43" x14ac:dyDescent="0.25">
      <c r="B16635" t="s">
        <v>5</v>
      </c>
      <c r="C16635" t="s">
        <v>6</v>
      </c>
      <c r="F16635" s="1" t="s">
        <v>7</v>
      </c>
      <c r="G16635" t="s">
        <v>24709</v>
      </c>
      <c r="J16635" t="s">
        <v>24710</v>
      </c>
      <c r="K16635" s="1" t="s">
        <v>41512</v>
      </c>
      <c r="L16635" t="s">
        <v>41513</v>
      </c>
      <c r="O16635" t="s">
        <v>12</v>
      </c>
      <c r="P16635" t="s">
        <v>13</v>
      </c>
      <c r="Q16635" t="s">
        <v>1137</v>
      </c>
      <c r="AN16635" s="1" t="s">
        <v>14</v>
      </c>
      <c r="AQ16635" s="1" t="s">
        <v>15</v>
      </c>
    </row>
    <row r="16636" spans="2:43" x14ac:dyDescent="0.25">
      <c r="B16636" t="s">
        <v>5</v>
      </c>
      <c r="C16636" t="s">
        <v>6</v>
      </c>
      <c r="F16636" s="1" t="s">
        <v>7</v>
      </c>
      <c r="G16636" t="s">
        <v>33292</v>
      </c>
      <c r="J16636" t="s">
        <v>41514</v>
      </c>
      <c r="K16636" s="1" t="s">
        <v>6282</v>
      </c>
      <c r="L16636" t="s">
        <v>41515</v>
      </c>
      <c r="O16636" t="s">
        <v>12</v>
      </c>
      <c r="P16636" t="s">
        <v>13</v>
      </c>
      <c r="AN16636" s="1" t="s">
        <v>14</v>
      </c>
      <c r="AQ16636" s="1" t="s">
        <v>15</v>
      </c>
    </row>
    <row r="16637" spans="2:43" x14ac:dyDescent="0.25">
      <c r="B16637" t="s">
        <v>5</v>
      </c>
      <c r="C16637" t="s">
        <v>6</v>
      </c>
      <c r="F16637" s="1" t="s">
        <v>7</v>
      </c>
      <c r="G16637" t="s">
        <v>11298</v>
      </c>
      <c r="J16637" t="s">
        <v>4547</v>
      </c>
      <c r="K16637" s="1" t="s">
        <v>41516</v>
      </c>
      <c r="L16637" t="s">
        <v>41515</v>
      </c>
      <c r="O16637" t="s">
        <v>12</v>
      </c>
      <c r="P16637" t="s">
        <v>13</v>
      </c>
      <c r="AN16637" s="1" t="s">
        <v>14</v>
      </c>
      <c r="AQ16637" s="1" t="s">
        <v>15</v>
      </c>
    </row>
    <row r="16638" spans="2:43" x14ac:dyDescent="0.25">
      <c r="B16638" t="s">
        <v>5</v>
      </c>
      <c r="C16638" t="s">
        <v>6</v>
      </c>
      <c r="F16638" s="1" t="s">
        <v>7</v>
      </c>
      <c r="G16638" t="s">
        <v>28400</v>
      </c>
      <c r="J16638" t="s">
        <v>3900</v>
      </c>
      <c r="K16638" s="1" t="s">
        <v>3901</v>
      </c>
      <c r="L16638" t="s">
        <v>41517</v>
      </c>
      <c r="O16638" t="s">
        <v>12</v>
      </c>
      <c r="P16638" t="s">
        <v>13</v>
      </c>
      <c r="AN16638" s="1" t="s">
        <v>14</v>
      </c>
      <c r="AQ16638" s="1" t="s">
        <v>15</v>
      </c>
    </row>
    <row r="16639" spans="2:43" x14ac:dyDescent="0.25">
      <c r="B16639" t="s">
        <v>5</v>
      </c>
      <c r="C16639" t="s">
        <v>6</v>
      </c>
      <c r="F16639" s="1" t="s">
        <v>7</v>
      </c>
      <c r="G16639" t="s">
        <v>41518</v>
      </c>
      <c r="J16639" t="s">
        <v>5286</v>
      </c>
      <c r="K16639" s="1" t="s">
        <v>41519</v>
      </c>
      <c r="L16639" t="s">
        <v>41520</v>
      </c>
      <c r="O16639" t="s">
        <v>12</v>
      </c>
      <c r="P16639" t="s">
        <v>13</v>
      </c>
      <c r="AN16639" s="1" t="s">
        <v>14</v>
      </c>
      <c r="AQ16639" s="1" t="s">
        <v>15</v>
      </c>
    </row>
    <row r="16640" spans="2:43" x14ac:dyDescent="0.25">
      <c r="B16640" t="s">
        <v>5</v>
      </c>
      <c r="C16640" t="s">
        <v>6</v>
      </c>
      <c r="F16640" s="1" t="s">
        <v>7</v>
      </c>
      <c r="G16640" t="s">
        <v>41521</v>
      </c>
      <c r="J16640" t="s">
        <v>1213</v>
      </c>
      <c r="K16640" s="1" t="s">
        <v>40562</v>
      </c>
      <c r="L16640" t="s">
        <v>41522</v>
      </c>
      <c r="O16640" t="s">
        <v>12</v>
      </c>
      <c r="P16640" t="s">
        <v>13</v>
      </c>
      <c r="AN16640" s="1" t="s">
        <v>14</v>
      </c>
      <c r="AQ16640" s="1" t="s">
        <v>15</v>
      </c>
    </row>
    <row r="16641" spans="2:43" x14ac:dyDescent="0.25">
      <c r="B16641" t="s">
        <v>5</v>
      </c>
      <c r="C16641" t="s">
        <v>6</v>
      </c>
      <c r="F16641" s="1" t="s">
        <v>7</v>
      </c>
      <c r="G16641" t="s">
        <v>37701</v>
      </c>
      <c r="J16641" t="s">
        <v>1126</v>
      </c>
      <c r="K16641" s="1" t="s">
        <v>37702</v>
      </c>
      <c r="L16641" t="s">
        <v>41523</v>
      </c>
      <c r="O16641" t="s">
        <v>12</v>
      </c>
      <c r="P16641" t="s">
        <v>13</v>
      </c>
      <c r="AN16641" s="1" t="s">
        <v>14</v>
      </c>
      <c r="AQ16641" s="1" t="s">
        <v>15</v>
      </c>
    </row>
    <row r="16642" spans="2:43" x14ac:dyDescent="0.25">
      <c r="B16642" t="s">
        <v>5</v>
      </c>
      <c r="C16642" t="s">
        <v>6</v>
      </c>
      <c r="F16642" s="1" t="s">
        <v>7</v>
      </c>
      <c r="G16642" t="s">
        <v>41524</v>
      </c>
      <c r="J16642" t="s">
        <v>539</v>
      </c>
      <c r="K16642" s="1" t="s">
        <v>41525</v>
      </c>
      <c r="L16642" t="s">
        <v>41526</v>
      </c>
      <c r="O16642" t="s">
        <v>12</v>
      </c>
      <c r="P16642" t="s">
        <v>13</v>
      </c>
      <c r="AN16642" s="1" t="s">
        <v>14</v>
      </c>
      <c r="AQ16642" s="1" t="s">
        <v>15</v>
      </c>
    </row>
    <row r="16643" spans="2:43" x14ac:dyDescent="0.25">
      <c r="B16643" t="s">
        <v>5</v>
      </c>
      <c r="C16643" t="s">
        <v>6</v>
      </c>
      <c r="F16643" s="1" t="s">
        <v>7</v>
      </c>
      <c r="G16643" t="s">
        <v>41527</v>
      </c>
      <c r="J16643" t="s">
        <v>5863</v>
      </c>
      <c r="K16643" s="1" t="s">
        <v>18171</v>
      </c>
      <c r="L16643" t="s">
        <v>41528</v>
      </c>
      <c r="O16643" t="s">
        <v>12</v>
      </c>
      <c r="P16643" t="s">
        <v>13</v>
      </c>
      <c r="AN16643" s="1" t="s">
        <v>14</v>
      </c>
      <c r="AQ16643" s="1" t="s">
        <v>15</v>
      </c>
    </row>
    <row r="16644" spans="2:43" x14ac:dyDescent="0.25">
      <c r="B16644" t="s">
        <v>5</v>
      </c>
      <c r="C16644" t="s">
        <v>6</v>
      </c>
      <c r="F16644" s="1" t="s">
        <v>7</v>
      </c>
      <c r="G16644" t="s">
        <v>34674</v>
      </c>
      <c r="J16644" t="s">
        <v>421</v>
      </c>
      <c r="K16644" s="1" t="s">
        <v>41114</v>
      </c>
      <c r="L16644" t="s">
        <v>41529</v>
      </c>
      <c r="O16644" t="s">
        <v>12</v>
      </c>
      <c r="P16644" t="s">
        <v>13</v>
      </c>
      <c r="AN16644" s="1" t="s">
        <v>14</v>
      </c>
      <c r="AQ16644" s="1" t="s">
        <v>15</v>
      </c>
    </row>
    <row r="16645" spans="2:43" x14ac:dyDescent="0.25">
      <c r="B16645" t="s">
        <v>5</v>
      </c>
      <c r="C16645" t="s">
        <v>6</v>
      </c>
      <c r="F16645" s="1" t="s">
        <v>7</v>
      </c>
      <c r="G16645" t="s">
        <v>41530</v>
      </c>
      <c r="J16645" t="s">
        <v>1213</v>
      </c>
      <c r="K16645" s="1" t="s">
        <v>40562</v>
      </c>
      <c r="L16645" t="s">
        <v>41531</v>
      </c>
      <c r="O16645" t="s">
        <v>12</v>
      </c>
      <c r="P16645" t="s">
        <v>13</v>
      </c>
      <c r="AN16645" s="1" t="s">
        <v>14</v>
      </c>
      <c r="AQ16645" s="1" t="s">
        <v>15</v>
      </c>
    </row>
    <row r="16646" spans="2:43" x14ac:dyDescent="0.25">
      <c r="B16646" t="s">
        <v>5</v>
      </c>
      <c r="C16646" t="s">
        <v>6</v>
      </c>
      <c r="F16646" s="1" t="s">
        <v>7</v>
      </c>
      <c r="G16646" t="s">
        <v>450</v>
      </c>
      <c r="J16646" t="s">
        <v>1375</v>
      </c>
      <c r="K16646" s="1" t="s">
        <v>41532</v>
      </c>
      <c r="L16646" t="s">
        <v>41533</v>
      </c>
      <c r="O16646" t="s">
        <v>12</v>
      </c>
      <c r="P16646" t="s">
        <v>13</v>
      </c>
      <c r="AN16646" s="1" t="s">
        <v>14</v>
      </c>
      <c r="AQ16646" s="1" t="s">
        <v>15</v>
      </c>
    </row>
    <row r="16647" spans="2:43" x14ac:dyDescent="0.25">
      <c r="B16647" t="s">
        <v>5</v>
      </c>
      <c r="C16647" t="s">
        <v>6</v>
      </c>
      <c r="F16647" s="1" t="s">
        <v>7</v>
      </c>
      <c r="G16647" t="s">
        <v>41534</v>
      </c>
      <c r="J16647" t="s">
        <v>40942</v>
      </c>
      <c r="K16647" s="1" t="s">
        <v>40943</v>
      </c>
      <c r="L16647" t="s">
        <v>41535</v>
      </c>
      <c r="O16647" t="s">
        <v>12</v>
      </c>
      <c r="P16647" t="s">
        <v>13</v>
      </c>
      <c r="Q16647" t="s">
        <v>18847</v>
      </c>
      <c r="AN16647" s="1" t="s">
        <v>14</v>
      </c>
      <c r="AQ16647" s="1" t="s">
        <v>15</v>
      </c>
    </row>
    <row r="16648" spans="2:43" x14ac:dyDescent="0.25">
      <c r="B16648" t="s">
        <v>5</v>
      </c>
      <c r="C16648" t="s">
        <v>6</v>
      </c>
      <c r="F16648" s="1" t="s">
        <v>7</v>
      </c>
      <c r="G16648" t="s">
        <v>41536</v>
      </c>
      <c r="J16648" t="s">
        <v>40942</v>
      </c>
      <c r="K16648" s="1" t="s">
        <v>40943</v>
      </c>
      <c r="L16648" t="s">
        <v>41535</v>
      </c>
      <c r="O16648" t="s">
        <v>12</v>
      </c>
      <c r="P16648" t="s">
        <v>13</v>
      </c>
      <c r="Q16648" t="s">
        <v>18847</v>
      </c>
      <c r="AN16648" s="1" t="s">
        <v>14</v>
      </c>
      <c r="AQ16648" s="1" t="s">
        <v>15</v>
      </c>
    </row>
    <row r="16649" spans="2:43" x14ac:dyDescent="0.25">
      <c r="B16649" t="s">
        <v>5</v>
      </c>
      <c r="C16649" t="s">
        <v>6</v>
      </c>
      <c r="F16649" s="1" t="s">
        <v>7</v>
      </c>
      <c r="G16649" t="s">
        <v>17907</v>
      </c>
      <c r="J16649" t="s">
        <v>4390</v>
      </c>
      <c r="K16649" s="1" t="s">
        <v>4391</v>
      </c>
      <c r="L16649" t="s">
        <v>41535</v>
      </c>
      <c r="O16649" t="s">
        <v>12</v>
      </c>
      <c r="P16649" t="s">
        <v>13</v>
      </c>
      <c r="AN16649" s="1" t="s">
        <v>14</v>
      </c>
      <c r="AQ16649" s="1" t="s">
        <v>15</v>
      </c>
    </row>
    <row r="16650" spans="2:43" x14ac:dyDescent="0.25">
      <c r="B16650" t="s">
        <v>5</v>
      </c>
      <c r="C16650" t="s">
        <v>6</v>
      </c>
      <c r="F16650" s="1" t="s">
        <v>7</v>
      </c>
      <c r="G16650" t="s">
        <v>26433</v>
      </c>
      <c r="J16650" t="s">
        <v>615</v>
      </c>
      <c r="K16650" s="1" t="s">
        <v>2056</v>
      </c>
      <c r="L16650" t="s">
        <v>41537</v>
      </c>
      <c r="O16650" t="s">
        <v>12</v>
      </c>
      <c r="P16650" t="s">
        <v>13</v>
      </c>
      <c r="AN16650" s="1" t="s">
        <v>14</v>
      </c>
      <c r="AQ16650" s="1" t="s">
        <v>15</v>
      </c>
    </row>
    <row r="16651" spans="2:43" x14ac:dyDescent="0.25">
      <c r="B16651" t="s">
        <v>5</v>
      </c>
      <c r="C16651" t="s">
        <v>6</v>
      </c>
      <c r="F16651" s="1" t="s">
        <v>7</v>
      </c>
      <c r="G16651" t="s">
        <v>41538</v>
      </c>
      <c r="J16651" t="s">
        <v>7457</v>
      </c>
      <c r="K16651" s="1" t="s">
        <v>7458</v>
      </c>
      <c r="L16651" t="s">
        <v>41539</v>
      </c>
      <c r="O16651" t="s">
        <v>12</v>
      </c>
      <c r="P16651" t="s">
        <v>13</v>
      </c>
      <c r="AN16651" s="1" t="s">
        <v>14</v>
      </c>
      <c r="AQ16651" s="1" t="s">
        <v>15</v>
      </c>
    </row>
    <row r="16652" spans="2:43" x14ac:dyDescent="0.25">
      <c r="B16652" t="s">
        <v>5</v>
      </c>
      <c r="C16652" t="s">
        <v>6</v>
      </c>
      <c r="F16652" s="1" t="s">
        <v>7</v>
      </c>
      <c r="G16652" t="s">
        <v>41540</v>
      </c>
      <c r="J16652" t="s">
        <v>1283</v>
      </c>
      <c r="K16652" s="1" t="s">
        <v>40005</v>
      </c>
      <c r="L16652" t="s">
        <v>40007</v>
      </c>
      <c r="O16652" t="s">
        <v>12</v>
      </c>
      <c r="P16652" t="s">
        <v>13</v>
      </c>
      <c r="AN16652" s="1" t="s">
        <v>14</v>
      </c>
      <c r="AQ16652" s="1" t="s">
        <v>15</v>
      </c>
    </row>
    <row r="16653" spans="2:43" x14ac:dyDescent="0.25">
      <c r="B16653" t="s">
        <v>5</v>
      </c>
      <c r="C16653" t="s">
        <v>6</v>
      </c>
      <c r="F16653" s="1" t="s">
        <v>7</v>
      </c>
      <c r="G16653" t="s">
        <v>36966</v>
      </c>
      <c r="J16653" t="s">
        <v>2431</v>
      </c>
      <c r="K16653" s="1" t="s">
        <v>4484</v>
      </c>
      <c r="L16653" t="s">
        <v>41541</v>
      </c>
      <c r="O16653" t="s">
        <v>12</v>
      </c>
      <c r="P16653" t="s">
        <v>13</v>
      </c>
      <c r="AN16653" s="1" t="s">
        <v>14</v>
      </c>
      <c r="AQ16653" s="1" t="s">
        <v>15</v>
      </c>
    </row>
    <row r="16654" spans="2:43" x14ac:dyDescent="0.25">
      <c r="B16654" t="s">
        <v>5</v>
      </c>
      <c r="C16654" t="s">
        <v>6</v>
      </c>
      <c r="F16654" s="1" t="s">
        <v>7</v>
      </c>
      <c r="G16654" t="s">
        <v>41542</v>
      </c>
      <c r="J16654" t="s">
        <v>5142</v>
      </c>
      <c r="K16654" s="1" t="s">
        <v>41543</v>
      </c>
      <c r="L16654" t="s">
        <v>41544</v>
      </c>
      <c r="O16654" t="s">
        <v>12</v>
      </c>
      <c r="P16654" t="s">
        <v>13</v>
      </c>
      <c r="AN16654" s="1" t="s">
        <v>14</v>
      </c>
      <c r="AQ16654" s="1" t="s">
        <v>15</v>
      </c>
    </row>
    <row r="16655" spans="2:43" x14ac:dyDescent="0.25">
      <c r="B16655" t="s">
        <v>5</v>
      </c>
      <c r="C16655" t="s">
        <v>6</v>
      </c>
      <c r="F16655" s="1" t="s">
        <v>7</v>
      </c>
      <c r="G16655" t="s">
        <v>4242</v>
      </c>
      <c r="J16655" t="s">
        <v>4243</v>
      </c>
      <c r="K16655" s="1" t="s">
        <v>4244</v>
      </c>
      <c r="L16655" t="s">
        <v>41544</v>
      </c>
      <c r="O16655" t="s">
        <v>12</v>
      </c>
      <c r="P16655" t="s">
        <v>13</v>
      </c>
      <c r="Q16655" t="s">
        <v>2417</v>
      </c>
      <c r="AN16655" s="1" t="s">
        <v>14</v>
      </c>
      <c r="AQ16655" s="1" t="s">
        <v>15</v>
      </c>
    </row>
    <row r="16656" spans="2:43" x14ac:dyDescent="0.25">
      <c r="B16656" t="s">
        <v>5</v>
      </c>
      <c r="C16656" t="s">
        <v>6</v>
      </c>
      <c r="F16656" s="1" t="s">
        <v>7</v>
      </c>
      <c r="G16656" t="s">
        <v>41545</v>
      </c>
      <c r="J16656" t="s">
        <v>17992</v>
      </c>
      <c r="K16656" s="1" t="s">
        <v>41546</v>
      </c>
      <c r="L16656" t="s">
        <v>41547</v>
      </c>
      <c r="O16656" t="s">
        <v>12</v>
      </c>
      <c r="P16656" t="s">
        <v>13</v>
      </c>
      <c r="AN16656" s="1" t="s">
        <v>14</v>
      </c>
      <c r="AQ16656" s="1" t="s">
        <v>15</v>
      </c>
    </row>
    <row r="16657" spans="2:43" x14ac:dyDescent="0.25">
      <c r="B16657" t="s">
        <v>5</v>
      </c>
      <c r="C16657" t="s">
        <v>6</v>
      </c>
      <c r="F16657" s="1" t="s">
        <v>7</v>
      </c>
      <c r="G16657" t="s">
        <v>41548</v>
      </c>
      <c r="J16657" t="s">
        <v>1213</v>
      </c>
      <c r="K16657" s="1" t="s">
        <v>40504</v>
      </c>
      <c r="L16657" t="s">
        <v>41549</v>
      </c>
      <c r="O16657" t="s">
        <v>12</v>
      </c>
      <c r="P16657" t="s">
        <v>13</v>
      </c>
      <c r="AN16657" s="1" t="s">
        <v>14</v>
      </c>
      <c r="AQ16657" s="1" t="s">
        <v>15</v>
      </c>
    </row>
    <row r="16658" spans="2:43" x14ac:dyDescent="0.25">
      <c r="B16658" t="s">
        <v>5</v>
      </c>
      <c r="C16658" t="s">
        <v>6</v>
      </c>
      <c r="F16658" s="1" t="s">
        <v>7</v>
      </c>
      <c r="G16658" t="s">
        <v>41550</v>
      </c>
      <c r="J16658" t="s">
        <v>1213</v>
      </c>
      <c r="K16658" s="1" t="s">
        <v>40504</v>
      </c>
      <c r="L16658" t="s">
        <v>41551</v>
      </c>
      <c r="O16658" t="s">
        <v>12</v>
      </c>
      <c r="P16658" t="s">
        <v>13</v>
      </c>
      <c r="AN16658" s="1" t="s">
        <v>14</v>
      </c>
      <c r="AQ16658" s="1" t="s">
        <v>15</v>
      </c>
    </row>
    <row r="16659" spans="2:43" x14ac:dyDescent="0.25">
      <c r="B16659" t="s">
        <v>5</v>
      </c>
      <c r="C16659" t="s">
        <v>6</v>
      </c>
      <c r="F16659" s="1" t="s">
        <v>7</v>
      </c>
      <c r="G16659" t="s">
        <v>17067</v>
      </c>
      <c r="J16659" t="s">
        <v>4607</v>
      </c>
      <c r="K16659" s="1" t="s">
        <v>41552</v>
      </c>
      <c r="L16659" t="s">
        <v>41553</v>
      </c>
      <c r="O16659" t="s">
        <v>12</v>
      </c>
      <c r="P16659" t="s">
        <v>13</v>
      </c>
      <c r="AN16659" s="1" t="s">
        <v>14</v>
      </c>
      <c r="AQ16659" s="1" t="s">
        <v>15</v>
      </c>
    </row>
    <row r="16660" spans="2:43" x14ac:dyDescent="0.25">
      <c r="B16660" t="s">
        <v>5</v>
      </c>
      <c r="C16660" t="s">
        <v>6</v>
      </c>
      <c r="F16660" s="1" t="s">
        <v>7</v>
      </c>
      <c r="G16660" t="s">
        <v>17067</v>
      </c>
      <c r="J16660" t="s">
        <v>4607</v>
      </c>
      <c r="K16660" s="1" t="s">
        <v>41552</v>
      </c>
      <c r="L16660" t="s">
        <v>41553</v>
      </c>
      <c r="O16660" t="s">
        <v>12</v>
      </c>
      <c r="P16660" t="s">
        <v>13</v>
      </c>
      <c r="AN16660" s="1" t="s">
        <v>14</v>
      </c>
      <c r="AQ16660" s="1" t="s">
        <v>15</v>
      </c>
    </row>
    <row r="16661" spans="2:43" x14ac:dyDescent="0.25">
      <c r="B16661" t="s">
        <v>5</v>
      </c>
      <c r="C16661" t="s">
        <v>6</v>
      </c>
      <c r="F16661" s="1" t="s">
        <v>7</v>
      </c>
      <c r="G16661" t="s">
        <v>33460</v>
      </c>
      <c r="J16661" t="s">
        <v>2676</v>
      </c>
      <c r="K16661" s="1" t="s">
        <v>41554</v>
      </c>
      <c r="L16661" t="s">
        <v>41555</v>
      </c>
      <c r="O16661" t="s">
        <v>12</v>
      </c>
      <c r="P16661" t="s">
        <v>13</v>
      </c>
      <c r="AN16661" s="1" t="s">
        <v>14</v>
      </c>
      <c r="AQ16661" s="1" t="s">
        <v>15</v>
      </c>
    </row>
    <row r="16662" spans="2:43" x14ac:dyDescent="0.25">
      <c r="B16662" t="s">
        <v>5</v>
      </c>
      <c r="C16662" t="s">
        <v>6</v>
      </c>
      <c r="F16662" s="1" t="s">
        <v>7</v>
      </c>
      <c r="G16662" t="s">
        <v>33460</v>
      </c>
      <c r="J16662" t="s">
        <v>2676</v>
      </c>
      <c r="K16662" s="1" t="s">
        <v>41554</v>
      </c>
      <c r="L16662" t="s">
        <v>41555</v>
      </c>
      <c r="O16662" t="s">
        <v>12</v>
      </c>
      <c r="P16662" t="s">
        <v>13</v>
      </c>
      <c r="AN16662" s="1" t="s">
        <v>14</v>
      </c>
      <c r="AQ16662" s="1" t="s">
        <v>15</v>
      </c>
    </row>
    <row r="16663" spans="2:43" x14ac:dyDescent="0.25">
      <c r="B16663" t="s">
        <v>5</v>
      </c>
      <c r="C16663" t="s">
        <v>6</v>
      </c>
      <c r="F16663" s="1" t="s">
        <v>7</v>
      </c>
      <c r="G16663" t="s">
        <v>33747</v>
      </c>
      <c r="J16663" t="s">
        <v>3554</v>
      </c>
      <c r="K16663" s="1" t="s">
        <v>27048</v>
      </c>
      <c r="L16663" t="s">
        <v>41556</v>
      </c>
      <c r="O16663" t="s">
        <v>12</v>
      </c>
      <c r="P16663" t="s">
        <v>13</v>
      </c>
      <c r="AN16663" s="1" t="s">
        <v>14</v>
      </c>
      <c r="AQ16663" s="1" t="s">
        <v>15</v>
      </c>
    </row>
    <row r="16664" spans="2:43" x14ac:dyDescent="0.25">
      <c r="B16664" t="s">
        <v>5</v>
      </c>
      <c r="C16664" t="s">
        <v>6</v>
      </c>
      <c r="F16664" s="1" t="s">
        <v>7</v>
      </c>
      <c r="G16664" t="s">
        <v>41557</v>
      </c>
      <c r="J16664" t="s">
        <v>6102</v>
      </c>
      <c r="K16664" s="1" t="s">
        <v>41558</v>
      </c>
      <c r="L16664" t="s">
        <v>41559</v>
      </c>
      <c r="O16664" t="s">
        <v>12</v>
      </c>
      <c r="P16664" t="s">
        <v>13</v>
      </c>
      <c r="AN16664" s="1" t="s">
        <v>14</v>
      </c>
      <c r="AQ16664" s="1" t="s">
        <v>15</v>
      </c>
    </row>
    <row r="16665" spans="2:43" x14ac:dyDescent="0.25">
      <c r="B16665" t="s">
        <v>5</v>
      </c>
      <c r="C16665" t="s">
        <v>6</v>
      </c>
      <c r="F16665" s="1" t="s">
        <v>7</v>
      </c>
      <c r="G16665" t="s">
        <v>41560</v>
      </c>
      <c r="J16665" t="s">
        <v>615</v>
      </c>
      <c r="K16665" s="1" t="s">
        <v>41393</v>
      </c>
      <c r="L16665" t="s">
        <v>41561</v>
      </c>
      <c r="O16665" t="s">
        <v>12</v>
      </c>
      <c r="P16665" t="s">
        <v>13</v>
      </c>
      <c r="AN16665" s="1" t="s">
        <v>14</v>
      </c>
      <c r="AQ16665" s="1" t="s">
        <v>15</v>
      </c>
    </row>
    <row r="16666" spans="2:43" x14ac:dyDescent="0.25">
      <c r="B16666" t="s">
        <v>5</v>
      </c>
      <c r="C16666" t="s">
        <v>6</v>
      </c>
      <c r="F16666" s="1" t="s">
        <v>7</v>
      </c>
      <c r="G16666" t="s">
        <v>20334</v>
      </c>
      <c r="J16666" t="s">
        <v>41562</v>
      </c>
      <c r="K16666" s="1" t="s">
        <v>41563</v>
      </c>
      <c r="L16666" t="s">
        <v>41564</v>
      </c>
      <c r="O16666" t="s">
        <v>12</v>
      </c>
      <c r="P16666" t="s">
        <v>13</v>
      </c>
      <c r="AN16666" s="1" t="s">
        <v>14</v>
      </c>
      <c r="AQ16666" s="1" t="s">
        <v>15</v>
      </c>
    </row>
    <row r="16667" spans="2:43" x14ac:dyDescent="0.25">
      <c r="B16667" t="s">
        <v>5</v>
      </c>
      <c r="C16667" t="s">
        <v>6</v>
      </c>
      <c r="F16667" s="1" t="s">
        <v>7</v>
      </c>
      <c r="G16667" t="s">
        <v>24971</v>
      </c>
      <c r="J16667" t="s">
        <v>24972</v>
      </c>
      <c r="K16667" s="1" t="s">
        <v>24973</v>
      </c>
      <c r="L16667" t="s">
        <v>41565</v>
      </c>
      <c r="O16667" t="s">
        <v>12</v>
      </c>
      <c r="P16667" t="s">
        <v>13</v>
      </c>
      <c r="AN16667" s="1" t="s">
        <v>14</v>
      </c>
      <c r="AQ16667" s="1" t="s">
        <v>15</v>
      </c>
    </row>
    <row r="16668" spans="2:43" x14ac:dyDescent="0.25">
      <c r="B16668" t="s">
        <v>5</v>
      </c>
      <c r="C16668" t="s">
        <v>6</v>
      </c>
      <c r="F16668" s="1" t="s">
        <v>7</v>
      </c>
      <c r="G16668" t="s">
        <v>24971</v>
      </c>
      <c r="J16668" t="s">
        <v>24972</v>
      </c>
      <c r="K16668" s="1" t="s">
        <v>24973</v>
      </c>
      <c r="L16668" t="s">
        <v>41565</v>
      </c>
      <c r="O16668" t="s">
        <v>12</v>
      </c>
      <c r="P16668" t="s">
        <v>13</v>
      </c>
      <c r="AN16668" s="1" t="s">
        <v>14</v>
      </c>
      <c r="AQ16668" s="1" t="s">
        <v>15</v>
      </c>
    </row>
    <row r="16669" spans="2:43" x14ac:dyDescent="0.25">
      <c r="B16669" t="s">
        <v>5</v>
      </c>
      <c r="C16669" t="s">
        <v>6</v>
      </c>
      <c r="F16669" s="1" t="s">
        <v>7</v>
      </c>
      <c r="G16669" t="s">
        <v>24971</v>
      </c>
      <c r="J16669" t="s">
        <v>24972</v>
      </c>
      <c r="K16669" s="1" t="s">
        <v>24973</v>
      </c>
      <c r="L16669" t="s">
        <v>41565</v>
      </c>
      <c r="O16669" t="s">
        <v>12</v>
      </c>
      <c r="P16669" t="s">
        <v>13</v>
      </c>
      <c r="AN16669" s="1" t="s">
        <v>14</v>
      </c>
      <c r="AQ16669" s="1" t="s">
        <v>15</v>
      </c>
    </row>
    <row r="16670" spans="2:43" x14ac:dyDescent="0.25">
      <c r="B16670" t="s">
        <v>5</v>
      </c>
      <c r="C16670" t="s">
        <v>6</v>
      </c>
      <c r="F16670" s="1" t="s">
        <v>7</v>
      </c>
      <c r="G16670" t="s">
        <v>24971</v>
      </c>
      <c r="J16670" t="s">
        <v>24972</v>
      </c>
      <c r="K16670" s="1" t="s">
        <v>24973</v>
      </c>
      <c r="L16670" t="s">
        <v>41565</v>
      </c>
      <c r="O16670" t="s">
        <v>12</v>
      </c>
      <c r="P16670" t="s">
        <v>13</v>
      </c>
      <c r="AN16670" s="1" t="s">
        <v>14</v>
      </c>
      <c r="AQ16670" s="1" t="s">
        <v>15</v>
      </c>
    </row>
    <row r="16671" spans="2:43" x14ac:dyDescent="0.25">
      <c r="B16671" t="s">
        <v>5</v>
      </c>
      <c r="C16671" t="s">
        <v>6</v>
      </c>
      <c r="F16671" s="1" t="s">
        <v>7</v>
      </c>
      <c r="G16671" t="s">
        <v>26574</v>
      </c>
      <c r="J16671" t="s">
        <v>2478</v>
      </c>
      <c r="K16671" s="1" t="s">
        <v>41566</v>
      </c>
      <c r="L16671" t="s">
        <v>41567</v>
      </c>
      <c r="O16671" t="s">
        <v>12</v>
      </c>
      <c r="P16671" t="s">
        <v>13</v>
      </c>
      <c r="AN16671" s="1" t="s">
        <v>14</v>
      </c>
      <c r="AQ16671" s="1" t="s">
        <v>15</v>
      </c>
    </row>
    <row r="16672" spans="2:43" x14ac:dyDescent="0.25">
      <c r="B16672" t="s">
        <v>5</v>
      </c>
      <c r="C16672" t="s">
        <v>6</v>
      </c>
      <c r="F16672" s="1" t="s">
        <v>7</v>
      </c>
      <c r="G16672" t="s">
        <v>41568</v>
      </c>
      <c r="J16672" t="s">
        <v>9732</v>
      </c>
      <c r="K16672" s="1" t="s">
        <v>41569</v>
      </c>
      <c r="L16672" t="s">
        <v>41570</v>
      </c>
      <c r="O16672" t="s">
        <v>12</v>
      </c>
      <c r="P16672" t="s">
        <v>13</v>
      </c>
      <c r="AN16672" s="1" t="s">
        <v>14</v>
      </c>
      <c r="AQ16672" s="1" t="s">
        <v>15</v>
      </c>
    </row>
    <row r="16673" spans="2:43" x14ac:dyDescent="0.25">
      <c r="B16673" t="s">
        <v>5</v>
      </c>
      <c r="C16673" t="s">
        <v>6</v>
      </c>
      <c r="F16673" s="1" t="s">
        <v>7</v>
      </c>
      <c r="G16673" t="s">
        <v>41571</v>
      </c>
      <c r="J16673" t="s">
        <v>12739</v>
      </c>
      <c r="K16673" s="1" t="s">
        <v>41572</v>
      </c>
      <c r="L16673" t="s">
        <v>41573</v>
      </c>
      <c r="O16673" t="s">
        <v>12</v>
      </c>
      <c r="P16673" t="s">
        <v>13</v>
      </c>
      <c r="AN16673" s="1" t="s">
        <v>14</v>
      </c>
      <c r="AQ16673" s="1" t="s">
        <v>15</v>
      </c>
    </row>
    <row r="16674" spans="2:43" x14ac:dyDescent="0.25">
      <c r="B16674" t="s">
        <v>5</v>
      </c>
      <c r="C16674" t="s">
        <v>6</v>
      </c>
      <c r="F16674" s="1" t="s">
        <v>7</v>
      </c>
      <c r="G16674" t="s">
        <v>20701</v>
      </c>
      <c r="J16674" t="s">
        <v>18651</v>
      </c>
      <c r="K16674" s="1" t="s">
        <v>41574</v>
      </c>
      <c r="L16674" t="s">
        <v>41575</v>
      </c>
      <c r="O16674" t="s">
        <v>12</v>
      </c>
      <c r="P16674" t="s">
        <v>13</v>
      </c>
      <c r="AN16674" s="1" t="s">
        <v>14</v>
      </c>
      <c r="AQ16674" s="1" t="s">
        <v>15</v>
      </c>
    </row>
    <row r="16675" spans="2:43" x14ac:dyDescent="0.25">
      <c r="B16675" t="s">
        <v>5</v>
      </c>
      <c r="C16675" t="s">
        <v>6</v>
      </c>
      <c r="F16675" s="1" t="s">
        <v>7</v>
      </c>
      <c r="G16675" t="s">
        <v>41576</v>
      </c>
      <c r="J16675" t="s">
        <v>6191</v>
      </c>
      <c r="K16675" s="1" t="s">
        <v>41136</v>
      </c>
      <c r="L16675" t="s">
        <v>41577</v>
      </c>
      <c r="O16675" t="s">
        <v>12</v>
      </c>
      <c r="P16675" t="s">
        <v>13</v>
      </c>
      <c r="AN16675" s="1" t="s">
        <v>14</v>
      </c>
      <c r="AQ16675" s="1" t="s">
        <v>15</v>
      </c>
    </row>
    <row r="16676" spans="2:43" x14ac:dyDescent="0.25">
      <c r="B16676" t="s">
        <v>5</v>
      </c>
      <c r="C16676" t="s">
        <v>6</v>
      </c>
      <c r="F16676" s="1" t="s">
        <v>7</v>
      </c>
      <c r="G16676" t="s">
        <v>9950</v>
      </c>
      <c r="J16676" t="s">
        <v>41578</v>
      </c>
      <c r="K16676" s="1" t="s">
        <v>41579</v>
      </c>
      <c r="L16676" t="s">
        <v>40688</v>
      </c>
      <c r="O16676" t="s">
        <v>12</v>
      </c>
      <c r="P16676" t="s">
        <v>13</v>
      </c>
      <c r="AN16676" s="1" t="s">
        <v>14</v>
      </c>
      <c r="AQ16676" s="1" t="s">
        <v>15</v>
      </c>
    </row>
    <row r="16677" spans="2:43" x14ac:dyDescent="0.25">
      <c r="B16677" t="s">
        <v>5</v>
      </c>
      <c r="C16677" t="s">
        <v>6</v>
      </c>
      <c r="F16677" s="1" t="s">
        <v>7</v>
      </c>
      <c r="G16677" t="s">
        <v>35665</v>
      </c>
      <c r="J16677" t="s">
        <v>3869</v>
      </c>
      <c r="K16677" s="1" t="s">
        <v>10032</v>
      </c>
      <c r="L16677" t="s">
        <v>41580</v>
      </c>
      <c r="O16677" t="s">
        <v>12</v>
      </c>
      <c r="P16677" t="s">
        <v>13</v>
      </c>
      <c r="AN16677" s="1" t="s">
        <v>14</v>
      </c>
      <c r="AQ16677" s="1" t="s">
        <v>15</v>
      </c>
    </row>
    <row r="16678" spans="2:43" x14ac:dyDescent="0.25">
      <c r="B16678" t="s">
        <v>5</v>
      </c>
      <c r="C16678" t="s">
        <v>6</v>
      </c>
      <c r="F16678" s="1" t="s">
        <v>7</v>
      </c>
      <c r="G16678" t="s">
        <v>39206</v>
      </c>
      <c r="J16678" t="s">
        <v>4668</v>
      </c>
      <c r="K16678" s="1" t="s">
        <v>41581</v>
      </c>
      <c r="L16678" t="s">
        <v>41582</v>
      </c>
      <c r="O16678" t="s">
        <v>12</v>
      </c>
      <c r="P16678" t="s">
        <v>13</v>
      </c>
      <c r="AN16678" s="1" t="s">
        <v>14</v>
      </c>
      <c r="AQ16678" s="1" t="s">
        <v>15</v>
      </c>
    </row>
    <row r="16679" spans="2:43" x14ac:dyDescent="0.25">
      <c r="B16679" t="s">
        <v>5</v>
      </c>
      <c r="C16679" t="s">
        <v>6</v>
      </c>
      <c r="F16679" s="1" t="s">
        <v>7</v>
      </c>
      <c r="G16679" t="s">
        <v>15390</v>
      </c>
      <c r="J16679" t="s">
        <v>15391</v>
      </c>
      <c r="K16679" s="1" t="s">
        <v>15392</v>
      </c>
      <c r="L16679" t="s">
        <v>41583</v>
      </c>
      <c r="O16679" t="s">
        <v>12</v>
      </c>
      <c r="P16679" t="s">
        <v>13</v>
      </c>
      <c r="AN16679" s="1" t="s">
        <v>14</v>
      </c>
      <c r="AQ16679" s="1" t="s">
        <v>15</v>
      </c>
    </row>
    <row r="16680" spans="2:43" x14ac:dyDescent="0.25">
      <c r="B16680" t="s">
        <v>5</v>
      </c>
      <c r="C16680" t="s">
        <v>6</v>
      </c>
      <c r="F16680" s="1" t="s">
        <v>7</v>
      </c>
      <c r="G16680" t="s">
        <v>7307</v>
      </c>
      <c r="J16680" t="s">
        <v>7308</v>
      </c>
      <c r="K16680" s="1" t="s">
        <v>7309</v>
      </c>
      <c r="L16680" t="s">
        <v>41584</v>
      </c>
      <c r="O16680" t="s">
        <v>12</v>
      </c>
      <c r="P16680" t="s">
        <v>13</v>
      </c>
      <c r="AN16680" s="1" t="s">
        <v>14</v>
      </c>
      <c r="AQ16680" s="1" t="s">
        <v>15</v>
      </c>
    </row>
    <row r="16681" spans="2:43" x14ac:dyDescent="0.25">
      <c r="B16681" t="s">
        <v>5</v>
      </c>
      <c r="C16681" t="s">
        <v>6</v>
      </c>
      <c r="F16681" s="1" t="s">
        <v>7</v>
      </c>
      <c r="G16681" t="s">
        <v>4457</v>
      </c>
      <c r="J16681" t="s">
        <v>4458</v>
      </c>
      <c r="K16681" s="1" t="s">
        <v>4459</v>
      </c>
      <c r="L16681" t="s">
        <v>41585</v>
      </c>
      <c r="O16681" t="s">
        <v>12</v>
      </c>
      <c r="P16681" t="s">
        <v>13</v>
      </c>
      <c r="AN16681" s="1" t="s">
        <v>14</v>
      </c>
      <c r="AQ16681" s="1" t="s">
        <v>15</v>
      </c>
    </row>
    <row r="16682" spans="2:43" x14ac:dyDescent="0.25">
      <c r="B16682" t="s">
        <v>5</v>
      </c>
      <c r="C16682" t="s">
        <v>6</v>
      </c>
      <c r="F16682" s="1" t="s">
        <v>7</v>
      </c>
      <c r="G16682" t="s">
        <v>4457</v>
      </c>
      <c r="J16682" t="s">
        <v>4458</v>
      </c>
      <c r="K16682" s="1" t="s">
        <v>4459</v>
      </c>
      <c r="L16682" t="s">
        <v>41585</v>
      </c>
      <c r="O16682" t="s">
        <v>12</v>
      </c>
      <c r="P16682" t="s">
        <v>13</v>
      </c>
      <c r="AN16682" s="1" t="s">
        <v>14</v>
      </c>
      <c r="AQ16682" s="1" t="s">
        <v>15</v>
      </c>
    </row>
    <row r="16683" spans="2:43" x14ac:dyDescent="0.25">
      <c r="B16683" t="s">
        <v>5</v>
      </c>
      <c r="C16683" t="s">
        <v>6</v>
      </c>
      <c r="F16683" s="1" t="s">
        <v>7</v>
      </c>
      <c r="G16683" t="s">
        <v>8451</v>
      </c>
      <c r="J16683" t="s">
        <v>8452</v>
      </c>
      <c r="K16683" s="1" t="s">
        <v>8453</v>
      </c>
      <c r="L16683" t="s">
        <v>41586</v>
      </c>
      <c r="O16683" t="s">
        <v>12</v>
      </c>
      <c r="P16683" t="s">
        <v>13</v>
      </c>
      <c r="AN16683" s="1" t="s">
        <v>14</v>
      </c>
      <c r="AQ16683" s="1" t="s">
        <v>15</v>
      </c>
    </row>
    <row r="16684" spans="2:43" x14ac:dyDescent="0.25">
      <c r="B16684" t="s">
        <v>5</v>
      </c>
      <c r="C16684" t="s">
        <v>6</v>
      </c>
      <c r="F16684" s="1" t="s">
        <v>7</v>
      </c>
      <c r="G16684" t="s">
        <v>41587</v>
      </c>
      <c r="J16684" t="s">
        <v>3018</v>
      </c>
      <c r="K16684" s="1" t="s">
        <v>41588</v>
      </c>
      <c r="L16684" t="s">
        <v>41589</v>
      </c>
      <c r="O16684" t="s">
        <v>12</v>
      </c>
      <c r="P16684" t="s">
        <v>13</v>
      </c>
      <c r="AN16684" s="1" t="s">
        <v>14</v>
      </c>
      <c r="AQ16684" s="1" t="s">
        <v>15</v>
      </c>
    </row>
    <row r="16685" spans="2:43" x14ac:dyDescent="0.25">
      <c r="B16685" t="s">
        <v>5</v>
      </c>
      <c r="C16685" t="s">
        <v>6</v>
      </c>
      <c r="F16685" s="1" t="s">
        <v>7</v>
      </c>
      <c r="G16685" t="s">
        <v>41590</v>
      </c>
      <c r="J16685" t="s">
        <v>1583</v>
      </c>
      <c r="K16685" s="1" t="s">
        <v>18040</v>
      </c>
      <c r="L16685" t="s">
        <v>41591</v>
      </c>
      <c r="M16685" t="s">
        <v>41592</v>
      </c>
      <c r="O16685" t="s">
        <v>12</v>
      </c>
      <c r="P16685" t="s">
        <v>13</v>
      </c>
      <c r="AN16685" s="1" t="s">
        <v>14</v>
      </c>
      <c r="AQ16685" s="1" t="s">
        <v>15</v>
      </c>
    </row>
    <row r="16686" spans="2:43" x14ac:dyDescent="0.25">
      <c r="B16686" t="s">
        <v>5</v>
      </c>
      <c r="C16686" t="s">
        <v>6</v>
      </c>
      <c r="F16686" s="1" t="s">
        <v>7</v>
      </c>
      <c r="G16686" t="s">
        <v>30327</v>
      </c>
      <c r="J16686" t="s">
        <v>615</v>
      </c>
      <c r="K16686" s="1" t="s">
        <v>2056</v>
      </c>
      <c r="L16686" t="s">
        <v>41593</v>
      </c>
      <c r="O16686" t="s">
        <v>12</v>
      </c>
      <c r="P16686" t="s">
        <v>13</v>
      </c>
      <c r="Q16686" t="s">
        <v>2129</v>
      </c>
      <c r="AN16686" s="1" t="s">
        <v>14</v>
      </c>
      <c r="AQ16686" s="1" t="s">
        <v>15</v>
      </c>
    </row>
    <row r="16687" spans="2:43" x14ac:dyDescent="0.25">
      <c r="B16687" t="s">
        <v>5</v>
      </c>
      <c r="C16687" t="s">
        <v>6</v>
      </c>
      <c r="F16687" s="1" t="s">
        <v>7</v>
      </c>
      <c r="G16687" t="s">
        <v>30327</v>
      </c>
      <c r="J16687" t="s">
        <v>615</v>
      </c>
      <c r="K16687" s="1" t="s">
        <v>2056</v>
      </c>
      <c r="L16687" t="s">
        <v>41593</v>
      </c>
      <c r="O16687" t="s">
        <v>12</v>
      </c>
      <c r="P16687" t="s">
        <v>13</v>
      </c>
      <c r="Q16687" t="s">
        <v>2129</v>
      </c>
      <c r="AN16687" s="1" t="s">
        <v>14</v>
      </c>
      <c r="AQ16687" s="1" t="s">
        <v>15</v>
      </c>
    </row>
    <row r="16688" spans="2:43" x14ac:dyDescent="0.25">
      <c r="B16688" t="s">
        <v>5</v>
      </c>
      <c r="C16688" t="s">
        <v>6</v>
      </c>
      <c r="F16688" s="1" t="s">
        <v>7</v>
      </c>
      <c r="G16688" t="s">
        <v>41594</v>
      </c>
      <c r="J16688" t="s">
        <v>41595</v>
      </c>
      <c r="K16688" s="1" t="s">
        <v>41596</v>
      </c>
      <c r="L16688" t="s">
        <v>41597</v>
      </c>
      <c r="O16688" t="s">
        <v>12</v>
      </c>
      <c r="P16688" t="s">
        <v>13</v>
      </c>
      <c r="AN16688" s="1" t="s">
        <v>14</v>
      </c>
      <c r="AQ16688" s="1" t="s">
        <v>15</v>
      </c>
    </row>
    <row r="16689" spans="2:43" x14ac:dyDescent="0.25">
      <c r="B16689" t="s">
        <v>5</v>
      </c>
      <c r="C16689" t="s">
        <v>6</v>
      </c>
      <c r="F16689" s="1" t="s">
        <v>7</v>
      </c>
      <c r="G16689" t="s">
        <v>37224</v>
      </c>
      <c r="J16689" t="s">
        <v>41598</v>
      </c>
      <c r="K16689" s="1" t="s">
        <v>41599</v>
      </c>
      <c r="L16689" t="s">
        <v>41600</v>
      </c>
      <c r="O16689" t="s">
        <v>12</v>
      </c>
      <c r="P16689" t="s">
        <v>13</v>
      </c>
      <c r="AN16689" s="1" t="s">
        <v>14</v>
      </c>
      <c r="AQ16689" s="1" t="s">
        <v>15</v>
      </c>
    </row>
    <row r="16690" spans="2:43" x14ac:dyDescent="0.25">
      <c r="B16690" t="s">
        <v>5</v>
      </c>
      <c r="C16690" t="s">
        <v>6</v>
      </c>
      <c r="F16690" s="1" t="s">
        <v>7</v>
      </c>
      <c r="G16690" t="s">
        <v>32190</v>
      </c>
      <c r="J16690" t="s">
        <v>3326</v>
      </c>
      <c r="K16690" s="1" t="s">
        <v>41601</v>
      </c>
      <c r="L16690" t="s">
        <v>41602</v>
      </c>
      <c r="O16690" t="s">
        <v>12</v>
      </c>
      <c r="P16690" t="s">
        <v>13</v>
      </c>
      <c r="AN16690" s="1" t="s">
        <v>14</v>
      </c>
      <c r="AQ16690" s="1" t="s">
        <v>15</v>
      </c>
    </row>
    <row r="16691" spans="2:43" x14ac:dyDescent="0.25">
      <c r="B16691" t="s">
        <v>5</v>
      </c>
      <c r="C16691" t="s">
        <v>6</v>
      </c>
      <c r="F16691" s="1" t="s">
        <v>7</v>
      </c>
      <c r="G16691" t="s">
        <v>7208</v>
      </c>
      <c r="J16691" t="s">
        <v>7209</v>
      </c>
      <c r="K16691" s="1" t="s">
        <v>7210</v>
      </c>
      <c r="L16691" t="s">
        <v>41603</v>
      </c>
      <c r="O16691" t="s">
        <v>12</v>
      </c>
      <c r="P16691" t="s">
        <v>13</v>
      </c>
      <c r="AN16691" s="1" t="s">
        <v>14</v>
      </c>
      <c r="AQ16691" s="1" t="s">
        <v>15</v>
      </c>
    </row>
    <row r="16692" spans="2:43" x14ac:dyDescent="0.25">
      <c r="B16692" t="s">
        <v>5</v>
      </c>
      <c r="C16692" t="s">
        <v>6</v>
      </c>
      <c r="F16692" s="1" t="s">
        <v>7</v>
      </c>
      <c r="G16692" t="s">
        <v>16891</v>
      </c>
      <c r="J16692" t="s">
        <v>50</v>
      </c>
      <c r="K16692" s="1" t="s">
        <v>41604</v>
      </c>
      <c r="L16692" t="s">
        <v>41605</v>
      </c>
      <c r="O16692" t="s">
        <v>12</v>
      </c>
      <c r="P16692" t="s">
        <v>13</v>
      </c>
      <c r="AN16692" s="1" t="s">
        <v>14</v>
      </c>
      <c r="AQ16692" s="1" t="s">
        <v>15</v>
      </c>
    </row>
    <row r="16693" spans="2:43" x14ac:dyDescent="0.25">
      <c r="B16693" t="s">
        <v>5</v>
      </c>
      <c r="C16693" t="s">
        <v>6</v>
      </c>
      <c r="F16693" s="1" t="s">
        <v>7</v>
      </c>
      <c r="G16693" t="s">
        <v>8022</v>
      </c>
      <c r="J16693" t="s">
        <v>2960</v>
      </c>
      <c r="K16693" s="1" t="s">
        <v>7693</v>
      </c>
      <c r="L16693" t="s">
        <v>41606</v>
      </c>
      <c r="O16693" t="s">
        <v>12</v>
      </c>
      <c r="P16693" t="s">
        <v>13</v>
      </c>
      <c r="AN16693" s="1" t="s">
        <v>14</v>
      </c>
      <c r="AQ16693" s="1" t="s">
        <v>15</v>
      </c>
    </row>
    <row r="16694" spans="2:43" x14ac:dyDescent="0.25">
      <c r="B16694" t="s">
        <v>5</v>
      </c>
      <c r="C16694" t="s">
        <v>6</v>
      </c>
      <c r="F16694" s="1" t="s">
        <v>7</v>
      </c>
      <c r="G16694" t="s">
        <v>41607</v>
      </c>
      <c r="J16694" t="s">
        <v>539</v>
      </c>
      <c r="K16694" s="1" t="s">
        <v>41608</v>
      </c>
      <c r="L16694" t="s">
        <v>41609</v>
      </c>
      <c r="O16694" t="s">
        <v>12</v>
      </c>
      <c r="P16694" t="s">
        <v>13</v>
      </c>
      <c r="AN16694" s="1" t="s">
        <v>14</v>
      </c>
      <c r="AQ16694" s="1" t="s">
        <v>15</v>
      </c>
    </row>
    <row r="16695" spans="2:43" x14ac:dyDescent="0.25">
      <c r="B16695" t="s">
        <v>5</v>
      </c>
      <c r="C16695" t="s">
        <v>6</v>
      </c>
      <c r="F16695" s="1" t="s">
        <v>7</v>
      </c>
      <c r="G16695" t="s">
        <v>32288</v>
      </c>
      <c r="J16695" t="s">
        <v>39141</v>
      </c>
      <c r="K16695" s="1" t="s">
        <v>39142</v>
      </c>
      <c r="L16695" t="s">
        <v>41610</v>
      </c>
      <c r="O16695" t="s">
        <v>12</v>
      </c>
      <c r="P16695" t="s">
        <v>13</v>
      </c>
      <c r="AN16695" s="1" t="s">
        <v>14</v>
      </c>
      <c r="AQ16695" s="1" t="s">
        <v>15</v>
      </c>
    </row>
    <row r="16696" spans="2:43" x14ac:dyDescent="0.25">
      <c r="B16696" t="s">
        <v>5</v>
      </c>
      <c r="C16696" t="s">
        <v>6</v>
      </c>
      <c r="F16696" s="1" t="s">
        <v>7</v>
      </c>
      <c r="G16696" t="s">
        <v>12364</v>
      </c>
      <c r="J16696" t="s">
        <v>10285</v>
      </c>
      <c r="K16696" s="1" t="s">
        <v>40473</v>
      </c>
      <c r="L16696" t="s">
        <v>41611</v>
      </c>
      <c r="O16696" t="s">
        <v>12</v>
      </c>
      <c r="P16696" t="s">
        <v>13</v>
      </c>
      <c r="AN16696" s="1" t="s">
        <v>14</v>
      </c>
      <c r="AQ16696" s="1" t="s">
        <v>15</v>
      </c>
    </row>
    <row r="16697" spans="2:43" x14ac:dyDescent="0.25">
      <c r="B16697" t="s">
        <v>5</v>
      </c>
      <c r="C16697" t="s">
        <v>6</v>
      </c>
      <c r="F16697" s="1" t="s">
        <v>7</v>
      </c>
      <c r="G16697" t="s">
        <v>18250</v>
      </c>
      <c r="J16697" t="s">
        <v>336</v>
      </c>
      <c r="K16697" s="1" t="s">
        <v>41612</v>
      </c>
      <c r="L16697" t="s">
        <v>41613</v>
      </c>
      <c r="O16697" t="s">
        <v>12</v>
      </c>
      <c r="P16697" t="s">
        <v>13</v>
      </c>
      <c r="AN16697" s="1" t="s">
        <v>14</v>
      </c>
      <c r="AQ16697" s="1" t="s">
        <v>15</v>
      </c>
    </row>
    <row r="16698" spans="2:43" x14ac:dyDescent="0.25">
      <c r="B16698" t="s">
        <v>5</v>
      </c>
      <c r="C16698" t="s">
        <v>6</v>
      </c>
      <c r="F16698" s="1" t="s">
        <v>7</v>
      </c>
      <c r="G16698" t="s">
        <v>12917</v>
      </c>
      <c r="J16698" t="s">
        <v>6541</v>
      </c>
      <c r="K16698" s="1" t="s">
        <v>41045</v>
      </c>
      <c r="L16698" t="s">
        <v>24182</v>
      </c>
      <c r="N16698" t="s">
        <v>41614</v>
      </c>
      <c r="O16698" t="s">
        <v>12</v>
      </c>
      <c r="P16698" t="s">
        <v>13</v>
      </c>
      <c r="AN16698" s="1" t="s">
        <v>14</v>
      </c>
      <c r="AQ16698" s="1" t="s">
        <v>15</v>
      </c>
    </row>
    <row r="16699" spans="2:43" x14ac:dyDescent="0.25">
      <c r="B16699" t="s">
        <v>5</v>
      </c>
      <c r="C16699" t="s">
        <v>6</v>
      </c>
      <c r="F16699" s="1" t="s">
        <v>7</v>
      </c>
      <c r="G16699" t="s">
        <v>9040</v>
      </c>
      <c r="J16699" t="s">
        <v>6166</v>
      </c>
      <c r="K16699" s="1" t="s">
        <v>41615</v>
      </c>
      <c r="L16699" t="s">
        <v>41616</v>
      </c>
      <c r="O16699" t="s">
        <v>12</v>
      </c>
      <c r="P16699" t="s">
        <v>13</v>
      </c>
      <c r="AN16699" s="1" t="s">
        <v>14</v>
      </c>
      <c r="AQ16699" s="1" t="s">
        <v>15</v>
      </c>
    </row>
    <row r="16700" spans="2:43" x14ac:dyDescent="0.25">
      <c r="B16700" t="s">
        <v>5</v>
      </c>
      <c r="C16700" t="s">
        <v>6</v>
      </c>
      <c r="F16700" s="1" t="s">
        <v>7</v>
      </c>
      <c r="G16700" t="s">
        <v>38336</v>
      </c>
      <c r="J16700" t="s">
        <v>38337</v>
      </c>
      <c r="K16700" s="1" t="s">
        <v>38338</v>
      </c>
      <c r="L16700" t="s">
        <v>41617</v>
      </c>
      <c r="O16700" t="s">
        <v>12</v>
      </c>
      <c r="P16700" t="s">
        <v>13</v>
      </c>
      <c r="AN16700" s="1" t="s">
        <v>14</v>
      </c>
      <c r="AQ16700" s="1" t="s">
        <v>15</v>
      </c>
    </row>
    <row r="16701" spans="2:43" x14ac:dyDescent="0.25">
      <c r="B16701" t="s">
        <v>5</v>
      </c>
      <c r="C16701" t="s">
        <v>6</v>
      </c>
      <c r="F16701" s="1" t="s">
        <v>7</v>
      </c>
      <c r="G16701" t="s">
        <v>14658</v>
      </c>
      <c r="J16701" t="s">
        <v>1213</v>
      </c>
      <c r="K16701" s="1" t="s">
        <v>40562</v>
      </c>
      <c r="L16701" t="s">
        <v>41618</v>
      </c>
      <c r="O16701" t="s">
        <v>12</v>
      </c>
      <c r="P16701" t="s">
        <v>13</v>
      </c>
      <c r="AN16701" s="1" t="s">
        <v>14</v>
      </c>
      <c r="AQ16701" s="1" t="s">
        <v>15</v>
      </c>
    </row>
    <row r="16702" spans="2:43" x14ac:dyDescent="0.25">
      <c r="B16702" t="s">
        <v>5</v>
      </c>
      <c r="C16702" t="s">
        <v>6</v>
      </c>
      <c r="F16702" s="1" t="s">
        <v>7</v>
      </c>
      <c r="G16702" t="s">
        <v>23780</v>
      </c>
      <c r="J16702" t="s">
        <v>6671</v>
      </c>
      <c r="K16702" s="1" t="s">
        <v>41619</v>
      </c>
      <c r="L16702" t="s">
        <v>41620</v>
      </c>
      <c r="O16702" t="s">
        <v>12</v>
      </c>
      <c r="P16702" t="s">
        <v>13</v>
      </c>
      <c r="AN16702" s="1" t="s">
        <v>14</v>
      </c>
      <c r="AQ16702" s="1" t="s">
        <v>15</v>
      </c>
    </row>
    <row r="16703" spans="2:43" x14ac:dyDescent="0.25">
      <c r="B16703" t="s">
        <v>5</v>
      </c>
      <c r="C16703" t="s">
        <v>6</v>
      </c>
      <c r="F16703" s="1" t="s">
        <v>7</v>
      </c>
      <c r="G16703" t="s">
        <v>27299</v>
      </c>
      <c r="J16703" t="s">
        <v>1213</v>
      </c>
      <c r="K16703" s="1" t="s">
        <v>40562</v>
      </c>
      <c r="L16703" t="s">
        <v>41621</v>
      </c>
      <c r="O16703" t="s">
        <v>12</v>
      </c>
      <c r="P16703" t="s">
        <v>13</v>
      </c>
      <c r="AN16703" s="1" t="s">
        <v>14</v>
      </c>
      <c r="AQ16703" s="1" t="s">
        <v>15</v>
      </c>
    </row>
    <row r="16704" spans="2:43" x14ac:dyDescent="0.25">
      <c r="B16704" t="s">
        <v>5</v>
      </c>
      <c r="C16704" t="s">
        <v>6</v>
      </c>
      <c r="F16704" s="1" t="s">
        <v>7</v>
      </c>
      <c r="G16704" t="s">
        <v>38558</v>
      </c>
      <c r="J16704" t="s">
        <v>41622</v>
      </c>
      <c r="K16704" s="1" t="s">
        <v>41623</v>
      </c>
      <c r="L16704" t="s">
        <v>41624</v>
      </c>
      <c r="O16704" t="s">
        <v>12</v>
      </c>
      <c r="P16704" t="s">
        <v>13</v>
      </c>
      <c r="AN16704" s="1" t="s">
        <v>14</v>
      </c>
      <c r="AQ16704" s="1" t="s">
        <v>15</v>
      </c>
    </row>
    <row r="16705" spans="2:43" x14ac:dyDescent="0.25">
      <c r="B16705" t="s">
        <v>5</v>
      </c>
      <c r="C16705" t="s">
        <v>6</v>
      </c>
      <c r="F16705" s="1" t="s">
        <v>7</v>
      </c>
      <c r="G16705" t="s">
        <v>41625</v>
      </c>
      <c r="J16705" t="s">
        <v>615</v>
      </c>
      <c r="K16705" s="1" t="s">
        <v>2056</v>
      </c>
      <c r="L16705" t="s">
        <v>41626</v>
      </c>
      <c r="O16705" t="s">
        <v>12</v>
      </c>
      <c r="P16705" t="s">
        <v>13</v>
      </c>
      <c r="AN16705" s="1" t="s">
        <v>14</v>
      </c>
      <c r="AQ16705" s="1" t="s">
        <v>15</v>
      </c>
    </row>
    <row r="16706" spans="2:43" x14ac:dyDescent="0.25">
      <c r="B16706" t="s">
        <v>5</v>
      </c>
      <c r="C16706" t="s">
        <v>6</v>
      </c>
      <c r="F16706" s="1" t="s">
        <v>7</v>
      </c>
      <c r="G16706" t="s">
        <v>41627</v>
      </c>
      <c r="J16706" t="s">
        <v>1375</v>
      </c>
      <c r="K16706" s="1" t="s">
        <v>41532</v>
      </c>
      <c r="L16706" t="s">
        <v>41628</v>
      </c>
      <c r="O16706" t="s">
        <v>12</v>
      </c>
      <c r="P16706" t="s">
        <v>13</v>
      </c>
      <c r="AN16706" s="1" t="s">
        <v>14</v>
      </c>
      <c r="AQ16706" s="1" t="s">
        <v>15</v>
      </c>
    </row>
    <row r="16707" spans="2:43" x14ac:dyDescent="0.25">
      <c r="B16707" t="s">
        <v>5</v>
      </c>
      <c r="C16707" t="s">
        <v>6</v>
      </c>
      <c r="F16707" s="1" t="s">
        <v>7</v>
      </c>
      <c r="G16707" t="s">
        <v>4791</v>
      </c>
      <c r="J16707" t="s">
        <v>4792</v>
      </c>
      <c r="K16707" s="1" t="s">
        <v>4793</v>
      </c>
      <c r="L16707" t="s">
        <v>41629</v>
      </c>
      <c r="O16707" t="s">
        <v>12</v>
      </c>
      <c r="P16707" t="s">
        <v>13</v>
      </c>
      <c r="AN16707" s="1" t="s">
        <v>14</v>
      </c>
      <c r="AQ16707" s="1" t="s">
        <v>15</v>
      </c>
    </row>
    <row r="16708" spans="2:43" x14ac:dyDescent="0.25">
      <c r="B16708" t="s">
        <v>5</v>
      </c>
      <c r="C16708" t="s">
        <v>6</v>
      </c>
      <c r="F16708" s="1" t="s">
        <v>7</v>
      </c>
      <c r="G16708" t="s">
        <v>4791</v>
      </c>
      <c r="J16708" t="s">
        <v>4792</v>
      </c>
      <c r="K16708" s="1" t="s">
        <v>4793</v>
      </c>
      <c r="L16708" t="s">
        <v>41629</v>
      </c>
      <c r="O16708" t="s">
        <v>12</v>
      </c>
      <c r="P16708" t="s">
        <v>13</v>
      </c>
      <c r="AN16708" s="1" t="s">
        <v>14</v>
      </c>
      <c r="AQ16708" s="1" t="s">
        <v>15</v>
      </c>
    </row>
    <row r="16709" spans="2:43" x14ac:dyDescent="0.25">
      <c r="B16709" t="s">
        <v>5</v>
      </c>
      <c r="C16709" t="s">
        <v>6</v>
      </c>
      <c r="F16709" s="1" t="s">
        <v>7</v>
      </c>
      <c r="G16709" t="s">
        <v>26956</v>
      </c>
      <c r="J16709" t="s">
        <v>34738</v>
      </c>
      <c r="K16709" s="1" t="s">
        <v>34739</v>
      </c>
      <c r="L16709" t="s">
        <v>41630</v>
      </c>
      <c r="O16709" t="s">
        <v>12</v>
      </c>
      <c r="P16709" t="s">
        <v>13</v>
      </c>
      <c r="AN16709" s="1" t="s">
        <v>14</v>
      </c>
      <c r="AQ16709" s="1" t="s">
        <v>15</v>
      </c>
    </row>
    <row r="16710" spans="2:43" x14ac:dyDescent="0.25">
      <c r="B16710" t="s">
        <v>5</v>
      </c>
      <c r="C16710" t="s">
        <v>6</v>
      </c>
      <c r="F16710" s="1" t="s">
        <v>7</v>
      </c>
      <c r="G16710" t="s">
        <v>41631</v>
      </c>
      <c r="J16710" t="s">
        <v>615</v>
      </c>
      <c r="K16710" s="1" t="s">
        <v>2056</v>
      </c>
      <c r="L16710" t="s">
        <v>41632</v>
      </c>
      <c r="O16710" t="s">
        <v>12</v>
      </c>
      <c r="P16710" t="s">
        <v>13</v>
      </c>
      <c r="AN16710" s="1" t="s">
        <v>14</v>
      </c>
      <c r="AQ16710" s="1" t="s">
        <v>15</v>
      </c>
    </row>
    <row r="16711" spans="2:43" x14ac:dyDescent="0.25">
      <c r="B16711" t="s">
        <v>5</v>
      </c>
      <c r="C16711" t="s">
        <v>6</v>
      </c>
      <c r="F16711" s="1" t="s">
        <v>7</v>
      </c>
      <c r="G16711" t="s">
        <v>41633</v>
      </c>
      <c r="J16711" t="s">
        <v>491</v>
      </c>
      <c r="K16711" s="1" t="s">
        <v>40240</v>
      </c>
      <c r="L16711" t="s">
        <v>40381</v>
      </c>
      <c r="O16711" t="s">
        <v>12</v>
      </c>
      <c r="P16711" t="s">
        <v>13</v>
      </c>
      <c r="AN16711" s="1" t="s">
        <v>14</v>
      </c>
      <c r="AQ16711" s="1" t="s">
        <v>15</v>
      </c>
    </row>
    <row r="16712" spans="2:43" x14ac:dyDescent="0.25">
      <c r="B16712" t="s">
        <v>5</v>
      </c>
      <c r="C16712" t="s">
        <v>6</v>
      </c>
      <c r="F16712" s="1" t="s">
        <v>7</v>
      </c>
      <c r="G16712" t="s">
        <v>13995</v>
      </c>
      <c r="J16712" t="s">
        <v>1395</v>
      </c>
      <c r="K16712" s="1" t="s">
        <v>1396</v>
      </c>
      <c r="L16712" t="s">
        <v>40381</v>
      </c>
      <c r="O16712" t="s">
        <v>12</v>
      </c>
      <c r="P16712" t="s">
        <v>13</v>
      </c>
      <c r="AN16712" s="1" t="s">
        <v>14</v>
      </c>
      <c r="AQ16712" s="1" t="s">
        <v>15</v>
      </c>
    </row>
    <row r="16713" spans="2:43" x14ac:dyDescent="0.25">
      <c r="B16713" t="s">
        <v>5</v>
      </c>
      <c r="C16713" t="s">
        <v>6</v>
      </c>
      <c r="F16713" s="1" t="s">
        <v>7</v>
      </c>
      <c r="G16713" t="s">
        <v>41634</v>
      </c>
      <c r="J16713" t="s">
        <v>336</v>
      </c>
      <c r="K16713" s="1" t="s">
        <v>41612</v>
      </c>
      <c r="L16713" t="s">
        <v>41635</v>
      </c>
      <c r="O16713" t="s">
        <v>12</v>
      </c>
      <c r="P16713" t="s">
        <v>13</v>
      </c>
      <c r="AN16713" s="1" t="s">
        <v>14</v>
      </c>
      <c r="AQ16713" s="1" t="s">
        <v>15</v>
      </c>
    </row>
    <row r="16714" spans="2:43" x14ac:dyDescent="0.25">
      <c r="B16714" t="s">
        <v>5</v>
      </c>
      <c r="C16714" t="s">
        <v>6</v>
      </c>
      <c r="F16714" s="1" t="s">
        <v>7</v>
      </c>
      <c r="G16714" t="s">
        <v>24301</v>
      </c>
      <c r="J16714" t="s">
        <v>17410</v>
      </c>
      <c r="K16714" s="1" t="s">
        <v>24302</v>
      </c>
      <c r="L16714" t="s">
        <v>41636</v>
      </c>
      <c r="O16714" t="s">
        <v>12</v>
      </c>
      <c r="P16714" t="s">
        <v>13</v>
      </c>
      <c r="AN16714" s="1" t="s">
        <v>14</v>
      </c>
      <c r="AQ16714" s="1" t="s">
        <v>15</v>
      </c>
    </row>
    <row r="16715" spans="2:43" x14ac:dyDescent="0.25">
      <c r="B16715" t="s">
        <v>5</v>
      </c>
      <c r="C16715" t="s">
        <v>6</v>
      </c>
      <c r="F16715" s="1" t="s">
        <v>7</v>
      </c>
      <c r="G16715" t="s">
        <v>37655</v>
      </c>
      <c r="J16715" t="s">
        <v>37656</v>
      </c>
      <c r="K16715" s="1" t="s">
        <v>41637</v>
      </c>
      <c r="L16715" t="s">
        <v>41638</v>
      </c>
      <c r="O16715" t="s">
        <v>12</v>
      </c>
      <c r="P16715" t="s">
        <v>13</v>
      </c>
      <c r="AN16715" s="1" t="s">
        <v>14</v>
      </c>
      <c r="AQ16715" s="1" t="s">
        <v>15</v>
      </c>
    </row>
    <row r="16716" spans="2:43" x14ac:dyDescent="0.25">
      <c r="B16716" t="s">
        <v>5</v>
      </c>
      <c r="C16716" t="s">
        <v>6</v>
      </c>
      <c r="F16716" s="1" t="s">
        <v>7</v>
      </c>
      <c r="G16716" t="s">
        <v>24185</v>
      </c>
      <c r="J16716" t="s">
        <v>152</v>
      </c>
      <c r="K16716" s="1" t="s">
        <v>40813</v>
      </c>
      <c r="L16716" t="s">
        <v>41639</v>
      </c>
      <c r="O16716" t="s">
        <v>12</v>
      </c>
      <c r="P16716" t="s">
        <v>13</v>
      </c>
      <c r="AN16716" s="1" t="s">
        <v>14</v>
      </c>
      <c r="AQ16716" s="1" t="s">
        <v>15</v>
      </c>
    </row>
    <row r="16717" spans="2:43" x14ac:dyDescent="0.25">
      <c r="B16717" t="s">
        <v>5</v>
      </c>
      <c r="C16717" t="s">
        <v>6</v>
      </c>
      <c r="F16717" s="1" t="s">
        <v>7</v>
      </c>
      <c r="G16717" t="s">
        <v>41640</v>
      </c>
      <c r="J16717" t="s">
        <v>1741</v>
      </c>
      <c r="K16717" s="1" t="s">
        <v>40174</v>
      </c>
      <c r="L16717" t="s">
        <v>41641</v>
      </c>
      <c r="O16717" t="s">
        <v>12</v>
      </c>
      <c r="P16717" t="s">
        <v>13</v>
      </c>
      <c r="AN16717" s="1" t="s">
        <v>14</v>
      </c>
      <c r="AQ16717" s="1" t="s">
        <v>15</v>
      </c>
    </row>
    <row r="16718" spans="2:43" x14ac:dyDescent="0.25">
      <c r="B16718" t="s">
        <v>5</v>
      </c>
      <c r="C16718" t="s">
        <v>6</v>
      </c>
      <c r="F16718" s="1" t="s">
        <v>7</v>
      </c>
      <c r="G16718" t="s">
        <v>41642</v>
      </c>
      <c r="J16718" t="s">
        <v>22371</v>
      </c>
      <c r="K16718" s="1" t="s">
        <v>24533</v>
      </c>
      <c r="L16718" t="s">
        <v>41643</v>
      </c>
      <c r="O16718" t="s">
        <v>12</v>
      </c>
      <c r="P16718" t="s">
        <v>13</v>
      </c>
      <c r="AN16718" s="1" t="s">
        <v>14</v>
      </c>
      <c r="AQ16718" s="1" t="s">
        <v>15</v>
      </c>
    </row>
    <row r="16719" spans="2:43" x14ac:dyDescent="0.25">
      <c r="B16719" t="s">
        <v>5</v>
      </c>
      <c r="C16719" t="s">
        <v>6</v>
      </c>
      <c r="F16719" s="1" t="s">
        <v>7</v>
      </c>
      <c r="G16719" t="s">
        <v>10135</v>
      </c>
      <c r="J16719" t="s">
        <v>1741</v>
      </c>
      <c r="K16719" s="1" t="s">
        <v>40174</v>
      </c>
      <c r="L16719" t="s">
        <v>41644</v>
      </c>
      <c r="O16719" t="s">
        <v>12</v>
      </c>
      <c r="P16719" t="s">
        <v>13</v>
      </c>
      <c r="AN16719" s="1" t="s">
        <v>14</v>
      </c>
      <c r="AQ16719" s="1" t="s">
        <v>15</v>
      </c>
    </row>
    <row r="16720" spans="2:43" x14ac:dyDescent="0.25">
      <c r="B16720" t="s">
        <v>5</v>
      </c>
      <c r="C16720" t="s">
        <v>6</v>
      </c>
      <c r="F16720" s="1" t="s">
        <v>7</v>
      </c>
      <c r="G16720" t="s">
        <v>41645</v>
      </c>
      <c r="J16720" t="s">
        <v>5204</v>
      </c>
      <c r="K16720" s="1" t="s">
        <v>41646</v>
      </c>
      <c r="L16720" t="s">
        <v>41647</v>
      </c>
      <c r="O16720" t="s">
        <v>12</v>
      </c>
      <c r="P16720" t="s">
        <v>13</v>
      </c>
      <c r="AN16720" s="1" t="s">
        <v>14</v>
      </c>
      <c r="AQ16720" s="1" t="s">
        <v>15</v>
      </c>
    </row>
    <row r="16721" spans="2:43" x14ac:dyDescent="0.25">
      <c r="B16721" t="s">
        <v>5</v>
      </c>
      <c r="C16721" t="s">
        <v>6</v>
      </c>
      <c r="F16721" s="1" t="s">
        <v>7</v>
      </c>
      <c r="G16721" t="s">
        <v>41648</v>
      </c>
      <c r="J16721" t="s">
        <v>634</v>
      </c>
      <c r="K16721" s="1" t="s">
        <v>41649</v>
      </c>
      <c r="L16721" t="s">
        <v>41650</v>
      </c>
      <c r="M16721" t="s">
        <v>41651</v>
      </c>
      <c r="O16721" t="s">
        <v>12</v>
      </c>
      <c r="P16721" t="s">
        <v>13</v>
      </c>
      <c r="AN16721" s="1" t="s">
        <v>14</v>
      </c>
      <c r="AQ16721" s="1" t="s">
        <v>15</v>
      </c>
    </row>
    <row r="16722" spans="2:43" x14ac:dyDescent="0.25">
      <c r="B16722" t="s">
        <v>5</v>
      </c>
      <c r="C16722" t="s">
        <v>6</v>
      </c>
      <c r="F16722" s="1" t="s">
        <v>7</v>
      </c>
      <c r="G16722" t="s">
        <v>34795</v>
      </c>
      <c r="J16722" t="s">
        <v>4005</v>
      </c>
      <c r="K16722" s="1" t="s">
        <v>25893</v>
      </c>
      <c r="L16722" t="s">
        <v>41652</v>
      </c>
      <c r="O16722" t="s">
        <v>12</v>
      </c>
      <c r="P16722" t="s">
        <v>13</v>
      </c>
      <c r="AN16722" s="1" t="s">
        <v>14</v>
      </c>
      <c r="AQ16722" s="1" t="s">
        <v>15</v>
      </c>
    </row>
    <row r="16723" spans="2:43" x14ac:dyDescent="0.25">
      <c r="B16723" t="s">
        <v>5</v>
      </c>
      <c r="C16723" t="s">
        <v>6</v>
      </c>
      <c r="F16723" s="1" t="s">
        <v>7</v>
      </c>
      <c r="G16723" t="s">
        <v>34634</v>
      </c>
      <c r="J16723" t="s">
        <v>34635</v>
      </c>
      <c r="K16723" s="1" t="s">
        <v>34636</v>
      </c>
      <c r="L16723" t="s">
        <v>41653</v>
      </c>
      <c r="O16723" t="s">
        <v>12</v>
      </c>
      <c r="P16723" t="s">
        <v>13</v>
      </c>
      <c r="AN16723" s="1" t="s">
        <v>14</v>
      </c>
      <c r="AQ16723" s="1" t="s">
        <v>15</v>
      </c>
    </row>
    <row r="16724" spans="2:43" x14ac:dyDescent="0.25">
      <c r="B16724" t="s">
        <v>5</v>
      </c>
      <c r="C16724" t="s">
        <v>6</v>
      </c>
      <c r="F16724" s="1" t="s">
        <v>7</v>
      </c>
      <c r="G16724" t="s">
        <v>7184</v>
      </c>
      <c r="J16724" t="s">
        <v>1002</v>
      </c>
      <c r="K16724" s="1" t="s">
        <v>1003</v>
      </c>
      <c r="L16724" t="s">
        <v>41654</v>
      </c>
      <c r="O16724" t="s">
        <v>12</v>
      </c>
      <c r="P16724" t="s">
        <v>13</v>
      </c>
      <c r="AN16724" s="1" t="s">
        <v>14</v>
      </c>
      <c r="AQ16724" s="1" t="s">
        <v>15</v>
      </c>
    </row>
    <row r="16725" spans="2:43" x14ac:dyDescent="0.25">
      <c r="B16725" t="s">
        <v>5</v>
      </c>
      <c r="C16725" t="s">
        <v>6</v>
      </c>
      <c r="F16725" s="1" t="s">
        <v>7</v>
      </c>
      <c r="G16725" t="s">
        <v>41655</v>
      </c>
      <c r="J16725" t="s">
        <v>4815</v>
      </c>
      <c r="K16725" s="1" t="s">
        <v>4816</v>
      </c>
      <c r="L16725" t="s">
        <v>41656</v>
      </c>
      <c r="O16725" t="s">
        <v>12</v>
      </c>
      <c r="P16725" t="s">
        <v>13</v>
      </c>
      <c r="AN16725" s="1" t="s">
        <v>14</v>
      </c>
      <c r="AQ16725" s="1" t="s">
        <v>15</v>
      </c>
    </row>
    <row r="16726" spans="2:43" x14ac:dyDescent="0.25">
      <c r="B16726" t="s">
        <v>5</v>
      </c>
      <c r="C16726" t="s">
        <v>6</v>
      </c>
      <c r="F16726" s="1" t="s">
        <v>7</v>
      </c>
      <c r="G16726" t="s">
        <v>41657</v>
      </c>
      <c r="J16726" t="s">
        <v>1171</v>
      </c>
      <c r="K16726" s="1" t="s">
        <v>41658</v>
      </c>
      <c r="L16726" t="s">
        <v>41659</v>
      </c>
      <c r="O16726" t="s">
        <v>12</v>
      </c>
      <c r="P16726" t="s">
        <v>13</v>
      </c>
      <c r="AN16726" s="1" t="s">
        <v>14</v>
      </c>
      <c r="AQ16726" s="1" t="s">
        <v>15</v>
      </c>
    </row>
    <row r="16727" spans="2:43" x14ac:dyDescent="0.25">
      <c r="B16727" t="s">
        <v>5</v>
      </c>
      <c r="C16727" t="s">
        <v>6</v>
      </c>
      <c r="F16727" s="1" t="s">
        <v>7</v>
      </c>
      <c r="G16727" t="s">
        <v>15170</v>
      </c>
      <c r="J16727" t="s">
        <v>1100</v>
      </c>
      <c r="K16727" s="1" t="s">
        <v>41660</v>
      </c>
      <c r="L16727" t="s">
        <v>41661</v>
      </c>
      <c r="O16727" t="s">
        <v>12</v>
      </c>
      <c r="P16727" t="s">
        <v>13</v>
      </c>
      <c r="AN16727" s="1" t="s">
        <v>14</v>
      </c>
      <c r="AQ16727" s="1" t="s">
        <v>15</v>
      </c>
    </row>
    <row r="16728" spans="2:43" x14ac:dyDescent="0.25">
      <c r="B16728" t="s">
        <v>5</v>
      </c>
      <c r="C16728" t="s">
        <v>6</v>
      </c>
      <c r="F16728" s="1" t="s">
        <v>7</v>
      </c>
      <c r="G16728" t="s">
        <v>5791</v>
      </c>
      <c r="J16728" t="s">
        <v>2687</v>
      </c>
      <c r="K16728" s="1" t="s">
        <v>2688</v>
      </c>
      <c r="L16728" t="s">
        <v>41662</v>
      </c>
      <c r="O16728" t="s">
        <v>12</v>
      </c>
      <c r="P16728" t="s">
        <v>13</v>
      </c>
      <c r="AN16728" s="1" t="s">
        <v>14</v>
      </c>
      <c r="AQ16728" s="1" t="s">
        <v>15</v>
      </c>
    </row>
    <row r="16729" spans="2:43" x14ac:dyDescent="0.25">
      <c r="B16729" t="s">
        <v>5</v>
      </c>
      <c r="C16729" t="s">
        <v>6</v>
      </c>
      <c r="F16729" s="1" t="s">
        <v>7</v>
      </c>
      <c r="G16729" t="s">
        <v>13124</v>
      </c>
      <c r="J16729" t="s">
        <v>2676</v>
      </c>
      <c r="K16729" s="1" t="s">
        <v>41554</v>
      </c>
      <c r="L16729" t="s">
        <v>41663</v>
      </c>
      <c r="N16729" t="s">
        <v>682</v>
      </c>
      <c r="O16729" t="s">
        <v>12</v>
      </c>
      <c r="P16729" t="s">
        <v>13</v>
      </c>
      <c r="AN16729" s="1" t="s">
        <v>14</v>
      </c>
      <c r="AQ16729" s="1" t="s">
        <v>15</v>
      </c>
    </row>
    <row r="16730" spans="2:43" x14ac:dyDescent="0.25">
      <c r="B16730" t="s">
        <v>5</v>
      </c>
      <c r="C16730" t="s">
        <v>6</v>
      </c>
      <c r="F16730" s="1" t="s">
        <v>7</v>
      </c>
      <c r="G16730" t="s">
        <v>9507</v>
      </c>
      <c r="J16730" t="s">
        <v>758</v>
      </c>
      <c r="K16730" s="1" t="s">
        <v>12365</v>
      </c>
      <c r="L16730" t="s">
        <v>41664</v>
      </c>
      <c r="O16730" t="s">
        <v>12</v>
      </c>
      <c r="P16730" t="s">
        <v>13</v>
      </c>
      <c r="AN16730" s="1" t="s">
        <v>14</v>
      </c>
      <c r="AQ16730" s="1" t="s">
        <v>15</v>
      </c>
    </row>
    <row r="16731" spans="2:43" x14ac:dyDescent="0.25">
      <c r="B16731" t="s">
        <v>5</v>
      </c>
      <c r="C16731" t="s">
        <v>6</v>
      </c>
      <c r="F16731" s="1" t="s">
        <v>7</v>
      </c>
      <c r="G16731" t="s">
        <v>41665</v>
      </c>
      <c r="J16731" t="s">
        <v>475</v>
      </c>
      <c r="K16731" s="1" t="s">
        <v>476</v>
      </c>
      <c r="L16731" t="s">
        <v>41666</v>
      </c>
      <c r="O16731" t="s">
        <v>12</v>
      </c>
      <c r="P16731" t="s">
        <v>13</v>
      </c>
      <c r="AN16731" s="1" t="s">
        <v>14</v>
      </c>
      <c r="AQ16731" s="1" t="s">
        <v>15</v>
      </c>
    </row>
    <row r="16732" spans="2:43" x14ac:dyDescent="0.25">
      <c r="B16732" t="s">
        <v>5</v>
      </c>
      <c r="C16732" t="s">
        <v>6</v>
      </c>
      <c r="F16732" s="1" t="s">
        <v>7</v>
      </c>
      <c r="G16732" t="s">
        <v>41667</v>
      </c>
      <c r="J16732" t="s">
        <v>35985</v>
      </c>
      <c r="K16732" s="1" t="s">
        <v>35986</v>
      </c>
      <c r="L16732" t="s">
        <v>41668</v>
      </c>
      <c r="O16732" t="s">
        <v>12</v>
      </c>
      <c r="P16732" t="s">
        <v>13</v>
      </c>
      <c r="AN16732" s="1" t="s">
        <v>14</v>
      </c>
      <c r="AQ16732" s="1" t="s">
        <v>15</v>
      </c>
    </row>
    <row r="16733" spans="2:43" x14ac:dyDescent="0.25">
      <c r="B16733" t="s">
        <v>5</v>
      </c>
      <c r="C16733" t="s">
        <v>6</v>
      </c>
      <c r="F16733" s="1" t="s">
        <v>7</v>
      </c>
      <c r="G16733" t="s">
        <v>34015</v>
      </c>
      <c r="J16733" t="s">
        <v>1221</v>
      </c>
      <c r="K16733" s="1" t="s">
        <v>34016</v>
      </c>
      <c r="L16733" t="s">
        <v>41668</v>
      </c>
      <c r="O16733" t="s">
        <v>12</v>
      </c>
      <c r="P16733" t="s">
        <v>13</v>
      </c>
      <c r="AN16733" s="1" t="s">
        <v>14</v>
      </c>
      <c r="AQ16733" s="1" t="s">
        <v>15</v>
      </c>
    </row>
    <row r="16734" spans="2:43" x14ac:dyDescent="0.25">
      <c r="B16734" t="s">
        <v>5</v>
      </c>
      <c r="C16734" t="s">
        <v>6</v>
      </c>
      <c r="F16734" s="1" t="s">
        <v>7</v>
      </c>
      <c r="G16734" t="s">
        <v>11805</v>
      </c>
      <c r="J16734" t="s">
        <v>5344</v>
      </c>
      <c r="K16734" s="1" t="s">
        <v>41669</v>
      </c>
      <c r="L16734" t="s">
        <v>41670</v>
      </c>
      <c r="O16734" t="s">
        <v>12</v>
      </c>
      <c r="P16734" t="s">
        <v>13</v>
      </c>
      <c r="AN16734" s="1" t="s">
        <v>14</v>
      </c>
      <c r="AQ16734" s="1" t="s">
        <v>15</v>
      </c>
    </row>
    <row r="16735" spans="2:43" x14ac:dyDescent="0.25">
      <c r="B16735" t="s">
        <v>5</v>
      </c>
      <c r="C16735" t="s">
        <v>6</v>
      </c>
      <c r="F16735" s="1" t="s">
        <v>7</v>
      </c>
      <c r="G16735" t="s">
        <v>29852</v>
      </c>
      <c r="J16735" t="s">
        <v>29853</v>
      </c>
      <c r="K16735" s="1" t="s">
        <v>29854</v>
      </c>
      <c r="L16735" t="s">
        <v>41671</v>
      </c>
      <c r="O16735" t="s">
        <v>12</v>
      </c>
      <c r="P16735" t="s">
        <v>13</v>
      </c>
      <c r="AN16735" s="1" t="s">
        <v>14</v>
      </c>
      <c r="AQ16735" s="1" t="s">
        <v>15</v>
      </c>
    </row>
    <row r="16736" spans="2:43" x14ac:dyDescent="0.25">
      <c r="B16736" t="s">
        <v>5</v>
      </c>
      <c r="C16736" t="s">
        <v>6</v>
      </c>
      <c r="F16736" s="1" t="s">
        <v>7</v>
      </c>
      <c r="G16736" t="s">
        <v>41672</v>
      </c>
      <c r="J16736" t="s">
        <v>304</v>
      </c>
      <c r="K16736" s="1" t="s">
        <v>41673</v>
      </c>
      <c r="L16736" t="s">
        <v>41674</v>
      </c>
      <c r="O16736" t="s">
        <v>12</v>
      </c>
      <c r="P16736" t="s">
        <v>13</v>
      </c>
      <c r="AN16736" s="1" t="s">
        <v>14</v>
      </c>
      <c r="AQ16736" s="1" t="s">
        <v>15</v>
      </c>
    </row>
    <row r="16737" spans="2:43" x14ac:dyDescent="0.25">
      <c r="B16737" t="s">
        <v>5</v>
      </c>
      <c r="C16737" t="s">
        <v>6</v>
      </c>
      <c r="F16737" s="1" t="s">
        <v>7</v>
      </c>
      <c r="G16737" t="s">
        <v>41675</v>
      </c>
      <c r="J16737" t="s">
        <v>1583</v>
      </c>
      <c r="K16737" s="1" t="s">
        <v>41149</v>
      </c>
      <c r="L16737" t="s">
        <v>41676</v>
      </c>
      <c r="O16737" t="s">
        <v>12</v>
      </c>
      <c r="P16737" t="s">
        <v>13</v>
      </c>
      <c r="AN16737" s="1" t="s">
        <v>14</v>
      </c>
      <c r="AQ16737" s="1" t="s">
        <v>15</v>
      </c>
    </row>
    <row r="16738" spans="2:43" x14ac:dyDescent="0.25">
      <c r="B16738" t="s">
        <v>5</v>
      </c>
      <c r="C16738" t="s">
        <v>6</v>
      </c>
      <c r="F16738" s="1" t="s">
        <v>7</v>
      </c>
      <c r="G16738" t="s">
        <v>39484</v>
      </c>
      <c r="J16738" t="s">
        <v>11260</v>
      </c>
      <c r="K16738" s="1" t="s">
        <v>11261</v>
      </c>
      <c r="L16738" t="s">
        <v>41677</v>
      </c>
      <c r="O16738" t="s">
        <v>12</v>
      </c>
      <c r="P16738" t="s">
        <v>13</v>
      </c>
      <c r="AN16738" s="1" t="s">
        <v>14</v>
      </c>
      <c r="AQ16738" s="1" t="s">
        <v>15</v>
      </c>
    </row>
    <row r="16739" spans="2:43" x14ac:dyDescent="0.25">
      <c r="B16739" t="s">
        <v>5</v>
      </c>
      <c r="C16739" t="s">
        <v>6</v>
      </c>
      <c r="F16739" s="1" t="s">
        <v>7</v>
      </c>
      <c r="G16739" t="s">
        <v>41678</v>
      </c>
      <c r="J16739" t="s">
        <v>4571</v>
      </c>
      <c r="K16739" s="1" t="s">
        <v>41500</v>
      </c>
      <c r="L16739" t="s">
        <v>41679</v>
      </c>
      <c r="O16739" t="s">
        <v>12</v>
      </c>
      <c r="P16739" t="s">
        <v>13</v>
      </c>
      <c r="AN16739" s="1" t="s">
        <v>14</v>
      </c>
      <c r="AQ16739" s="1" t="s">
        <v>15</v>
      </c>
    </row>
    <row r="16740" spans="2:43" x14ac:dyDescent="0.25">
      <c r="B16740" t="s">
        <v>5</v>
      </c>
      <c r="C16740" t="s">
        <v>6</v>
      </c>
      <c r="F16740" s="1" t="s">
        <v>7</v>
      </c>
      <c r="G16740" t="s">
        <v>31576</v>
      </c>
      <c r="J16740" t="s">
        <v>11236</v>
      </c>
      <c r="K16740" s="1" t="s">
        <v>19948</v>
      </c>
      <c r="L16740" t="s">
        <v>41680</v>
      </c>
      <c r="O16740" t="s">
        <v>12</v>
      </c>
      <c r="P16740" t="s">
        <v>13</v>
      </c>
      <c r="AN16740" s="1" t="s">
        <v>14</v>
      </c>
      <c r="AQ16740" s="1" t="s">
        <v>15</v>
      </c>
    </row>
    <row r="16741" spans="2:43" x14ac:dyDescent="0.25">
      <c r="B16741" t="s">
        <v>5</v>
      </c>
      <c r="C16741" t="s">
        <v>6</v>
      </c>
      <c r="F16741" s="1" t="s">
        <v>7</v>
      </c>
      <c r="G16741" t="s">
        <v>41681</v>
      </c>
      <c r="J16741" t="s">
        <v>859</v>
      </c>
      <c r="K16741" s="1" t="s">
        <v>41682</v>
      </c>
      <c r="L16741" t="s">
        <v>41683</v>
      </c>
      <c r="O16741" t="s">
        <v>12</v>
      </c>
      <c r="P16741" t="s">
        <v>13</v>
      </c>
      <c r="AN16741" s="1" t="s">
        <v>14</v>
      </c>
      <c r="AQ16741" s="1" t="s">
        <v>15</v>
      </c>
    </row>
    <row r="16742" spans="2:43" x14ac:dyDescent="0.25">
      <c r="B16742" t="s">
        <v>5</v>
      </c>
      <c r="C16742" t="s">
        <v>6</v>
      </c>
      <c r="F16742" s="1" t="s">
        <v>7</v>
      </c>
      <c r="G16742" t="s">
        <v>41684</v>
      </c>
      <c r="J16742" t="s">
        <v>29</v>
      </c>
      <c r="K16742" s="1" t="s">
        <v>41685</v>
      </c>
      <c r="L16742" t="s">
        <v>41686</v>
      </c>
      <c r="O16742" t="s">
        <v>12</v>
      </c>
      <c r="P16742" t="s">
        <v>13</v>
      </c>
      <c r="AN16742" s="1" t="s">
        <v>14</v>
      </c>
      <c r="AQ16742" s="1" t="s">
        <v>15</v>
      </c>
    </row>
    <row r="16743" spans="2:43" x14ac:dyDescent="0.25">
      <c r="B16743" t="s">
        <v>5</v>
      </c>
      <c r="C16743" t="s">
        <v>6</v>
      </c>
      <c r="F16743" s="1" t="s">
        <v>7</v>
      </c>
      <c r="G16743" t="s">
        <v>41687</v>
      </c>
      <c r="J16743" t="s">
        <v>1700</v>
      </c>
      <c r="K16743" s="1" t="s">
        <v>41688</v>
      </c>
      <c r="L16743" t="s">
        <v>41686</v>
      </c>
      <c r="O16743" t="s">
        <v>12</v>
      </c>
      <c r="P16743" t="s">
        <v>13</v>
      </c>
      <c r="AN16743" s="1" t="s">
        <v>14</v>
      </c>
      <c r="AQ16743" s="1" t="s">
        <v>15</v>
      </c>
    </row>
    <row r="16744" spans="2:43" x14ac:dyDescent="0.25">
      <c r="B16744" t="s">
        <v>5</v>
      </c>
      <c r="C16744" t="s">
        <v>6</v>
      </c>
      <c r="F16744" s="1" t="s">
        <v>7</v>
      </c>
      <c r="G16744" t="s">
        <v>41689</v>
      </c>
      <c r="J16744" t="s">
        <v>1868</v>
      </c>
      <c r="K16744" s="1" t="s">
        <v>39659</v>
      </c>
      <c r="L16744" t="s">
        <v>41690</v>
      </c>
      <c r="O16744" t="s">
        <v>12</v>
      </c>
      <c r="P16744" t="s">
        <v>13</v>
      </c>
      <c r="AN16744" s="1" t="s">
        <v>14</v>
      </c>
      <c r="AQ16744" s="1" t="s">
        <v>15</v>
      </c>
    </row>
    <row r="16745" spans="2:43" x14ac:dyDescent="0.25">
      <c r="B16745" t="s">
        <v>5</v>
      </c>
      <c r="C16745" t="s">
        <v>6</v>
      </c>
      <c r="F16745" s="1" t="s">
        <v>7</v>
      </c>
      <c r="G16745" t="s">
        <v>20072</v>
      </c>
      <c r="J16745" t="s">
        <v>41691</v>
      </c>
      <c r="K16745" s="1" t="s">
        <v>20074</v>
      </c>
      <c r="L16745" t="s">
        <v>41692</v>
      </c>
      <c r="N16745" t="s">
        <v>682</v>
      </c>
      <c r="O16745" t="s">
        <v>12</v>
      </c>
      <c r="P16745" t="s">
        <v>13</v>
      </c>
      <c r="AN16745" s="1" t="s">
        <v>14</v>
      </c>
      <c r="AQ16745" s="1" t="s">
        <v>15</v>
      </c>
    </row>
    <row r="16746" spans="2:43" x14ac:dyDescent="0.25">
      <c r="B16746" t="s">
        <v>5</v>
      </c>
      <c r="C16746" t="s">
        <v>6</v>
      </c>
      <c r="F16746" s="1" t="s">
        <v>7</v>
      </c>
      <c r="G16746" t="s">
        <v>37044</v>
      </c>
      <c r="J16746" t="s">
        <v>32338</v>
      </c>
      <c r="K16746" s="1" t="s">
        <v>32339</v>
      </c>
      <c r="L16746" t="s">
        <v>41692</v>
      </c>
      <c r="O16746" t="s">
        <v>12</v>
      </c>
      <c r="P16746" t="s">
        <v>13</v>
      </c>
      <c r="Q16746" t="s">
        <v>1840</v>
      </c>
      <c r="AN16746" s="1" t="s">
        <v>14</v>
      </c>
      <c r="AQ16746" s="1" t="s">
        <v>15</v>
      </c>
    </row>
    <row r="16747" spans="2:43" x14ac:dyDescent="0.25">
      <c r="B16747" t="s">
        <v>5</v>
      </c>
      <c r="C16747" t="s">
        <v>6</v>
      </c>
      <c r="F16747" s="1" t="s">
        <v>7</v>
      </c>
      <c r="G16747" t="s">
        <v>7566</v>
      </c>
      <c r="J16747" t="s">
        <v>7567</v>
      </c>
      <c r="K16747" s="1" t="s">
        <v>41693</v>
      </c>
      <c r="L16747" t="s">
        <v>41694</v>
      </c>
      <c r="O16747" t="s">
        <v>12</v>
      </c>
      <c r="P16747" t="s">
        <v>13</v>
      </c>
      <c r="AN16747" s="1" t="s">
        <v>14</v>
      </c>
      <c r="AQ16747" s="1" t="s">
        <v>15</v>
      </c>
    </row>
    <row r="16748" spans="2:43" x14ac:dyDescent="0.25">
      <c r="B16748" t="s">
        <v>5</v>
      </c>
      <c r="C16748" t="s">
        <v>6</v>
      </c>
      <c r="F16748" s="1" t="s">
        <v>7</v>
      </c>
      <c r="G16748" t="s">
        <v>41695</v>
      </c>
      <c r="J16748" t="s">
        <v>41696</v>
      </c>
      <c r="K16748" s="1" t="s">
        <v>41697</v>
      </c>
      <c r="L16748" t="s">
        <v>34161</v>
      </c>
      <c r="O16748" t="s">
        <v>12</v>
      </c>
      <c r="P16748" t="s">
        <v>13</v>
      </c>
      <c r="AN16748" s="1" t="s">
        <v>14</v>
      </c>
      <c r="AQ16748" s="1" t="s">
        <v>15</v>
      </c>
    </row>
    <row r="16749" spans="2:43" x14ac:dyDescent="0.25">
      <c r="B16749" t="s">
        <v>5</v>
      </c>
      <c r="C16749" t="s">
        <v>6</v>
      </c>
      <c r="F16749" s="1" t="s">
        <v>7</v>
      </c>
      <c r="G16749" t="s">
        <v>41698</v>
      </c>
      <c r="J16749" t="s">
        <v>41699</v>
      </c>
      <c r="K16749" s="1" t="s">
        <v>41700</v>
      </c>
      <c r="L16749" t="s">
        <v>41701</v>
      </c>
      <c r="O16749" t="s">
        <v>12</v>
      </c>
      <c r="P16749" t="s">
        <v>13</v>
      </c>
      <c r="AN16749" s="1" t="s">
        <v>14</v>
      </c>
      <c r="AQ16749" s="1" t="s">
        <v>15</v>
      </c>
    </row>
    <row r="16750" spans="2:43" x14ac:dyDescent="0.25">
      <c r="B16750" t="s">
        <v>5</v>
      </c>
      <c r="C16750" t="s">
        <v>6</v>
      </c>
      <c r="F16750" s="1" t="s">
        <v>7</v>
      </c>
      <c r="G16750" t="s">
        <v>30494</v>
      </c>
      <c r="J16750" t="s">
        <v>21353</v>
      </c>
      <c r="K16750" s="1" t="s">
        <v>41702</v>
      </c>
      <c r="L16750" t="s">
        <v>41703</v>
      </c>
      <c r="O16750" t="s">
        <v>12</v>
      </c>
      <c r="P16750" t="s">
        <v>13</v>
      </c>
      <c r="AN16750" s="1" t="s">
        <v>14</v>
      </c>
      <c r="AQ16750" s="1" t="s">
        <v>15</v>
      </c>
    </row>
    <row r="16751" spans="2:43" x14ac:dyDescent="0.25">
      <c r="B16751" t="s">
        <v>5</v>
      </c>
      <c r="C16751" t="s">
        <v>6</v>
      </c>
      <c r="F16751" s="1" t="s">
        <v>7</v>
      </c>
      <c r="G16751" t="s">
        <v>24117</v>
      </c>
      <c r="J16751" t="s">
        <v>38054</v>
      </c>
      <c r="K16751" s="1" t="s">
        <v>41704</v>
      </c>
      <c r="L16751" t="s">
        <v>41705</v>
      </c>
      <c r="O16751" t="s">
        <v>12</v>
      </c>
      <c r="P16751" t="s">
        <v>13</v>
      </c>
      <c r="AN16751" s="1" t="s">
        <v>14</v>
      </c>
      <c r="AQ16751" s="1" t="s">
        <v>15</v>
      </c>
    </row>
    <row r="16752" spans="2:43" x14ac:dyDescent="0.25">
      <c r="B16752" t="s">
        <v>5</v>
      </c>
      <c r="C16752" t="s">
        <v>6</v>
      </c>
      <c r="F16752" s="1" t="s">
        <v>7</v>
      </c>
      <c r="G16752" t="s">
        <v>41706</v>
      </c>
      <c r="J16752" t="s">
        <v>41707</v>
      </c>
      <c r="K16752" s="1" t="s">
        <v>41708</v>
      </c>
      <c r="L16752" t="s">
        <v>41709</v>
      </c>
      <c r="O16752" t="s">
        <v>12</v>
      </c>
      <c r="P16752" t="s">
        <v>13</v>
      </c>
      <c r="AN16752" s="1" t="s">
        <v>14</v>
      </c>
      <c r="AQ16752" s="1" t="s">
        <v>15</v>
      </c>
    </row>
    <row r="16753" spans="2:43" x14ac:dyDescent="0.25">
      <c r="B16753" t="s">
        <v>5</v>
      </c>
      <c r="C16753" t="s">
        <v>6</v>
      </c>
      <c r="F16753" s="1" t="s">
        <v>7</v>
      </c>
      <c r="G16753" t="s">
        <v>41710</v>
      </c>
      <c r="J16753" t="s">
        <v>8745</v>
      </c>
      <c r="K16753" s="1" t="s">
        <v>8746</v>
      </c>
      <c r="L16753" t="s">
        <v>41711</v>
      </c>
      <c r="O16753" t="s">
        <v>12</v>
      </c>
      <c r="P16753" t="s">
        <v>13</v>
      </c>
      <c r="AN16753" s="1" t="s">
        <v>14</v>
      </c>
      <c r="AQ16753" s="1" t="s">
        <v>15</v>
      </c>
    </row>
    <row r="16754" spans="2:43" x14ac:dyDescent="0.25">
      <c r="B16754" t="s">
        <v>5</v>
      </c>
      <c r="C16754" t="s">
        <v>6</v>
      </c>
      <c r="F16754" s="1" t="s">
        <v>7</v>
      </c>
      <c r="G16754" t="s">
        <v>1308</v>
      </c>
      <c r="J16754" t="s">
        <v>7871</v>
      </c>
      <c r="K16754" s="1" t="s">
        <v>7872</v>
      </c>
      <c r="L16754" t="s">
        <v>41712</v>
      </c>
      <c r="O16754" t="s">
        <v>12</v>
      </c>
      <c r="P16754" t="s">
        <v>13</v>
      </c>
      <c r="AN16754" s="1" t="s">
        <v>14</v>
      </c>
      <c r="AQ16754" s="1" t="s">
        <v>15</v>
      </c>
    </row>
    <row r="16755" spans="2:43" x14ac:dyDescent="0.25">
      <c r="B16755" t="s">
        <v>5</v>
      </c>
      <c r="C16755" t="s">
        <v>6</v>
      </c>
      <c r="F16755" s="1" t="s">
        <v>7</v>
      </c>
      <c r="G16755" t="s">
        <v>41713</v>
      </c>
      <c r="J16755" t="s">
        <v>4403</v>
      </c>
      <c r="K16755" s="1" t="s">
        <v>41714</v>
      </c>
      <c r="L16755" t="s">
        <v>41715</v>
      </c>
      <c r="O16755" t="s">
        <v>12</v>
      </c>
      <c r="P16755" t="s">
        <v>13</v>
      </c>
      <c r="AN16755" s="1" t="s">
        <v>14</v>
      </c>
      <c r="AQ16755" s="1" t="s">
        <v>15</v>
      </c>
    </row>
    <row r="16756" spans="2:43" x14ac:dyDescent="0.25">
      <c r="B16756" t="s">
        <v>5</v>
      </c>
      <c r="C16756" t="s">
        <v>6</v>
      </c>
      <c r="F16756" s="1" t="s">
        <v>7</v>
      </c>
      <c r="G16756" t="s">
        <v>15979</v>
      </c>
      <c r="J16756" t="s">
        <v>4924</v>
      </c>
      <c r="K16756" s="1" t="s">
        <v>4925</v>
      </c>
      <c r="L16756" t="s">
        <v>41716</v>
      </c>
      <c r="O16756" t="s">
        <v>12</v>
      </c>
      <c r="P16756" t="s">
        <v>13</v>
      </c>
      <c r="AN16756" s="1" t="s">
        <v>14</v>
      </c>
      <c r="AQ16756" s="1" t="s">
        <v>15</v>
      </c>
    </row>
    <row r="16757" spans="2:43" x14ac:dyDescent="0.25">
      <c r="B16757" t="s">
        <v>5</v>
      </c>
      <c r="C16757" t="s">
        <v>6</v>
      </c>
      <c r="F16757" s="1" t="s">
        <v>7</v>
      </c>
      <c r="G16757" t="s">
        <v>41717</v>
      </c>
      <c r="J16757" t="s">
        <v>1083</v>
      </c>
      <c r="K16757" s="1" t="s">
        <v>19939</v>
      </c>
      <c r="L16757" t="s">
        <v>41718</v>
      </c>
      <c r="O16757" t="s">
        <v>12</v>
      </c>
      <c r="P16757" t="s">
        <v>13</v>
      </c>
      <c r="AN16757" s="1" t="s">
        <v>14</v>
      </c>
      <c r="AQ16757" s="1" t="s">
        <v>15</v>
      </c>
    </row>
    <row r="16758" spans="2:43" x14ac:dyDescent="0.25">
      <c r="B16758" t="s">
        <v>5</v>
      </c>
      <c r="C16758" t="s">
        <v>6</v>
      </c>
      <c r="F16758" s="1" t="s">
        <v>7</v>
      </c>
      <c r="G16758" t="s">
        <v>15546</v>
      </c>
      <c r="J16758" t="s">
        <v>18983</v>
      </c>
      <c r="K16758" s="1" t="s">
        <v>41719</v>
      </c>
      <c r="L16758" t="s">
        <v>41720</v>
      </c>
      <c r="O16758" t="s">
        <v>12</v>
      </c>
      <c r="P16758" t="s">
        <v>13</v>
      </c>
      <c r="AN16758" s="1" t="s">
        <v>14</v>
      </c>
      <c r="AQ16758" s="1" t="s">
        <v>15</v>
      </c>
    </row>
    <row r="16759" spans="2:43" x14ac:dyDescent="0.25">
      <c r="B16759" t="s">
        <v>5</v>
      </c>
      <c r="C16759" t="s">
        <v>6</v>
      </c>
      <c r="F16759" s="1" t="s">
        <v>7</v>
      </c>
      <c r="G16759" t="s">
        <v>41721</v>
      </c>
      <c r="J16759" t="s">
        <v>41722</v>
      </c>
      <c r="K16759" s="1" t="s">
        <v>41723</v>
      </c>
      <c r="L16759" t="s">
        <v>41720</v>
      </c>
      <c r="O16759" t="s">
        <v>12</v>
      </c>
      <c r="P16759" t="s">
        <v>13</v>
      </c>
      <c r="AN16759" s="1" t="s">
        <v>14</v>
      </c>
      <c r="AQ16759" s="1" t="s">
        <v>15</v>
      </c>
    </row>
    <row r="16760" spans="2:43" x14ac:dyDescent="0.25">
      <c r="B16760" t="s">
        <v>5</v>
      </c>
      <c r="C16760" t="s">
        <v>6</v>
      </c>
      <c r="F16760" s="1" t="s">
        <v>7</v>
      </c>
      <c r="G16760" t="s">
        <v>41724</v>
      </c>
      <c r="J16760" t="s">
        <v>29785</v>
      </c>
      <c r="K16760" s="1" t="s">
        <v>41725</v>
      </c>
      <c r="L16760" t="s">
        <v>41720</v>
      </c>
      <c r="O16760" t="s">
        <v>12</v>
      </c>
      <c r="P16760" t="s">
        <v>13</v>
      </c>
      <c r="AN16760" s="1" t="s">
        <v>14</v>
      </c>
      <c r="AQ16760" s="1" t="s">
        <v>15</v>
      </c>
    </row>
    <row r="16761" spans="2:43" x14ac:dyDescent="0.25">
      <c r="B16761" t="s">
        <v>5</v>
      </c>
      <c r="C16761" t="s">
        <v>6</v>
      </c>
      <c r="F16761" s="1" t="s">
        <v>7</v>
      </c>
      <c r="G16761" t="s">
        <v>41726</v>
      </c>
      <c r="J16761" t="s">
        <v>1868</v>
      </c>
      <c r="K16761" s="1" t="s">
        <v>39659</v>
      </c>
      <c r="L16761" t="s">
        <v>40078</v>
      </c>
      <c r="O16761" t="s">
        <v>12</v>
      </c>
      <c r="P16761" t="s">
        <v>13</v>
      </c>
      <c r="AN16761" s="1" t="s">
        <v>14</v>
      </c>
      <c r="AQ16761" s="1" t="s">
        <v>15</v>
      </c>
    </row>
    <row r="16762" spans="2:43" x14ac:dyDescent="0.25">
      <c r="B16762" t="s">
        <v>5</v>
      </c>
      <c r="C16762" t="s">
        <v>6</v>
      </c>
      <c r="F16762" s="1" t="s">
        <v>7</v>
      </c>
      <c r="G16762" t="s">
        <v>41727</v>
      </c>
      <c r="J16762" t="s">
        <v>1583</v>
      </c>
      <c r="K16762" s="1" t="s">
        <v>39535</v>
      </c>
      <c r="L16762" t="s">
        <v>41728</v>
      </c>
      <c r="O16762" t="s">
        <v>12</v>
      </c>
      <c r="P16762" t="s">
        <v>13</v>
      </c>
      <c r="AN16762" s="1" t="s">
        <v>14</v>
      </c>
      <c r="AQ16762" s="1" t="s">
        <v>15</v>
      </c>
    </row>
    <row r="16763" spans="2:43" x14ac:dyDescent="0.25">
      <c r="B16763" t="s">
        <v>5</v>
      </c>
      <c r="C16763" t="s">
        <v>6</v>
      </c>
      <c r="F16763" s="1" t="s">
        <v>7</v>
      </c>
      <c r="G16763" t="s">
        <v>41729</v>
      </c>
      <c r="J16763" t="s">
        <v>278</v>
      </c>
      <c r="K16763" s="1" t="s">
        <v>2705</v>
      </c>
      <c r="L16763" t="s">
        <v>41730</v>
      </c>
      <c r="O16763" t="s">
        <v>12</v>
      </c>
      <c r="P16763" t="s">
        <v>13</v>
      </c>
      <c r="AN16763" s="1" t="s">
        <v>14</v>
      </c>
      <c r="AQ16763" s="1" t="s">
        <v>15</v>
      </c>
    </row>
    <row r="16764" spans="2:43" x14ac:dyDescent="0.25">
      <c r="B16764" t="s">
        <v>5</v>
      </c>
      <c r="C16764" t="s">
        <v>6</v>
      </c>
      <c r="F16764" s="1" t="s">
        <v>7</v>
      </c>
      <c r="G16764" t="s">
        <v>34462</v>
      </c>
      <c r="J16764" t="s">
        <v>34463</v>
      </c>
      <c r="K16764" s="1" t="s">
        <v>34464</v>
      </c>
      <c r="L16764" t="s">
        <v>41731</v>
      </c>
      <c r="O16764" t="s">
        <v>12</v>
      </c>
      <c r="P16764" t="s">
        <v>13</v>
      </c>
      <c r="AN16764" s="1" t="s">
        <v>14</v>
      </c>
      <c r="AQ16764" s="1" t="s">
        <v>15</v>
      </c>
    </row>
    <row r="16765" spans="2:43" x14ac:dyDescent="0.25">
      <c r="B16765" t="s">
        <v>5</v>
      </c>
      <c r="C16765" t="s">
        <v>6</v>
      </c>
      <c r="F16765" s="1" t="s">
        <v>7</v>
      </c>
      <c r="G16765" t="s">
        <v>23614</v>
      </c>
      <c r="J16765" t="s">
        <v>1255</v>
      </c>
      <c r="K16765" s="1" t="s">
        <v>6288</v>
      </c>
      <c r="L16765" t="s">
        <v>41732</v>
      </c>
      <c r="O16765" t="s">
        <v>12</v>
      </c>
      <c r="P16765" t="s">
        <v>13</v>
      </c>
      <c r="AN16765" s="1" t="s">
        <v>14</v>
      </c>
      <c r="AQ16765" s="1" t="s">
        <v>15</v>
      </c>
    </row>
    <row r="16766" spans="2:43" x14ac:dyDescent="0.25">
      <c r="B16766" t="s">
        <v>5</v>
      </c>
      <c r="C16766" t="s">
        <v>6</v>
      </c>
      <c r="F16766" s="1" t="s">
        <v>7</v>
      </c>
      <c r="G16766" t="s">
        <v>41733</v>
      </c>
      <c r="J16766" t="s">
        <v>10662</v>
      </c>
      <c r="K16766" s="1" t="s">
        <v>41734</v>
      </c>
      <c r="L16766" t="s">
        <v>41735</v>
      </c>
      <c r="O16766" t="s">
        <v>12</v>
      </c>
      <c r="P16766" t="s">
        <v>13</v>
      </c>
      <c r="AN16766" s="1" t="s">
        <v>14</v>
      </c>
      <c r="AQ16766" s="1" t="s">
        <v>15</v>
      </c>
    </row>
    <row r="16767" spans="2:43" x14ac:dyDescent="0.25">
      <c r="B16767" t="s">
        <v>5</v>
      </c>
      <c r="C16767" t="s">
        <v>6</v>
      </c>
      <c r="F16767" s="1" t="s">
        <v>7</v>
      </c>
      <c r="G16767" t="s">
        <v>21707</v>
      </c>
      <c r="J16767" t="s">
        <v>1019</v>
      </c>
      <c r="K16767" s="1" t="s">
        <v>21708</v>
      </c>
      <c r="L16767" t="s">
        <v>41735</v>
      </c>
      <c r="O16767" t="s">
        <v>12</v>
      </c>
      <c r="P16767" t="s">
        <v>13</v>
      </c>
      <c r="Q16767" t="s">
        <v>1840</v>
      </c>
      <c r="AN16767" s="1" t="s">
        <v>14</v>
      </c>
      <c r="AQ16767" s="1" t="s">
        <v>15</v>
      </c>
    </row>
    <row r="16768" spans="2:43" x14ac:dyDescent="0.25">
      <c r="B16768" t="s">
        <v>5</v>
      </c>
      <c r="C16768" t="s">
        <v>6</v>
      </c>
      <c r="F16768" s="1" t="s">
        <v>7</v>
      </c>
      <c r="G16768" t="s">
        <v>25739</v>
      </c>
      <c r="J16768" t="s">
        <v>475</v>
      </c>
      <c r="K16768" s="1" t="s">
        <v>476</v>
      </c>
      <c r="L16768" t="s">
        <v>41736</v>
      </c>
      <c r="O16768" t="s">
        <v>12</v>
      </c>
      <c r="P16768" t="s">
        <v>13</v>
      </c>
      <c r="AN16768" s="1" t="s">
        <v>14</v>
      </c>
      <c r="AQ16768" s="1" t="s">
        <v>15</v>
      </c>
    </row>
    <row r="16769" spans="2:43" x14ac:dyDescent="0.25">
      <c r="B16769" t="s">
        <v>5</v>
      </c>
      <c r="C16769" t="s">
        <v>6</v>
      </c>
      <c r="F16769" s="1" t="s">
        <v>7</v>
      </c>
      <c r="G16769" t="s">
        <v>41737</v>
      </c>
      <c r="J16769" t="s">
        <v>1769</v>
      </c>
      <c r="K16769" s="1" t="s">
        <v>41738</v>
      </c>
      <c r="L16769" t="s">
        <v>41739</v>
      </c>
      <c r="O16769" t="s">
        <v>12</v>
      </c>
      <c r="P16769" t="s">
        <v>13</v>
      </c>
      <c r="AN16769" s="1" t="s">
        <v>14</v>
      </c>
      <c r="AQ16769" s="1" t="s">
        <v>15</v>
      </c>
    </row>
    <row r="16770" spans="2:43" x14ac:dyDescent="0.25">
      <c r="B16770" t="s">
        <v>5</v>
      </c>
      <c r="C16770" t="s">
        <v>6</v>
      </c>
      <c r="F16770" s="1" t="s">
        <v>7</v>
      </c>
      <c r="G16770" t="s">
        <v>20191</v>
      </c>
      <c r="J16770" t="s">
        <v>1117</v>
      </c>
      <c r="K16770" s="1" t="s">
        <v>18116</v>
      </c>
      <c r="L16770" t="s">
        <v>41740</v>
      </c>
      <c r="O16770" t="s">
        <v>12</v>
      </c>
      <c r="P16770" t="s">
        <v>13</v>
      </c>
      <c r="AN16770" s="1" t="s">
        <v>14</v>
      </c>
      <c r="AQ16770" s="1" t="s">
        <v>15</v>
      </c>
    </row>
    <row r="16771" spans="2:43" x14ac:dyDescent="0.25">
      <c r="B16771" t="s">
        <v>5</v>
      </c>
      <c r="C16771" t="s">
        <v>6</v>
      </c>
      <c r="F16771" s="1" t="s">
        <v>7</v>
      </c>
      <c r="G16771" t="s">
        <v>9562</v>
      </c>
      <c r="J16771" t="s">
        <v>41741</v>
      </c>
      <c r="K16771" s="1" t="s">
        <v>41742</v>
      </c>
      <c r="L16771" t="s">
        <v>41743</v>
      </c>
      <c r="O16771" t="s">
        <v>12</v>
      </c>
      <c r="P16771" t="s">
        <v>13</v>
      </c>
      <c r="AN16771" s="1" t="s">
        <v>14</v>
      </c>
      <c r="AQ16771" s="1" t="s">
        <v>15</v>
      </c>
    </row>
    <row r="16772" spans="2:43" x14ac:dyDescent="0.25">
      <c r="B16772" t="s">
        <v>5</v>
      </c>
      <c r="C16772" t="s">
        <v>6</v>
      </c>
      <c r="F16772" s="1" t="s">
        <v>7</v>
      </c>
      <c r="G16772" t="s">
        <v>5719</v>
      </c>
      <c r="J16772" t="s">
        <v>2749</v>
      </c>
      <c r="K16772" s="1" t="s">
        <v>2750</v>
      </c>
      <c r="L16772" t="s">
        <v>41743</v>
      </c>
      <c r="O16772" t="s">
        <v>12</v>
      </c>
      <c r="P16772" t="s">
        <v>13</v>
      </c>
      <c r="AN16772" s="1" t="s">
        <v>14</v>
      </c>
      <c r="AQ16772" s="1" t="s">
        <v>15</v>
      </c>
    </row>
    <row r="16773" spans="2:43" x14ac:dyDescent="0.25">
      <c r="B16773" t="s">
        <v>5</v>
      </c>
      <c r="C16773" t="s">
        <v>6</v>
      </c>
      <c r="F16773" s="1" t="s">
        <v>7</v>
      </c>
      <c r="G16773" t="s">
        <v>36856</v>
      </c>
      <c r="J16773" t="s">
        <v>1868</v>
      </c>
      <c r="K16773" s="1" t="s">
        <v>41744</v>
      </c>
      <c r="L16773" t="s">
        <v>41745</v>
      </c>
      <c r="O16773" t="s">
        <v>12</v>
      </c>
      <c r="P16773" t="s">
        <v>13</v>
      </c>
      <c r="AN16773" s="1" t="s">
        <v>14</v>
      </c>
      <c r="AQ16773" s="1" t="s">
        <v>15</v>
      </c>
    </row>
    <row r="16774" spans="2:43" x14ac:dyDescent="0.25">
      <c r="B16774" t="s">
        <v>5</v>
      </c>
      <c r="C16774" t="s">
        <v>6</v>
      </c>
      <c r="F16774" s="1" t="s">
        <v>7</v>
      </c>
      <c r="G16774" t="s">
        <v>36856</v>
      </c>
      <c r="J16774" t="s">
        <v>1868</v>
      </c>
      <c r="K16774" s="1" t="s">
        <v>41744</v>
      </c>
      <c r="L16774" t="s">
        <v>41745</v>
      </c>
      <c r="O16774" t="s">
        <v>12</v>
      </c>
      <c r="P16774" t="s">
        <v>13</v>
      </c>
      <c r="AN16774" s="1" t="s">
        <v>14</v>
      </c>
      <c r="AQ16774" s="1" t="s">
        <v>15</v>
      </c>
    </row>
    <row r="16775" spans="2:43" x14ac:dyDescent="0.25">
      <c r="B16775" t="s">
        <v>5</v>
      </c>
      <c r="C16775" t="s">
        <v>6</v>
      </c>
      <c r="F16775" s="1" t="s">
        <v>7</v>
      </c>
      <c r="G16775" t="s">
        <v>41746</v>
      </c>
      <c r="J16775" t="s">
        <v>15182</v>
      </c>
      <c r="K16775" s="1" t="s">
        <v>41747</v>
      </c>
      <c r="L16775" t="s">
        <v>41748</v>
      </c>
      <c r="O16775" t="s">
        <v>12</v>
      </c>
      <c r="P16775" t="s">
        <v>13</v>
      </c>
      <c r="AN16775" s="1" t="s">
        <v>14</v>
      </c>
      <c r="AQ16775" s="1" t="s">
        <v>15</v>
      </c>
    </row>
    <row r="16776" spans="2:43" x14ac:dyDescent="0.25">
      <c r="B16776" t="s">
        <v>5</v>
      </c>
      <c r="C16776" t="s">
        <v>6</v>
      </c>
      <c r="F16776" s="1" t="s">
        <v>7</v>
      </c>
      <c r="G16776" t="s">
        <v>41749</v>
      </c>
      <c r="J16776" t="s">
        <v>26290</v>
      </c>
      <c r="K16776" s="1" t="s">
        <v>41750</v>
      </c>
      <c r="L16776" t="s">
        <v>41751</v>
      </c>
      <c r="O16776" t="s">
        <v>12</v>
      </c>
      <c r="P16776" t="s">
        <v>13</v>
      </c>
      <c r="AN16776" s="1" t="s">
        <v>14</v>
      </c>
      <c r="AQ16776" s="1" t="s">
        <v>15</v>
      </c>
    </row>
    <row r="16777" spans="2:43" x14ac:dyDescent="0.25">
      <c r="B16777" t="s">
        <v>5</v>
      </c>
      <c r="C16777" t="s">
        <v>6</v>
      </c>
      <c r="F16777" s="1" t="s">
        <v>7</v>
      </c>
      <c r="G16777" t="s">
        <v>6920</v>
      </c>
      <c r="J16777" t="s">
        <v>3437</v>
      </c>
      <c r="K16777" s="1" t="s">
        <v>41752</v>
      </c>
      <c r="L16777" t="s">
        <v>41753</v>
      </c>
      <c r="O16777" t="s">
        <v>12</v>
      </c>
      <c r="P16777" t="s">
        <v>13</v>
      </c>
      <c r="AN16777" s="1" t="s">
        <v>14</v>
      </c>
      <c r="AQ16777" s="1" t="s">
        <v>15</v>
      </c>
    </row>
    <row r="16778" spans="2:43" x14ac:dyDescent="0.25">
      <c r="B16778" t="s">
        <v>5</v>
      </c>
      <c r="C16778" t="s">
        <v>6</v>
      </c>
      <c r="F16778" s="1" t="s">
        <v>7</v>
      </c>
      <c r="G16778" t="s">
        <v>11244</v>
      </c>
      <c r="J16778" t="s">
        <v>6179</v>
      </c>
      <c r="K16778" s="1" t="s">
        <v>40803</v>
      </c>
      <c r="L16778" t="s">
        <v>41754</v>
      </c>
      <c r="O16778" t="s">
        <v>12</v>
      </c>
      <c r="P16778" t="s">
        <v>13</v>
      </c>
      <c r="AN16778" s="1" t="s">
        <v>14</v>
      </c>
      <c r="AQ16778" s="1" t="s">
        <v>15</v>
      </c>
    </row>
    <row r="16779" spans="2:43" x14ac:dyDescent="0.25">
      <c r="B16779" t="s">
        <v>5</v>
      </c>
      <c r="C16779" t="s">
        <v>6</v>
      </c>
      <c r="F16779" s="1" t="s">
        <v>7</v>
      </c>
      <c r="G16779" t="s">
        <v>34091</v>
      </c>
      <c r="J16779" t="s">
        <v>14252</v>
      </c>
      <c r="K16779" s="1" t="s">
        <v>40961</v>
      </c>
      <c r="L16779" t="s">
        <v>41755</v>
      </c>
      <c r="O16779" t="s">
        <v>12</v>
      </c>
      <c r="P16779" t="s">
        <v>13</v>
      </c>
      <c r="AN16779" s="1" t="s">
        <v>14</v>
      </c>
      <c r="AQ16779" s="1" t="s">
        <v>15</v>
      </c>
    </row>
    <row r="16780" spans="2:43" x14ac:dyDescent="0.25">
      <c r="B16780" t="s">
        <v>5</v>
      </c>
      <c r="C16780" t="s">
        <v>6</v>
      </c>
      <c r="F16780" s="1" t="s">
        <v>7</v>
      </c>
      <c r="G16780" t="s">
        <v>41756</v>
      </c>
      <c r="J16780" t="s">
        <v>11972</v>
      </c>
      <c r="K16780" s="1" t="s">
        <v>41757</v>
      </c>
      <c r="L16780" t="s">
        <v>41758</v>
      </c>
      <c r="O16780" t="s">
        <v>12</v>
      </c>
      <c r="P16780" t="s">
        <v>13</v>
      </c>
      <c r="AN16780" s="1" t="s">
        <v>14</v>
      </c>
      <c r="AQ16780" s="1" t="s">
        <v>15</v>
      </c>
    </row>
    <row r="16781" spans="2:43" x14ac:dyDescent="0.25">
      <c r="B16781" t="s">
        <v>5</v>
      </c>
      <c r="C16781" t="s">
        <v>6</v>
      </c>
      <c r="F16781" s="1" t="s">
        <v>7</v>
      </c>
      <c r="G16781" t="s">
        <v>41759</v>
      </c>
      <c r="J16781" t="s">
        <v>22360</v>
      </c>
      <c r="K16781" s="1" t="s">
        <v>22361</v>
      </c>
      <c r="L16781" t="s">
        <v>41760</v>
      </c>
      <c r="O16781" t="s">
        <v>12</v>
      </c>
      <c r="P16781" t="s">
        <v>13</v>
      </c>
      <c r="AN16781" s="1" t="s">
        <v>14</v>
      </c>
      <c r="AQ16781" s="1" t="s">
        <v>15</v>
      </c>
    </row>
    <row r="16782" spans="2:43" x14ac:dyDescent="0.25">
      <c r="B16782" t="s">
        <v>5</v>
      </c>
      <c r="C16782" t="s">
        <v>6</v>
      </c>
      <c r="F16782" s="1" t="s">
        <v>7</v>
      </c>
      <c r="G16782" t="s">
        <v>4228</v>
      </c>
      <c r="J16782" t="s">
        <v>41761</v>
      </c>
      <c r="K16782" s="1" t="s">
        <v>4230</v>
      </c>
      <c r="L16782" t="s">
        <v>41760</v>
      </c>
      <c r="O16782" t="s">
        <v>12</v>
      </c>
      <c r="P16782" t="s">
        <v>13</v>
      </c>
      <c r="Q16782" t="s">
        <v>2740</v>
      </c>
      <c r="AN16782" s="1" t="s">
        <v>14</v>
      </c>
      <c r="AQ16782" s="1" t="s">
        <v>15</v>
      </c>
    </row>
    <row r="16783" spans="2:43" x14ac:dyDescent="0.25">
      <c r="B16783" t="s">
        <v>5</v>
      </c>
      <c r="C16783" t="s">
        <v>6</v>
      </c>
      <c r="F16783" s="1" t="s">
        <v>7</v>
      </c>
      <c r="G16783" t="s">
        <v>41762</v>
      </c>
      <c r="J16783" t="s">
        <v>1297</v>
      </c>
      <c r="K16783" s="1" t="s">
        <v>23757</v>
      </c>
      <c r="L16783" t="s">
        <v>41763</v>
      </c>
      <c r="O16783" t="s">
        <v>12</v>
      </c>
      <c r="P16783" t="s">
        <v>13</v>
      </c>
      <c r="AN16783" s="1" t="s">
        <v>14</v>
      </c>
      <c r="AQ16783" s="1" t="s">
        <v>15</v>
      </c>
    </row>
    <row r="16784" spans="2:43" x14ac:dyDescent="0.25">
      <c r="B16784" t="s">
        <v>5</v>
      </c>
      <c r="C16784" t="s">
        <v>6</v>
      </c>
      <c r="F16784" s="1" t="s">
        <v>7</v>
      </c>
      <c r="G16784" t="s">
        <v>29393</v>
      </c>
      <c r="J16784" t="s">
        <v>9305</v>
      </c>
      <c r="K16784" s="1" t="s">
        <v>9306</v>
      </c>
      <c r="L16784" t="s">
        <v>41764</v>
      </c>
      <c r="N16784" t="s">
        <v>682</v>
      </c>
      <c r="O16784" t="s">
        <v>12</v>
      </c>
      <c r="P16784" t="s">
        <v>13</v>
      </c>
      <c r="AN16784" s="1" t="s">
        <v>14</v>
      </c>
      <c r="AQ16784" s="1" t="s">
        <v>15</v>
      </c>
    </row>
    <row r="16785" spans="2:43" x14ac:dyDescent="0.25">
      <c r="B16785" t="s">
        <v>5</v>
      </c>
      <c r="C16785" t="s">
        <v>6</v>
      </c>
      <c r="F16785" s="1" t="s">
        <v>7</v>
      </c>
      <c r="G16785" t="s">
        <v>40034</v>
      </c>
      <c r="J16785" t="s">
        <v>1868</v>
      </c>
      <c r="K16785" s="1" t="s">
        <v>41744</v>
      </c>
      <c r="L16785" t="s">
        <v>41765</v>
      </c>
      <c r="O16785" t="s">
        <v>12</v>
      </c>
      <c r="P16785" t="s">
        <v>13</v>
      </c>
      <c r="Q16785" t="s">
        <v>14129</v>
      </c>
      <c r="AN16785" s="1" t="s">
        <v>14</v>
      </c>
      <c r="AQ16785" s="1" t="s">
        <v>15</v>
      </c>
    </row>
    <row r="16786" spans="2:43" x14ac:dyDescent="0.25">
      <c r="B16786" t="s">
        <v>5</v>
      </c>
      <c r="C16786" t="s">
        <v>6</v>
      </c>
      <c r="F16786" s="1" t="s">
        <v>7</v>
      </c>
      <c r="G16786" t="s">
        <v>41766</v>
      </c>
      <c r="J16786" t="s">
        <v>1868</v>
      </c>
      <c r="K16786" s="1" t="s">
        <v>41744</v>
      </c>
      <c r="L16786" t="s">
        <v>41765</v>
      </c>
      <c r="O16786" t="s">
        <v>12</v>
      </c>
      <c r="P16786" t="s">
        <v>13</v>
      </c>
      <c r="AN16786" s="1" t="s">
        <v>14</v>
      </c>
      <c r="AQ16786" s="1" t="s">
        <v>15</v>
      </c>
    </row>
    <row r="16787" spans="2:43" x14ac:dyDescent="0.25">
      <c r="B16787" t="s">
        <v>5</v>
      </c>
      <c r="C16787" t="s">
        <v>6</v>
      </c>
      <c r="F16787" s="1" t="s">
        <v>7</v>
      </c>
      <c r="G16787" t="s">
        <v>41767</v>
      </c>
      <c r="J16787" t="s">
        <v>9807</v>
      </c>
      <c r="K16787" s="1" t="s">
        <v>41768</v>
      </c>
      <c r="L16787" t="s">
        <v>41769</v>
      </c>
      <c r="O16787" t="s">
        <v>12</v>
      </c>
      <c r="P16787" t="s">
        <v>13</v>
      </c>
      <c r="AN16787" s="1" t="s">
        <v>14</v>
      </c>
      <c r="AQ16787" s="1" t="s">
        <v>15</v>
      </c>
    </row>
    <row r="16788" spans="2:43" x14ac:dyDescent="0.25">
      <c r="B16788" t="s">
        <v>5</v>
      </c>
      <c r="C16788" t="s">
        <v>6</v>
      </c>
      <c r="F16788" s="1" t="s">
        <v>7</v>
      </c>
      <c r="G16788" t="s">
        <v>41770</v>
      </c>
      <c r="J16788" t="s">
        <v>4112</v>
      </c>
      <c r="K16788" s="1" t="s">
        <v>41771</v>
      </c>
      <c r="L16788" t="s">
        <v>41772</v>
      </c>
      <c r="O16788" t="s">
        <v>12</v>
      </c>
      <c r="P16788" t="s">
        <v>13</v>
      </c>
      <c r="AN16788" s="1" t="s">
        <v>14</v>
      </c>
      <c r="AQ16788" s="1" t="s">
        <v>15</v>
      </c>
    </row>
    <row r="16789" spans="2:43" x14ac:dyDescent="0.25">
      <c r="B16789" t="s">
        <v>5</v>
      </c>
      <c r="C16789" t="s">
        <v>6</v>
      </c>
      <c r="F16789" s="1" t="s">
        <v>7</v>
      </c>
      <c r="G16789" t="s">
        <v>41773</v>
      </c>
      <c r="J16789" t="s">
        <v>491</v>
      </c>
      <c r="K16789" s="1" t="s">
        <v>40240</v>
      </c>
      <c r="L16789" t="s">
        <v>41774</v>
      </c>
      <c r="O16789" t="s">
        <v>12</v>
      </c>
      <c r="P16789" t="s">
        <v>13</v>
      </c>
      <c r="AN16789" s="1" t="s">
        <v>14</v>
      </c>
      <c r="AQ16789" s="1" t="s">
        <v>15</v>
      </c>
    </row>
    <row r="16790" spans="2:43" x14ac:dyDescent="0.25">
      <c r="B16790" t="s">
        <v>5</v>
      </c>
      <c r="C16790" t="s">
        <v>6</v>
      </c>
      <c r="F16790" s="1" t="s">
        <v>7</v>
      </c>
      <c r="G16790" t="s">
        <v>41775</v>
      </c>
      <c r="J16790" t="s">
        <v>10161</v>
      </c>
      <c r="K16790" s="1" t="s">
        <v>41776</v>
      </c>
      <c r="L16790" t="s">
        <v>41777</v>
      </c>
      <c r="O16790" t="s">
        <v>12</v>
      </c>
      <c r="P16790" t="s">
        <v>13</v>
      </c>
      <c r="AN16790" s="1" t="s">
        <v>14</v>
      </c>
      <c r="AQ16790" s="1" t="s">
        <v>15</v>
      </c>
    </row>
    <row r="16791" spans="2:43" x14ac:dyDescent="0.25">
      <c r="B16791" t="s">
        <v>5</v>
      </c>
      <c r="C16791" t="s">
        <v>6</v>
      </c>
      <c r="F16791" s="1" t="s">
        <v>7</v>
      </c>
      <c r="G16791" t="s">
        <v>35577</v>
      </c>
      <c r="J16791" t="s">
        <v>1769</v>
      </c>
      <c r="K16791" s="1" t="s">
        <v>41738</v>
      </c>
      <c r="L16791" t="s">
        <v>41778</v>
      </c>
      <c r="O16791" t="s">
        <v>12</v>
      </c>
      <c r="P16791" t="s">
        <v>13</v>
      </c>
      <c r="AN16791" s="1" t="s">
        <v>14</v>
      </c>
      <c r="AQ16791" s="1" t="s">
        <v>15</v>
      </c>
    </row>
    <row r="16792" spans="2:43" x14ac:dyDescent="0.25">
      <c r="B16792" t="s">
        <v>5</v>
      </c>
      <c r="C16792" t="s">
        <v>6</v>
      </c>
      <c r="F16792" s="1" t="s">
        <v>7</v>
      </c>
      <c r="G16792" t="s">
        <v>3686</v>
      </c>
      <c r="J16792" t="s">
        <v>41779</v>
      </c>
      <c r="K16792" s="1" t="s">
        <v>41780</v>
      </c>
      <c r="L16792" t="s">
        <v>41781</v>
      </c>
      <c r="O16792" t="s">
        <v>12</v>
      </c>
      <c r="P16792" t="s">
        <v>13</v>
      </c>
      <c r="AN16792" s="1" t="s">
        <v>14</v>
      </c>
      <c r="AQ16792" s="1" t="s">
        <v>15</v>
      </c>
    </row>
    <row r="16793" spans="2:43" x14ac:dyDescent="0.25">
      <c r="B16793" t="s">
        <v>5</v>
      </c>
      <c r="C16793" t="s">
        <v>6</v>
      </c>
      <c r="F16793" s="1" t="s">
        <v>7</v>
      </c>
      <c r="G16793" t="s">
        <v>2974</v>
      </c>
      <c r="J16793" t="s">
        <v>27848</v>
      </c>
      <c r="K16793" s="1" t="s">
        <v>27849</v>
      </c>
      <c r="L16793" t="s">
        <v>41782</v>
      </c>
      <c r="O16793" t="s">
        <v>12</v>
      </c>
      <c r="P16793" t="s">
        <v>13</v>
      </c>
      <c r="AN16793" s="1" t="s">
        <v>14</v>
      </c>
      <c r="AQ16793" s="1" t="s">
        <v>15</v>
      </c>
    </row>
    <row r="16794" spans="2:43" x14ac:dyDescent="0.25">
      <c r="B16794" t="s">
        <v>5</v>
      </c>
      <c r="C16794" t="s">
        <v>6</v>
      </c>
      <c r="F16794" s="1" t="s">
        <v>7</v>
      </c>
      <c r="G16794" t="s">
        <v>41783</v>
      </c>
      <c r="J16794" t="s">
        <v>13901</v>
      </c>
      <c r="K16794" s="1" t="s">
        <v>41784</v>
      </c>
      <c r="L16794" t="s">
        <v>41785</v>
      </c>
      <c r="O16794" t="s">
        <v>12</v>
      </c>
      <c r="P16794" t="s">
        <v>13</v>
      </c>
      <c r="AN16794" s="1" t="s">
        <v>14</v>
      </c>
      <c r="AQ16794" s="1" t="s">
        <v>15</v>
      </c>
    </row>
    <row r="16795" spans="2:43" x14ac:dyDescent="0.25">
      <c r="B16795" t="s">
        <v>5</v>
      </c>
      <c r="C16795" t="s">
        <v>6</v>
      </c>
      <c r="F16795" s="1" t="s">
        <v>7</v>
      </c>
      <c r="G16795" t="s">
        <v>12125</v>
      </c>
      <c r="J16795" t="s">
        <v>331</v>
      </c>
      <c r="K16795" s="1" t="s">
        <v>41786</v>
      </c>
      <c r="L16795" t="s">
        <v>41787</v>
      </c>
      <c r="O16795" t="s">
        <v>12</v>
      </c>
      <c r="P16795" t="s">
        <v>13</v>
      </c>
      <c r="AN16795" s="1" t="s">
        <v>14</v>
      </c>
      <c r="AQ16795" s="1" t="s">
        <v>15</v>
      </c>
    </row>
    <row r="16796" spans="2:43" x14ac:dyDescent="0.25">
      <c r="B16796" t="s">
        <v>5</v>
      </c>
      <c r="C16796" t="s">
        <v>6</v>
      </c>
      <c r="F16796" s="1" t="s">
        <v>7</v>
      </c>
      <c r="G16796" t="s">
        <v>41788</v>
      </c>
      <c r="J16796" t="s">
        <v>1700</v>
      </c>
      <c r="K16796" s="1" t="s">
        <v>41789</v>
      </c>
      <c r="L16796" t="s">
        <v>41790</v>
      </c>
      <c r="O16796" t="s">
        <v>12</v>
      </c>
      <c r="P16796" t="s">
        <v>13</v>
      </c>
      <c r="AN16796" s="1" t="s">
        <v>14</v>
      </c>
      <c r="AQ16796" s="1" t="s">
        <v>15</v>
      </c>
    </row>
    <row r="16797" spans="2:43" x14ac:dyDescent="0.25">
      <c r="B16797" t="s">
        <v>5</v>
      </c>
      <c r="C16797" t="s">
        <v>6</v>
      </c>
      <c r="F16797" s="1" t="s">
        <v>7</v>
      </c>
      <c r="G16797" t="s">
        <v>41791</v>
      </c>
      <c r="J16797" t="s">
        <v>1375</v>
      </c>
      <c r="K16797" s="1" t="s">
        <v>41792</v>
      </c>
      <c r="L16797" t="s">
        <v>41793</v>
      </c>
      <c r="O16797" t="s">
        <v>12</v>
      </c>
      <c r="P16797" t="s">
        <v>13</v>
      </c>
      <c r="AN16797" s="1" t="s">
        <v>14</v>
      </c>
      <c r="AQ16797" s="1" t="s">
        <v>15</v>
      </c>
    </row>
    <row r="16798" spans="2:43" x14ac:dyDescent="0.25">
      <c r="B16798" t="s">
        <v>5</v>
      </c>
      <c r="C16798" t="s">
        <v>6</v>
      </c>
      <c r="F16798" s="1" t="s">
        <v>7</v>
      </c>
      <c r="G16798" t="s">
        <v>35637</v>
      </c>
      <c r="J16798" t="s">
        <v>28982</v>
      </c>
      <c r="K16798" s="1" t="s">
        <v>41794</v>
      </c>
      <c r="L16798" t="s">
        <v>41795</v>
      </c>
      <c r="O16798" t="s">
        <v>12</v>
      </c>
      <c r="P16798" t="s">
        <v>13</v>
      </c>
      <c r="AN16798" s="1" t="s">
        <v>14</v>
      </c>
      <c r="AQ16798" s="1" t="s">
        <v>15</v>
      </c>
    </row>
    <row r="16799" spans="2:43" x14ac:dyDescent="0.25">
      <c r="B16799" t="s">
        <v>5</v>
      </c>
      <c r="C16799" t="s">
        <v>6</v>
      </c>
      <c r="F16799" s="1" t="s">
        <v>7</v>
      </c>
      <c r="G16799" t="s">
        <v>4170</v>
      </c>
      <c r="J16799" t="s">
        <v>100</v>
      </c>
      <c r="K16799" s="1" t="s">
        <v>41796</v>
      </c>
      <c r="L16799" t="s">
        <v>41797</v>
      </c>
      <c r="O16799" t="s">
        <v>12</v>
      </c>
      <c r="P16799" t="s">
        <v>13</v>
      </c>
      <c r="AN16799" s="1" t="s">
        <v>14</v>
      </c>
      <c r="AQ16799" s="1" t="s">
        <v>15</v>
      </c>
    </row>
    <row r="16800" spans="2:43" x14ac:dyDescent="0.25">
      <c r="B16800" t="s">
        <v>5</v>
      </c>
      <c r="C16800" t="s">
        <v>6</v>
      </c>
      <c r="F16800" s="1" t="s">
        <v>7</v>
      </c>
      <c r="G16800" t="s">
        <v>4170</v>
      </c>
      <c r="J16800" t="s">
        <v>100</v>
      </c>
      <c r="K16800" s="1" t="s">
        <v>41796</v>
      </c>
      <c r="L16800" t="s">
        <v>41797</v>
      </c>
      <c r="O16800" t="s">
        <v>12</v>
      </c>
      <c r="P16800" t="s">
        <v>13</v>
      </c>
      <c r="AN16800" s="1" t="s">
        <v>14</v>
      </c>
      <c r="AQ16800" s="1" t="s">
        <v>15</v>
      </c>
    </row>
    <row r="16801" spans="2:43" x14ac:dyDescent="0.25">
      <c r="B16801" t="s">
        <v>5</v>
      </c>
      <c r="C16801" t="s">
        <v>6</v>
      </c>
      <c r="F16801" s="1" t="s">
        <v>7</v>
      </c>
      <c r="G16801" t="s">
        <v>20458</v>
      </c>
      <c r="J16801" t="s">
        <v>5518</v>
      </c>
      <c r="K16801" s="1" t="s">
        <v>41798</v>
      </c>
      <c r="L16801" t="s">
        <v>41799</v>
      </c>
      <c r="O16801" t="s">
        <v>12</v>
      </c>
      <c r="P16801" t="s">
        <v>13</v>
      </c>
      <c r="AN16801" s="1" t="s">
        <v>14</v>
      </c>
      <c r="AQ16801" s="1" t="s">
        <v>15</v>
      </c>
    </row>
    <row r="16802" spans="2:43" x14ac:dyDescent="0.25">
      <c r="B16802" t="s">
        <v>5</v>
      </c>
      <c r="C16802" t="s">
        <v>6</v>
      </c>
      <c r="F16802" s="1" t="s">
        <v>7</v>
      </c>
      <c r="G16802" t="s">
        <v>21123</v>
      </c>
      <c r="J16802" t="s">
        <v>12368</v>
      </c>
      <c r="K16802" s="1" t="s">
        <v>12418</v>
      </c>
      <c r="L16802" t="s">
        <v>41800</v>
      </c>
      <c r="O16802" t="s">
        <v>12</v>
      </c>
      <c r="P16802" t="s">
        <v>13</v>
      </c>
      <c r="AN16802" s="1" t="s">
        <v>14</v>
      </c>
      <c r="AQ16802" s="1" t="s">
        <v>15</v>
      </c>
    </row>
    <row r="16803" spans="2:43" x14ac:dyDescent="0.25">
      <c r="B16803" t="s">
        <v>5</v>
      </c>
      <c r="C16803" t="s">
        <v>6</v>
      </c>
      <c r="F16803" s="1" t="s">
        <v>7</v>
      </c>
      <c r="G16803" t="s">
        <v>41801</v>
      </c>
      <c r="J16803" t="s">
        <v>3437</v>
      </c>
      <c r="K16803" s="1" t="s">
        <v>5255</v>
      </c>
      <c r="L16803" t="s">
        <v>41802</v>
      </c>
      <c r="O16803" t="s">
        <v>12</v>
      </c>
      <c r="P16803" t="s">
        <v>13</v>
      </c>
      <c r="AN16803" s="1" t="s">
        <v>14</v>
      </c>
      <c r="AQ16803" s="1" t="s">
        <v>15</v>
      </c>
    </row>
    <row r="16804" spans="2:43" x14ac:dyDescent="0.25">
      <c r="B16804" t="s">
        <v>5</v>
      </c>
      <c r="C16804" t="s">
        <v>6</v>
      </c>
      <c r="F16804" s="1" t="s">
        <v>7</v>
      </c>
      <c r="G16804" t="s">
        <v>23131</v>
      </c>
      <c r="J16804" t="s">
        <v>967</v>
      </c>
      <c r="K16804" s="1" t="s">
        <v>24351</v>
      </c>
      <c r="L16804" t="s">
        <v>41803</v>
      </c>
      <c r="O16804" t="s">
        <v>12</v>
      </c>
      <c r="P16804" t="s">
        <v>13</v>
      </c>
      <c r="AN16804" s="1" t="s">
        <v>14</v>
      </c>
      <c r="AQ16804" s="1" t="s">
        <v>15</v>
      </c>
    </row>
    <row r="16805" spans="2:43" x14ac:dyDescent="0.25">
      <c r="B16805" t="s">
        <v>5</v>
      </c>
      <c r="C16805" t="s">
        <v>6</v>
      </c>
      <c r="F16805" s="1" t="s">
        <v>7</v>
      </c>
      <c r="G16805" t="s">
        <v>29598</v>
      </c>
      <c r="J16805" t="s">
        <v>4510</v>
      </c>
      <c r="K16805" s="1" t="s">
        <v>41804</v>
      </c>
      <c r="L16805" t="s">
        <v>41805</v>
      </c>
      <c r="O16805" t="s">
        <v>12</v>
      </c>
      <c r="P16805" t="s">
        <v>13</v>
      </c>
      <c r="AN16805" s="1" t="s">
        <v>14</v>
      </c>
      <c r="AQ16805" s="1" t="s">
        <v>15</v>
      </c>
    </row>
    <row r="16806" spans="2:43" x14ac:dyDescent="0.25">
      <c r="B16806" t="s">
        <v>5</v>
      </c>
      <c r="C16806" t="s">
        <v>6</v>
      </c>
      <c r="F16806" s="1" t="s">
        <v>7</v>
      </c>
      <c r="G16806" t="s">
        <v>41806</v>
      </c>
      <c r="J16806" t="s">
        <v>1083</v>
      </c>
      <c r="K16806" s="1" t="s">
        <v>41807</v>
      </c>
      <c r="L16806" t="s">
        <v>41808</v>
      </c>
      <c r="O16806" t="s">
        <v>12</v>
      </c>
      <c r="P16806" t="s">
        <v>13</v>
      </c>
      <c r="AN16806" s="1" t="s">
        <v>14</v>
      </c>
      <c r="AQ16806" s="1" t="s">
        <v>15</v>
      </c>
    </row>
    <row r="16807" spans="2:43" x14ac:dyDescent="0.25">
      <c r="B16807" t="s">
        <v>5</v>
      </c>
      <c r="C16807" t="s">
        <v>6</v>
      </c>
      <c r="F16807" s="1" t="s">
        <v>7</v>
      </c>
      <c r="G16807" t="s">
        <v>7771</v>
      </c>
      <c r="J16807" t="s">
        <v>421</v>
      </c>
      <c r="K16807" s="1" t="s">
        <v>41809</v>
      </c>
      <c r="L16807" t="s">
        <v>41810</v>
      </c>
      <c r="O16807" t="s">
        <v>12</v>
      </c>
      <c r="P16807" t="s">
        <v>13</v>
      </c>
      <c r="AN16807" s="1" t="s">
        <v>14</v>
      </c>
      <c r="AQ16807" s="1" t="s">
        <v>15</v>
      </c>
    </row>
    <row r="16808" spans="2:43" x14ac:dyDescent="0.25">
      <c r="B16808" t="s">
        <v>5</v>
      </c>
      <c r="C16808" t="s">
        <v>6</v>
      </c>
      <c r="F16808" s="1" t="s">
        <v>7</v>
      </c>
      <c r="G16808" t="s">
        <v>29339</v>
      </c>
      <c r="J16808" t="s">
        <v>232</v>
      </c>
      <c r="K16808" s="1" t="s">
        <v>41811</v>
      </c>
      <c r="L16808" t="s">
        <v>41812</v>
      </c>
      <c r="O16808" t="s">
        <v>12</v>
      </c>
      <c r="P16808" t="s">
        <v>13</v>
      </c>
      <c r="AN16808" s="1" t="s">
        <v>14</v>
      </c>
      <c r="AQ16808" s="1" t="s">
        <v>15</v>
      </c>
    </row>
    <row r="16809" spans="2:43" x14ac:dyDescent="0.25">
      <c r="B16809" t="s">
        <v>5</v>
      </c>
      <c r="C16809" t="s">
        <v>6</v>
      </c>
      <c r="F16809" s="1" t="s">
        <v>7</v>
      </c>
      <c r="G16809" t="s">
        <v>41813</v>
      </c>
      <c r="J16809" t="s">
        <v>1083</v>
      </c>
      <c r="K16809" s="1" t="s">
        <v>41807</v>
      </c>
      <c r="L16809" t="s">
        <v>41814</v>
      </c>
      <c r="O16809" t="s">
        <v>12</v>
      </c>
      <c r="P16809" t="s">
        <v>13</v>
      </c>
      <c r="AN16809" s="1" t="s">
        <v>14</v>
      </c>
      <c r="AQ16809" s="1" t="s">
        <v>15</v>
      </c>
    </row>
    <row r="16810" spans="2:43" x14ac:dyDescent="0.25">
      <c r="B16810" t="s">
        <v>5</v>
      </c>
      <c r="C16810" t="s">
        <v>6</v>
      </c>
      <c r="F16810" s="1" t="s">
        <v>7</v>
      </c>
      <c r="G16810" t="s">
        <v>23667</v>
      </c>
      <c r="J16810" t="s">
        <v>1083</v>
      </c>
      <c r="K16810" s="1" t="s">
        <v>41807</v>
      </c>
      <c r="L16810" t="s">
        <v>41815</v>
      </c>
      <c r="O16810" t="s">
        <v>12</v>
      </c>
      <c r="P16810" t="s">
        <v>13</v>
      </c>
      <c r="Q16810" t="s">
        <v>1866</v>
      </c>
      <c r="AN16810" s="1" t="s">
        <v>14</v>
      </c>
      <c r="AQ16810" s="1" t="s">
        <v>15</v>
      </c>
    </row>
    <row r="16811" spans="2:43" x14ac:dyDescent="0.25">
      <c r="B16811" t="s">
        <v>5</v>
      </c>
      <c r="C16811" t="s">
        <v>6</v>
      </c>
      <c r="F16811" s="1" t="s">
        <v>7</v>
      </c>
      <c r="G16811" t="s">
        <v>23667</v>
      </c>
      <c r="J16811" t="s">
        <v>1083</v>
      </c>
      <c r="K16811" s="1" t="s">
        <v>41807</v>
      </c>
      <c r="L16811" t="s">
        <v>41815</v>
      </c>
      <c r="O16811" t="s">
        <v>12</v>
      </c>
      <c r="P16811" t="s">
        <v>13</v>
      </c>
      <c r="Q16811" t="s">
        <v>2129</v>
      </c>
      <c r="AN16811" s="1" t="s">
        <v>14</v>
      </c>
      <c r="AQ16811" s="1" t="s">
        <v>15</v>
      </c>
    </row>
    <row r="16812" spans="2:43" x14ac:dyDescent="0.25">
      <c r="B16812" t="s">
        <v>5</v>
      </c>
      <c r="C16812" t="s">
        <v>6</v>
      </c>
      <c r="F16812" s="1" t="s">
        <v>7</v>
      </c>
      <c r="G16812" t="s">
        <v>41816</v>
      </c>
      <c r="J16812" t="s">
        <v>1083</v>
      </c>
      <c r="K16812" s="1" t="s">
        <v>41807</v>
      </c>
      <c r="L16812" t="s">
        <v>41817</v>
      </c>
      <c r="O16812" t="s">
        <v>12</v>
      </c>
      <c r="P16812" t="s">
        <v>13</v>
      </c>
      <c r="AN16812" s="1" t="s">
        <v>14</v>
      </c>
      <c r="AQ16812" s="1" t="s">
        <v>15</v>
      </c>
    </row>
    <row r="16813" spans="2:43" x14ac:dyDescent="0.25">
      <c r="B16813" t="s">
        <v>5</v>
      </c>
      <c r="C16813" t="s">
        <v>6</v>
      </c>
      <c r="F16813" s="1" t="s">
        <v>7</v>
      </c>
      <c r="G16813" t="s">
        <v>41818</v>
      </c>
      <c r="J16813" t="s">
        <v>41819</v>
      </c>
      <c r="K16813" s="1" t="s">
        <v>41820</v>
      </c>
      <c r="L16813" t="s">
        <v>41821</v>
      </c>
      <c r="O16813" t="s">
        <v>12</v>
      </c>
      <c r="P16813" t="s">
        <v>13</v>
      </c>
      <c r="AN16813" s="1" t="s">
        <v>14</v>
      </c>
      <c r="AQ16813" s="1" t="s">
        <v>15</v>
      </c>
    </row>
    <row r="16814" spans="2:43" x14ac:dyDescent="0.25">
      <c r="B16814" t="s">
        <v>5</v>
      </c>
      <c r="C16814" t="s">
        <v>6</v>
      </c>
      <c r="F16814" s="1" t="s">
        <v>7</v>
      </c>
      <c r="G16814" t="s">
        <v>8091</v>
      </c>
      <c r="J16814" t="s">
        <v>8092</v>
      </c>
      <c r="K16814" s="1" t="s">
        <v>8093</v>
      </c>
      <c r="L16814" t="s">
        <v>41822</v>
      </c>
      <c r="O16814" t="s">
        <v>12</v>
      </c>
      <c r="P16814" t="s">
        <v>13</v>
      </c>
      <c r="AN16814" s="1" t="s">
        <v>14</v>
      </c>
      <c r="AQ16814" s="1" t="s">
        <v>15</v>
      </c>
    </row>
    <row r="16815" spans="2:43" x14ac:dyDescent="0.25">
      <c r="B16815" t="s">
        <v>5</v>
      </c>
      <c r="C16815" t="s">
        <v>6</v>
      </c>
      <c r="F16815" s="1" t="s">
        <v>7</v>
      </c>
      <c r="G16815" t="s">
        <v>41823</v>
      </c>
      <c r="J16815" t="s">
        <v>7598</v>
      </c>
      <c r="K16815" s="1" t="s">
        <v>41824</v>
      </c>
      <c r="L16815" t="s">
        <v>41825</v>
      </c>
      <c r="O16815" t="s">
        <v>12</v>
      </c>
      <c r="P16815" t="s">
        <v>13</v>
      </c>
      <c r="AN16815" s="1" t="s">
        <v>14</v>
      </c>
      <c r="AQ16815" s="1" t="s">
        <v>15</v>
      </c>
    </row>
    <row r="16816" spans="2:43" x14ac:dyDescent="0.25">
      <c r="B16816" t="s">
        <v>5</v>
      </c>
      <c r="C16816" t="s">
        <v>6</v>
      </c>
      <c r="F16816" s="1" t="s">
        <v>7</v>
      </c>
      <c r="G16816" t="s">
        <v>29352</v>
      </c>
      <c r="J16816" t="s">
        <v>2439</v>
      </c>
      <c r="K16816" s="1" t="s">
        <v>41826</v>
      </c>
      <c r="L16816" t="s">
        <v>41827</v>
      </c>
      <c r="O16816" t="s">
        <v>12</v>
      </c>
      <c r="P16816" t="s">
        <v>13</v>
      </c>
      <c r="AN16816" s="1" t="s">
        <v>14</v>
      </c>
      <c r="AQ16816" s="1" t="s">
        <v>15</v>
      </c>
    </row>
    <row r="16817" spans="2:43" x14ac:dyDescent="0.25">
      <c r="B16817" t="s">
        <v>5</v>
      </c>
      <c r="C16817" t="s">
        <v>6</v>
      </c>
      <c r="F16817" s="1" t="s">
        <v>7</v>
      </c>
      <c r="G16817" t="s">
        <v>2438</v>
      </c>
      <c r="J16817" t="s">
        <v>2439</v>
      </c>
      <c r="K16817" s="1" t="s">
        <v>41826</v>
      </c>
      <c r="L16817" t="s">
        <v>41827</v>
      </c>
      <c r="O16817" t="s">
        <v>12</v>
      </c>
      <c r="P16817" t="s">
        <v>13</v>
      </c>
      <c r="AN16817" s="1" t="s">
        <v>14</v>
      </c>
      <c r="AQ16817" s="1" t="s">
        <v>15</v>
      </c>
    </row>
    <row r="16818" spans="2:43" x14ac:dyDescent="0.25">
      <c r="B16818" t="s">
        <v>5</v>
      </c>
      <c r="C16818" t="s">
        <v>6</v>
      </c>
      <c r="F16818" s="1" t="s">
        <v>7</v>
      </c>
      <c r="G16818" t="s">
        <v>2634</v>
      </c>
      <c r="J16818" t="s">
        <v>41828</v>
      </c>
      <c r="K16818" s="1" t="s">
        <v>41829</v>
      </c>
      <c r="L16818" t="s">
        <v>41830</v>
      </c>
      <c r="O16818" t="s">
        <v>12</v>
      </c>
      <c r="P16818" t="s">
        <v>13</v>
      </c>
      <c r="AN16818" s="1" t="s">
        <v>14</v>
      </c>
      <c r="AQ16818" s="1" t="s">
        <v>15</v>
      </c>
    </row>
    <row r="16819" spans="2:43" x14ac:dyDescent="0.25">
      <c r="B16819" t="s">
        <v>5</v>
      </c>
      <c r="C16819" t="s">
        <v>6</v>
      </c>
      <c r="F16819" s="1" t="s">
        <v>7</v>
      </c>
      <c r="G16819" t="s">
        <v>41831</v>
      </c>
      <c r="J16819" t="s">
        <v>13611</v>
      </c>
      <c r="K16819" s="1" t="s">
        <v>13612</v>
      </c>
      <c r="L16819" t="s">
        <v>41832</v>
      </c>
      <c r="O16819" t="s">
        <v>12</v>
      </c>
      <c r="P16819" t="s">
        <v>13</v>
      </c>
      <c r="AN16819" s="1" t="s">
        <v>14</v>
      </c>
      <c r="AQ16819" s="1" t="s">
        <v>15</v>
      </c>
    </row>
    <row r="16820" spans="2:43" x14ac:dyDescent="0.25">
      <c r="B16820" t="s">
        <v>5</v>
      </c>
      <c r="C16820" t="s">
        <v>6</v>
      </c>
      <c r="F16820" s="1" t="s">
        <v>7</v>
      </c>
      <c r="G16820" t="s">
        <v>4337</v>
      </c>
      <c r="J16820" t="s">
        <v>741</v>
      </c>
      <c r="K16820" s="1" t="s">
        <v>40259</v>
      </c>
      <c r="L16820" t="s">
        <v>41833</v>
      </c>
      <c r="O16820" t="s">
        <v>12</v>
      </c>
      <c r="P16820" t="s">
        <v>13</v>
      </c>
      <c r="Q16820" t="s">
        <v>96</v>
      </c>
      <c r="AN16820" s="1" t="s">
        <v>14</v>
      </c>
      <c r="AQ16820" s="1" t="s">
        <v>15</v>
      </c>
    </row>
    <row r="16821" spans="2:43" x14ac:dyDescent="0.25">
      <c r="B16821" t="s">
        <v>5</v>
      </c>
      <c r="C16821" t="s">
        <v>6</v>
      </c>
      <c r="F16821" s="1" t="s">
        <v>7</v>
      </c>
      <c r="G16821" t="s">
        <v>4337</v>
      </c>
      <c r="J16821" t="s">
        <v>741</v>
      </c>
      <c r="K16821" s="1" t="s">
        <v>40259</v>
      </c>
      <c r="L16821" t="s">
        <v>41833</v>
      </c>
      <c r="O16821" t="s">
        <v>12</v>
      </c>
      <c r="P16821" t="s">
        <v>13</v>
      </c>
      <c r="Q16821" t="s">
        <v>96</v>
      </c>
      <c r="AN16821" s="1" t="s">
        <v>14</v>
      </c>
      <c r="AQ16821" s="1" t="s">
        <v>15</v>
      </c>
    </row>
    <row r="16822" spans="2:43" x14ac:dyDescent="0.25">
      <c r="B16822" t="s">
        <v>5</v>
      </c>
      <c r="C16822" t="s">
        <v>6</v>
      </c>
      <c r="F16822" s="1" t="s">
        <v>7</v>
      </c>
      <c r="G16822" t="s">
        <v>4182</v>
      </c>
      <c r="J16822" t="s">
        <v>1213</v>
      </c>
      <c r="K16822" s="1" t="s">
        <v>41834</v>
      </c>
      <c r="L16822" t="s">
        <v>41835</v>
      </c>
      <c r="O16822" t="s">
        <v>12</v>
      </c>
      <c r="P16822" t="s">
        <v>13</v>
      </c>
      <c r="AN16822" s="1" t="s">
        <v>14</v>
      </c>
      <c r="AQ16822" s="1" t="s">
        <v>15</v>
      </c>
    </row>
    <row r="16823" spans="2:43" x14ac:dyDescent="0.25">
      <c r="B16823" t="s">
        <v>5</v>
      </c>
      <c r="C16823" t="s">
        <v>6</v>
      </c>
      <c r="F16823" s="1" t="s">
        <v>7</v>
      </c>
      <c r="G16823" t="s">
        <v>41836</v>
      </c>
      <c r="J16823" t="s">
        <v>1083</v>
      </c>
      <c r="K16823" s="1" t="s">
        <v>41837</v>
      </c>
      <c r="L16823" t="s">
        <v>41838</v>
      </c>
      <c r="O16823" t="s">
        <v>12</v>
      </c>
      <c r="P16823" t="s">
        <v>13</v>
      </c>
      <c r="AN16823" s="1" t="s">
        <v>14</v>
      </c>
      <c r="AQ16823" s="1" t="s">
        <v>15</v>
      </c>
    </row>
    <row r="16824" spans="2:43" x14ac:dyDescent="0.25">
      <c r="B16824" t="s">
        <v>5</v>
      </c>
      <c r="C16824" t="s">
        <v>6</v>
      </c>
      <c r="F16824" s="1" t="s">
        <v>7</v>
      </c>
      <c r="G16824" t="s">
        <v>41839</v>
      </c>
      <c r="J16824" t="s">
        <v>615</v>
      </c>
      <c r="K16824" s="1" t="s">
        <v>2056</v>
      </c>
      <c r="L16824" t="s">
        <v>41840</v>
      </c>
      <c r="O16824" t="s">
        <v>12</v>
      </c>
      <c r="P16824" t="s">
        <v>13</v>
      </c>
      <c r="AN16824" s="1" t="s">
        <v>14</v>
      </c>
      <c r="AQ16824" s="1" t="s">
        <v>15</v>
      </c>
    </row>
    <row r="16825" spans="2:43" x14ac:dyDescent="0.25">
      <c r="B16825" t="s">
        <v>5</v>
      </c>
      <c r="C16825" t="s">
        <v>6</v>
      </c>
      <c r="F16825" s="1" t="s">
        <v>7</v>
      </c>
      <c r="G16825" t="s">
        <v>41841</v>
      </c>
      <c r="J16825" t="s">
        <v>520</v>
      </c>
      <c r="K16825" s="1" t="s">
        <v>39461</v>
      </c>
      <c r="L16825" t="s">
        <v>41842</v>
      </c>
      <c r="O16825" t="s">
        <v>12</v>
      </c>
      <c r="P16825" t="s">
        <v>13</v>
      </c>
      <c r="AN16825" s="1" t="s">
        <v>14</v>
      </c>
      <c r="AQ16825" s="1" t="s">
        <v>15</v>
      </c>
    </row>
    <row r="16826" spans="2:43" x14ac:dyDescent="0.25">
      <c r="B16826" t="s">
        <v>5</v>
      </c>
      <c r="C16826" t="s">
        <v>6</v>
      </c>
      <c r="F16826" s="1" t="s">
        <v>7</v>
      </c>
      <c r="G16826" t="s">
        <v>41843</v>
      </c>
      <c r="J16826" t="s">
        <v>520</v>
      </c>
      <c r="K16826" s="1" t="s">
        <v>39461</v>
      </c>
      <c r="L16826" t="s">
        <v>41844</v>
      </c>
      <c r="O16826" t="s">
        <v>12</v>
      </c>
      <c r="P16826" t="s">
        <v>13</v>
      </c>
      <c r="AN16826" s="1" t="s">
        <v>14</v>
      </c>
      <c r="AQ16826" s="1" t="s">
        <v>15</v>
      </c>
    </row>
    <row r="16827" spans="2:43" x14ac:dyDescent="0.25">
      <c r="B16827" t="s">
        <v>5</v>
      </c>
      <c r="C16827" t="s">
        <v>6</v>
      </c>
      <c r="F16827" s="1" t="s">
        <v>7</v>
      </c>
      <c r="G16827" t="s">
        <v>41845</v>
      </c>
      <c r="J16827" t="s">
        <v>520</v>
      </c>
      <c r="K16827" s="1" t="s">
        <v>39461</v>
      </c>
      <c r="L16827" t="s">
        <v>41844</v>
      </c>
      <c r="O16827" t="s">
        <v>12</v>
      </c>
      <c r="P16827" t="s">
        <v>13</v>
      </c>
      <c r="AN16827" s="1" t="s">
        <v>14</v>
      </c>
      <c r="AQ16827" s="1" t="s">
        <v>15</v>
      </c>
    </row>
    <row r="16828" spans="2:43" x14ac:dyDescent="0.25">
      <c r="B16828" t="s">
        <v>5</v>
      </c>
      <c r="C16828" t="s">
        <v>6</v>
      </c>
      <c r="F16828" s="1" t="s">
        <v>7</v>
      </c>
      <c r="G16828" t="s">
        <v>41846</v>
      </c>
      <c r="J16828" t="s">
        <v>520</v>
      </c>
      <c r="K16828" s="1" t="s">
        <v>39461</v>
      </c>
      <c r="L16828" t="s">
        <v>41844</v>
      </c>
      <c r="O16828" t="s">
        <v>12</v>
      </c>
      <c r="P16828" t="s">
        <v>13</v>
      </c>
      <c r="AN16828" s="1" t="s">
        <v>14</v>
      </c>
      <c r="AQ16828" s="1" t="s">
        <v>15</v>
      </c>
    </row>
    <row r="16829" spans="2:43" x14ac:dyDescent="0.25">
      <c r="B16829" t="s">
        <v>5</v>
      </c>
      <c r="C16829" t="s">
        <v>6</v>
      </c>
      <c r="F16829" s="1" t="s">
        <v>7</v>
      </c>
      <c r="G16829" t="s">
        <v>41847</v>
      </c>
      <c r="J16829" t="s">
        <v>520</v>
      </c>
      <c r="K16829" s="1" t="s">
        <v>39461</v>
      </c>
      <c r="L16829" t="s">
        <v>41844</v>
      </c>
      <c r="O16829" t="s">
        <v>12</v>
      </c>
      <c r="P16829" t="s">
        <v>13</v>
      </c>
      <c r="AN16829" s="1" t="s">
        <v>14</v>
      </c>
      <c r="AQ16829" s="1" t="s">
        <v>15</v>
      </c>
    </row>
    <row r="16830" spans="2:43" x14ac:dyDescent="0.25">
      <c r="B16830" t="s">
        <v>5</v>
      </c>
      <c r="C16830" t="s">
        <v>6</v>
      </c>
      <c r="F16830" s="1" t="s">
        <v>7</v>
      </c>
      <c r="G16830" t="s">
        <v>41848</v>
      </c>
      <c r="J16830" t="s">
        <v>5328</v>
      </c>
      <c r="K16830" s="1" t="s">
        <v>41849</v>
      </c>
      <c r="L16830" t="s">
        <v>41850</v>
      </c>
      <c r="O16830" t="s">
        <v>12</v>
      </c>
      <c r="P16830" t="s">
        <v>13</v>
      </c>
      <c r="AN16830" s="1" t="s">
        <v>14</v>
      </c>
      <c r="AQ16830" s="1" t="s">
        <v>15</v>
      </c>
    </row>
    <row r="16831" spans="2:43" x14ac:dyDescent="0.25">
      <c r="B16831" t="s">
        <v>5</v>
      </c>
      <c r="C16831" t="s">
        <v>6</v>
      </c>
      <c r="F16831" s="1" t="s">
        <v>7</v>
      </c>
      <c r="G16831" t="s">
        <v>41851</v>
      </c>
      <c r="J16831" t="s">
        <v>11160</v>
      </c>
      <c r="K16831" s="1" t="s">
        <v>41852</v>
      </c>
      <c r="L16831" t="s">
        <v>41853</v>
      </c>
      <c r="O16831" t="s">
        <v>12</v>
      </c>
      <c r="P16831" t="s">
        <v>13</v>
      </c>
      <c r="AN16831" s="1" t="s">
        <v>14</v>
      </c>
      <c r="AQ16831" s="1" t="s">
        <v>15</v>
      </c>
    </row>
    <row r="16832" spans="2:43" x14ac:dyDescent="0.25">
      <c r="B16832" t="s">
        <v>5</v>
      </c>
      <c r="C16832" t="s">
        <v>6</v>
      </c>
      <c r="F16832" s="1" t="s">
        <v>7</v>
      </c>
      <c r="G16832" t="s">
        <v>6248</v>
      </c>
      <c r="J16832" t="s">
        <v>6249</v>
      </c>
      <c r="K16832" s="1" t="s">
        <v>41854</v>
      </c>
      <c r="L16832" t="s">
        <v>41855</v>
      </c>
      <c r="O16832" t="s">
        <v>12</v>
      </c>
      <c r="P16832" t="s">
        <v>13</v>
      </c>
      <c r="AN16832" s="1" t="s">
        <v>14</v>
      </c>
      <c r="AQ16832" s="1" t="s">
        <v>15</v>
      </c>
    </row>
    <row r="16833" spans="2:43" x14ac:dyDescent="0.25">
      <c r="B16833" t="s">
        <v>5</v>
      </c>
      <c r="C16833" t="s">
        <v>6</v>
      </c>
      <c r="F16833" s="1" t="s">
        <v>7</v>
      </c>
      <c r="G16833" t="s">
        <v>41856</v>
      </c>
      <c r="J16833" t="s">
        <v>30141</v>
      </c>
      <c r="K16833" s="1" t="s">
        <v>27997</v>
      </c>
      <c r="L16833" t="s">
        <v>41857</v>
      </c>
      <c r="O16833" t="s">
        <v>12</v>
      </c>
      <c r="P16833" t="s">
        <v>13</v>
      </c>
      <c r="AN16833" s="1" t="s">
        <v>14</v>
      </c>
      <c r="AQ16833" s="1" t="s">
        <v>15</v>
      </c>
    </row>
    <row r="16834" spans="2:43" x14ac:dyDescent="0.25">
      <c r="B16834" t="s">
        <v>5</v>
      </c>
      <c r="C16834" t="s">
        <v>6</v>
      </c>
      <c r="F16834" s="1" t="s">
        <v>7</v>
      </c>
      <c r="G16834" t="s">
        <v>23443</v>
      </c>
      <c r="J16834" t="s">
        <v>41858</v>
      </c>
      <c r="K16834" s="1" t="s">
        <v>41859</v>
      </c>
      <c r="L16834" t="s">
        <v>41860</v>
      </c>
      <c r="O16834" t="s">
        <v>12</v>
      </c>
      <c r="P16834" t="s">
        <v>13</v>
      </c>
      <c r="AN16834" s="1" t="s">
        <v>14</v>
      </c>
      <c r="AQ16834" s="1" t="s">
        <v>15</v>
      </c>
    </row>
    <row r="16835" spans="2:43" x14ac:dyDescent="0.25">
      <c r="B16835" t="s">
        <v>5</v>
      </c>
      <c r="C16835" t="s">
        <v>6</v>
      </c>
      <c r="F16835" s="1" t="s">
        <v>7</v>
      </c>
      <c r="G16835" t="s">
        <v>6226</v>
      </c>
      <c r="J16835" t="s">
        <v>6114</v>
      </c>
      <c r="K16835" s="1" t="s">
        <v>7331</v>
      </c>
      <c r="L16835" t="s">
        <v>41861</v>
      </c>
      <c r="O16835" t="s">
        <v>12</v>
      </c>
      <c r="P16835" t="s">
        <v>13</v>
      </c>
      <c r="AN16835" s="1" t="s">
        <v>14</v>
      </c>
      <c r="AQ16835" s="1" t="s">
        <v>15</v>
      </c>
    </row>
    <row r="16836" spans="2:43" x14ac:dyDescent="0.25">
      <c r="B16836" t="s">
        <v>5</v>
      </c>
      <c r="C16836" t="s">
        <v>6</v>
      </c>
      <c r="F16836" s="1" t="s">
        <v>7</v>
      </c>
      <c r="G16836" t="s">
        <v>41862</v>
      </c>
      <c r="J16836" t="s">
        <v>520</v>
      </c>
      <c r="K16836" s="1" t="s">
        <v>39461</v>
      </c>
      <c r="L16836" t="s">
        <v>41863</v>
      </c>
      <c r="O16836" t="s">
        <v>12</v>
      </c>
      <c r="P16836" t="s">
        <v>13</v>
      </c>
      <c r="AN16836" s="1" t="s">
        <v>14</v>
      </c>
      <c r="AQ16836" s="1" t="s">
        <v>15</v>
      </c>
    </row>
    <row r="16837" spans="2:43" x14ac:dyDescent="0.25">
      <c r="B16837" t="s">
        <v>5</v>
      </c>
      <c r="C16837" t="s">
        <v>6</v>
      </c>
      <c r="F16837" s="1" t="s">
        <v>7</v>
      </c>
      <c r="G16837" t="s">
        <v>41864</v>
      </c>
      <c r="J16837" t="s">
        <v>520</v>
      </c>
      <c r="K16837" s="1" t="s">
        <v>39461</v>
      </c>
      <c r="L16837" t="s">
        <v>41865</v>
      </c>
      <c r="O16837" t="s">
        <v>12</v>
      </c>
      <c r="P16837" t="s">
        <v>13</v>
      </c>
      <c r="AN16837" s="1" t="s">
        <v>14</v>
      </c>
      <c r="AQ16837" s="1" t="s">
        <v>15</v>
      </c>
    </row>
    <row r="16838" spans="2:43" x14ac:dyDescent="0.25">
      <c r="B16838" t="s">
        <v>5</v>
      </c>
      <c r="C16838" t="s">
        <v>6</v>
      </c>
      <c r="F16838" s="1" t="s">
        <v>7</v>
      </c>
      <c r="G16838" t="s">
        <v>41866</v>
      </c>
      <c r="J16838" t="s">
        <v>491</v>
      </c>
      <c r="K16838" s="1" t="s">
        <v>40240</v>
      </c>
      <c r="L16838" t="s">
        <v>41867</v>
      </c>
      <c r="O16838" t="s">
        <v>12</v>
      </c>
      <c r="P16838" t="s">
        <v>13</v>
      </c>
      <c r="AN16838" s="1" t="s">
        <v>14</v>
      </c>
      <c r="AQ16838" s="1" t="s">
        <v>15</v>
      </c>
    </row>
    <row r="16839" spans="2:43" x14ac:dyDescent="0.25">
      <c r="B16839" t="s">
        <v>5</v>
      </c>
      <c r="C16839" t="s">
        <v>6</v>
      </c>
      <c r="F16839" s="1" t="s">
        <v>7</v>
      </c>
      <c r="G16839" t="s">
        <v>41868</v>
      </c>
      <c r="J16839" t="s">
        <v>152</v>
      </c>
      <c r="K16839" s="1" t="s">
        <v>41869</v>
      </c>
      <c r="L16839" t="s">
        <v>41870</v>
      </c>
      <c r="O16839" t="s">
        <v>12</v>
      </c>
      <c r="P16839" t="s">
        <v>13</v>
      </c>
      <c r="AN16839" s="1" t="s">
        <v>14</v>
      </c>
      <c r="AQ16839" s="1" t="s">
        <v>15</v>
      </c>
    </row>
    <row r="16840" spans="2:43" x14ac:dyDescent="0.25">
      <c r="B16840" t="s">
        <v>5</v>
      </c>
      <c r="C16840" t="s">
        <v>6</v>
      </c>
      <c r="F16840" s="1" t="s">
        <v>7</v>
      </c>
      <c r="G16840" t="s">
        <v>36542</v>
      </c>
      <c r="J16840" t="s">
        <v>8285</v>
      </c>
      <c r="K16840" s="1" t="s">
        <v>16685</v>
      </c>
      <c r="L16840" t="s">
        <v>41871</v>
      </c>
      <c r="O16840" t="s">
        <v>12</v>
      </c>
      <c r="P16840" t="s">
        <v>13</v>
      </c>
      <c r="AN16840" s="1" t="s">
        <v>14</v>
      </c>
      <c r="AQ16840" s="1" t="s">
        <v>15</v>
      </c>
    </row>
    <row r="16841" spans="2:43" x14ac:dyDescent="0.25">
      <c r="B16841" t="s">
        <v>5</v>
      </c>
      <c r="C16841" t="s">
        <v>6</v>
      </c>
      <c r="F16841" s="1" t="s">
        <v>7</v>
      </c>
      <c r="G16841" t="s">
        <v>1467</v>
      </c>
      <c r="J16841" t="s">
        <v>10881</v>
      </c>
      <c r="K16841" s="1" t="s">
        <v>10882</v>
      </c>
      <c r="L16841" t="s">
        <v>41872</v>
      </c>
      <c r="O16841" t="s">
        <v>12</v>
      </c>
      <c r="P16841" t="s">
        <v>13</v>
      </c>
      <c r="Q16841" t="s">
        <v>3964</v>
      </c>
      <c r="AN16841" s="1" t="s">
        <v>14</v>
      </c>
      <c r="AQ16841" s="1" t="s">
        <v>15</v>
      </c>
    </row>
    <row r="16842" spans="2:43" x14ac:dyDescent="0.25">
      <c r="B16842" t="s">
        <v>5</v>
      </c>
      <c r="C16842" t="s">
        <v>6</v>
      </c>
      <c r="F16842" s="1" t="s">
        <v>7</v>
      </c>
      <c r="G16842" t="s">
        <v>15050</v>
      </c>
      <c r="J16842" t="s">
        <v>41873</v>
      </c>
      <c r="K16842" s="1" t="s">
        <v>41874</v>
      </c>
      <c r="L16842" t="s">
        <v>41872</v>
      </c>
      <c r="O16842" t="s">
        <v>12</v>
      </c>
      <c r="P16842" t="s">
        <v>13</v>
      </c>
      <c r="Q16842" t="s">
        <v>2417</v>
      </c>
      <c r="AN16842" s="1" t="s">
        <v>14</v>
      </c>
      <c r="AQ16842" s="1" t="s">
        <v>15</v>
      </c>
    </row>
    <row r="16843" spans="2:43" x14ac:dyDescent="0.25">
      <c r="B16843" t="s">
        <v>5</v>
      </c>
      <c r="C16843" t="s">
        <v>6</v>
      </c>
      <c r="F16843" s="1" t="s">
        <v>7</v>
      </c>
      <c r="G16843" t="s">
        <v>41875</v>
      </c>
      <c r="J16843" t="s">
        <v>16630</v>
      </c>
      <c r="K16843" s="1" t="s">
        <v>41876</v>
      </c>
      <c r="L16843" t="s">
        <v>41877</v>
      </c>
      <c r="O16843" t="s">
        <v>12</v>
      </c>
      <c r="P16843" t="s">
        <v>13</v>
      </c>
      <c r="AN16843" s="1" t="s">
        <v>14</v>
      </c>
      <c r="AQ16843" s="1" t="s">
        <v>15</v>
      </c>
    </row>
    <row r="16844" spans="2:43" x14ac:dyDescent="0.25">
      <c r="B16844" t="s">
        <v>5</v>
      </c>
      <c r="C16844" t="s">
        <v>6</v>
      </c>
      <c r="F16844" s="1" t="s">
        <v>7</v>
      </c>
      <c r="G16844" t="s">
        <v>41878</v>
      </c>
      <c r="J16844" t="s">
        <v>2664</v>
      </c>
      <c r="K16844" s="1" t="s">
        <v>40232</v>
      </c>
      <c r="L16844" t="s">
        <v>41879</v>
      </c>
      <c r="M16844" t="s">
        <v>16267</v>
      </c>
      <c r="N16844" t="s">
        <v>39754</v>
      </c>
      <c r="O16844" t="s">
        <v>12</v>
      </c>
      <c r="P16844" t="s">
        <v>13</v>
      </c>
      <c r="AN16844" s="1" t="s">
        <v>14</v>
      </c>
      <c r="AQ16844" s="1" t="s">
        <v>15</v>
      </c>
    </row>
    <row r="16845" spans="2:43" x14ac:dyDescent="0.25">
      <c r="B16845" t="s">
        <v>5</v>
      </c>
      <c r="C16845" t="s">
        <v>6</v>
      </c>
      <c r="F16845" s="1" t="s">
        <v>7</v>
      </c>
      <c r="G16845" t="s">
        <v>41880</v>
      </c>
      <c r="J16845" t="s">
        <v>2664</v>
      </c>
      <c r="K16845" s="1" t="s">
        <v>40232</v>
      </c>
      <c r="L16845" t="s">
        <v>41879</v>
      </c>
      <c r="O16845" t="s">
        <v>12</v>
      </c>
      <c r="P16845" t="s">
        <v>13</v>
      </c>
      <c r="AN16845" s="1" t="s">
        <v>14</v>
      </c>
      <c r="AQ16845" s="1" t="s">
        <v>15</v>
      </c>
    </row>
    <row r="16846" spans="2:43" x14ac:dyDescent="0.25">
      <c r="B16846" t="s">
        <v>5</v>
      </c>
      <c r="C16846" t="s">
        <v>6</v>
      </c>
      <c r="F16846" s="1" t="s">
        <v>7</v>
      </c>
      <c r="G16846" t="s">
        <v>41881</v>
      </c>
      <c r="J16846" t="s">
        <v>2664</v>
      </c>
      <c r="K16846" s="1" t="s">
        <v>40232</v>
      </c>
      <c r="L16846" t="s">
        <v>41879</v>
      </c>
      <c r="O16846" t="s">
        <v>12</v>
      </c>
      <c r="P16846" t="s">
        <v>13</v>
      </c>
      <c r="AN16846" s="1" t="s">
        <v>14</v>
      </c>
      <c r="AQ16846" s="1" t="s">
        <v>15</v>
      </c>
    </row>
    <row r="16847" spans="2:43" x14ac:dyDescent="0.25">
      <c r="B16847" t="s">
        <v>5</v>
      </c>
      <c r="C16847" t="s">
        <v>6</v>
      </c>
      <c r="F16847" s="1" t="s">
        <v>7</v>
      </c>
      <c r="G16847" t="s">
        <v>22442</v>
      </c>
      <c r="J16847" t="s">
        <v>22443</v>
      </c>
      <c r="K16847" s="1" t="s">
        <v>41882</v>
      </c>
      <c r="L16847" t="s">
        <v>41883</v>
      </c>
      <c r="O16847" t="s">
        <v>12</v>
      </c>
      <c r="P16847" t="s">
        <v>13</v>
      </c>
      <c r="AN16847" s="1" t="s">
        <v>14</v>
      </c>
      <c r="AQ16847" s="1" t="s">
        <v>15</v>
      </c>
    </row>
    <row r="16848" spans="2:43" x14ac:dyDescent="0.25">
      <c r="B16848" t="s">
        <v>5</v>
      </c>
      <c r="C16848" t="s">
        <v>6</v>
      </c>
      <c r="F16848" s="1" t="s">
        <v>7</v>
      </c>
      <c r="G16848" t="s">
        <v>8249</v>
      </c>
      <c r="J16848" t="s">
        <v>361</v>
      </c>
      <c r="K16848" s="1" t="s">
        <v>41884</v>
      </c>
      <c r="L16848" t="s">
        <v>41885</v>
      </c>
      <c r="O16848" t="s">
        <v>12</v>
      </c>
      <c r="P16848" t="s">
        <v>13</v>
      </c>
      <c r="AN16848" s="1" t="s">
        <v>14</v>
      </c>
      <c r="AQ16848" s="1" t="s">
        <v>15</v>
      </c>
    </row>
    <row r="16849" spans="2:43" x14ac:dyDescent="0.25">
      <c r="B16849" t="s">
        <v>5</v>
      </c>
      <c r="C16849" t="s">
        <v>6</v>
      </c>
      <c r="F16849" s="1" t="s">
        <v>7</v>
      </c>
      <c r="G16849" t="s">
        <v>41886</v>
      </c>
      <c r="J16849" t="s">
        <v>361</v>
      </c>
      <c r="K16849" s="1" t="s">
        <v>41884</v>
      </c>
      <c r="L16849" t="s">
        <v>41885</v>
      </c>
      <c r="O16849" t="s">
        <v>12</v>
      </c>
      <c r="P16849" t="s">
        <v>13</v>
      </c>
      <c r="AN16849" s="1" t="s">
        <v>14</v>
      </c>
      <c r="AQ16849" s="1" t="s">
        <v>15</v>
      </c>
    </row>
    <row r="16850" spans="2:43" x14ac:dyDescent="0.25">
      <c r="B16850" t="s">
        <v>5</v>
      </c>
      <c r="C16850" t="s">
        <v>6</v>
      </c>
      <c r="F16850" s="1" t="s">
        <v>7</v>
      </c>
      <c r="G16850" t="s">
        <v>41887</v>
      </c>
      <c r="J16850" t="s">
        <v>361</v>
      </c>
      <c r="K16850" s="1" t="s">
        <v>41884</v>
      </c>
      <c r="L16850" t="s">
        <v>41885</v>
      </c>
      <c r="O16850" t="s">
        <v>12</v>
      </c>
      <c r="P16850" t="s">
        <v>13</v>
      </c>
      <c r="AN16850" s="1" t="s">
        <v>14</v>
      </c>
      <c r="AQ16850" s="1" t="s">
        <v>15</v>
      </c>
    </row>
    <row r="16851" spans="2:43" x14ac:dyDescent="0.25">
      <c r="B16851" t="s">
        <v>5</v>
      </c>
      <c r="C16851" t="s">
        <v>6</v>
      </c>
      <c r="F16851" s="1" t="s">
        <v>7</v>
      </c>
      <c r="G16851" t="s">
        <v>41888</v>
      </c>
      <c r="J16851" t="s">
        <v>361</v>
      </c>
      <c r="K16851" s="1" t="s">
        <v>41884</v>
      </c>
      <c r="L16851" t="s">
        <v>41885</v>
      </c>
      <c r="O16851" t="s">
        <v>12</v>
      </c>
      <c r="P16851" t="s">
        <v>13</v>
      </c>
      <c r="AN16851" s="1" t="s">
        <v>14</v>
      </c>
      <c r="AQ16851" s="1" t="s">
        <v>15</v>
      </c>
    </row>
    <row r="16852" spans="2:43" x14ac:dyDescent="0.25">
      <c r="B16852" t="s">
        <v>5</v>
      </c>
      <c r="C16852" t="s">
        <v>6</v>
      </c>
      <c r="F16852" s="1" t="s">
        <v>7</v>
      </c>
      <c r="G16852" t="s">
        <v>41889</v>
      </c>
      <c r="J16852" t="s">
        <v>20407</v>
      </c>
      <c r="K16852" s="1" t="s">
        <v>41890</v>
      </c>
      <c r="L16852" t="s">
        <v>41891</v>
      </c>
      <c r="O16852" t="s">
        <v>12</v>
      </c>
      <c r="P16852" t="s">
        <v>13</v>
      </c>
      <c r="AN16852" s="1" t="s">
        <v>14</v>
      </c>
      <c r="AQ16852" s="1" t="s">
        <v>15</v>
      </c>
    </row>
    <row r="16853" spans="2:43" x14ac:dyDescent="0.25">
      <c r="B16853" t="s">
        <v>5</v>
      </c>
      <c r="C16853" t="s">
        <v>6</v>
      </c>
      <c r="F16853" s="1" t="s">
        <v>7</v>
      </c>
      <c r="G16853" t="s">
        <v>41892</v>
      </c>
      <c r="J16853" t="s">
        <v>3156</v>
      </c>
      <c r="K16853" s="1" t="s">
        <v>41893</v>
      </c>
      <c r="L16853" t="s">
        <v>41894</v>
      </c>
      <c r="O16853" t="s">
        <v>12</v>
      </c>
      <c r="P16853" t="s">
        <v>13</v>
      </c>
      <c r="AN16853" s="1" t="s">
        <v>14</v>
      </c>
      <c r="AQ16853" s="1" t="s">
        <v>15</v>
      </c>
    </row>
    <row r="16854" spans="2:43" x14ac:dyDescent="0.25">
      <c r="B16854" t="s">
        <v>5</v>
      </c>
      <c r="C16854" t="s">
        <v>6</v>
      </c>
      <c r="F16854" s="1" t="s">
        <v>7</v>
      </c>
      <c r="G16854" t="s">
        <v>7031</v>
      </c>
      <c r="J16854" t="s">
        <v>1287</v>
      </c>
      <c r="K16854" s="1" t="s">
        <v>41895</v>
      </c>
      <c r="L16854" t="s">
        <v>41896</v>
      </c>
      <c r="O16854" t="s">
        <v>12</v>
      </c>
      <c r="P16854" t="s">
        <v>13</v>
      </c>
      <c r="AN16854" s="1" t="s">
        <v>14</v>
      </c>
      <c r="AQ16854" s="1" t="s">
        <v>15</v>
      </c>
    </row>
    <row r="16855" spans="2:43" x14ac:dyDescent="0.25">
      <c r="B16855" t="s">
        <v>5</v>
      </c>
      <c r="C16855" t="s">
        <v>6</v>
      </c>
      <c r="F16855" s="1" t="s">
        <v>7</v>
      </c>
      <c r="G16855" t="s">
        <v>41897</v>
      </c>
      <c r="J16855" t="s">
        <v>741</v>
      </c>
      <c r="K16855" s="1" t="s">
        <v>40259</v>
      </c>
      <c r="L16855" t="s">
        <v>41898</v>
      </c>
      <c r="O16855" t="s">
        <v>12</v>
      </c>
      <c r="P16855" t="s">
        <v>13</v>
      </c>
      <c r="AN16855" s="1" t="s">
        <v>14</v>
      </c>
      <c r="AQ16855" s="1" t="s">
        <v>15</v>
      </c>
    </row>
    <row r="16856" spans="2:43" x14ac:dyDescent="0.25">
      <c r="B16856" t="s">
        <v>5</v>
      </c>
      <c r="C16856" t="s">
        <v>6</v>
      </c>
      <c r="F16856" s="1" t="s">
        <v>7</v>
      </c>
      <c r="G16856" t="s">
        <v>41899</v>
      </c>
      <c r="J16856" t="s">
        <v>17270</v>
      </c>
      <c r="K16856" s="1" t="s">
        <v>17271</v>
      </c>
      <c r="L16856" t="s">
        <v>41900</v>
      </c>
      <c r="O16856" t="s">
        <v>12</v>
      </c>
      <c r="P16856" t="s">
        <v>13</v>
      </c>
      <c r="AN16856" s="1" t="s">
        <v>14</v>
      </c>
      <c r="AQ16856" s="1" t="s">
        <v>15</v>
      </c>
    </row>
    <row r="16857" spans="2:43" x14ac:dyDescent="0.25">
      <c r="B16857" t="s">
        <v>5</v>
      </c>
      <c r="C16857" t="s">
        <v>6</v>
      </c>
      <c r="F16857" s="1" t="s">
        <v>7</v>
      </c>
      <c r="G16857" t="s">
        <v>27749</v>
      </c>
      <c r="J16857" t="s">
        <v>1541</v>
      </c>
      <c r="K16857" s="1" t="s">
        <v>41177</v>
      </c>
      <c r="L16857" t="s">
        <v>41901</v>
      </c>
      <c r="O16857" t="s">
        <v>12</v>
      </c>
      <c r="P16857" t="s">
        <v>13</v>
      </c>
      <c r="AN16857" s="1" t="s">
        <v>14</v>
      </c>
      <c r="AQ16857" s="1" t="s">
        <v>15</v>
      </c>
    </row>
    <row r="16858" spans="2:43" x14ac:dyDescent="0.25">
      <c r="B16858" t="s">
        <v>5</v>
      </c>
      <c r="C16858" t="s">
        <v>6</v>
      </c>
      <c r="F16858" s="1" t="s">
        <v>7</v>
      </c>
      <c r="G16858" t="s">
        <v>41902</v>
      </c>
      <c r="J16858" t="s">
        <v>8452</v>
      </c>
      <c r="K16858" s="1" t="s">
        <v>8453</v>
      </c>
      <c r="L16858" t="s">
        <v>41903</v>
      </c>
      <c r="O16858" t="s">
        <v>12</v>
      </c>
      <c r="P16858" t="s">
        <v>13</v>
      </c>
      <c r="AN16858" s="1" t="s">
        <v>14</v>
      </c>
      <c r="AQ16858" s="1" t="s">
        <v>15</v>
      </c>
    </row>
    <row r="16859" spans="2:43" x14ac:dyDescent="0.25">
      <c r="B16859" t="s">
        <v>5</v>
      </c>
      <c r="C16859" t="s">
        <v>6</v>
      </c>
      <c r="F16859" s="1" t="s">
        <v>7</v>
      </c>
      <c r="G16859" t="s">
        <v>41904</v>
      </c>
      <c r="J16859" t="s">
        <v>1130</v>
      </c>
      <c r="K16859" s="1" t="s">
        <v>41905</v>
      </c>
      <c r="L16859" t="s">
        <v>41906</v>
      </c>
      <c r="O16859" t="s">
        <v>12</v>
      </c>
      <c r="P16859" t="s">
        <v>13</v>
      </c>
      <c r="AN16859" s="1" t="s">
        <v>14</v>
      </c>
      <c r="AQ16859" s="1" t="s">
        <v>15</v>
      </c>
    </row>
    <row r="16860" spans="2:43" x14ac:dyDescent="0.25">
      <c r="B16860" t="s">
        <v>5</v>
      </c>
      <c r="C16860" t="s">
        <v>6</v>
      </c>
      <c r="F16860" s="1" t="s">
        <v>7</v>
      </c>
      <c r="G16860" t="s">
        <v>12123</v>
      </c>
      <c r="J16860" t="s">
        <v>1541</v>
      </c>
      <c r="K16860" s="1" t="s">
        <v>41177</v>
      </c>
      <c r="L16860" t="s">
        <v>41907</v>
      </c>
      <c r="O16860" t="s">
        <v>12</v>
      </c>
      <c r="P16860" t="s">
        <v>13</v>
      </c>
      <c r="AN16860" s="1" t="s">
        <v>14</v>
      </c>
      <c r="AQ16860" s="1" t="s">
        <v>15</v>
      </c>
    </row>
    <row r="16861" spans="2:43" x14ac:dyDescent="0.25">
      <c r="B16861" t="s">
        <v>5</v>
      </c>
      <c r="C16861" t="s">
        <v>6</v>
      </c>
      <c r="F16861" s="1" t="s">
        <v>7</v>
      </c>
      <c r="G16861" t="s">
        <v>6384</v>
      </c>
      <c r="J16861" t="s">
        <v>707</v>
      </c>
      <c r="K16861" s="1" t="s">
        <v>17035</v>
      </c>
      <c r="L16861" t="s">
        <v>41908</v>
      </c>
      <c r="O16861" t="s">
        <v>12</v>
      </c>
      <c r="P16861" t="s">
        <v>13</v>
      </c>
      <c r="Q16861" t="s">
        <v>18848</v>
      </c>
      <c r="AN16861" s="1" t="s">
        <v>14</v>
      </c>
      <c r="AQ16861" s="1" t="s">
        <v>15</v>
      </c>
    </row>
    <row r="16862" spans="2:43" x14ac:dyDescent="0.25">
      <c r="B16862" t="s">
        <v>5</v>
      </c>
      <c r="C16862" t="s">
        <v>6</v>
      </c>
      <c r="F16862" s="1" t="s">
        <v>7</v>
      </c>
      <c r="G16862" t="s">
        <v>6384</v>
      </c>
      <c r="J16862" t="s">
        <v>707</v>
      </c>
      <c r="K16862" s="1" t="s">
        <v>17035</v>
      </c>
      <c r="L16862" t="s">
        <v>41908</v>
      </c>
      <c r="O16862" t="s">
        <v>12</v>
      </c>
      <c r="P16862" t="s">
        <v>13</v>
      </c>
      <c r="Q16862" t="s">
        <v>18848</v>
      </c>
      <c r="AN16862" s="1" t="s">
        <v>14</v>
      </c>
      <c r="AQ16862" s="1" t="s">
        <v>15</v>
      </c>
    </row>
    <row r="16863" spans="2:43" x14ac:dyDescent="0.25">
      <c r="B16863" t="s">
        <v>5</v>
      </c>
      <c r="C16863" t="s">
        <v>6</v>
      </c>
      <c r="F16863" s="1" t="s">
        <v>7</v>
      </c>
      <c r="G16863" t="s">
        <v>41909</v>
      </c>
      <c r="J16863" t="s">
        <v>41910</v>
      </c>
      <c r="K16863" s="1" t="s">
        <v>41911</v>
      </c>
      <c r="L16863" t="s">
        <v>41912</v>
      </c>
      <c r="O16863" t="s">
        <v>12</v>
      </c>
      <c r="P16863" t="s">
        <v>13</v>
      </c>
      <c r="AN16863" s="1" t="s">
        <v>14</v>
      </c>
      <c r="AQ16863" s="1" t="s">
        <v>15</v>
      </c>
    </row>
    <row r="16864" spans="2:43" x14ac:dyDescent="0.25">
      <c r="B16864" t="s">
        <v>5</v>
      </c>
      <c r="C16864" t="s">
        <v>6</v>
      </c>
      <c r="F16864" s="1" t="s">
        <v>7</v>
      </c>
      <c r="G16864" t="s">
        <v>35344</v>
      </c>
      <c r="J16864" t="s">
        <v>4503</v>
      </c>
      <c r="K16864" s="1" t="s">
        <v>41913</v>
      </c>
      <c r="L16864" t="s">
        <v>41912</v>
      </c>
      <c r="O16864" t="s">
        <v>12</v>
      </c>
      <c r="P16864" t="s">
        <v>13</v>
      </c>
      <c r="Q16864" t="s">
        <v>2417</v>
      </c>
      <c r="AN16864" s="1" t="s">
        <v>14</v>
      </c>
      <c r="AQ16864" s="1" t="s">
        <v>15</v>
      </c>
    </row>
    <row r="16865" spans="2:43" x14ac:dyDescent="0.25">
      <c r="B16865" t="s">
        <v>5</v>
      </c>
      <c r="C16865" t="s">
        <v>6</v>
      </c>
      <c r="F16865" s="1" t="s">
        <v>7</v>
      </c>
      <c r="G16865" t="s">
        <v>37487</v>
      </c>
      <c r="J16865" t="s">
        <v>8478</v>
      </c>
      <c r="K16865" s="1" t="s">
        <v>9560</v>
      </c>
      <c r="L16865" t="s">
        <v>41914</v>
      </c>
      <c r="O16865" t="s">
        <v>12</v>
      </c>
      <c r="P16865" t="s">
        <v>13</v>
      </c>
      <c r="AN16865" s="1" t="s">
        <v>14</v>
      </c>
      <c r="AQ16865" s="1" t="s">
        <v>15</v>
      </c>
    </row>
    <row r="16866" spans="2:43" x14ac:dyDescent="0.25">
      <c r="B16866" t="s">
        <v>5</v>
      </c>
      <c r="C16866" t="s">
        <v>6</v>
      </c>
      <c r="F16866" s="1" t="s">
        <v>7</v>
      </c>
      <c r="G16866" t="s">
        <v>19282</v>
      </c>
      <c r="J16866" t="s">
        <v>19283</v>
      </c>
      <c r="K16866" s="1" t="s">
        <v>19284</v>
      </c>
      <c r="L16866" t="s">
        <v>41915</v>
      </c>
      <c r="O16866" t="s">
        <v>12</v>
      </c>
      <c r="P16866" t="s">
        <v>13</v>
      </c>
      <c r="AN16866" s="1" t="s">
        <v>14</v>
      </c>
      <c r="AQ16866" s="1" t="s">
        <v>15</v>
      </c>
    </row>
    <row r="16867" spans="2:43" x14ac:dyDescent="0.25">
      <c r="B16867" t="s">
        <v>5</v>
      </c>
      <c r="C16867" t="s">
        <v>6</v>
      </c>
      <c r="F16867" s="1" t="s">
        <v>7</v>
      </c>
      <c r="G16867" t="s">
        <v>13946</v>
      </c>
      <c r="J16867" t="s">
        <v>13947</v>
      </c>
      <c r="K16867" s="1" t="s">
        <v>41916</v>
      </c>
      <c r="L16867" t="s">
        <v>41917</v>
      </c>
      <c r="O16867" t="s">
        <v>12</v>
      </c>
      <c r="P16867" t="s">
        <v>13</v>
      </c>
      <c r="AN16867" s="1" t="s">
        <v>14</v>
      </c>
      <c r="AQ16867" s="1" t="s">
        <v>15</v>
      </c>
    </row>
    <row r="16868" spans="2:43" x14ac:dyDescent="0.25">
      <c r="B16868" t="s">
        <v>5</v>
      </c>
      <c r="C16868" t="s">
        <v>6</v>
      </c>
      <c r="F16868" s="1" t="s">
        <v>7</v>
      </c>
      <c r="G16868" t="s">
        <v>27069</v>
      </c>
      <c r="J16868" t="s">
        <v>14538</v>
      </c>
      <c r="K16868" s="1" t="s">
        <v>41918</v>
      </c>
      <c r="L16868" t="s">
        <v>41919</v>
      </c>
      <c r="O16868" t="s">
        <v>12</v>
      </c>
      <c r="P16868" t="s">
        <v>13</v>
      </c>
      <c r="AN16868" s="1" t="s">
        <v>14</v>
      </c>
      <c r="AQ16868" s="1" t="s">
        <v>15</v>
      </c>
    </row>
    <row r="16869" spans="2:43" x14ac:dyDescent="0.25">
      <c r="B16869" t="s">
        <v>5</v>
      </c>
      <c r="C16869" t="s">
        <v>6</v>
      </c>
      <c r="F16869" s="1" t="s">
        <v>7</v>
      </c>
      <c r="G16869" t="s">
        <v>37510</v>
      </c>
      <c r="J16869" t="s">
        <v>789</v>
      </c>
      <c r="K16869" s="1" t="s">
        <v>41920</v>
      </c>
      <c r="L16869" t="s">
        <v>41921</v>
      </c>
      <c r="O16869" t="s">
        <v>12</v>
      </c>
      <c r="P16869" t="s">
        <v>13</v>
      </c>
      <c r="AN16869" s="1" t="s">
        <v>14</v>
      </c>
      <c r="AQ16869" s="1" t="s">
        <v>15</v>
      </c>
    </row>
    <row r="16870" spans="2:43" x14ac:dyDescent="0.25">
      <c r="B16870" t="s">
        <v>5</v>
      </c>
      <c r="C16870" t="s">
        <v>6</v>
      </c>
      <c r="F16870" s="1" t="s">
        <v>7</v>
      </c>
      <c r="G16870" t="s">
        <v>41922</v>
      </c>
      <c r="J16870" t="s">
        <v>17651</v>
      </c>
      <c r="K16870" s="1" t="s">
        <v>41923</v>
      </c>
      <c r="L16870" t="s">
        <v>41924</v>
      </c>
      <c r="O16870" t="s">
        <v>12</v>
      </c>
      <c r="P16870" t="s">
        <v>13</v>
      </c>
      <c r="AN16870" s="1" t="s">
        <v>14</v>
      </c>
      <c r="AQ16870" s="1" t="s">
        <v>15</v>
      </c>
    </row>
    <row r="16871" spans="2:43" x14ac:dyDescent="0.25">
      <c r="B16871" t="s">
        <v>5</v>
      </c>
      <c r="C16871" t="s">
        <v>6</v>
      </c>
      <c r="F16871" s="1" t="s">
        <v>7</v>
      </c>
      <c r="G16871" t="s">
        <v>41922</v>
      </c>
      <c r="J16871" t="s">
        <v>17651</v>
      </c>
      <c r="K16871" s="1" t="s">
        <v>41923</v>
      </c>
      <c r="L16871" t="s">
        <v>41924</v>
      </c>
      <c r="O16871" t="s">
        <v>12</v>
      </c>
      <c r="P16871" t="s">
        <v>13</v>
      </c>
      <c r="AN16871" s="1" t="s">
        <v>14</v>
      </c>
      <c r="AQ16871" s="1" t="s">
        <v>15</v>
      </c>
    </row>
    <row r="16872" spans="2:43" x14ac:dyDescent="0.25">
      <c r="B16872" t="s">
        <v>5</v>
      </c>
      <c r="C16872" t="s">
        <v>6</v>
      </c>
      <c r="F16872" s="1" t="s">
        <v>7</v>
      </c>
      <c r="G16872" t="s">
        <v>41925</v>
      </c>
      <c r="J16872" t="s">
        <v>3022</v>
      </c>
      <c r="K16872" s="1" t="s">
        <v>40964</v>
      </c>
      <c r="L16872" t="s">
        <v>41926</v>
      </c>
      <c r="O16872" t="s">
        <v>12</v>
      </c>
      <c r="P16872" t="s">
        <v>13</v>
      </c>
      <c r="AN16872" s="1" t="s">
        <v>14</v>
      </c>
      <c r="AQ16872" s="1" t="s">
        <v>15</v>
      </c>
    </row>
    <row r="16873" spans="2:43" x14ac:dyDescent="0.25">
      <c r="B16873" t="s">
        <v>5</v>
      </c>
      <c r="C16873" t="s">
        <v>6</v>
      </c>
      <c r="F16873" s="1" t="s">
        <v>7</v>
      </c>
      <c r="G16873" t="s">
        <v>41927</v>
      </c>
      <c r="J16873" t="s">
        <v>8478</v>
      </c>
      <c r="K16873" s="1" t="s">
        <v>9560</v>
      </c>
      <c r="L16873" t="s">
        <v>41928</v>
      </c>
      <c r="O16873" t="s">
        <v>12</v>
      </c>
      <c r="P16873" t="s">
        <v>13</v>
      </c>
      <c r="AN16873" s="1" t="s">
        <v>14</v>
      </c>
      <c r="AQ16873" s="1" t="s">
        <v>15</v>
      </c>
    </row>
    <row r="16874" spans="2:43" x14ac:dyDescent="0.25">
      <c r="B16874" t="s">
        <v>5</v>
      </c>
      <c r="C16874" t="s">
        <v>6</v>
      </c>
      <c r="F16874" s="1" t="s">
        <v>7</v>
      </c>
      <c r="G16874" t="s">
        <v>41929</v>
      </c>
      <c r="J16874" t="s">
        <v>8429</v>
      </c>
      <c r="K16874" s="1" t="s">
        <v>41930</v>
      </c>
      <c r="L16874" t="s">
        <v>41931</v>
      </c>
      <c r="O16874" t="s">
        <v>12</v>
      </c>
      <c r="P16874" t="s">
        <v>13</v>
      </c>
      <c r="AN16874" s="1" t="s">
        <v>14</v>
      </c>
      <c r="AQ16874" s="1" t="s">
        <v>15</v>
      </c>
    </row>
    <row r="16875" spans="2:43" x14ac:dyDescent="0.25">
      <c r="B16875" t="s">
        <v>5</v>
      </c>
      <c r="C16875" t="s">
        <v>6</v>
      </c>
      <c r="F16875" s="1" t="s">
        <v>7</v>
      </c>
      <c r="G16875" t="s">
        <v>41932</v>
      </c>
      <c r="J16875" t="s">
        <v>331</v>
      </c>
      <c r="K16875" s="1" t="s">
        <v>41786</v>
      </c>
      <c r="L16875" t="s">
        <v>41933</v>
      </c>
      <c r="O16875" t="s">
        <v>12</v>
      </c>
      <c r="P16875" t="s">
        <v>13</v>
      </c>
      <c r="AN16875" s="1" t="s">
        <v>14</v>
      </c>
      <c r="AQ16875" s="1" t="s">
        <v>15</v>
      </c>
    </row>
    <row r="16876" spans="2:43" x14ac:dyDescent="0.25">
      <c r="B16876" t="s">
        <v>5</v>
      </c>
      <c r="C16876" t="s">
        <v>6</v>
      </c>
      <c r="F16876" s="1" t="s">
        <v>7</v>
      </c>
      <c r="G16876" t="s">
        <v>12272</v>
      </c>
      <c r="J16876" t="s">
        <v>96</v>
      </c>
      <c r="K16876" s="1" t="s">
        <v>41934</v>
      </c>
      <c r="L16876" t="s">
        <v>41935</v>
      </c>
      <c r="O16876" t="s">
        <v>12</v>
      </c>
      <c r="P16876" t="s">
        <v>13</v>
      </c>
      <c r="AN16876" s="1" t="s">
        <v>14</v>
      </c>
      <c r="AQ16876" s="1" t="s">
        <v>15</v>
      </c>
    </row>
    <row r="16877" spans="2:43" x14ac:dyDescent="0.25">
      <c r="B16877" t="s">
        <v>5</v>
      </c>
      <c r="C16877" t="s">
        <v>6</v>
      </c>
      <c r="F16877" s="1" t="s">
        <v>7</v>
      </c>
      <c r="G16877" t="s">
        <v>41936</v>
      </c>
      <c r="J16877" t="s">
        <v>2664</v>
      </c>
      <c r="K16877" s="1" t="s">
        <v>41937</v>
      </c>
      <c r="L16877" t="s">
        <v>41938</v>
      </c>
      <c r="O16877" t="s">
        <v>12</v>
      </c>
      <c r="P16877" t="s">
        <v>13</v>
      </c>
      <c r="AN16877" s="1" t="s">
        <v>14</v>
      </c>
      <c r="AQ16877" s="1" t="s">
        <v>15</v>
      </c>
    </row>
    <row r="16878" spans="2:43" x14ac:dyDescent="0.25">
      <c r="B16878" t="s">
        <v>5</v>
      </c>
      <c r="C16878" t="s">
        <v>6</v>
      </c>
      <c r="F16878" s="1" t="s">
        <v>7</v>
      </c>
      <c r="G16878" t="s">
        <v>14445</v>
      </c>
      <c r="J16878" t="s">
        <v>1213</v>
      </c>
      <c r="K16878" s="1" t="s">
        <v>40423</v>
      </c>
      <c r="L16878" t="s">
        <v>41939</v>
      </c>
      <c r="O16878" t="s">
        <v>12</v>
      </c>
      <c r="P16878" t="s">
        <v>13</v>
      </c>
      <c r="AN16878" s="1" t="s">
        <v>14</v>
      </c>
      <c r="AQ16878" s="1" t="s">
        <v>15</v>
      </c>
    </row>
    <row r="16879" spans="2:43" x14ac:dyDescent="0.25">
      <c r="B16879" t="s">
        <v>5</v>
      </c>
      <c r="C16879" t="s">
        <v>6</v>
      </c>
      <c r="F16879" s="1" t="s">
        <v>7</v>
      </c>
      <c r="G16879" t="s">
        <v>41940</v>
      </c>
      <c r="J16879" t="s">
        <v>1083</v>
      </c>
      <c r="K16879" s="1" t="s">
        <v>41837</v>
      </c>
      <c r="L16879" t="s">
        <v>41941</v>
      </c>
      <c r="O16879" t="s">
        <v>12</v>
      </c>
      <c r="P16879" t="s">
        <v>13</v>
      </c>
      <c r="AN16879" s="1" t="s">
        <v>14</v>
      </c>
      <c r="AQ16879" s="1" t="s">
        <v>15</v>
      </c>
    </row>
    <row r="16880" spans="2:43" x14ac:dyDescent="0.25">
      <c r="B16880" t="s">
        <v>5</v>
      </c>
      <c r="C16880" t="s">
        <v>6</v>
      </c>
      <c r="F16880" s="1" t="s">
        <v>7</v>
      </c>
      <c r="G16880" t="s">
        <v>41942</v>
      </c>
      <c r="J16880" t="s">
        <v>6358</v>
      </c>
      <c r="K16880" s="1" t="s">
        <v>6359</v>
      </c>
      <c r="L16880" t="s">
        <v>41943</v>
      </c>
      <c r="O16880" t="s">
        <v>12</v>
      </c>
      <c r="P16880" t="s">
        <v>13</v>
      </c>
      <c r="AN16880" s="1" t="s">
        <v>14</v>
      </c>
      <c r="AQ16880" s="1" t="s">
        <v>15</v>
      </c>
    </row>
    <row r="16881" spans="2:43" x14ac:dyDescent="0.25">
      <c r="B16881" t="s">
        <v>5</v>
      </c>
      <c r="C16881" t="s">
        <v>6</v>
      </c>
      <c r="F16881" s="1" t="s">
        <v>7</v>
      </c>
      <c r="G16881" t="s">
        <v>41944</v>
      </c>
      <c r="J16881" t="s">
        <v>41945</v>
      </c>
      <c r="K16881" s="1" t="s">
        <v>41946</v>
      </c>
      <c r="L16881" t="s">
        <v>41943</v>
      </c>
      <c r="O16881" t="s">
        <v>12</v>
      </c>
      <c r="P16881" t="s">
        <v>13</v>
      </c>
      <c r="AN16881" s="1" t="s">
        <v>14</v>
      </c>
      <c r="AQ16881" s="1" t="s">
        <v>15</v>
      </c>
    </row>
    <row r="16882" spans="2:43" x14ac:dyDescent="0.25">
      <c r="B16882" t="s">
        <v>5</v>
      </c>
      <c r="C16882" t="s">
        <v>6</v>
      </c>
      <c r="F16882" s="1" t="s">
        <v>7</v>
      </c>
      <c r="G16882" t="s">
        <v>41947</v>
      </c>
      <c r="J16882" t="s">
        <v>859</v>
      </c>
      <c r="K16882" s="1" t="s">
        <v>1027</v>
      </c>
      <c r="L16882" t="s">
        <v>41943</v>
      </c>
      <c r="O16882" t="s">
        <v>12</v>
      </c>
      <c r="P16882" t="s">
        <v>13</v>
      </c>
      <c r="AN16882" s="1" t="s">
        <v>14</v>
      </c>
      <c r="AQ16882" s="1" t="s">
        <v>15</v>
      </c>
    </row>
    <row r="16883" spans="2:43" x14ac:dyDescent="0.25">
      <c r="B16883" t="s">
        <v>5</v>
      </c>
      <c r="C16883" t="s">
        <v>6</v>
      </c>
      <c r="F16883" s="1" t="s">
        <v>7</v>
      </c>
      <c r="G16883" t="s">
        <v>19957</v>
      </c>
      <c r="J16883" t="s">
        <v>1428</v>
      </c>
      <c r="K16883" s="1" t="s">
        <v>38364</v>
      </c>
      <c r="L16883" t="s">
        <v>41948</v>
      </c>
      <c r="O16883" t="s">
        <v>12</v>
      </c>
      <c r="P16883" t="s">
        <v>13</v>
      </c>
      <c r="AN16883" s="1" t="s">
        <v>14</v>
      </c>
      <c r="AQ16883" s="1" t="s">
        <v>15</v>
      </c>
    </row>
    <row r="16884" spans="2:43" x14ac:dyDescent="0.25">
      <c r="B16884" t="s">
        <v>5</v>
      </c>
      <c r="C16884" t="s">
        <v>6</v>
      </c>
      <c r="F16884" s="1" t="s">
        <v>7</v>
      </c>
      <c r="G16884" t="s">
        <v>41949</v>
      </c>
      <c r="J16884" t="s">
        <v>6545</v>
      </c>
      <c r="K16884" s="1" t="s">
        <v>41950</v>
      </c>
      <c r="L16884" t="s">
        <v>41951</v>
      </c>
      <c r="O16884" t="s">
        <v>12</v>
      </c>
      <c r="P16884" t="s">
        <v>13</v>
      </c>
      <c r="AN16884" s="1" t="s">
        <v>14</v>
      </c>
      <c r="AQ16884" s="1" t="s">
        <v>15</v>
      </c>
    </row>
    <row r="16885" spans="2:43" x14ac:dyDescent="0.25">
      <c r="B16885" t="s">
        <v>5</v>
      </c>
      <c r="C16885" t="s">
        <v>6</v>
      </c>
      <c r="F16885" s="1" t="s">
        <v>7</v>
      </c>
      <c r="G16885" t="s">
        <v>41952</v>
      </c>
      <c r="J16885" t="s">
        <v>1741</v>
      </c>
      <c r="K16885" s="1" t="s">
        <v>41953</v>
      </c>
      <c r="L16885" t="s">
        <v>41954</v>
      </c>
      <c r="O16885" t="s">
        <v>12</v>
      </c>
      <c r="P16885" t="s">
        <v>13</v>
      </c>
      <c r="AN16885" s="1" t="s">
        <v>14</v>
      </c>
      <c r="AQ16885" s="1" t="s">
        <v>15</v>
      </c>
    </row>
    <row r="16886" spans="2:43" x14ac:dyDescent="0.25">
      <c r="B16886" t="s">
        <v>5</v>
      </c>
      <c r="C16886" t="s">
        <v>6</v>
      </c>
      <c r="F16886" s="1" t="s">
        <v>7</v>
      </c>
      <c r="G16886" t="s">
        <v>20584</v>
      </c>
      <c r="J16886" t="s">
        <v>29185</v>
      </c>
      <c r="K16886" s="1" t="s">
        <v>41955</v>
      </c>
      <c r="L16886" t="s">
        <v>41956</v>
      </c>
      <c r="O16886" t="s">
        <v>12</v>
      </c>
      <c r="P16886" t="s">
        <v>13</v>
      </c>
      <c r="AN16886" s="1" t="s">
        <v>14</v>
      </c>
      <c r="AQ16886" s="1" t="s">
        <v>15</v>
      </c>
    </row>
    <row r="16887" spans="2:43" x14ac:dyDescent="0.25">
      <c r="B16887" t="s">
        <v>5</v>
      </c>
      <c r="C16887" t="s">
        <v>6</v>
      </c>
      <c r="F16887" s="1" t="s">
        <v>7</v>
      </c>
      <c r="G16887" t="s">
        <v>41957</v>
      </c>
      <c r="J16887" t="s">
        <v>6545</v>
      </c>
      <c r="K16887" s="1" t="s">
        <v>41950</v>
      </c>
      <c r="L16887" t="s">
        <v>41958</v>
      </c>
      <c r="O16887" t="s">
        <v>12</v>
      </c>
      <c r="P16887" t="s">
        <v>13</v>
      </c>
      <c r="AN16887" s="1" t="s">
        <v>14</v>
      </c>
      <c r="AQ16887" s="1" t="s">
        <v>15</v>
      </c>
    </row>
    <row r="16888" spans="2:43" x14ac:dyDescent="0.25">
      <c r="B16888" t="s">
        <v>5</v>
      </c>
      <c r="C16888" t="s">
        <v>6</v>
      </c>
      <c r="F16888" s="1" t="s">
        <v>7</v>
      </c>
      <c r="G16888" t="s">
        <v>32209</v>
      </c>
      <c r="J16888" t="s">
        <v>32210</v>
      </c>
      <c r="K16888" s="1" t="s">
        <v>32211</v>
      </c>
      <c r="L16888" t="s">
        <v>41959</v>
      </c>
      <c r="O16888" t="s">
        <v>12</v>
      </c>
      <c r="P16888" t="s">
        <v>13</v>
      </c>
      <c r="AN16888" s="1" t="s">
        <v>14</v>
      </c>
      <c r="AQ16888" s="1" t="s">
        <v>15</v>
      </c>
    </row>
    <row r="16889" spans="2:43" x14ac:dyDescent="0.25">
      <c r="B16889" t="s">
        <v>5</v>
      </c>
      <c r="C16889" t="s">
        <v>6</v>
      </c>
      <c r="F16889" s="1" t="s">
        <v>7</v>
      </c>
      <c r="G16889" t="s">
        <v>5183</v>
      </c>
      <c r="J16889" t="s">
        <v>1741</v>
      </c>
      <c r="K16889" s="1" t="s">
        <v>41953</v>
      </c>
      <c r="L16889" t="s">
        <v>41960</v>
      </c>
      <c r="O16889" t="s">
        <v>12</v>
      </c>
      <c r="P16889" t="s">
        <v>13</v>
      </c>
      <c r="AN16889" s="1" t="s">
        <v>14</v>
      </c>
      <c r="AQ16889" s="1" t="s">
        <v>15</v>
      </c>
    </row>
    <row r="16890" spans="2:43" x14ac:dyDescent="0.25">
      <c r="B16890" t="s">
        <v>5</v>
      </c>
      <c r="C16890" t="s">
        <v>6</v>
      </c>
      <c r="F16890" s="1" t="s">
        <v>7</v>
      </c>
      <c r="G16890" t="s">
        <v>8197</v>
      </c>
      <c r="J16890" t="s">
        <v>1334</v>
      </c>
      <c r="K16890" s="1" t="s">
        <v>41222</v>
      </c>
      <c r="L16890" t="s">
        <v>41961</v>
      </c>
      <c r="O16890" t="s">
        <v>12</v>
      </c>
      <c r="P16890" t="s">
        <v>13</v>
      </c>
      <c r="AN16890" s="1" t="s">
        <v>14</v>
      </c>
      <c r="AQ16890" s="1" t="s">
        <v>15</v>
      </c>
    </row>
    <row r="16891" spans="2:43" x14ac:dyDescent="0.25">
      <c r="B16891" t="s">
        <v>5</v>
      </c>
      <c r="C16891" t="s">
        <v>6</v>
      </c>
      <c r="F16891" s="1" t="s">
        <v>7</v>
      </c>
      <c r="G16891" t="s">
        <v>41962</v>
      </c>
      <c r="J16891" t="s">
        <v>1741</v>
      </c>
      <c r="K16891" s="1" t="s">
        <v>41953</v>
      </c>
      <c r="L16891" t="s">
        <v>41963</v>
      </c>
      <c r="O16891" t="s">
        <v>12</v>
      </c>
      <c r="P16891" t="s">
        <v>13</v>
      </c>
      <c r="AN16891" s="1" t="s">
        <v>14</v>
      </c>
      <c r="AQ16891" s="1" t="s">
        <v>15</v>
      </c>
    </row>
    <row r="16892" spans="2:43" x14ac:dyDescent="0.25">
      <c r="B16892" t="s">
        <v>5</v>
      </c>
      <c r="C16892" t="s">
        <v>6</v>
      </c>
      <c r="F16892" s="1" t="s">
        <v>7</v>
      </c>
      <c r="G16892" t="s">
        <v>41964</v>
      </c>
      <c r="J16892" t="s">
        <v>749</v>
      </c>
      <c r="K16892" s="1" t="s">
        <v>29729</v>
      </c>
      <c r="L16892" t="s">
        <v>41965</v>
      </c>
      <c r="O16892" t="s">
        <v>12</v>
      </c>
      <c r="P16892" t="s">
        <v>13</v>
      </c>
      <c r="AN16892" s="1" t="s">
        <v>14</v>
      </c>
      <c r="AQ16892" s="1" t="s">
        <v>15</v>
      </c>
    </row>
    <row r="16893" spans="2:43" x14ac:dyDescent="0.25">
      <c r="B16893" t="s">
        <v>5</v>
      </c>
      <c r="C16893" t="s">
        <v>6</v>
      </c>
      <c r="F16893" s="1" t="s">
        <v>7</v>
      </c>
      <c r="G16893" t="s">
        <v>26698</v>
      </c>
      <c r="J16893" t="s">
        <v>26699</v>
      </c>
      <c r="K16893" s="1" t="s">
        <v>26700</v>
      </c>
      <c r="L16893" t="s">
        <v>41965</v>
      </c>
      <c r="O16893" t="s">
        <v>12</v>
      </c>
      <c r="P16893" t="s">
        <v>13</v>
      </c>
      <c r="AN16893" s="1" t="s">
        <v>14</v>
      </c>
      <c r="AQ16893" s="1" t="s">
        <v>15</v>
      </c>
    </row>
    <row r="16894" spans="2:43" x14ac:dyDescent="0.25">
      <c r="B16894" t="s">
        <v>5</v>
      </c>
      <c r="C16894" t="s">
        <v>6</v>
      </c>
      <c r="F16894" s="1" t="s">
        <v>7</v>
      </c>
      <c r="G16894" t="s">
        <v>41966</v>
      </c>
      <c r="J16894" t="s">
        <v>4780</v>
      </c>
      <c r="K16894" s="1" t="s">
        <v>6940</v>
      </c>
      <c r="L16894" t="s">
        <v>41967</v>
      </c>
      <c r="O16894" t="s">
        <v>12</v>
      </c>
      <c r="P16894" t="s">
        <v>13</v>
      </c>
      <c r="AN16894" s="1" t="s">
        <v>14</v>
      </c>
      <c r="AQ16894" s="1" t="s">
        <v>15</v>
      </c>
    </row>
    <row r="16895" spans="2:43" x14ac:dyDescent="0.25">
      <c r="B16895" t="s">
        <v>5</v>
      </c>
      <c r="C16895" t="s">
        <v>6</v>
      </c>
      <c r="F16895" s="1" t="s">
        <v>7</v>
      </c>
      <c r="G16895" t="s">
        <v>37964</v>
      </c>
      <c r="J16895" t="s">
        <v>7826</v>
      </c>
      <c r="K16895" s="1" t="s">
        <v>41968</v>
      </c>
      <c r="L16895" t="s">
        <v>41967</v>
      </c>
      <c r="O16895" t="s">
        <v>12</v>
      </c>
      <c r="P16895" t="s">
        <v>13</v>
      </c>
      <c r="AN16895" s="1" t="s">
        <v>14</v>
      </c>
      <c r="AQ16895" s="1" t="s">
        <v>15</v>
      </c>
    </row>
    <row r="16896" spans="2:43" x14ac:dyDescent="0.25">
      <c r="B16896" t="s">
        <v>5</v>
      </c>
      <c r="C16896" t="s">
        <v>6</v>
      </c>
      <c r="F16896" s="1" t="s">
        <v>7</v>
      </c>
      <c r="G16896" t="s">
        <v>10109</v>
      </c>
      <c r="J16896" t="s">
        <v>1741</v>
      </c>
      <c r="K16896" s="1" t="s">
        <v>41953</v>
      </c>
      <c r="L16896" t="s">
        <v>41969</v>
      </c>
      <c r="O16896" t="s">
        <v>12</v>
      </c>
      <c r="P16896" t="s">
        <v>13</v>
      </c>
      <c r="AN16896" s="1" t="s">
        <v>14</v>
      </c>
      <c r="AQ16896" s="1" t="s">
        <v>15</v>
      </c>
    </row>
    <row r="16897" spans="2:43" x14ac:dyDescent="0.25">
      <c r="B16897" t="s">
        <v>5</v>
      </c>
      <c r="C16897" t="s">
        <v>6</v>
      </c>
      <c r="F16897" s="1" t="s">
        <v>7</v>
      </c>
      <c r="G16897" t="s">
        <v>10257</v>
      </c>
      <c r="J16897" t="s">
        <v>1741</v>
      </c>
      <c r="K16897" s="1" t="s">
        <v>41953</v>
      </c>
      <c r="L16897" t="s">
        <v>41970</v>
      </c>
      <c r="O16897" t="s">
        <v>12</v>
      </c>
      <c r="P16897" t="s">
        <v>13</v>
      </c>
      <c r="AN16897" s="1" t="s">
        <v>14</v>
      </c>
      <c r="AQ16897" s="1" t="s">
        <v>15</v>
      </c>
    </row>
    <row r="16898" spans="2:43" x14ac:dyDescent="0.25">
      <c r="B16898" t="s">
        <v>5</v>
      </c>
      <c r="C16898" t="s">
        <v>6</v>
      </c>
      <c r="F16898" s="1" t="s">
        <v>7</v>
      </c>
      <c r="G16898" t="s">
        <v>31849</v>
      </c>
      <c r="J16898" t="s">
        <v>1741</v>
      </c>
      <c r="K16898" s="1" t="s">
        <v>41953</v>
      </c>
      <c r="L16898" t="s">
        <v>41971</v>
      </c>
      <c r="O16898" t="s">
        <v>12</v>
      </c>
      <c r="P16898" t="s">
        <v>13</v>
      </c>
      <c r="AN16898" s="1" t="s">
        <v>14</v>
      </c>
      <c r="AQ16898" s="1" t="s">
        <v>15</v>
      </c>
    </row>
    <row r="16899" spans="2:43" x14ac:dyDescent="0.25">
      <c r="B16899" t="s">
        <v>5</v>
      </c>
      <c r="C16899" t="s">
        <v>6</v>
      </c>
      <c r="F16899" s="1" t="s">
        <v>7</v>
      </c>
      <c r="G16899" t="s">
        <v>12354</v>
      </c>
      <c r="J16899" t="s">
        <v>17615</v>
      </c>
      <c r="K16899" s="1" t="s">
        <v>17616</v>
      </c>
      <c r="L16899" t="s">
        <v>41972</v>
      </c>
      <c r="O16899" t="s">
        <v>12</v>
      </c>
      <c r="P16899" t="s">
        <v>13</v>
      </c>
      <c r="AN16899" s="1" t="s">
        <v>14</v>
      </c>
      <c r="AQ16899" s="1" t="s">
        <v>15</v>
      </c>
    </row>
    <row r="16900" spans="2:43" x14ac:dyDescent="0.25">
      <c r="B16900" t="s">
        <v>5</v>
      </c>
      <c r="C16900" t="s">
        <v>6</v>
      </c>
      <c r="F16900" s="1" t="s">
        <v>7</v>
      </c>
      <c r="G16900" t="s">
        <v>12354</v>
      </c>
      <c r="J16900" t="s">
        <v>17615</v>
      </c>
      <c r="K16900" s="1" t="s">
        <v>17616</v>
      </c>
      <c r="L16900" t="s">
        <v>41972</v>
      </c>
      <c r="O16900" t="s">
        <v>12</v>
      </c>
      <c r="P16900" t="s">
        <v>13</v>
      </c>
      <c r="AN16900" s="1" t="s">
        <v>14</v>
      </c>
      <c r="AQ16900" s="1" t="s">
        <v>15</v>
      </c>
    </row>
    <row r="16901" spans="2:43" x14ac:dyDescent="0.25">
      <c r="B16901" t="s">
        <v>5</v>
      </c>
      <c r="C16901" t="s">
        <v>6</v>
      </c>
      <c r="F16901" s="1" t="s">
        <v>7</v>
      </c>
      <c r="G16901" t="s">
        <v>4495</v>
      </c>
      <c r="J16901" t="s">
        <v>1741</v>
      </c>
      <c r="K16901" s="1" t="s">
        <v>41953</v>
      </c>
      <c r="L16901" t="s">
        <v>41973</v>
      </c>
      <c r="O16901" t="s">
        <v>12</v>
      </c>
      <c r="P16901" t="s">
        <v>13</v>
      </c>
      <c r="AN16901" s="1" t="s">
        <v>14</v>
      </c>
      <c r="AQ16901" s="1" t="s">
        <v>15</v>
      </c>
    </row>
    <row r="16902" spans="2:43" x14ac:dyDescent="0.25">
      <c r="B16902" t="s">
        <v>5</v>
      </c>
      <c r="C16902" t="s">
        <v>6</v>
      </c>
      <c r="F16902" s="1" t="s">
        <v>7</v>
      </c>
      <c r="G16902" t="s">
        <v>6269</v>
      </c>
      <c r="J16902" t="s">
        <v>789</v>
      </c>
      <c r="K16902" s="1" t="s">
        <v>41974</v>
      </c>
      <c r="L16902" t="s">
        <v>41975</v>
      </c>
      <c r="O16902" t="s">
        <v>12</v>
      </c>
      <c r="P16902" t="s">
        <v>13</v>
      </c>
      <c r="AN16902" s="1" t="s">
        <v>14</v>
      </c>
      <c r="AQ16902" s="1" t="s">
        <v>15</v>
      </c>
    </row>
    <row r="16903" spans="2:43" x14ac:dyDescent="0.25">
      <c r="B16903" t="s">
        <v>5</v>
      </c>
      <c r="C16903" t="s">
        <v>6</v>
      </c>
      <c r="F16903" s="1" t="s">
        <v>7</v>
      </c>
      <c r="G16903" t="s">
        <v>41976</v>
      </c>
      <c r="J16903" t="s">
        <v>5224</v>
      </c>
      <c r="K16903" s="1" t="s">
        <v>5225</v>
      </c>
      <c r="L16903" t="s">
        <v>41977</v>
      </c>
      <c r="O16903" t="s">
        <v>12</v>
      </c>
      <c r="P16903" t="s">
        <v>13</v>
      </c>
      <c r="AN16903" s="1" t="s">
        <v>14</v>
      </c>
      <c r="AQ16903" s="1" t="s">
        <v>15</v>
      </c>
    </row>
    <row r="16904" spans="2:43" x14ac:dyDescent="0.25">
      <c r="B16904" t="s">
        <v>5</v>
      </c>
      <c r="C16904" t="s">
        <v>6</v>
      </c>
      <c r="F16904" s="1" t="s">
        <v>7</v>
      </c>
      <c r="G16904" t="s">
        <v>17753</v>
      </c>
      <c r="J16904" t="s">
        <v>11444</v>
      </c>
      <c r="K16904" s="1" t="s">
        <v>41978</v>
      </c>
      <c r="L16904" t="s">
        <v>41979</v>
      </c>
      <c r="O16904" t="s">
        <v>12</v>
      </c>
      <c r="P16904" t="s">
        <v>13</v>
      </c>
      <c r="Q16904" t="s">
        <v>2417</v>
      </c>
      <c r="AN16904" s="1" t="s">
        <v>14</v>
      </c>
      <c r="AQ16904" s="1" t="s">
        <v>15</v>
      </c>
    </row>
    <row r="16905" spans="2:43" x14ac:dyDescent="0.25">
      <c r="B16905" t="s">
        <v>5</v>
      </c>
      <c r="C16905" t="s">
        <v>6</v>
      </c>
      <c r="F16905" s="1" t="s">
        <v>7</v>
      </c>
      <c r="G16905" t="s">
        <v>17753</v>
      </c>
      <c r="J16905" t="s">
        <v>11444</v>
      </c>
      <c r="K16905" s="1" t="s">
        <v>41978</v>
      </c>
      <c r="L16905" t="s">
        <v>41979</v>
      </c>
      <c r="O16905" t="s">
        <v>12</v>
      </c>
      <c r="P16905" t="s">
        <v>13</v>
      </c>
      <c r="Q16905" t="s">
        <v>2417</v>
      </c>
      <c r="AN16905" s="1" t="s">
        <v>14</v>
      </c>
      <c r="AQ16905" s="1" t="s">
        <v>15</v>
      </c>
    </row>
    <row r="16906" spans="2:43" x14ac:dyDescent="0.25">
      <c r="B16906" t="s">
        <v>5</v>
      </c>
      <c r="C16906" t="s">
        <v>6</v>
      </c>
      <c r="F16906" s="1" t="s">
        <v>7</v>
      </c>
      <c r="G16906" t="s">
        <v>41980</v>
      </c>
      <c r="J16906" t="s">
        <v>41981</v>
      </c>
      <c r="K16906" s="1" t="s">
        <v>41982</v>
      </c>
      <c r="L16906" t="s">
        <v>41983</v>
      </c>
      <c r="O16906" t="s">
        <v>12</v>
      </c>
      <c r="P16906" t="s">
        <v>13</v>
      </c>
      <c r="AN16906" s="1" t="s">
        <v>14</v>
      </c>
      <c r="AQ16906" s="1" t="s">
        <v>15</v>
      </c>
    </row>
    <row r="16907" spans="2:43" x14ac:dyDescent="0.25">
      <c r="B16907" t="s">
        <v>5</v>
      </c>
      <c r="C16907" t="s">
        <v>6</v>
      </c>
      <c r="F16907" s="1" t="s">
        <v>7</v>
      </c>
      <c r="G16907" t="s">
        <v>5455</v>
      </c>
      <c r="J16907" t="s">
        <v>1741</v>
      </c>
      <c r="K16907" s="1" t="s">
        <v>41953</v>
      </c>
      <c r="L16907" t="s">
        <v>41984</v>
      </c>
      <c r="O16907" t="s">
        <v>12</v>
      </c>
      <c r="P16907" t="s">
        <v>13</v>
      </c>
      <c r="AN16907" s="1" t="s">
        <v>14</v>
      </c>
      <c r="AQ16907" s="1" t="s">
        <v>15</v>
      </c>
    </row>
    <row r="16908" spans="2:43" x14ac:dyDescent="0.25">
      <c r="B16908" t="s">
        <v>5</v>
      </c>
      <c r="C16908" t="s">
        <v>6</v>
      </c>
      <c r="F16908" s="1" t="s">
        <v>7</v>
      </c>
      <c r="G16908" t="s">
        <v>38761</v>
      </c>
      <c r="J16908" t="s">
        <v>1741</v>
      </c>
      <c r="K16908" s="1" t="s">
        <v>41953</v>
      </c>
      <c r="L16908" t="s">
        <v>41985</v>
      </c>
      <c r="O16908" t="s">
        <v>12</v>
      </c>
      <c r="P16908" t="s">
        <v>13</v>
      </c>
      <c r="AN16908" s="1" t="s">
        <v>14</v>
      </c>
      <c r="AQ16908" s="1" t="s">
        <v>15</v>
      </c>
    </row>
    <row r="16909" spans="2:43" x14ac:dyDescent="0.25">
      <c r="B16909" t="s">
        <v>5</v>
      </c>
      <c r="C16909" t="s">
        <v>6</v>
      </c>
      <c r="F16909" s="1" t="s">
        <v>7</v>
      </c>
      <c r="G16909" t="s">
        <v>41986</v>
      </c>
      <c r="J16909" t="s">
        <v>9979</v>
      </c>
      <c r="K16909" s="1" t="s">
        <v>41241</v>
      </c>
      <c r="L16909" t="s">
        <v>41987</v>
      </c>
      <c r="O16909" t="s">
        <v>12</v>
      </c>
      <c r="P16909" t="s">
        <v>13</v>
      </c>
      <c r="AN16909" s="1" t="s">
        <v>14</v>
      </c>
      <c r="AQ16909" s="1" t="s">
        <v>15</v>
      </c>
    </row>
    <row r="16910" spans="2:43" x14ac:dyDescent="0.25">
      <c r="B16910" t="s">
        <v>5</v>
      </c>
      <c r="C16910" t="s">
        <v>6</v>
      </c>
      <c r="F16910" s="1" t="s">
        <v>7</v>
      </c>
      <c r="G16910" t="s">
        <v>3445</v>
      </c>
      <c r="J16910" t="s">
        <v>133</v>
      </c>
      <c r="K16910" s="1" t="s">
        <v>41988</v>
      </c>
      <c r="L16910" t="s">
        <v>41989</v>
      </c>
      <c r="O16910" t="s">
        <v>12</v>
      </c>
      <c r="P16910" t="s">
        <v>13</v>
      </c>
      <c r="AN16910" s="1" t="s">
        <v>14</v>
      </c>
      <c r="AQ16910" s="1" t="s">
        <v>15</v>
      </c>
    </row>
    <row r="16911" spans="2:43" x14ac:dyDescent="0.25">
      <c r="B16911" t="s">
        <v>5</v>
      </c>
      <c r="C16911" t="s">
        <v>6</v>
      </c>
      <c r="F16911" s="1" t="s">
        <v>7</v>
      </c>
      <c r="G16911" t="s">
        <v>41990</v>
      </c>
      <c r="J16911" t="s">
        <v>8361</v>
      </c>
      <c r="K16911" s="1" t="s">
        <v>41991</v>
      </c>
      <c r="L16911" t="s">
        <v>41992</v>
      </c>
      <c r="O16911" t="s">
        <v>12</v>
      </c>
      <c r="P16911" t="s">
        <v>13</v>
      </c>
      <c r="AN16911" s="1" t="s">
        <v>14</v>
      </c>
      <c r="AQ16911" s="1" t="s">
        <v>15</v>
      </c>
    </row>
    <row r="16912" spans="2:43" x14ac:dyDescent="0.25">
      <c r="B16912" t="s">
        <v>5</v>
      </c>
      <c r="C16912" t="s">
        <v>6</v>
      </c>
      <c r="F16912" s="1" t="s">
        <v>7</v>
      </c>
      <c r="G16912" t="s">
        <v>2759</v>
      </c>
      <c r="J16912" t="s">
        <v>41993</v>
      </c>
      <c r="K16912" s="1" t="s">
        <v>41994</v>
      </c>
      <c r="L16912" t="s">
        <v>41995</v>
      </c>
      <c r="O16912" t="s">
        <v>12</v>
      </c>
      <c r="P16912" t="s">
        <v>13</v>
      </c>
      <c r="AN16912" s="1" t="s">
        <v>14</v>
      </c>
      <c r="AQ16912" s="1" t="s">
        <v>15</v>
      </c>
    </row>
    <row r="16913" spans="2:43" x14ac:dyDescent="0.25">
      <c r="B16913" t="s">
        <v>5</v>
      </c>
      <c r="C16913" t="s">
        <v>6</v>
      </c>
      <c r="F16913" s="1" t="s">
        <v>7</v>
      </c>
      <c r="G16913" t="s">
        <v>41996</v>
      </c>
      <c r="J16913" t="s">
        <v>2198</v>
      </c>
      <c r="K16913" s="1" t="s">
        <v>41997</v>
      </c>
      <c r="L16913" t="s">
        <v>41998</v>
      </c>
      <c r="O16913" t="s">
        <v>12</v>
      </c>
      <c r="P16913" t="s">
        <v>13</v>
      </c>
      <c r="AN16913" s="1" t="s">
        <v>14</v>
      </c>
      <c r="AQ16913" s="1" t="s">
        <v>15</v>
      </c>
    </row>
    <row r="16914" spans="2:43" x14ac:dyDescent="0.25">
      <c r="B16914" t="s">
        <v>5</v>
      </c>
      <c r="C16914" t="s">
        <v>6</v>
      </c>
      <c r="F16914" s="1" t="s">
        <v>7</v>
      </c>
      <c r="G16914" t="s">
        <v>20039</v>
      </c>
      <c r="J16914" t="s">
        <v>1166</v>
      </c>
      <c r="K16914" s="1" t="s">
        <v>41999</v>
      </c>
      <c r="L16914" t="s">
        <v>42000</v>
      </c>
      <c r="O16914" t="s">
        <v>12</v>
      </c>
      <c r="P16914" t="s">
        <v>13</v>
      </c>
      <c r="AN16914" s="1" t="s">
        <v>14</v>
      </c>
      <c r="AQ16914" s="1" t="s">
        <v>15</v>
      </c>
    </row>
    <row r="16915" spans="2:43" x14ac:dyDescent="0.25">
      <c r="B16915" t="s">
        <v>5</v>
      </c>
      <c r="C16915" t="s">
        <v>6</v>
      </c>
      <c r="F16915" s="1" t="s">
        <v>7</v>
      </c>
      <c r="G16915" t="s">
        <v>9778</v>
      </c>
      <c r="J16915" t="s">
        <v>42001</v>
      </c>
      <c r="K16915" s="1" t="s">
        <v>42002</v>
      </c>
      <c r="L16915" t="s">
        <v>42003</v>
      </c>
      <c r="O16915" t="s">
        <v>12</v>
      </c>
      <c r="P16915" t="s">
        <v>13</v>
      </c>
      <c r="AN16915" s="1" t="s">
        <v>14</v>
      </c>
      <c r="AQ16915" s="1" t="s">
        <v>15</v>
      </c>
    </row>
    <row r="16916" spans="2:43" x14ac:dyDescent="0.25">
      <c r="B16916" t="s">
        <v>5</v>
      </c>
      <c r="C16916" t="s">
        <v>6</v>
      </c>
      <c r="F16916" s="1" t="s">
        <v>7</v>
      </c>
      <c r="G16916" t="s">
        <v>42004</v>
      </c>
      <c r="J16916" t="s">
        <v>19673</v>
      </c>
      <c r="K16916" s="1" t="s">
        <v>42005</v>
      </c>
      <c r="L16916" t="s">
        <v>42006</v>
      </c>
      <c r="O16916" t="s">
        <v>12</v>
      </c>
      <c r="P16916" t="s">
        <v>13</v>
      </c>
      <c r="AN16916" s="1" t="s">
        <v>14</v>
      </c>
      <c r="AQ16916" s="1" t="s">
        <v>15</v>
      </c>
    </row>
    <row r="16917" spans="2:43" x14ac:dyDescent="0.25">
      <c r="B16917" t="s">
        <v>5</v>
      </c>
      <c r="C16917" t="s">
        <v>6</v>
      </c>
      <c r="F16917" s="1" t="s">
        <v>7</v>
      </c>
      <c r="G16917" t="s">
        <v>29250</v>
      </c>
      <c r="J16917" t="s">
        <v>29251</v>
      </c>
      <c r="K16917" s="1" t="s">
        <v>29252</v>
      </c>
      <c r="L16917" t="s">
        <v>42007</v>
      </c>
      <c r="O16917" t="s">
        <v>12</v>
      </c>
      <c r="P16917" t="s">
        <v>13</v>
      </c>
      <c r="AN16917" s="1" t="s">
        <v>14</v>
      </c>
      <c r="AQ16917" s="1" t="s">
        <v>15</v>
      </c>
    </row>
    <row r="16918" spans="2:43" x14ac:dyDescent="0.25">
      <c r="B16918" t="s">
        <v>5</v>
      </c>
      <c r="C16918" t="s">
        <v>6</v>
      </c>
      <c r="F16918" s="1" t="s">
        <v>7</v>
      </c>
      <c r="G16918" t="s">
        <v>22053</v>
      </c>
      <c r="J16918" t="s">
        <v>22054</v>
      </c>
      <c r="K16918" s="1" t="s">
        <v>22055</v>
      </c>
      <c r="L16918" t="s">
        <v>42008</v>
      </c>
      <c r="O16918" t="s">
        <v>12</v>
      </c>
      <c r="P16918" t="s">
        <v>13</v>
      </c>
      <c r="AN16918" s="1" t="s">
        <v>14</v>
      </c>
      <c r="AQ16918" s="1" t="s">
        <v>15</v>
      </c>
    </row>
    <row r="16919" spans="2:43" x14ac:dyDescent="0.25">
      <c r="B16919" t="s">
        <v>5</v>
      </c>
      <c r="C16919" t="s">
        <v>6</v>
      </c>
      <c r="F16919" s="1" t="s">
        <v>7</v>
      </c>
      <c r="G16919" t="s">
        <v>1087</v>
      </c>
      <c r="J16919" t="s">
        <v>1088</v>
      </c>
      <c r="K16919" s="1" t="s">
        <v>1089</v>
      </c>
      <c r="L16919" t="s">
        <v>42009</v>
      </c>
      <c r="O16919" t="s">
        <v>12</v>
      </c>
      <c r="P16919" t="s">
        <v>13</v>
      </c>
      <c r="AN16919" s="1" t="s">
        <v>14</v>
      </c>
      <c r="AQ16919" s="1" t="s">
        <v>15</v>
      </c>
    </row>
    <row r="16920" spans="2:43" x14ac:dyDescent="0.25">
      <c r="B16920" t="s">
        <v>5</v>
      </c>
      <c r="C16920" t="s">
        <v>6</v>
      </c>
      <c r="F16920" s="1" t="s">
        <v>7</v>
      </c>
      <c r="G16920" t="s">
        <v>1087</v>
      </c>
      <c r="J16920" t="s">
        <v>1088</v>
      </c>
      <c r="K16920" s="1" t="s">
        <v>1089</v>
      </c>
      <c r="L16920" t="s">
        <v>42009</v>
      </c>
      <c r="O16920" t="s">
        <v>12</v>
      </c>
      <c r="P16920" t="s">
        <v>13</v>
      </c>
      <c r="AN16920" s="1" t="s">
        <v>14</v>
      </c>
      <c r="AQ16920" s="1" t="s">
        <v>15</v>
      </c>
    </row>
    <row r="16921" spans="2:43" x14ac:dyDescent="0.25">
      <c r="B16921" t="s">
        <v>5</v>
      </c>
      <c r="C16921" t="s">
        <v>6</v>
      </c>
      <c r="F16921" s="1" t="s">
        <v>7</v>
      </c>
      <c r="G16921" t="s">
        <v>42010</v>
      </c>
      <c r="J16921" t="s">
        <v>42011</v>
      </c>
      <c r="K16921" s="1" t="s">
        <v>42012</v>
      </c>
      <c r="L16921" t="s">
        <v>42013</v>
      </c>
      <c r="O16921" t="s">
        <v>12</v>
      </c>
      <c r="P16921" t="s">
        <v>13</v>
      </c>
      <c r="AN16921" s="1" t="s">
        <v>14</v>
      </c>
      <c r="AQ16921" s="1" t="s">
        <v>15</v>
      </c>
    </row>
    <row r="16922" spans="2:43" x14ac:dyDescent="0.25">
      <c r="B16922" t="s">
        <v>5</v>
      </c>
      <c r="C16922" t="s">
        <v>6</v>
      </c>
      <c r="F16922" s="1" t="s">
        <v>7</v>
      </c>
      <c r="G16922" t="s">
        <v>35976</v>
      </c>
      <c r="J16922" t="s">
        <v>1700</v>
      </c>
      <c r="K16922" s="1" t="s">
        <v>42014</v>
      </c>
      <c r="L16922" t="s">
        <v>42015</v>
      </c>
      <c r="O16922" t="s">
        <v>12</v>
      </c>
      <c r="P16922" t="s">
        <v>13</v>
      </c>
      <c r="AN16922" s="1" t="s">
        <v>14</v>
      </c>
      <c r="AQ16922" s="1" t="s">
        <v>15</v>
      </c>
    </row>
    <row r="16923" spans="2:43" x14ac:dyDescent="0.25">
      <c r="B16923" t="s">
        <v>5</v>
      </c>
      <c r="C16923" t="s">
        <v>6</v>
      </c>
      <c r="F16923" s="1" t="s">
        <v>7</v>
      </c>
      <c r="G16923" t="s">
        <v>23179</v>
      </c>
      <c r="J16923" t="s">
        <v>1700</v>
      </c>
      <c r="K16923" s="1" t="s">
        <v>42014</v>
      </c>
      <c r="L16923" t="s">
        <v>42016</v>
      </c>
      <c r="O16923" t="s">
        <v>12</v>
      </c>
      <c r="P16923" t="s">
        <v>13</v>
      </c>
      <c r="AN16923" s="1" t="s">
        <v>14</v>
      </c>
      <c r="AQ16923" s="1" t="s">
        <v>15</v>
      </c>
    </row>
    <row r="16924" spans="2:43" x14ac:dyDescent="0.25">
      <c r="B16924" t="s">
        <v>5</v>
      </c>
      <c r="C16924" t="s">
        <v>6</v>
      </c>
      <c r="F16924" s="1" t="s">
        <v>7</v>
      </c>
      <c r="G16924" t="s">
        <v>7435</v>
      </c>
      <c r="J16924" t="s">
        <v>3096</v>
      </c>
      <c r="K16924" s="1" t="s">
        <v>7436</v>
      </c>
      <c r="L16924" t="s">
        <v>7439</v>
      </c>
      <c r="O16924" t="s">
        <v>12</v>
      </c>
      <c r="P16924" t="s">
        <v>13</v>
      </c>
      <c r="AN16924" s="1" t="s">
        <v>14</v>
      </c>
      <c r="AQ16924" s="1" t="s">
        <v>15</v>
      </c>
    </row>
    <row r="16925" spans="2:43" x14ac:dyDescent="0.25">
      <c r="B16925" t="s">
        <v>5</v>
      </c>
      <c r="C16925" t="s">
        <v>6</v>
      </c>
      <c r="F16925" s="1" t="s">
        <v>7</v>
      </c>
      <c r="G16925" t="s">
        <v>21380</v>
      </c>
      <c r="J16925" t="s">
        <v>42017</v>
      </c>
      <c r="K16925" s="1" t="s">
        <v>42018</v>
      </c>
      <c r="L16925" t="s">
        <v>7439</v>
      </c>
      <c r="O16925" t="s">
        <v>12</v>
      </c>
      <c r="P16925" t="s">
        <v>13</v>
      </c>
      <c r="Q16925" t="s">
        <v>18848</v>
      </c>
      <c r="AN16925" s="1" t="s">
        <v>14</v>
      </c>
      <c r="AQ16925" s="1" t="s">
        <v>15</v>
      </c>
    </row>
    <row r="16926" spans="2:43" x14ac:dyDescent="0.25">
      <c r="B16926" t="s">
        <v>5</v>
      </c>
      <c r="C16926" t="s">
        <v>6</v>
      </c>
      <c r="F16926" s="1" t="s">
        <v>7</v>
      </c>
      <c r="G16926" t="s">
        <v>21800</v>
      </c>
      <c r="J16926" t="s">
        <v>8973</v>
      </c>
      <c r="K16926" s="1" t="s">
        <v>26662</v>
      </c>
      <c r="L16926" t="s">
        <v>42019</v>
      </c>
      <c r="M16926">
        <v>5010</v>
      </c>
      <c r="N16926" t="s">
        <v>42020</v>
      </c>
      <c r="O16926" t="s">
        <v>12</v>
      </c>
      <c r="P16926" t="s">
        <v>13</v>
      </c>
      <c r="AN16926" s="1" t="s">
        <v>14</v>
      </c>
      <c r="AQ16926" s="1" t="s">
        <v>15</v>
      </c>
    </row>
    <row r="16927" spans="2:43" x14ac:dyDescent="0.25">
      <c r="B16927" t="s">
        <v>5</v>
      </c>
      <c r="C16927" t="s">
        <v>6</v>
      </c>
      <c r="F16927" s="1" t="s">
        <v>7</v>
      </c>
      <c r="G16927" t="s">
        <v>6165</v>
      </c>
      <c r="J16927" t="s">
        <v>6166</v>
      </c>
      <c r="K16927" s="1" t="s">
        <v>6167</v>
      </c>
      <c r="L16927" t="s">
        <v>42019</v>
      </c>
      <c r="O16927" t="s">
        <v>12</v>
      </c>
      <c r="P16927" t="s">
        <v>13</v>
      </c>
      <c r="AN16927" s="1" t="s">
        <v>14</v>
      </c>
      <c r="AQ16927" s="1" t="s">
        <v>15</v>
      </c>
    </row>
    <row r="16928" spans="2:43" x14ac:dyDescent="0.25">
      <c r="B16928" t="s">
        <v>5</v>
      </c>
      <c r="C16928" t="s">
        <v>6</v>
      </c>
      <c r="F16928" s="1" t="s">
        <v>7</v>
      </c>
      <c r="G16928" t="s">
        <v>14951</v>
      </c>
      <c r="J16928" t="s">
        <v>11327</v>
      </c>
      <c r="K16928" s="1" t="s">
        <v>42021</v>
      </c>
      <c r="L16928" t="s">
        <v>42022</v>
      </c>
      <c r="O16928" t="s">
        <v>12</v>
      </c>
      <c r="P16928" t="s">
        <v>13</v>
      </c>
      <c r="AN16928" s="1" t="s">
        <v>14</v>
      </c>
      <c r="AQ16928" s="1" t="s">
        <v>15</v>
      </c>
    </row>
    <row r="16929" spans="2:43" x14ac:dyDescent="0.25">
      <c r="B16929" t="s">
        <v>5</v>
      </c>
      <c r="C16929" t="s">
        <v>6</v>
      </c>
      <c r="F16929" s="1" t="s">
        <v>7</v>
      </c>
      <c r="G16929" t="s">
        <v>42023</v>
      </c>
      <c r="J16929" t="s">
        <v>8669</v>
      </c>
      <c r="K16929" s="1" t="s">
        <v>42024</v>
      </c>
      <c r="L16929" t="s">
        <v>42025</v>
      </c>
      <c r="O16929" t="s">
        <v>12</v>
      </c>
      <c r="P16929" t="s">
        <v>13</v>
      </c>
      <c r="AN16929" s="1" t="s">
        <v>14</v>
      </c>
      <c r="AQ16929" s="1" t="s">
        <v>15</v>
      </c>
    </row>
    <row r="16930" spans="2:43" x14ac:dyDescent="0.25">
      <c r="B16930" t="s">
        <v>5</v>
      </c>
      <c r="C16930" t="s">
        <v>6</v>
      </c>
      <c r="F16930" s="1" t="s">
        <v>7</v>
      </c>
      <c r="G16930" t="s">
        <v>42026</v>
      </c>
      <c r="J16930" t="s">
        <v>5029</v>
      </c>
      <c r="K16930" s="1" t="s">
        <v>42027</v>
      </c>
      <c r="L16930" t="s">
        <v>42028</v>
      </c>
      <c r="O16930" t="s">
        <v>12</v>
      </c>
      <c r="P16930" t="s">
        <v>13</v>
      </c>
      <c r="AN16930" s="1" t="s">
        <v>14</v>
      </c>
      <c r="AQ16930" s="1" t="s">
        <v>15</v>
      </c>
    </row>
    <row r="16931" spans="2:43" x14ac:dyDescent="0.25">
      <c r="B16931" t="s">
        <v>5</v>
      </c>
      <c r="C16931" t="s">
        <v>6</v>
      </c>
      <c r="F16931" s="1" t="s">
        <v>7</v>
      </c>
      <c r="G16931" t="s">
        <v>19367</v>
      </c>
      <c r="J16931" t="s">
        <v>6545</v>
      </c>
      <c r="K16931" s="1" t="s">
        <v>42029</v>
      </c>
      <c r="L16931" t="s">
        <v>42030</v>
      </c>
      <c r="O16931" t="s">
        <v>12</v>
      </c>
      <c r="P16931" t="s">
        <v>13</v>
      </c>
      <c r="AN16931" s="1" t="s">
        <v>14</v>
      </c>
      <c r="AQ16931" s="1" t="s">
        <v>15</v>
      </c>
    </row>
    <row r="16932" spans="2:43" x14ac:dyDescent="0.25">
      <c r="B16932" t="s">
        <v>5</v>
      </c>
      <c r="C16932" t="s">
        <v>6</v>
      </c>
      <c r="F16932" s="1" t="s">
        <v>7</v>
      </c>
      <c r="G16932" t="s">
        <v>42031</v>
      </c>
      <c r="J16932" t="s">
        <v>2982</v>
      </c>
      <c r="K16932" s="1" t="s">
        <v>42032</v>
      </c>
      <c r="L16932" t="s">
        <v>42033</v>
      </c>
      <c r="O16932" t="s">
        <v>12</v>
      </c>
      <c r="P16932" t="s">
        <v>13</v>
      </c>
      <c r="AN16932" s="1" t="s">
        <v>14</v>
      </c>
      <c r="AQ16932" s="1" t="s">
        <v>15</v>
      </c>
    </row>
    <row r="16933" spans="2:43" x14ac:dyDescent="0.25">
      <c r="B16933" t="s">
        <v>5</v>
      </c>
      <c r="C16933" t="s">
        <v>6</v>
      </c>
      <c r="F16933" s="1" t="s">
        <v>7</v>
      </c>
      <c r="G16933" t="s">
        <v>19664</v>
      </c>
      <c r="J16933" t="s">
        <v>249</v>
      </c>
      <c r="K16933" s="1" t="s">
        <v>27273</v>
      </c>
      <c r="L16933" t="s">
        <v>42034</v>
      </c>
      <c r="O16933" t="s">
        <v>12</v>
      </c>
      <c r="P16933" t="s">
        <v>13</v>
      </c>
      <c r="AN16933" s="1" t="s">
        <v>14</v>
      </c>
      <c r="AQ16933" s="1" t="s">
        <v>15</v>
      </c>
    </row>
    <row r="16934" spans="2:43" x14ac:dyDescent="0.25">
      <c r="B16934" t="s">
        <v>5</v>
      </c>
      <c r="C16934" t="s">
        <v>6</v>
      </c>
      <c r="F16934" s="1" t="s">
        <v>7</v>
      </c>
      <c r="G16934" t="s">
        <v>16364</v>
      </c>
      <c r="J16934" t="s">
        <v>8669</v>
      </c>
      <c r="K16934" s="1" t="s">
        <v>42024</v>
      </c>
      <c r="L16934" t="s">
        <v>42035</v>
      </c>
      <c r="O16934" t="s">
        <v>12</v>
      </c>
      <c r="P16934" t="s">
        <v>13</v>
      </c>
      <c r="AN16934" s="1" t="s">
        <v>14</v>
      </c>
      <c r="AQ16934" s="1" t="s">
        <v>15</v>
      </c>
    </row>
    <row r="16935" spans="2:43" x14ac:dyDescent="0.25">
      <c r="B16935" t="s">
        <v>5</v>
      </c>
      <c r="C16935" t="s">
        <v>6</v>
      </c>
      <c r="F16935" s="1" t="s">
        <v>7</v>
      </c>
      <c r="G16935" t="s">
        <v>26778</v>
      </c>
      <c r="J16935" t="s">
        <v>6179</v>
      </c>
      <c r="K16935" s="1" t="s">
        <v>34653</v>
      </c>
      <c r="L16935" t="s">
        <v>42036</v>
      </c>
      <c r="O16935" t="s">
        <v>12</v>
      </c>
      <c r="P16935" t="s">
        <v>13</v>
      </c>
      <c r="AN16935" s="1" t="s">
        <v>14</v>
      </c>
      <c r="AQ16935" s="1" t="s">
        <v>15</v>
      </c>
    </row>
    <row r="16936" spans="2:43" x14ac:dyDescent="0.25">
      <c r="B16936" t="s">
        <v>5</v>
      </c>
      <c r="C16936" t="s">
        <v>6</v>
      </c>
      <c r="F16936" s="1" t="s">
        <v>7</v>
      </c>
      <c r="G16936" t="s">
        <v>6007</v>
      </c>
      <c r="J16936" t="s">
        <v>42037</v>
      </c>
      <c r="K16936" s="1" t="s">
        <v>4560</v>
      </c>
      <c r="L16936" t="s">
        <v>42038</v>
      </c>
      <c r="O16936" t="s">
        <v>12</v>
      </c>
      <c r="P16936" t="s">
        <v>13</v>
      </c>
      <c r="AN16936" s="1" t="s">
        <v>14</v>
      </c>
      <c r="AQ16936" s="1" t="s">
        <v>15</v>
      </c>
    </row>
    <row r="16937" spans="2:43" x14ac:dyDescent="0.25">
      <c r="B16937" t="s">
        <v>5</v>
      </c>
      <c r="C16937" t="s">
        <v>6</v>
      </c>
      <c r="F16937" s="1" t="s">
        <v>7</v>
      </c>
      <c r="G16937" t="s">
        <v>15304</v>
      </c>
      <c r="J16937" t="s">
        <v>11236</v>
      </c>
      <c r="K16937" s="1" t="s">
        <v>19948</v>
      </c>
      <c r="L16937" t="s">
        <v>42039</v>
      </c>
      <c r="O16937" t="s">
        <v>12</v>
      </c>
      <c r="P16937" t="s">
        <v>13</v>
      </c>
      <c r="AN16937" s="1" t="s">
        <v>14</v>
      </c>
      <c r="AQ16937" s="1" t="s">
        <v>15</v>
      </c>
    </row>
    <row r="16938" spans="2:43" x14ac:dyDescent="0.25">
      <c r="B16938" t="s">
        <v>5</v>
      </c>
      <c r="C16938" t="s">
        <v>6</v>
      </c>
      <c r="F16938" s="1" t="s">
        <v>7</v>
      </c>
      <c r="G16938" t="s">
        <v>1570</v>
      </c>
      <c r="J16938" t="s">
        <v>96</v>
      </c>
      <c r="K16938" s="1" t="s">
        <v>42040</v>
      </c>
      <c r="L16938" t="s">
        <v>42041</v>
      </c>
      <c r="O16938" t="s">
        <v>12</v>
      </c>
      <c r="P16938" t="s">
        <v>13</v>
      </c>
      <c r="AN16938" s="1" t="s">
        <v>14</v>
      </c>
      <c r="AQ16938" s="1" t="s">
        <v>15</v>
      </c>
    </row>
    <row r="16939" spans="2:43" x14ac:dyDescent="0.25">
      <c r="B16939" t="s">
        <v>5</v>
      </c>
      <c r="C16939" t="s">
        <v>6</v>
      </c>
      <c r="F16939" s="1" t="s">
        <v>7</v>
      </c>
      <c r="G16939" t="s">
        <v>10098</v>
      </c>
      <c r="J16939" t="s">
        <v>10099</v>
      </c>
      <c r="K16939" s="1" t="s">
        <v>10100</v>
      </c>
      <c r="L16939" t="s">
        <v>42042</v>
      </c>
      <c r="O16939" t="s">
        <v>12</v>
      </c>
      <c r="P16939" t="s">
        <v>13</v>
      </c>
      <c r="AN16939" s="1" t="s">
        <v>14</v>
      </c>
      <c r="AQ16939" s="1" t="s">
        <v>15</v>
      </c>
    </row>
    <row r="16940" spans="2:43" x14ac:dyDescent="0.25">
      <c r="B16940" t="s">
        <v>5</v>
      </c>
      <c r="C16940" t="s">
        <v>6</v>
      </c>
      <c r="F16940" s="1" t="s">
        <v>7</v>
      </c>
      <c r="G16940" t="s">
        <v>12711</v>
      </c>
      <c r="J16940" t="s">
        <v>1088</v>
      </c>
      <c r="K16940" s="1" t="s">
        <v>1089</v>
      </c>
      <c r="L16940" t="s">
        <v>42043</v>
      </c>
      <c r="O16940" t="s">
        <v>12</v>
      </c>
      <c r="P16940" t="s">
        <v>13</v>
      </c>
      <c r="AN16940" s="1" t="s">
        <v>14</v>
      </c>
      <c r="AQ16940" s="1" t="s">
        <v>15</v>
      </c>
    </row>
    <row r="16941" spans="2:43" x14ac:dyDescent="0.25">
      <c r="B16941" t="s">
        <v>5</v>
      </c>
      <c r="C16941" t="s">
        <v>6</v>
      </c>
      <c r="F16941" s="1" t="s">
        <v>7</v>
      </c>
      <c r="G16941" t="s">
        <v>12711</v>
      </c>
      <c r="J16941" t="s">
        <v>1088</v>
      </c>
      <c r="K16941" s="1" t="s">
        <v>1089</v>
      </c>
      <c r="L16941" t="s">
        <v>42043</v>
      </c>
      <c r="O16941" t="s">
        <v>12</v>
      </c>
      <c r="P16941" t="s">
        <v>13</v>
      </c>
      <c r="AN16941" s="1" t="s">
        <v>14</v>
      </c>
      <c r="AQ16941" s="1" t="s">
        <v>15</v>
      </c>
    </row>
    <row r="16942" spans="2:43" x14ac:dyDescent="0.25">
      <c r="B16942" t="s">
        <v>5</v>
      </c>
      <c r="C16942" t="s">
        <v>6</v>
      </c>
      <c r="F16942" s="1" t="s">
        <v>7</v>
      </c>
      <c r="G16942" t="s">
        <v>9870</v>
      </c>
      <c r="J16942" t="s">
        <v>2021</v>
      </c>
      <c r="K16942" s="1" t="s">
        <v>42044</v>
      </c>
      <c r="L16942" t="s">
        <v>42045</v>
      </c>
      <c r="O16942" t="s">
        <v>12</v>
      </c>
      <c r="P16942" t="s">
        <v>13</v>
      </c>
      <c r="Q16942" t="s">
        <v>1183</v>
      </c>
      <c r="AN16942" s="1" t="s">
        <v>14</v>
      </c>
      <c r="AQ16942" s="1" t="s">
        <v>15</v>
      </c>
    </row>
    <row r="16943" spans="2:43" x14ac:dyDescent="0.25">
      <c r="B16943" t="s">
        <v>5</v>
      </c>
      <c r="C16943" t="s">
        <v>6</v>
      </c>
      <c r="F16943" s="1" t="s">
        <v>7</v>
      </c>
      <c r="G16943" t="s">
        <v>9870</v>
      </c>
      <c r="J16943" t="s">
        <v>2021</v>
      </c>
      <c r="K16943" s="1" t="s">
        <v>42044</v>
      </c>
      <c r="L16943" t="s">
        <v>42045</v>
      </c>
      <c r="O16943" t="s">
        <v>12</v>
      </c>
      <c r="P16943" t="s">
        <v>13</v>
      </c>
      <c r="Q16943" t="s">
        <v>1183</v>
      </c>
      <c r="AN16943" s="1" t="s">
        <v>14</v>
      </c>
      <c r="AQ16943" s="1" t="s">
        <v>15</v>
      </c>
    </row>
    <row r="16944" spans="2:43" x14ac:dyDescent="0.25">
      <c r="B16944" t="s">
        <v>5</v>
      </c>
      <c r="C16944" t="s">
        <v>6</v>
      </c>
      <c r="F16944" s="1" t="s">
        <v>7</v>
      </c>
      <c r="G16944" t="s">
        <v>25628</v>
      </c>
      <c r="J16944" t="s">
        <v>5747</v>
      </c>
      <c r="K16944" s="1" t="s">
        <v>42046</v>
      </c>
      <c r="L16944" t="s">
        <v>42047</v>
      </c>
      <c r="O16944" t="s">
        <v>12</v>
      </c>
      <c r="P16944" t="s">
        <v>13</v>
      </c>
      <c r="AN16944" s="1" t="s">
        <v>14</v>
      </c>
      <c r="AQ16944" s="1" t="s">
        <v>15</v>
      </c>
    </row>
    <row r="16945" spans="2:43" x14ac:dyDescent="0.25">
      <c r="B16945" t="s">
        <v>5</v>
      </c>
      <c r="C16945" t="s">
        <v>6</v>
      </c>
      <c r="F16945" s="1" t="s">
        <v>7</v>
      </c>
      <c r="G16945" t="s">
        <v>22065</v>
      </c>
      <c r="J16945" t="s">
        <v>17126</v>
      </c>
      <c r="K16945" s="1" t="s">
        <v>17127</v>
      </c>
      <c r="L16945" t="s">
        <v>42048</v>
      </c>
      <c r="O16945" t="s">
        <v>12</v>
      </c>
      <c r="P16945" t="s">
        <v>13</v>
      </c>
      <c r="AN16945" s="1" t="s">
        <v>14</v>
      </c>
      <c r="AQ16945" s="1" t="s">
        <v>15</v>
      </c>
    </row>
    <row r="16946" spans="2:43" x14ac:dyDescent="0.25">
      <c r="B16946" t="s">
        <v>5</v>
      </c>
      <c r="C16946" t="s">
        <v>6</v>
      </c>
      <c r="F16946" s="1" t="s">
        <v>7</v>
      </c>
      <c r="G16946" t="s">
        <v>22065</v>
      </c>
      <c r="J16946" t="s">
        <v>17126</v>
      </c>
      <c r="K16946" s="1" t="s">
        <v>17127</v>
      </c>
      <c r="L16946" t="s">
        <v>42048</v>
      </c>
      <c r="O16946" t="s">
        <v>12</v>
      </c>
      <c r="P16946" t="s">
        <v>13</v>
      </c>
      <c r="AN16946" s="1" t="s">
        <v>14</v>
      </c>
      <c r="AQ16946" s="1" t="s">
        <v>15</v>
      </c>
    </row>
    <row r="16947" spans="2:43" x14ac:dyDescent="0.25">
      <c r="B16947" t="s">
        <v>5</v>
      </c>
      <c r="C16947" t="s">
        <v>6</v>
      </c>
      <c r="F16947" s="1" t="s">
        <v>7</v>
      </c>
      <c r="G16947" t="s">
        <v>19123</v>
      </c>
      <c r="J16947" t="s">
        <v>377</v>
      </c>
      <c r="K16947" s="1" t="s">
        <v>378</v>
      </c>
      <c r="L16947" t="s">
        <v>42049</v>
      </c>
      <c r="O16947" t="s">
        <v>12</v>
      </c>
      <c r="P16947" t="s">
        <v>13</v>
      </c>
      <c r="AN16947" s="1" t="s">
        <v>14</v>
      </c>
      <c r="AQ16947" s="1" t="s">
        <v>15</v>
      </c>
    </row>
    <row r="16948" spans="2:43" x14ac:dyDescent="0.25">
      <c r="B16948" t="s">
        <v>5</v>
      </c>
      <c r="C16948" t="s">
        <v>6</v>
      </c>
      <c r="F16948" s="1" t="s">
        <v>7</v>
      </c>
      <c r="G16948" t="s">
        <v>7601</v>
      </c>
      <c r="J16948" t="s">
        <v>96</v>
      </c>
      <c r="K16948" s="1" t="s">
        <v>42040</v>
      </c>
      <c r="L16948" t="s">
        <v>42050</v>
      </c>
      <c r="O16948" t="s">
        <v>12</v>
      </c>
      <c r="P16948" t="s">
        <v>13</v>
      </c>
      <c r="AN16948" s="1" t="s">
        <v>14</v>
      </c>
      <c r="AQ16948" s="1" t="s">
        <v>15</v>
      </c>
    </row>
    <row r="16949" spans="2:43" x14ac:dyDescent="0.25">
      <c r="B16949" t="s">
        <v>5</v>
      </c>
      <c r="C16949" t="s">
        <v>6</v>
      </c>
      <c r="F16949" s="1" t="s">
        <v>7</v>
      </c>
      <c r="G16949" t="s">
        <v>42051</v>
      </c>
      <c r="J16949" t="s">
        <v>12550</v>
      </c>
      <c r="K16949" s="1" t="s">
        <v>42052</v>
      </c>
      <c r="L16949" t="s">
        <v>42053</v>
      </c>
      <c r="O16949" t="s">
        <v>12</v>
      </c>
      <c r="P16949" t="s">
        <v>13</v>
      </c>
      <c r="AN16949" s="1" t="s">
        <v>14</v>
      </c>
      <c r="AQ16949" s="1" t="s">
        <v>15</v>
      </c>
    </row>
    <row r="16950" spans="2:43" x14ac:dyDescent="0.25">
      <c r="B16950" t="s">
        <v>5</v>
      </c>
      <c r="C16950" t="s">
        <v>6</v>
      </c>
      <c r="F16950" s="1" t="s">
        <v>7</v>
      </c>
      <c r="G16950" t="s">
        <v>11443</v>
      </c>
      <c r="J16950" t="s">
        <v>42054</v>
      </c>
      <c r="K16950" s="1" t="s">
        <v>42055</v>
      </c>
      <c r="L16950" t="s">
        <v>42056</v>
      </c>
      <c r="O16950" t="s">
        <v>12</v>
      </c>
      <c r="P16950" t="s">
        <v>13</v>
      </c>
      <c r="AN16950" s="1" t="s">
        <v>14</v>
      </c>
      <c r="AQ16950" s="1" t="s">
        <v>15</v>
      </c>
    </row>
    <row r="16951" spans="2:43" x14ac:dyDescent="0.25">
      <c r="B16951" t="s">
        <v>5</v>
      </c>
      <c r="C16951" t="s">
        <v>6</v>
      </c>
      <c r="F16951" s="1" t="s">
        <v>7</v>
      </c>
      <c r="G16951" t="s">
        <v>11443</v>
      </c>
      <c r="J16951" t="s">
        <v>42054</v>
      </c>
      <c r="K16951" s="1" t="s">
        <v>42055</v>
      </c>
      <c r="L16951" t="s">
        <v>42056</v>
      </c>
      <c r="O16951" t="s">
        <v>12</v>
      </c>
      <c r="P16951" t="s">
        <v>13</v>
      </c>
      <c r="AN16951" s="1" t="s">
        <v>14</v>
      </c>
      <c r="AQ16951" s="1" t="s">
        <v>15</v>
      </c>
    </row>
    <row r="16952" spans="2:43" x14ac:dyDescent="0.25">
      <c r="B16952" t="s">
        <v>5</v>
      </c>
      <c r="C16952" t="s">
        <v>6</v>
      </c>
      <c r="F16952" s="1" t="s">
        <v>7</v>
      </c>
      <c r="G16952" t="s">
        <v>42057</v>
      </c>
      <c r="J16952" t="s">
        <v>1083</v>
      </c>
      <c r="K16952" s="1" t="s">
        <v>41837</v>
      </c>
      <c r="L16952" t="s">
        <v>42058</v>
      </c>
      <c r="O16952" t="s">
        <v>12</v>
      </c>
      <c r="P16952" t="s">
        <v>13</v>
      </c>
      <c r="AN16952" s="1" t="s">
        <v>14</v>
      </c>
      <c r="AQ16952" s="1" t="s">
        <v>15</v>
      </c>
    </row>
    <row r="16953" spans="2:43" x14ac:dyDescent="0.25">
      <c r="B16953" t="s">
        <v>5</v>
      </c>
      <c r="C16953" t="s">
        <v>6</v>
      </c>
      <c r="F16953" s="1" t="s">
        <v>7</v>
      </c>
      <c r="G16953" t="s">
        <v>10460</v>
      </c>
      <c r="J16953" t="s">
        <v>8085</v>
      </c>
      <c r="K16953" s="1" t="s">
        <v>42059</v>
      </c>
      <c r="L16953" t="s">
        <v>42060</v>
      </c>
      <c r="O16953" t="s">
        <v>12</v>
      </c>
      <c r="P16953" t="s">
        <v>13</v>
      </c>
      <c r="AN16953" s="1" t="s">
        <v>14</v>
      </c>
      <c r="AQ16953" s="1" t="s">
        <v>15</v>
      </c>
    </row>
    <row r="16954" spans="2:43" x14ac:dyDescent="0.25">
      <c r="B16954" t="s">
        <v>5</v>
      </c>
      <c r="C16954" t="s">
        <v>6</v>
      </c>
      <c r="F16954" s="1" t="s">
        <v>7</v>
      </c>
      <c r="G16954" t="s">
        <v>42061</v>
      </c>
      <c r="J16954" t="s">
        <v>42062</v>
      </c>
      <c r="K16954" s="1" t="s">
        <v>42063</v>
      </c>
      <c r="L16954" t="s">
        <v>42064</v>
      </c>
      <c r="O16954" t="s">
        <v>12</v>
      </c>
      <c r="P16954" t="s">
        <v>13</v>
      </c>
      <c r="AN16954" s="1" t="s">
        <v>14</v>
      </c>
      <c r="AQ16954" s="1" t="s">
        <v>15</v>
      </c>
    </row>
    <row r="16955" spans="2:43" x14ac:dyDescent="0.25">
      <c r="B16955" t="s">
        <v>5</v>
      </c>
      <c r="C16955" t="s">
        <v>6</v>
      </c>
      <c r="F16955" s="1" t="s">
        <v>7</v>
      </c>
      <c r="G16955" t="s">
        <v>20526</v>
      </c>
      <c r="J16955" t="s">
        <v>30424</v>
      </c>
      <c r="K16955" s="1" t="s">
        <v>42065</v>
      </c>
      <c r="L16955" t="s">
        <v>42066</v>
      </c>
      <c r="O16955" t="s">
        <v>12</v>
      </c>
      <c r="P16955" t="s">
        <v>13</v>
      </c>
      <c r="AN16955" s="1" t="s">
        <v>14</v>
      </c>
      <c r="AQ16955" s="1" t="s">
        <v>15</v>
      </c>
    </row>
    <row r="16956" spans="2:43" x14ac:dyDescent="0.25">
      <c r="B16956" t="s">
        <v>5</v>
      </c>
      <c r="C16956" t="s">
        <v>6</v>
      </c>
      <c r="F16956" s="1" t="s">
        <v>7</v>
      </c>
      <c r="G16956" t="s">
        <v>32532</v>
      </c>
      <c r="J16956" t="s">
        <v>32533</v>
      </c>
      <c r="K16956" s="1" t="s">
        <v>32534</v>
      </c>
      <c r="L16956" t="s">
        <v>42067</v>
      </c>
      <c r="O16956" t="s">
        <v>12</v>
      </c>
      <c r="P16956" t="s">
        <v>13</v>
      </c>
      <c r="AN16956" s="1" t="s">
        <v>14</v>
      </c>
      <c r="AQ16956" s="1" t="s">
        <v>15</v>
      </c>
    </row>
    <row r="16957" spans="2:43" x14ac:dyDescent="0.25">
      <c r="B16957" t="s">
        <v>5</v>
      </c>
      <c r="C16957" t="s">
        <v>6</v>
      </c>
      <c r="F16957" s="1" t="s">
        <v>7</v>
      </c>
      <c r="G16957" t="s">
        <v>15796</v>
      </c>
      <c r="J16957" t="s">
        <v>462</v>
      </c>
      <c r="K16957" s="1" t="s">
        <v>42068</v>
      </c>
      <c r="L16957" t="s">
        <v>42069</v>
      </c>
      <c r="O16957" t="s">
        <v>12</v>
      </c>
      <c r="P16957" t="s">
        <v>13</v>
      </c>
      <c r="AN16957" s="1" t="s">
        <v>14</v>
      </c>
      <c r="AQ16957" s="1" t="s">
        <v>15</v>
      </c>
    </row>
    <row r="16958" spans="2:43" x14ac:dyDescent="0.25">
      <c r="B16958" t="s">
        <v>5</v>
      </c>
      <c r="C16958" t="s">
        <v>6</v>
      </c>
      <c r="F16958" s="1" t="s">
        <v>7</v>
      </c>
      <c r="G16958" t="s">
        <v>42070</v>
      </c>
      <c r="J16958" t="s">
        <v>4598</v>
      </c>
      <c r="K16958" s="1" t="s">
        <v>42071</v>
      </c>
      <c r="L16958" t="s">
        <v>42072</v>
      </c>
      <c r="O16958" t="s">
        <v>12</v>
      </c>
      <c r="P16958" t="s">
        <v>13</v>
      </c>
      <c r="AN16958" s="1" t="s">
        <v>14</v>
      </c>
      <c r="AQ16958" s="1" t="s">
        <v>15</v>
      </c>
    </row>
    <row r="16959" spans="2:43" x14ac:dyDescent="0.25">
      <c r="B16959" t="s">
        <v>5</v>
      </c>
      <c r="C16959" t="s">
        <v>6</v>
      </c>
      <c r="F16959" s="1" t="s">
        <v>7</v>
      </c>
      <c r="G16959" t="s">
        <v>24658</v>
      </c>
      <c r="J16959" t="s">
        <v>11972</v>
      </c>
      <c r="K16959" s="1" t="s">
        <v>42073</v>
      </c>
      <c r="L16959" t="s">
        <v>42074</v>
      </c>
      <c r="O16959" t="s">
        <v>12</v>
      </c>
      <c r="P16959" t="s">
        <v>13</v>
      </c>
      <c r="AN16959" s="1" t="s">
        <v>14</v>
      </c>
      <c r="AQ16959" s="1" t="s">
        <v>15</v>
      </c>
    </row>
    <row r="16960" spans="2:43" x14ac:dyDescent="0.25">
      <c r="B16960" t="s">
        <v>5</v>
      </c>
      <c r="C16960" t="s">
        <v>6</v>
      </c>
      <c r="F16960" s="1" t="s">
        <v>7</v>
      </c>
      <c r="G16960" t="s">
        <v>37824</v>
      </c>
      <c r="J16960" t="s">
        <v>37697</v>
      </c>
      <c r="K16960" s="1" t="s">
        <v>42075</v>
      </c>
      <c r="L16960" t="s">
        <v>42076</v>
      </c>
      <c r="O16960" t="s">
        <v>12</v>
      </c>
      <c r="P16960" t="s">
        <v>13</v>
      </c>
      <c r="AN16960" s="1" t="s">
        <v>14</v>
      </c>
      <c r="AQ16960" s="1" t="s">
        <v>15</v>
      </c>
    </row>
    <row r="16961" spans="2:43" x14ac:dyDescent="0.25">
      <c r="B16961" t="s">
        <v>5</v>
      </c>
      <c r="C16961" t="s">
        <v>6</v>
      </c>
      <c r="F16961" s="1" t="s">
        <v>7</v>
      </c>
      <c r="G16961" t="s">
        <v>6819</v>
      </c>
      <c r="J16961" t="s">
        <v>46</v>
      </c>
      <c r="K16961" s="1" t="s">
        <v>42077</v>
      </c>
      <c r="L16961" t="s">
        <v>42078</v>
      </c>
      <c r="O16961" t="s">
        <v>12</v>
      </c>
      <c r="P16961" t="s">
        <v>13</v>
      </c>
      <c r="AN16961" s="1" t="s">
        <v>14</v>
      </c>
      <c r="AQ16961" s="1" t="s">
        <v>15</v>
      </c>
    </row>
    <row r="16962" spans="2:43" x14ac:dyDescent="0.25">
      <c r="B16962" t="s">
        <v>5</v>
      </c>
      <c r="C16962" t="s">
        <v>6</v>
      </c>
      <c r="F16962" s="1" t="s">
        <v>7</v>
      </c>
      <c r="G16962" t="s">
        <v>42079</v>
      </c>
      <c r="J16962" t="s">
        <v>42080</v>
      </c>
      <c r="K16962" s="1" t="s">
        <v>42081</v>
      </c>
      <c r="L16962" t="s">
        <v>42082</v>
      </c>
      <c r="O16962" t="s">
        <v>12</v>
      </c>
      <c r="P16962" t="s">
        <v>13</v>
      </c>
      <c r="AN16962" s="1" t="s">
        <v>14</v>
      </c>
      <c r="AQ16962" s="1" t="s">
        <v>15</v>
      </c>
    </row>
    <row r="16963" spans="2:43" x14ac:dyDescent="0.25">
      <c r="B16963" t="s">
        <v>5</v>
      </c>
      <c r="C16963" t="s">
        <v>6</v>
      </c>
      <c r="F16963" s="1" t="s">
        <v>7</v>
      </c>
      <c r="G16963" t="s">
        <v>184</v>
      </c>
      <c r="J16963" t="s">
        <v>185</v>
      </c>
      <c r="K16963" s="1" t="s">
        <v>6687</v>
      </c>
      <c r="L16963" t="s">
        <v>42082</v>
      </c>
      <c r="O16963" t="s">
        <v>12</v>
      </c>
      <c r="P16963" t="s">
        <v>13</v>
      </c>
      <c r="AN16963" s="1" t="s">
        <v>14</v>
      </c>
      <c r="AQ16963" s="1" t="s">
        <v>15</v>
      </c>
    </row>
    <row r="16964" spans="2:43" x14ac:dyDescent="0.25">
      <c r="B16964" t="s">
        <v>5</v>
      </c>
      <c r="C16964" t="s">
        <v>6</v>
      </c>
      <c r="F16964" s="1" t="s">
        <v>7</v>
      </c>
      <c r="G16964" t="s">
        <v>25581</v>
      </c>
      <c r="J16964" t="s">
        <v>42083</v>
      </c>
      <c r="K16964" s="1" t="s">
        <v>42084</v>
      </c>
      <c r="L16964" t="s">
        <v>42082</v>
      </c>
      <c r="O16964" t="s">
        <v>12</v>
      </c>
      <c r="P16964" t="s">
        <v>13</v>
      </c>
      <c r="AN16964" s="1" t="s">
        <v>14</v>
      </c>
      <c r="AQ16964" s="1" t="s">
        <v>15</v>
      </c>
    </row>
    <row r="16965" spans="2:43" x14ac:dyDescent="0.25">
      <c r="B16965" t="s">
        <v>5</v>
      </c>
      <c r="C16965" t="s">
        <v>6</v>
      </c>
      <c r="F16965" s="1" t="s">
        <v>7</v>
      </c>
      <c r="G16965" t="s">
        <v>19525</v>
      </c>
      <c r="J16965" t="s">
        <v>42085</v>
      </c>
      <c r="K16965" s="1" t="s">
        <v>42086</v>
      </c>
      <c r="L16965" t="s">
        <v>42087</v>
      </c>
      <c r="O16965" t="s">
        <v>12</v>
      </c>
      <c r="P16965" t="s">
        <v>13</v>
      </c>
      <c r="AN16965" s="1" t="s">
        <v>14</v>
      </c>
      <c r="AQ16965" s="1" t="s">
        <v>15</v>
      </c>
    </row>
    <row r="16966" spans="2:43" x14ac:dyDescent="0.25">
      <c r="B16966" t="s">
        <v>5</v>
      </c>
      <c r="C16966" t="s">
        <v>6</v>
      </c>
      <c r="F16966" s="1" t="s">
        <v>7</v>
      </c>
      <c r="G16966" t="s">
        <v>5611</v>
      </c>
      <c r="J16966" t="s">
        <v>5612</v>
      </c>
      <c r="K16966" s="1" t="s">
        <v>5613</v>
      </c>
      <c r="L16966" t="s">
        <v>42087</v>
      </c>
      <c r="O16966" t="s">
        <v>12</v>
      </c>
      <c r="P16966" t="s">
        <v>13</v>
      </c>
      <c r="AN16966" s="1" t="s">
        <v>14</v>
      </c>
      <c r="AQ16966" s="1" t="s">
        <v>15</v>
      </c>
    </row>
    <row r="16967" spans="2:43" x14ac:dyDescent="0.25">
      <c r="B16967" t="s">
        <v>5</v>
      </c>
      <c r="C16967" t="s">
        <v>6</v>
      </c>
      <c r="F16967" s="1" t="s">
        <v>7</v>
      </c>
      <c r="G16967" t="s">
        <v>5611</v>
      </c>
      <c r="J16967" t="s">
        <v>5612</v>
      </c>
      <c r="K16967" s="1" t="s">
        <v>5613</v>
      </c>
      <c r="L16967" t="s">
        <v>42087</v>
      </c>
      <c r="O16967" t="s">
        <v>12</v>
      </c>
      <c r="P16967" t="s">
        <v>13</v>
      </c>
      <c r="AN16967" s="1" t="s">
        <v>14</v>
      </c>
      <c r="AQ16967" s="1" t="s">
        <v>15</v>
      </c>
    </row>
    <row r="16968" spans="2:43" x14ac:dyDescent="0.25">
      <c r="B16968" t="s">
        <v>5</v>
      </c>
      <c r="C16968" t="s">
        <v>6</v>
      </c>
      <c r="F16968" s="1" t="s">
        <v>7</v>
      </c>
      <c r="G16968" t="s">
        <v>32190</v>
      </c>
      <c r="J16968" t="s">
        <v>17</v>
      </c>
      <c r="K16968" s="1" t="s">
        <v>18</v>
      </c>
      <c r="L16968" t="s">
        <v>42088</v>
      </c>
      <c r="O16968" t="s">
        <v>12</v>
      </c>
      <c r="P16968" t="s">
        <v>13</v>
      </c>
      <c r="AN16968" s="1" t="s">
        <v>14</v>
      </c>
      <c r="AQ16968" s="1" t="s">
        <v>15</v>
      </c>
    </row>
    <row r="16969" spans="2:43" x14ac:dyDescent="0.25">
      <c r="B16969" t="s">
        <v>5</v>
      </c>
      <c r="C16969" t="s">
        <v>6</v>
      </c>
      <c r="F16969" s="1" t="s">
        <v>7</v>
      </c>
      <c r="G16969" t="s">
        <v>15749</v>
      </c>
      <c r="J16969" t="s">
        <v>15750</v>
      </c>
      <c r="K16969" s="1" t="s">
        <v>15751</v>
      </c>
      <c r="L16969" t="s">
        <v>42088</v>
      </c>
      <c r="M16969" t="s">
        <v>15896</v>
      </c>
      <c r="N16969" t="s">
        <v>17385</v>
      </c>
      <c r="O16969" t="s">
        <v>12</v>
      </c>
      <c r="P16969" t="s">
        <v>13</v>
      </c>
      <c r="AN16969" s="1" t="s">
        <v>14</v>
      </c>
      <c r="AQ16969" s="1" t="s">
        <v>15</v>
      </c>
    </row>
    <row r="16970" spans="2:43" x14ac:dyDescent="0.25">
      <c r="B16970" t="s">
        <v>5</v>
      </c>
      <c r="C16970" t="s">
        <v>6</v>
      </c>
      <c r="F16970" s="1" t="s">
        <v>7</v>
      </c>
      <c r="G16970" t="s">
        <v>16966</v>
      </c>
      <c r="J16970" t="s">
        <v>4133</v>
      </c>
      <c r="K16970" s="1" t="s">
        <v>42089</v>
      </c>
      <c r="L16970" t="s">
        <v>42088</v>
      </c>
      <c r="O16970" t="s">
        <v>12</v>
      </c>
      <c r="P16970" t="s">
        <v>13</v>
      </c>
      <c r="Q16970" t="s">
        <v>1183</v>
      </c>
      <c r="AN16970" s="1" t="s">
        <v>14</v>
      </c>
      <c r="AQ16970" s="1" t="s">
        <v>15</v>
      </c>
    </row>
    <row r="16971" spans="2:43" x14ac:dyDescent="0.25">
      <c r="B16971" t="s">
        <v>5</v>
      </c>
      <c r="C16971" t="s">
        <v>6</v>
      </c>
      <c r="F16971" s="1" t="s">
        <v>7</v>
      </c>
      <c r="G16971" t="s">
        <v>9943</v>
      </c>
      <c r="J16971" t="s">
        <v>42090</v>
      </c>
      <c r="K16971" s="1" t="s">
        <v>42091</v>
      </c>
      <c r="L16971" t="s">
        <v>42092</v>
      </c>
      <c r="O16971" t="s">
        <v>12</v>
      </c>
      <c r="P16971" t="s">
        <v>13</v>
      </c>
      <c r="AN16971" s="1" t="s">
        <v>14</v>
      </c>
      <c r="AQ16971" s="1" t="s">
        <v>15</v>
      </c>
    </row>
    <row r="16972" spans="2:43" x14ac:dyDescent="0.25">
      <c r="B16972" t="s">
        <v>5</v>
      </c>
      <c r="C16972" t="s">
        <v>6</v>
      </c>
      <c r="F16972" s="1" t="s">
        <v>7</v>
      </c>
      <c r="G16972" t="s">
        <v>7281</v>
      </c>
      <c r="J16972" t="s">
        <v>7282</v>
      </c>
      <c r="K16972" s="1" t="s">
        <v>7283</v>
      </c>
      <c r="L16972" t="s">
        <v>42093</v>
      </c>
      <c r="O16972" t="s">
        <v>12</v>
      </c>
      <c r="P16972" t="s">
        <v>13</v>
      </c>
      <c r="AN16972" s="1" t="s">
        <v>14</v>
      </c>
      <c r="AQ16972" s="1" t="s">
        <v>15</v>
      </c>
    </row>
    <row r="16973" spans="2:43" x14ac:dyDescent="0.25">
      <c r="B16973" t="s">
        <v>5</v>
      </c>
      <c r="C16973" t="s">
        <v>6</v>
      </c>
      <c r="F16973" s="1" t="s">
        <v>7</v>
      </c>
      <c r="G16973" t="s">
        <v>42094</v>
      </c>
      <c r="J16973" t="s">
        <v>4112</v>
      </c>
      <c r="K16973" s="1" t="s">
        <v>41211</v>
      </c>
      <c r="L16973" t="s">
        <v>42095</v>
      </c>
      <c r="O16973" t="s">
        <v>12</v>
      </c>
      <c r="P16973" t="s">
        <v>13</v>
      </c>
      <c r="AN16973" s="1" t="s">
        <v>14</v>
      </c>
      <c r="AQ16973" s="1" t="s">
        <v>15</v>
      </c>
    </row>
    <row r="16974" spans="2:43" x14ac:dyDescent="0.25">
      <c r="B16974" t="s">
        <v>5</v>
      </c>
      <c r="C16974" t="s">
        <v>6</v>
      </c>
      <c r="F16974" s="1" t="s">
        <v>7</v>
      </c>
      <c r="G16974" t="s">
        <v>16526</v>
      </c>
      <c r="J16974" t="s">
        <v>29699</v>
      </c>
      <c r="K16974" s="1" t="s">
        <v>29700</v>
      </c>
      <c r="L16974" t="s">
        <v>42096</v>
      </c>
      <c r="O16974" t="s">
        <v>12</v>
      </c>
      <c r="P16974" t="s">
        <v>13</v>
      </c>
      <c r="AN16974" s="1" t="s">
        <v>14</v>
      </c>
      <c r="AQ16974" s="1" t="s">
        <v>15</v>
      </c>
    </row>
    <row r="16975" spans="2:43" x14ac:dyDescent="0.25">
      <c r="B16975" t="s">
        <v>5</v>
      </c>
      <c r="C16975" t="s">
        <v>6</v>
      </c>
      <c r="F16975" s="1" t="s">
        <v>7</v>
      </c>
      <c r="G16975" t="s">
        <v>42097</v>
      </c>
      <c r="J16975" t="s">
        <v>581</v>
      </c>
      <c r="K16975" s="1" t="s">
        <v>42098</v>
      </c>
      <c r="L16975" t="s">
        <v>42099</v>
      </c>
      <c r="O16975" t="s">
        <v>12</v>
      </c>
      <c r="P16975" t="s">
        <v>13</v>
      </c>
      <c r="AN16975" s="1" t="s">
        <v>14</v>
      </c>
      <c r="AQ16975" s="1" t="s">
        <v>15</v>
      </c>
    </row>
    <row r="16976" spans="2:43" x14ac:dyDescent="0.25">
      <c r="B16976" t="s">
        <v>5</v>
      </c>
      <c r="C16976" t="s">
        <v>6</v>
      </c>
      <c r="F16976" s="1" t="s">
        <v>7</v>
      </c>
      <c r="G16976" t="s">
        <v>42100</v>
      </c>
      <c r="J16976" t="s">
        <v>54</v>
      </c>
      <c r="K16976" s="1" t="s">
        <v>35445</v>
      </c>
      <c r="L16976" t="s">
        <v>42101</v>
      </c>
      <c r="O16976" t="s">
        <v>12</v>
      </c>
      <c r="P16976" t="s">
        <v>13</v>
      </c>
      <c r="AN16976" s="1" t="s">
        <v>14</v>
      </c>
      <c r="AQ16976" s="1" t="s">
        <v>15</v>
      </c>
    </row>
    <row r="16977" spans="2:43" x14ac:dyDescent="0.25">
      <c r="B16977" t="s">
        <v>5</v>
      </c>
      <c r="C16977" t="s">
        <v>6</v>
      </c>
      <c r="F16977" s="1" t="s">
        <v>7</v>
      </c>
      <c r="G16977" t="s">
        <v>10677</v>
      </c>
      <c r="J16977" t="s">
        <v>10678</v>
      </c>
      <c r="K16977" s="1" t="s">
        <v>42102</v>
      </c>
      <c r="L16977" t="s">
        <v>42103</v>
      </c>
      <c r="O16977" t="s">
        <v>12</v>
      </c>
      <c r="P16977" t="s">
        <v>13</v>
      </c>
      <c r="AN16977" s="1" t="s">
        <v>14</v>
      </c>
      <c r="AQ16977" s="1" t="s">
        <v>15</v>
      </c>
    </row>
    <row r="16978" spans="2:43" x14ac:dyDescent="0.25">
      <c r="B16978" t="s">
        <v>5</v>
      </c>
      <c r="C16978" t="s">
        <v>6</v>
      </c>
      <c r="F16978" s="1" t="s">
        <v>7</v>
      </c>
      <c r="G16978" t="s">
        <v>42104</v>
      </c>
      <c r="J16978" t="s">
        <v>42105</v>
      </c>
      <c r="K16978" s="1" t="s">
        <v>42106</v>
      </c>
      <c r="L16978" t="s">
        <v>42107</v>
      </c>
      <c r="O16978" t="s">
        <v>12</v>
      </c>
      <c r="P16978" t="s">
        <v>13</v>
      </c>
      <c r="AN16978" s="1" t="s">
        <v>14</v>
      </c>
      <c r="AQ16978" s="1" t="s">
        <v>15</v>
      </c>
    </row>
    <row r="16979" spans="2:43" x14ac:dyDescent="0.25">
      <c r="B16979" t="s">
        <v>5</v>
      </c>
      <c r="C16979" t="s">
        <v>6</v>
      </c>
      <c r="F16979" s="1" t="s">
        <v>7</v>
      </c>
      <c r="G16979" t="s">
        <v>18756</v>
      </c>
      <c r="J16979" t="s">
        <v>16242</v>
      </c>
      <c r="K16979" s="1" t="s">
        <v>16243</v>
      </c>
      <c r="L16979" t="s">
        <v>42108</v>
      </c>
      <c r="O16979" t="s">
        <v>12</v>
      </c>
      <c r="P16979" t="s">
        <v>13</v>
      </c>
      <c r="AN16979" s="1" t="s">
        <v>14</v>
      </c>
      <c r="AQ16979" s="1" t="s">
        <v>15</v>
      </c>
    </row>
    <row r="16980" spans="2:43" x14ac:dyDescent="0.25">
      <c r="B16980" t="s">
        <v>5</v>
      </c>
      <c r="C16980" t="s">
        <v>6</v>
      </c>
      <c r="F16980" s="1" t="s">
        <v>7</v>
      </c>
      <c r="G16980" t="s">
        <v>42109</v>
      </c>
      <c r="J16980" t="s">
        <v>491</v>
      </c>
      <c r="K16980" s="1" t="s">
        <v>42110</v>
      </c>
      <c r="L16980" t="s">
        <v>42111</v>
      </c>
      <c r="O16980" t="s">
        <v>12</v>
      </c>
      <c r="P16980" t="s">
        <v>13</v>
      </c>
      <c r="AN16980" s="1" t="s">
        <v>14</v>
      </c>
      <c r="AQ16980" s="1" t="s">
        <v>15</v>
      </c>
    </row>
    <row r="16981" spans="2:43" x14ac:dyDescent="0.25">
      <c r="B16981" t="s">
        <v>5</v>
      </c>
      <c r="C16981" t="s">
        <v>6</v>
      </c>
      <c r="F16981" s="1" t="s">
        <v>7</v>
      </c>
      <c r="G16981" t="s">
        <v>42112</v>
      </c>
      <c r="J16981" t="s">
        <v>3900</v>
      </c>
      <c r="K16981" s="1" t="s">
        <v>3901</v>
      </c>
      <c r="L16981" t="s">
        <v>42113</v>
      </c>
      <c r="O16981" t="s">
        <v>12</v>
      </c>
      <c r="P16981" t="s">
        <v>13</v>
      </c>
      <c r="AN16981" s="1" t="s">
        <v>14</v>
      </c>
      <c r="AQ16981" s="1" t="s">
        <v>15</v>
      </c>
    </row>
    <row r="16982" spans="2:43" x14ac:dyDescent="0.25">
      <c r="B16982" t="s">
        <v>5</v>
      </c>
      <c r="C16982" t="s">
        <v>6</v>
      </c>
      <c r="F16982" s="1" t="s">
        <v>7</v>
      </c>
      <c r="G16982" t="s">
        <v>36696</v>
      </c>
      <c r="J16982" t="s">
        <v>5131</v>
      </c>
      <c r="K16982" s="1" t="s">
        <v>42114</v>
      </c>
      <c r="L16982" t="s">
        <v>42115</v>
      </c>
      <c r="O16982" t="s">
        <v>12</v>
      </c>
      <c r="P16982" t="s">
        <v>13</v>
      </c>
      <c r="AN16982" s="1" t="s">
        <v>14</v>
      </c>
      <c r="AQ16982" s="1" t="s">
        <v>15</v>
      </c>
    </row>
    <row r="16983" spans="2:43" x14ac:dyDescent="0.25">
      <c r="B16983" t="s">
        <v>5</v>
      </c>
      <c r="C16983" t="s">
        <v>6</v>
      </c>
      <c r="F16983" s="1" t="s">
        <v>7</v>
      </c>
      <c r="G16983" t="s">
        <v>42116</v>
      </c>
      <c r="J16983" t="s">
        <v>491</v>
      </c>
      <c r="K16983" s="1" t="s">
        <v>42110</v>
      </c>
      <c r="L16983" t="s">
        <v>42117</v>
      </c>
      <c r="O16983" t="s">
        <v>12</v>
      </c>
      <c r="P16983" t="s">
        <v>13</v>
      </c>
      <c r="AN16983" s="1" t="s">
        <v>14</v>
      </c>
      <c r="AQ16983" s="1" t="s">
        <v>15</v>
      </c>
    </row>
    <row r="16984" spans="2:43" x14ac:dyDescent="0.25">
      <c r="B16984" t="s">
        <v>5</v>
      </c>
      <c r="C16984" t="s">
        <v>6</v>
      </c>
      <c r="F16984" s="1" t="s">
        <v>7</v>
      </c>
      <c r="G16984" t="s">
        <v>42118</v>
      </c>
      <c r="J16984" t="s">
        <v>1583</v>
      </c>
      <c r="K16984" s="1" t="s">
        <v>39535</v>
      </c>
      <c r="L16984" t="s">
        <v>40455</v>
      </c>
      <c r="M16984" t="s">
        <v>42119</v>
      </c>
      <c r="O16984" t="s">
        <v>12</v>
      </c>
      <c r="P16984" t="s">
        <v>13</v>
      </c>
      <c r="AN16984" s="1" t="s">
        <v>14</v>
      </c>
      <c r="AQ16984" s="1" t="s">
        <v>15</v>
      </c>
    </row>
    <row r="16985" spans="2:43" x14ac:dyDescent="0.25">
      <c r="B16985" t="s">
        <v>5</v>
      </c>
      <c r="C16985" t="s">
        <v>6</v>
      </c>
      <c r="F16985" s="1" t="s">
        <v>7</v>
      </c>
      <c r="G16985" t="s">
        <v>30792</v>
      </c>
      <c r="J16985" t="s">
        <v>9951</v>
      </c>
      <c r="K16985" s="1" t="s">
        <v>30793</v>
      </c>
      <c r="L16985" t="s">
        <v>40455</v>
      </c>
      <c r="O16985" t="s">
        <v>12</v>
      </c>
      <c r="P16985" t="s">
        <v>13</v>
      </c>
      <c r="Q16985" t="s">
        <v>1183</v>
      </c>
      <c r="AN16985" s="1" t="s">
        <v>14</v>
      </c>
      <c r="AQ16985" s="1" t="s">
        <v>15</v>
      </c>
    </row>
    <row r="16986" spans="2:43" x14ac:dyDescent="0.25">
      <c r="B16986" t="s">
        <v>5</v>
      </c>
      <c r="C16986" t="s">
        <v>6</v>
      </c>
      <c r="F16986" s="1" t="s">
        <v>7</v>
      </c>
      <c r="G16986" t="s">
        <v>1520</v>
      </c>
      <c r="J16986" t="s">
        <v>1521</v>
      </c>
      <c r="K16986" s="1" t="s">
        <v>1522</v>
      </c>
      <c r="L16986" t="s">
        <v>42120</v>
      </c>
      <c r="O16986" t="s">
        <v>12</v>
      </c>
      <c r="P16986" t="s">
        <v>13</v>
      </c>
      <c r="AN16986" s="1" t="s">
        <v>14</v>
      </c>
      <c r="AQ16986" s="1" t="s">
        <v>15</v>
      </c>
    </row>
    <row r="16987" spans="2:43" x14ac:dyDescent="0.25">
      <c r="B16987" t="s">
        <v>5</v>
      </c>
      <c r="C16987" t="s">
        <v>6</v>
      </c>
      <c r="F16987" s="1" t="s">
        <v>7</v>
      </c>
      <c r="G16987" t="s">
        <v>42121</v>
      </c>
      <c r="J16987" t="s">
        <v>1161</v>
      </c>
      <c r="K16987" s="1" t="s">
        <v>42122</v>
      </c>
      <c r="L16987" t="s">
        <v>42123</v>
      </c>
      <c r="O16987" t="s">
        <v>12</v>
      </c>
      <c r="P16987" t="s">
        <v>13</v>
      </c>
      <c r="AN16987" s="1" t="s">
        <v>14</v>
      </c>
      <c r="AQ16987" s="1" t="s">
        <v>15</v>
      </c>
    </row>
    <row r="16988" spans="2:43" x14ac:dyDescent="0.25">
      <c r="B16988" t="s">
        <v>5</v>
      </c>
      <c r="C16988" t="s">
        <v>6</v>
      </c>
      <c r="F16988" s="1" t="s">
        <v>7</v>
      </c>
      <c r="G16988" t="s">
        <v>42124</v>
      </c>
      <c r="J16988" t="s">
        <v>2953</v>
      </c>
      <c r="K16988" s="1" t="s">
        <v>42125</v>
      </c>
      <c r="L16988" t="s">
        <v>42126</v>
      </c>
      <c r="O16988" t="s">
        <v>12</v>
      </c>
      <c r="P16988" t="s">
        <v>13</v>
      </c>
      <c r="AN16988" s="1" t="s">
        <v>14</v>
      </c>
      <c r="AQ16988" s="1" t="s">
        <v>15</v>
      </c>
    </row>
    <row r="16989" spans="2:43" x14ac:dyDescent="0.25">
      <c r="B16989" t="s">
        <v>5</v>
      </c>
      <c r="C16989" t="s">
        <v>6</v>
      </c>
      <c r="F16989" s="1" t="s">
        <v>7</v>
      </c>
      <c r="G16989" t="s">
        <v>1018</v>
      </c>
      <c r="J16989" t="s">
        <v>7656</v>
      </c>
      <c r="K16989" s="1" t="s">
        <v>42127</v>
      </c>
      <c r="L16989" t="s">
        <v>42128</v>
      </c>
      <c r="O16989" t="s">
        <v>12</v>
      </c>
      <c r="P16989" t="s">
        <v>13</v>
      </c>
      <c r="AN16989" s="1" t="s">
        <v>14</v>
      </c>
      <c r="AQ16989" s="1" t="s">
        <v>15</v>
      </c>
    </row>
    <row r="16990" spans="2:43" x14ac:dyDescent="0.25">
      <c r="B16990" t="s">
        <v>5</v>
      </c>
      <c r="C16990" t="s">
        <v>6</v>
      </c>
      <c r="F16990" s="1" t="s">
        <v>7</v>
      </c>
      <c r="G16990" t="s">
        <v>3577</v>
      </c>
      <c r="J16990" t="s">
        <v>1088</v>
      </c>
      <c r="K16990" s="1" t="s">
        <v>1089</v>
      </c>
      <c r="L16990" t="s">
        <v>42129</v>
      </c>
      <c r="O16990" t="s">
        <v>12</v>
      </c>
      <c r="P16990" t="s">
        <v>13</v>
      </c>
      <c r="AN16990" s="1" t="s">
        <v>14</v>
      </c>
      <c r="AQ16990" s="1" t="s">
        <v>15</v>
      </c>
    </row>
    <row r="16991" spans="2:43" x14ac:dyDescent="0.25">
      <c r="B16991" t="s">
        <v>5</v>
      </c>
      <c r="C16991" t="s">
        <v>6</v>
      </c>
      <c r="F16991" s="1" t="s">
        <v>7</v>
      </c>
      <c r="G16991" t="s">
        <v>42130</v>
      </c>
      <c r="J16991" t="s">
        <v>491</v>
      </c>
      <c r="K16991" s="1" t="s">
        <v>42131</v>
      </c>
      <c r="L16991" t="s">
        <v>42132</v>
      </c>
      <c r="O16991" t="s">
        <v>12</v>
      </c>
      <c r="P16991" t="s">
        <v>13</v>
      </c>
      <c r="AN16991" s="1" t="s">
        <v>14</v>
      </c>
      <c r="AQ16991" s="1" t="s">
        <v>15</v>
      </c>
    </row>
    <row r="16992" spans="2:43" x14ac:dyDescent="0.25">
      <c r="B16992" t="s">
        <v>5</v>
      </c>
      <c r="C16992" t="s">
        <v>6</v>
      </c>
      <c r="F16992" s="1" t="s">
        <v>7</v>
      </c>
      <c r="G16992" t="s">
        <v>19095</v>
      </c>
      <c r="J16992" t="s">
        <v>1283</v>
      </c>
      <c r="K16992" s="1" t="s">
        <v>42133</v>
      </c>
      <c r="L16992" t="s">
        <v>42134</v>
      </c>
      <c r="O16992" t="s">
        <v>12</v>
      </c>
      <c r="P16992" t="s">
        <v>13</v>
      </c>
      <c r="AN16992" s="1" t="s">
        <v>14</v>
      </c>
      <c r="AQ16992" s="1" t="s">
        <v>15</v>
      </c>
    </row>
    <row r="16993" spans="2:43" x14ac:dyDescent="0.25">
      <c r="B16993" t="s">
        <v>5</v>
      </c>
      <c r="C16993" t="s">
        <v>6</v>
      </c>
      <c r="F16993" s="1" t="s">
        <v>7</v>
      </c>
      <c r="G16993" t="s">
        <v>38050</v>
      </c>
      <c r="J16993" t="s">
        <v>1283</v>
      </c>
      <c r="K16993" s="1" t="s">
        <v>42133</v>
      </c>
      <c r="L16993" t="s">
        <v>42135</v>
      </c>
      <c r="O16993" t="s">
        <v>12</v>
      </c>
      <c r="P16993" t="s">
        <v>13</v>
      </c>
      <c r="AN16993" s="1" t="s">
        <v>14</v>
      </c>
      <c r="AQ16993" s="1" t="s">
        <v>15</v>
      </c>
    </row>
    <row r="16994" spans="2:43" x14ac:dyDescent="0.25">
      <c r="B16994" t="s">
        <v>5</v>
      </c>
      <c r="C16994" t="s">
        <v>6</v>
      </c>
      <c r="F16994" s="1" t="s">
        <v>7</v>
      </c>
      <c r="G16994" t="s">
        <v>1482</v>
      </c>
      <c r="J16994" t="s">
        <v>42136</v>
      </c>
      <c r="K16994" s="1" t="s">
        <v>42137</v>
      </c>
      <c r="L16994" t="s">
        <v>42138</v>
      </c>
      <c r="O16994" t="s">
        <v>12</v>
      </c>
      <c r="P16994" t="s">
        <v>13</v>
      </c>
      <c r="AN16994" s="1" t="s">
        <v>14</v>
      </c>
      <c r="AQ16994" s="1" t="s">
        <v>15</v>
      </c>
    </row>
    <row r="16995" spans="2:43" x14ac:dyDescent="0.25">
      <c r="B16995" t="s">
        <v>5</v>
      </c>
      <c r="C16995" t="s">
        <v>6</v>
      </c>
      <c r="F16995" s="1" t="s">
        <v>7</v>
      </c>
      <c r="G16995" t="s">
        <v>5075</v>
      </c>
      <c r="J16995" t="s">
        <v>581</v>
      </c>
      <c r="K16995" s="1" t="s">
        <v>42139</v>
      </c>
      <c r="L16995" t="s">
        <v>42140</v>
      </c>
      <c r="O16995" t="s">
        <v>12</v>
      </c>
      <c r="P16995" t="s">
        <v>13</v>
      </c>
      <c r="AN16995" s="1" t="s">
        <v>14</v>
      </c>
      <c r="AQ16995" s="1" t="s">
        <v>15</v>
      </c>
    </row>
    <row r="16996" spans="2:43" x14ac:dyDescent="0.25">
      <c r="B16996" t="s">
        <v>5</v>
      </c>
      <c r="C16996" t="s">
        <v>6</v>
      </c>
      <c r="F16996" s="1" t="s">
        <v>7</v>
      </c>
      <c r="G16996" t="s">
        <v>2667</v>
      </c>
      <c r="J16996" t="s">
        <v>2668</v>
      </c>
      <c r="K16996" s="1" t="s">
        <v>2669</v>
      </c>
      <c r="L16996" t="s">
        <v>42141</v>
      </c>
      <c r="O16996" t="s">
        <v>12</v>
      </c>
      <c r="P16996" t="s">
        <v>13</v>
      </c>
      <c r="AN16996" s="1" t="s">
        <v>14</v>
      </c>
      <c r="AQ16996" s="1" t="s">
        <v>15</v>
      </c>
    </row>
    <row r="16997" spans="2:43" x14ac:dyDescent="0.25">
      <c r="B16997" t="s">
        <v>5</v>
      </c>
      <c r="C16997" t="s">
        <v>6</v>
      </c>
      <c r="F16997" s="1" t="s">
        <v>7</v>
      </c>
      <c r="G16997" t="s">
        <v>11723</v>
      </c>
      <c r="J16997" t="s">
        <v>1620</v>
      </c>
      <c r="K16997" s="1" t="s">
        <v>16224</v>
      </c>
      <c r="L16997" t="s">
        <v>42142</v>
      </c>
      <c r="O16997" t="s">
        <v>12</v>
      </c>
      <c r="P16997" t="s">
        <v>13</v>
      </c>
      <c r="AN16997" s="1" t="s">
        <v>14</v>
      </c>
      <c r="AQ16997" s="1" t="s">
        <v>15</v>
      </c>
    </row>
    <row r="16998" spans="2:43" x14ac:dyDescent="0.25">
      <c r="B16998" t="s">
        <v>5</v>
      </c>
      <c r="C16998" t="s">
        <v>6</v>
      </c>
      <c r="F16998" s="1" t="s">
        <v>7</v>
      </c>
      <c r="G16998" t="s">
        <v>9157</v>
      </c>
      <c r="J16998" t="s">
        <v>3082</v>
      </c>
      <c r="K16998" s="1" t="s">
        <v>42143</v>
      </c>
      <c r="L16998" t="s">
        <v>42144</v>
      </c>
      <c r="O16998" t="s">
        <v>12</v>
      </c>
      <c r="P16998" t="s">
        <v>13</v>
      </c>
      <c r="AN16998" s="1" t="s">
        <v>14</v>
      </c>
      <c r="AQ16998" s="1" t="s">
        <v>15</v>
      </c>
    </row>
    <row r="16999" spans="2:43" x14ac:dyDescent="0.25">
      <c r="B16999" t="s">
        <v>5</v>
      </c>
      <c r="C16999" t="s">
        <v>6</v>
      </c>
      <c r="F16999" s="1" t="s">
        <v>7</v>
      </c>
      <c r="G16999" t="s">
        <v>29170</v>
      </c>
      <c r="J16999" t="s">
        <v>3603</v>
      </c>
      <c r="K16999" s="1" t="s">
        <v>42145</v>
      </c>
      <c r="L16999" t="s">
        <v>42146</v>
      </c>
      <c r="O16999" t="s">
        <v>12</v>
      </c>
      <c r="P16999" t="s">
        <v>13</v>
      </c>
      <c r="AN16999" s="1" t="s">
        <v>14</v>
      </c>
      <c r="AQ16999" s="1" t="s">
        <v>15</v>
      </c>
    </row>
    <row r="17000" spans="2:43" x14ac:dyDescent="0.25">
      <c r="B17000" t="s">
        <v>5</v>
      </c>
      <c r="C17000" t="s">
        <v>6</v>
      </c>
      <c r="F17000" s="1" t="s">
        <v>7</v>
      </c>
      <c r="G17000" t="s">
        <v>5958</v>
      </c>
      <c r="J17000" t="s">
        <v>5959</v>
      </c>
      <c r="K17000" s="1" t="s">
        <v>42147</v>
      </c>
      <c r="L17000" t="s">
        <v>42148</v>
      </c>
      <c r="O17000" t="s">
        <v>12</v>
      </c>
      <c r="P17000" t="s">
        <v>13</v>
      </c>
      <c r="AN17000" s="1" t="s">
        <v>14</v>
      </c>
      <c r="AQ17000" s="1" t="s">
        <v>15</v>
      </c>
    </row>
    <row r="17001" spans="2:43" x14ac:dyDescent="0.25">
      <c r="B17001" t="s">
        <v>5</v>
      </c>
      <c r="C17001" t="s">
        <v>6</v>
      </c>
      <c r="F17001" s="1" t="s">
        <v>7</v>
      </c>
      <c r="G17001" t="s">
        <v>30406</v>
      </c>
      <c r="J17001" t="s">
        <v>30407</v>
      </c>
      <c r="K17001" s="1" t="s">
        <v>30408</v>
      </c>
      <c r="L17001" t="s">
        <v>42149</v>
      </c>
      <c r="O17001" t="s">
        <v>12</v>
      </c>
      <c r="P17001" t="s">
        <v>13</v>
      </c>
      <c r="AN17001" s="1" t="s">
        <v>14</v>
      </c>
      <c r="AQ17001" s="1" t="s">
        <v>15</v>
      </c>
    </row>
    <row r="17002" spans="2:43" x14ac:dyDescent="0.25">
      <c r="B17002" t="s">
        <v>5</v>
      </c>
      <c r="C17002" t="s">
        <v>6</v>
      </c>
      <c r="F17002" s="1" t="s">
        <v>7</v>
      </c>
      <c r="G17002" t="s">
        <v>30406</v>
      </c>
      <c r="J17002" t="s">
        <v>30407</v>
      </c>
      <c r="K17002" s="1" t="s">
        <v>30408</v>
      </c>
      <c r="L17002" t="s">
        <v>42149</v>
      </c>
      <c r="O17002" t="s">
        <v>12</v>
      </c>
      <c r="P17002" t="s">
        <v>13</v>
      </c>
      <c r="AN17002" s="1" t="s">
        <v>14</v>
      </c>
      <c r="AQ17002" s="1" t="s">
        <v>15</v>
      </c>
    </row>
    <row r="17003" spans="2:43" x14ac:dyDescent="0.25">
      <c r="B17003" t="s">
        <v>5</v>
      </c>
      <c r="C17003" t="s">
        <v>6</v>
      </c>
      <c r="F17003" s="1" t="s">
        <v>7</v>
      </c>
      <c r="G17003" t="s">
        <v>21177</v>
      </c>
      <c r="J17003" t="s">
        <v>21178</v>
      </c>
      <c r="K17003" s="1" t="s">
        <v>21179</v>
      </c>
      <c r="L17003" t="s">
        <v>42149</v>
      </c>
      <c r="O17003" t="s">
        <v>12</v>
      </c>
      <c r="P17003" t="s">
        <v>13</v>
      </c>
      <c r="Q17003" t="s">
        <v>2417</v>
      </c>
      <c r="AN17003" s="1" t="s">
        <v>14</v>
      </c>
      <c r="AQ17003" s="1" t="s">
        <v>15</v>
      </c>
    </row>
    <row r="17004" spans="2:43" x14ac:dyDescent="0.25">
      <c r="B17004" t="s">
        <v>5</v>
      </c>
      <c r="C17004" t="s">
        <v>6</v>
      </c>
      <c r="F17004" s="1" t="s">
        <v>7</v>
      </c>
      <c r="G17004" t="s">
        <v>42150</v>
      </c>
      <c r="J17004" t="s">
        <v>42151</v>
      </c>
      <c r="K17004" s="1" t="s">
        <v>42152</v>
      </c>
      <c r="L17004" t="s">
        <v>42153</v>
      </c>
      <c r="O17004" t="s">
        <v>12</v>
      </c>
      <c r="P17004" t="s">
        <v>13</v>
      </c>
      <c r="AN17004" s="1" t="s">
        <v>14</v>
      </c>
      <c r="AQ17004" s="1" t="s">
        <v>15</v>
      </c>
    </row>
    <row r="17005" spans="2:43" x14ac:dyDescent="0.25">
      <c r="B17005" t="s">
        <v>5</v>
      </c>
      <c r="C17005" t="s">
        <v>6</v>
      </c>
      <c r="F17005" s="1" t="s">
        <v>7</v>
      </c>
      <c r="G17005" t="s">
        <v>25553</v>
      </c>
      <c r="J17005" t="s">
        <v>18860</v>
      </c>
      <c r="K17005" s="1" t="s">
        <v>18861</v>
      </c>
      <c r="L17005" t="s">
        <v>42154</v>
      </c>
      <c r="O17005" t="s">
        <v>12</v>
      </c>
      <c r="P17005" t="s">
        <v>13</v>
      </c>
      <c r="AN17005" s="1" t="s">
        <v>14</v>
      </c>
      <c r="AQ17005" s="1" t="s">
        <v>15</v>
      </c>
    </row>
    <row r="17006" spans="2:43" x14ac:dyDescent="0.25">
      <c r="B17006" t="s">
        <v>5</v>
      </c>
      <c r="C17006" t="s">
        <v>6</v>
      </c>
      <c r="F17006" s="1" t="s">
        <v>7</v>
      </c>
      <c r="G17006" t="s">
        <v>42155</v>
      </c>
      <c r="J17006" t="s">
        <v>1213</v>
      </c>
      <c r="K17006" s="1" t="s">
        <v>40423</v>
      </c>
      <c r="L17006" t="s">
        <v>42156</v>
      </c>
      <c r="O17006" t="s">
        <v>12</v>
      </c>
      <c r="P17006" t="s">
        <v>13</v>
      </c>
      <c r="AN17006" s="1" t="s">
        <v>14</v>
      </c>
      <c r="AQ17006" s="1" t="s">
        <v>15</v>
      </c>
    </row>
    <row r="17007" spans="2:43" x14ac:dyDescent="0.25">
      <c r="B17007" t="s">
        <v>5</v>
      </c>
      <c r="C17007" t="s">
        <v>6</v>
      </c>
      <c r="F17007" s="1" t="s">
        <v>7</v>
      </c>
      <c r="G17007" t="s">
        <v>42157</v>
      </c>
      <c r="J17007" t="s">
        <v>1213</v>
      </c>
      <c r="K17007" s="1" t="s">
        <v>40423</v>
      </c>
      <c r="L17007" t="s">
        <v>42158</v>
      </c>
      <c r="O17007" t="s">
        <v>12</v>
      </c>
      <c r="P17007" t="s">
        <v>13</v>
      </c>
      <c r="AN17007" s="1" t="s">
        <v>14</v>
      </c>
      <c r="AQ17007" s="1" t="s">
        <v>15</v>
      </c>
    </row>
    <row r="17008" spans="2:43" x14ac:dyDescent="0.25">
      <c r="B17008" t="s">
        <v>5</v>
      </c>
      <c r="C17008" t="s">
        <v>6</v>
      </c>
      <c r="F17008" s="1" t="s">
        <v>7</v>
      </c>
      <c r="G17008" t="s">
        <v>13399</v>
      </c>
      <c r="J17008" t="s">
        <v>13400</v>
      </c>
      <c r="K17008" s="1" t="s">
        <v>42159</v>
      </c>
      <c r="L17008" t="s">
        <v>42160</v>
      </c>
      <c r="O17008" t="s">
        <v>12</v>
      </c>
      <c r="P17008" t="s">
        <v>13</v>
      </c>
      <c r="AN17008" s="1" t="s">
        <v>14</v>
      </c>
      <c r="AQ17008" s="1" t="s">
        <v>15</v>
      </c>
    </row>
    <row r="17009" spans="2:43" x14ac:dyDescent="0.25">
      <c r="B17009" t="s">
        <v>5</v>
      </c>
      <c r="C17009" t="s">
        <v>6</v>
      </c>
      <c r="F17009" s="1" t="s">
        <v>7</v>
      </c>
      <c r="G17009" t="s">
        <v>7723</v>
      </c>
      <c r="J17009" t="s">
        <v>7724</v>
      </c>
      <c r="K17009" s="1" t="s">
        <v>7725</v>
      </c>
      <c r="L17009" t="s">
        <v>42160</v>
      </c>
      <c r="O17009" t="s">
        <v>12</v>
      </c>
      <c r="P17009" t="s">
        <v>13</v>
      </c>
      <c r="Q17009" t="s">
        <v>25791</v>
      </c>
      <c r="AN17009" s="1" t="s">
        <v>14</v>
      </c>
      <c r="AQ17009" s="1" t="s">
        <v>15</v>
      </c>
    </row>
    <row r="17010" spans="2:43" x14ac:dyDescent="0.25">
      <c r="B17010" t="s">
        <v>5</v>
      </c>
      <c r="C17010" t="s">
        <v>6</v>
      </c>
      <c r="F17010" s="1" t="s">
        <v>7</v>
      </c>
      <c r="G17010" t="s">
        <v>42161</v>
      </c>
      <c r="J17010" t="s">
        <v>882</v>
      </c>
      <c r="K17010" s="1" t="s">
        <v>10867</v>
      </c>
      <c r="L17010" t="s">
        <v>42162</v>
      </c>
      <c r="O17010" t="s">
        <v>12</v>
      </c>
      <c r="P17010" t="s">
        <v>13</v>
      </c>
      <c r="AN17010" s="1" t="s">
        <v>14</v>
      </c>
      <c r="AQ17010" s="1" t="s">
        <v>15</v>
      </c>
    </row>
    <row r="17011" spans="2:43" x14ac:dyDescent="0.25">
      <c r="B17011" t="s">
        <v>5</v>
      </c>
      <c r="C17011" t="s">
        <v>6</v>
      </c>
      <c r="F17011" s="1" t="s">
        <v>7</v>
      </c>
      <c r="G17011" t="s">
        <v>42163</v>
      </c>
      <c r="J17011" t="s">
        <v>922</v>
      </c>
      <c r="K17011" s="1" t="s">
        <v>42164</v>
      </c>
      <c r="L17011" t="s">
        <v>42165</v>
      </c>
      <c r="O17011" t="s">
        <v>12</v>
      </c>
      <c r="P17011" t="s">
        <v>13</v>
      </c>
      <c r="AN17011" s="1" t="s">
        <v>14</v>
      </c>
      <c r="AQ17011" s="1" t="s">
        <v>15</v>
      </c>
    </row>
    <row r="17012" spans="2:43" x14ac:dyDescent="0.25">
      <c r="B17012" t="s">
        <v>5</v>
      </c>
      <c r="C17012" t="s">
        <v>6</v>
      </c>
      <c r="F17012" s="1" t="s">
        <v>7</v>
      </c>
      <c r="G17012" t="s">
        <v>3740</v>
      </c>
      <c r="J17012" t="s">
        <v>1213</v>
      </c>
      <c r="K17012" s="1" t="s">
        <v>40423</v>
      </c>
      <c r="L17012" t="s">
        <v>42166</v>
      </c>
      <c r="O17012" t="s">
        <v>12</v>
      </c>
      <c r="P17012" t="s">
        <v>13</v>
      </c>
      <c r="AN17012" s="1" t="s">
        <v>14</v>
      </c>
      <c r="AQ17012" s="1" t="s">
        <v>15</v>
      </c>
    </row>
    <row r="17013" spans="2:43" x14ac:dyDescent="0.25">
      <c r="B17013" t="s">
        <v>5</v>
      </c>
      <c r="C17013" t="s">
        <v>6</v>
      </c>
      <c r="F17013" s="1" t="s">
        <v>7</v>
      </c>
      <c r="G17013" t="s">
        <v>14571</v>
      </c>
      <c r="J17013" t="s">
        <v>1213</v>
      </c>
      <c r="K17013" s="1" t="s">
        <v>40423</v>
      </c>
      <c r="L17013" t="s">
        <v>42167</v>
      </c>
      <c r="O17013" t="s">
        <v>12</v>
      </c>
      <c r="P17013" t="s">
        <v>13</v>
      </c>
      <c r="AN17013" s="1" t="s">
        <v>14</v>
      </c>
      <c r="AQ17013" s="1" t="s">
        <v>15</v>
      </c>
    </row>
    <row r="17014" spans="2:43" x14ac:dyDescent="0.25">
      <c r="B17014" t="s">
        <v>5</v>
      </c>
      <c r="C17014" t="s">
        <v>6</v>
      </c>
      <c r="F17014" s="1" t="s">
        <v>7</v>
      </c>
      <c r="G17014" t="s">
        <v>1435</v>
      </c>
      <c r="J17014" t="s">
        <v>5499</v>
      </c>
      <c r="K17014" s="1" t="s">
        <v>5500</v>
      </c>
      <c r="L17014" t="s">
        <v>42168</v>
      </c>
      <c r="O17014" t="s">
        <v>12</v>
      </c>
      <c r="P17014" t="s">
        <v>13</v>
      </c>
      <c r="AN17014" s="1" t="s">
        <v>14</v>
      </c>
      <c r="AQ17014" s="1" t="s">
        <v>15</v>
      </c>
    </row>
    <row r="17015" spans="2:43" x14ac:dyDescent="0.25">
      <c r="B17015" t="s">
        <v>5</v>
      </c>
      <c r="C17015" t="s">
        <v>6</v>
      </c>
      <c r="F17015" s="1" t="s">
        <v>7</v>
      </c>
      <c r="G17015" t="s">
        <v>2545</v>
      </c>
      <c r="J17015" t="s">
        <v>13708</v>
      </c>
      <c r="K17015" s="1" t="s">
        <v>42169</v>
      </c>
      <c r="L17015" t="s">
        <v>42170</v>
      </c>
      <c r="O17015" t="s">
        <v>12</v>
      </c>
      <c r="P17015" t="s">
        <v>13</v>
      </c>
      <c r="AN17015" s="1" t="s">
        <v>14</v>
      </c>
      <c r="AQ17015" s="1" t="s">
        <v>15</v>
      </c>
    </row>
    <row r="17016" spans="2:43" x14ac:dyDescent="0.25">
      <c r="B17016" t="s">
        <v>5</v>
      </c>
      <c r="C17016" t="s">
        <v>6</v>
      </c>
      <c r="F17016" s="1" t="s">
        <v>7</v>
      </c>
      <c r="G17016" t="s">
        <v>38913</v>
      </c>
      <c r="J17016" t="s">
        <v>38914</v>
      </c>
      <c r="K17016" s="1" t="s">
        <v>42171</v>
      </c>
      <c r="L17016" t="s">
        <v>42172</v>
      </c>
      <c r="O17016" t="s">
        <v>12</v>
      </c>
      <c r="P17016" t="s">
        <v>13</v>
      </c>
      <c r="AN17016" s="1" t="s">
        <v>14</v>
      </c>
      <c r="AQ17016" s="1" t="s">
        <v>15</v>
      </c>
    </row>
    <row r="17017" spans="2:43" x14ac:dyDescent="0.25">
      <c r="B17017" t="s">
        <v>5</v>
      </c>
      <c r="C17017" t="s">
        <v>6</v>
      </c>
      <c r="F17017" s="1" t="s">
        <v>7</v>
      </c>
      <c r="G17017" t="s">
        <v>31455</v>
      </c>
      <c r="J17017" t="s">
        <v>1161</v>
      </c>
      <c r="K17017" s="1" t="s">
        <v>42173</v>
      </c>
      <c r="L17017" t="s">
        <v>42174</v>
      </c>
      <c r="O17017" t="s">
        <v>12</v>
      </c>
      <c r="P17017" t="s">
        <v>13</v>
      </c>
      <c r="AN17017" s="1" t="s">
        <v>14</v>
      </c>
      <c r="AQ17017" s="1" t="s">
        <v>15</v>
      </c>
    </row>
    <row r="17018" spans="2:43" x14ac:dyDescent="0.25">
      <c r="B17018" t="s">
        <v>5</v>
      </c>
      <c r="C17018" t="s">
        <v>6</v>
      </c>
      <c r="F17018" s="1" t="s">
        <v>7</v>
      </c>
      <c r="G17018" t="s">
        <v>42175</v>
      </c>
      <c r="J17018" t="s">
        <v>23745</v>
      </c>
      <c r="K17018" s="1" t="s">
        <v>42176</v>
      </c>
      <c r="L17018" t="s">
        <v>42177</v>
      </c>
      <c r="O17018" t="s">
        <v>12</v>
      </c>
      <c r="P17018" t="s">
        <v>13</v>
      </c>
      <c r="AN17018" s="1" t="s">
        <v>14</v>
      </c>
      <c r="AQ17018" s="1" t="s">
        <v>15</v>
      </c>
    </row>
    <row r="17019" spans="2:43" x14ac:dyDescent="0.25">
      <c r="B17019" t="s">
        <v>5</v>
      </c>
      <c r="C17019" t="s">
        <v>6</v>
      </c>
      <c r="F17019" s="1" t="s">
        <v>7</v>
      </c>
      <c r="G17019" t="s">
        <v>36839</v>
      </c>
      <c r="J17019" t="s">
        <v>36840</v>
      </c>
      <c r="K17019" s="1" t="s">
        <v>42178</v>
      </c>
      <c r="L17019" t="s">
        <v>42179</v>
      </c>
      <c r="O17019" t="s">
        <v>12</v>
      </c>
      <c r="P17019" t="s">
        <v>13</v>
      </c>
      <c r="AN17019" s="1" t="s">
        <v>14</v>
      </c>
      <c r="AQ17019" s="1" t="s">
        <v>15</v>
      </c>
    </row>
    <row r="17020" spans="2:43" x14ac:dyDescent="0.25">
      <c r="B17020" t="s">
        <v>5</v>
      </c>
      <c r="C17020" t="s">
        <v>6</v>
      </c>
      <c r="F17020" s="1" t="s">
        <v>7</v>
      </c>
      <c r="G17020" t="s">
        <v>1047</v>
      </c>
      <c r="J17020" t="s">
        <v>21550</v>
      </c>
      <c r="K17020" s="1" t="s">
        <v>42180</v>
      </c>
      <c r="L17020" t="s">
        <v>42181</v>
      </c>
      <c r="O17020" t="s">
        <v>12</v>
      </c>
      <c r="P17020" t="s">
        <v>13</v>
      </c>
      <c r="AN17020" s="1" t="s">
        <v>14</v>
      </c>
      <c r="AQ17020" s="1" t="s">
        <v>15</v>
      </c>
    </row>
    <row r="17021" spans="2:43" x14ac:dyDescent="0.25">
      <c r="B17021" t="s">
        <v>5</v>
      </c>
      <c r="C17021" t="s">
        <v>6</v>
      </c>
      <c r="F17021" s="1" t="s">
        <v>7</v>
      </c>
      <c r="G17021" t="s">
        <v>9760</v>
      </c>
      <c r="J17021" t="s">
        <v>10383</v>
      </c>
      <c r="K17021" s="1" t="s">
        <v>42182</v>
      </c>
      <c r="L17021" t="s">
        <v>42183</v>
      </c>
      <c r="O17021" t="s">
        <v>12</v>
      </c>
      <c r="P17021" t="s">
        <v>13</v>
      </c>
      <c r="AN17021" s="1" t="s">
        <v>14</v>
      </c>
      <c r="AQ17021" s="1" t="s">
        <v>15</v>
      </c>
    </row>
    <row r="17022" spans="2:43" x14ac:dyDescent="0.25">
      <c r="B17022" t="s">
        <v>5</v>
      </c>
      <c r="C17022" t="s">
        <v>6</v>
      </c>
      <c r="F17022" s="1" t="s">
        <v>7</v>
      </c>
      <c r="G17022" t="s">
        <v>20150</v>
      </c>
      <c r="J17022" t="s">
        <v>10662</v>
      </c>
      <c r="K17022" s="1" t="s">
        <v>41734</v>
      </c>
      <c r="L17022" t="s">
        <v>42184</v>
      </c>
      <c r="O17022" t="s">
        <v>12</v>
      </c>
      <c r="P17022" t="s">
        <v>13</v>
      </c>
      <c r="AN17022" s="1" t="s">
        <v>14</v>
      </c>
      <c r="AQ17022" s="1" t="s">
        <v>15</v>
      </c>
    </row>
    <row r="17023" spans="2:43" x14ac:dyDescent="0.25">
      <c r="B17023" t="s">
        <v>5</v>
      </c>
      <c r="C17023" t="s">
        <v>6</v>
      </c>
      <c r="F17023" s="1" t="s">
        <v>7</v>
      </c>
      <c r="G17023" t="s">
        <v>30740</v>
      </c>
      <c r="J17023" t="s">
        <v>42185</v>
      </c>
      <c r="K17023" s="1" t="s">
        <v>42152</v>
      </c>
      <c r="L17023" t="s">
        <v>42186</v>
      </c>
      <c r="O17023" t="s">
        <v>12</v>
      </c>
      <c r="P17023" t="s">
        <v>13</v>
      </c>
      <c r="AN17023" s="1" t="s">
        <v>14</v>
      </c>
      <c r="AQ17023" s="1" t="s">
        <v>15</v>
      </c>
    </row>
    <row r="17024" spans="2:43" x14ac:dyDescent="0.25">
      <c r="B17024" t="s">
        <v>5</v>
      </c>
      <c r="C17024" t="s">
        <v>6</v>
      </c>
      <c r="F17024" s="1" t="s">
        <v>7</v>
      </c>
      <c r="G17024" t="s">
        <v>42187</v>
      </c>
      <c r="J17024" t="s">
        <v>26765</v>
      </c>
      <c r="K17024" s="1" t="s">
        <v>26766</v>
      </c>
      <c r="L17024" t="s">
        <v>42188</v>
      </c>
      <c r="O17024" t="s">
        <v>12</v>
      </c>
      <c r="P17024" t="s">
        <v>13</v>
      </c>
      <c r="AN17024" s="1" t="s">
        <v>14</v>
      </c>
      <c r="AQ17024" s="1" t="s">
        <v>15</v>
      </c>
    </row>
    <row r="17025" spans="2:43" x14ac:dyDescent="0.25">
      <c r="B17025" t="s">
        <v>5</v>
      </c>
      <c r="C17025" t="s">
        <v>6</v>
      </c>
      <c r="F17025" s="1" t="s">
        <v>7</v>
      </c>
      <c r="G17025" t="s">
        <v>29311</v>
      </c>
      <c r="J17025" t="s">
        <v>1769</v>
      </c>
      <c r="K17025" s="1" t="s">
        <v>42189</v>
      </c>
      <c r="L17025" t="s">
        <v>42190</v>
      </c>
      <c r="O17025" t="s">
        <v>12</v>
      </c>
      <c r="P17025" t="s">
        <v>13</v>
      </c>
      <c r="AN17025" s="1" t="s">
        <v>14</v>
      </c>
      <c r="AQ17025" s="1" t="s">
        <v>15</v>
      </c>
    </row>
    <row r="17026" spans="2:43" x14ac:dyDescent="0.25">
      <c r="B17026" t="s">
        <v>5</v>
      </c>
      <c r="C17026" t="s">
        <v>6</v>
      </c>
      <c r="F17026" s="1" t="s">
        <v>7</v>
      </c>
      <c r="G17026" t="s">
        <v>42191</v>
      </c>
      <c r="J17026" t="s">
        <v>11396</v>
      </c>
      <c r="K17026" s="1" t="s">
        <v>39855</v>
      </c>
      <c r="L17026" t="s">
        <v>39858</v>
      </c>
      <c r="O17026" t="s">
        <v>12</v>
      </c>
      <c r="P17026" t="s">
        <v>13</v>
      </c>
      <c r="AN17026" s="1" t="s">
        <v>14</v>
      </c>
      <c r="AQ17026" s="1" t="s">
        <v>15</v>
      </c>
    </row>
    <row r="17027" spans="2:43" x14ac:dyDescent="0.25">
      <c r="B17027" t="s">
        <v>5</v>
      </c>
      <c r="C17027" t="s">
        <v>6</v>
      </c>
      <c r="F17027" s="1" t="s">
        <v>7</v>
      </c>
      <c r="G17027" t="s">
        <v>2270</v>
      </c>
      <c r="J17027" t="s">
        <v>16351</v>
      </c>
      <c r="K17027" s="1" t="s">
        <v>16352</v>
      </c>
      <c r="L17027" t="s">
        <v>42192</v>
      </c>
      <c r="O17027" t="s">
        <v>12</v>
      </c>
      <c r="P17027" t="s">
        <v>13</v>
      </c>
      <c r="AN17027" s="1" t="s">
        <v>14</v>
      </c>
      <c r="AQ17027" s="1" t="s">
        <v>15</v>
      </c>
    </row>
    <row r="17028" spans="2:43" x14ac:dyDescent="0.25">
      <c r="B17028" t="s">
        <v>5</v>
      </c>
      <c r="C17028" t="s">
        <v>6</v>
      </c>
      <c r="F17028" s="1" t="s">
        <v>7</v>
      </c>
      <c r="G17028" t="s">
        <v>4483</v>
      </c>
      <c r="J17028" t="s">
        <v>1741</v>
      </c>
      <c r="K17028" s="1" t="s">
        <v>42193</v>
      </c>
      <c r="L17028" t="s">
        <v>42194</v>
      </c>
      <c r="O17028" t="s">
        <v>12</v>
      </c>
      <c r="P17028" t="s">
        <v>13</v>
      </c>
      <c r="AN17028" s="1" t="s">
        <v>14</v>
      </c>
      <c r="AQ17028" s="1" t="s">
        <v>15</v>
      </c>
    </row>
    <row r="17029" spans="2:43" x14ac:dyDescent="0.25">
      <c r="B17029" t="s">
        <v>5</v>
      </c>
      <c r="C17029" t="s">
        <v>6</v>
      </c>
      <c r="F17029" s="1" t="s">
        <v>7</v>
      </c>
      <c r="G17029" t="s">
        <v>42195</v>
      </c>
      <c r="J17029" t="s">
        <v>29</v>
      </c>
      <c r="K17029" s="1" t="s">
        <v>41685</v>
      </c>
      <c r="L17029" t="s">
        <v>42196</v>
      </c>
      <c r="O17029" t="s">
        <v>12</v>
      </c>
      <c r="P17029" t="s">
        <v>13</v>
      </c>
      <c r="AN17029" s="1" t="s">
        <v>14</v>
      </c>
      <c r="AQ17029" s="1" t="s">
        <v>15</v>
      </c>
    </row>
    <row r="17030" spans="2:43" x14ac:dyDescent="0.25">
      <c r="B17030" t="s">
        <v>5</v>
      </c>
      <c r="C17030" t="s">
        <v>6</v>
      </c>
      <c r="F17030" s="1" t="s">
        <v>7</v>
      </c>
      <c r="G17030" t="s">
        <v>42197</v>
      </c>
      <c r="J17030" t="s">
        <v>26479</v>
      </c>
      <c r="K17030" s="1" t="s">
        <v>42198</v>
      </c>
      <c r="L17030" t="s">
        <v>42199</v>
      </c>
      <c r="M17030" t="s">
        <v>42200</v>
      </c>
      <c r="O17030" t="s">
        <v>12</v>
      </c>
      <c r="P17030" t="s">
        <v>13</v>
      </c>
      <c r="AN17030" s="1" t="s">
        <v>14</v>
      </c>
      <c r="AQ17030" s="1" t="s">
        <v>15</v>
      </c>
    </row>
    <row r="17031" spans="2:43" x14ac:dyDescent="0.25">
      <c r="B17031" t="s">
        <v>5</v>
      </c>
      <c r="C17031" t="s">
        <v>6</v>
      </c>
      <c r="F17031" s="1" t="s">
        <v>7</v>
      </c>
      <c r="G17031" t="s">
        <v>42201</v>
      </c>
      <c r="J17031" t="s">
        <v>1583</v>
      </c>
      <c r="K17031" s="1" t="s">
        <v>42202</v>
      </c>
      <c r="L17031" t="s">
        <v>42203</v>
      </c>
      <c r="O17031" t="s">
        <v>12</v>
      </c>
      <c r="P17031" t="s">
        <v>13</v>
      </c>
      <c r="AN17031" s="1" t="s">
        <v>14</v>
      </c>
      <c r="AQ17031" s="1" t="s">
        <v>15</v>
      </c>
    </row>
    <row r="17032" spans="2:43" x14ac:dyDescent="0.25">
      <c r="B17032" t="s">
        <v>5</v>
      </c>
      <c r="C17032" t="s">
        <v>6</v>
      </c>
      <c r="F17032" s="1" t="s">
        <v>7</v>
      </c>
      <c r="G17032" t="s">
        <v>26680</v>
      </c>
      <c r="J17032" t="s">
        <v>8863</v>
      </c>
      <c r="K17032" s="1" t="s">
        <v>26682</v>
      </c>
      <c r="L17032" t="s">
        <v>42204</v>
      </c>
      <c r="O17032" t="s">
        <v>12</v>
      </c>
      <c r="P17032" t="s">
        <v>13</v>
      </c>
      <c r="AN17032" s="1" t="s">
        <v>14</v>
      </c>
      <c r="AQ17032" s="1" t="s">
        <v>15</v>
      </c>
    </row>
    <row r="17033" spans="2:43" x14ac:dyDescent="0.25">
      <c r="B17033" t="s">
        <v>5</v>
      </c>
      <c r="C17033" t="s">
        <v>6</v>
      </c>
      <c r="F17033" s="1" t="s">
        <v>7</v>
      </c>
      <c r="G17033" t="s">
        <v>42205</v>
      </c>
      <c r="J17033" t="s">
        <v>930</v>
      </c>
      <c r="K17033" s="1" t="s">
        <v>42206</v>
      </c>
      <c r="L17033" t="s">
        <v>42207</v>
      </c>
      <c r="O17033" t="s">
        <v>12</v>
      </c>
      <c r="P17033" t="s">
        <v>13</v>
      </c>
      <c r="AN17033" s="1" t="s">
        <v>14</v>
      </c>
      <c r="AQ17033" s="1" t="s">
        <v>15</v>
      </c>
    </row>
    <row r="17034" spans="2:43" x14ac:dyDescent="0.25">
      <c r="B17034" t="s">
        <v>5</v>
      </c>
      <c r="C17034" t="s">
        <v>6</v>
      </c>
      <c r="F17034" s="1" t="s">
        <v>7</v>
      </c>
      <c r="G17034" t="s">
        <v>21134</v>
      </c>
      <c r="J17034" t="s">
        <v>863</v>
      </c>
      <c r="K17034" s="1" t="s">
        <v>42208</v>
      </c>
      <c r="L17034" t="s">
        <v>42209</v>
      </c>
      <c r="O17034" t="s">
        <v>12</v>
      </c>
      <c r="P17034" t="s">
        <v>13</v>
      </c>
      <c r="AN17034" s="1" t="s">
        <v>14</v>
      </c>
      <c r="AQ17034" s="1" t="s">
        <v>15</v>
      </c>
    </row>
    <row r="17035" spans="2:43" x14ac:dyDescent="0.25">
      <c r="B17035" t="s">
        <v>5</v>
      </c>
      <c r="C17035" t="s">
        <v>6</v>
      </c>
      <c r="F17035" s="1" t="s">
        <v>7</v>
      </c>
      <c r="G17035" t="s">
        <v>35533</v>
      </c>
      <c r="J17035" t="s">
        <v>3018</v>
      </c>
      <c r="K17035" s="1" t="s">
        <v>42210</v>
      </c>
      <c r="L17035" t="s">
        <v>42211</v>
      </c>
      <c r="O17035" t="s">
        <v>12</v>
      </c>
      <c r="P17035" t="s">
        <v>13</v>
      </c>
      <c r="AN17035" s="1" t="s">
        <v>14</v>
      </c>
      <c r="AQ17035" s="1" t="s">
        <v>15</v>
      </c>
    </row>
    <row r="17036" spans="2:43" x14ac:dyDescent="0.25">
      <c r="B17036" t="s">
        <v>5</v>
      </c>
      <c r="C17036" t="s">
        <v>6</v>
      </c>
      <c r="F17036" s="1" t="s">
        <v>7</v>
      </c>
      <c r="G17036" t="s">
        <v>16026</v>
      </c>
      <c r="J17036" t="s">
        <v>3018</v>
      </c>
      <c r="K17036" s="1" t="s">
        <v>42210</v>
      </c>
      <c r="L17036" t="s">
        <v>42212</v>
      </c>
      <c r="O17036" t="s">
        <v>12</v>
      </c>
      <c r="P17036" t="s">
        <v>13</v>
      </c>
      <c r="AN17036" s="1" t="s">
        <v>14</v>
      </c>
      <c r="AQ17036" s="1" t="s">
        <v>15</v>
      </c>
    </row>
    <row r="17037" spans="2:43" x14ac:dyDescent="0.25">
      <c r="B17037" t="s">
        <v>5</v>
      </c>
      <c r="C17037" t="s">
        <v>6</v>
      </c>
      <c r="F17037" s="1" t="s">
        <v>7</v>
      </c>
      <c r="G17037" t="s">
        <v>42213</v>
      </c>
      <c r="J17037" t="s">
        <v>128</v>
      </c>
      <c r="K17037" s="1" t="s">
        <v>40522</v>
      </c>
      <c r="L17037" t="s">
        <v>42214</v>
      </c>
      <c r="O17037" t="s">
        <v>12</v>
      </c>
      <c r="P17037" t="s">
        <v>13</v>
      </c>
      <c r="AN17037" s="1" t="s">
        <v>14</v>
      </c>
      <c r="AQ17037" s="1" t="s">
        <v>15</v>
      </c>
    </row>
    <row r="17038" spans="2:43" x14ac:dyDescent="0.25">
      <c r="B17038" t="s">
        <v>5</v>
      </c>
      <c r="C17038" t="s">
        <v>6</v>
      </c>
      <c r="F17038" s="1" t="s">
        <v>7</v>
      </c>
      <c r="G17038" t="s">
        <v>15474</v>
      </c>
      <c r="J17038" t="s">
        <v>882</v>
      </c>
      <c r="K17038" s="1" t="s">
        <v>42215</v>
      </c>
      <c r="L17038" t="s">
        <v>42216</v>
      </c>
      <c r="O17038" t="s">
        <v>12</v>
      </c>
      <c r="P17038" t="s">
        <v>13</v>
      </c>
      <c r="AN17038" s="1" t="s">
        <v>14</v>
      </c>
      <c r="AQ17038" s="1" t="s">
        <v>15</v>
      </c>
    </row>
    <row r="17039" spans="2:43" x14ac:dyDescent="0.25">
      <c r="B17039" t="s">
        <v>5</v>
      </c>
      <c r="C17039" t="s">
        <v>6</v>
      </c>
      <c r="F17039" s="1" t="s">
        <v>7</v>
      </c>
      <c r="G17039" t="s">
        <v>42217</v>
      </c>
      <c r="J17039" t="s">
        <v>1769</v>
      </c>
      <c r="K17039" s="1" t="s">
        <v>42189</v>
      </c>
      <c r="L17039" t="s">
        <v>42218</v>
      </c>
      <c r="O17039" t="s">
        <v>12</v>
      </c>
      <c r="P17039" t="s">
        <v>13</v>
      </c>
      <c r="AN17039" s="1" t="s">
        <v>14</v>
      </c>
      <c r="AQ17039" s="1" t="s">
        <v>15</v>
      </c>
    </row>
    <row r="17040" spans="2:43" x14ac:dyDescent="0.25">
      <c r="B17040" t="s">
        <v>5</v>
      </c>
      <c r="C17040" t="s">
        <v>6</v>
      </c>
      <c r="F17040" s="1" t="s">
        <v>7</v>
      </c>
      <c r="G17040" t="s">
        <v>42219</v>
      </c>
      <c r="J17040" t="s">
        <v>1769</v>
      </c>
      <c r="K17040" s="1" t="s">
        <v>42189</v>
      </c>
      <c r="L17040" t="s">
        <v>42218</v>
      </c>
      <c r="O17040" t="s">
        <v>12</v>
      </c>
      <c r="P17040" t="s">
        <v>13</v>
      </c>
      <c r="AN17040" s="1" t="s">
        <v>14</v>
      </c>
      <c r="AQ17040" s="1" t="s">
        <v>15</v>
      </c>
    </row>
    <row r="17041" spans="2:43" x14ac:dyDescent="0.25">
      <c r="B17041" t="s">
        <v>5</v>
      </c>
      <c r="C17041" t="s">
        <v>6</v>
      </c>
      <c r="F17041" s="1" t="s">
        <v>7</v>
      </c>
      <c r="G17041" t="s">
        <v>13700</v>
      </c>
      <c r="J17041" t="s">
        <v>12385</v>
      </c>
      <c r="K17041" s="1" t="s">
        <v>42220</v>
      </c>
      <c r="L17041" t="s">
        <v>1017</v>
      </c>
      <c r="O17041" t="s">
        <v>12</v>
      </c>
      <c r="P17041" t="s">
        <v>13</v>
      </c>
      <c r="AN17041" s="1" t="s">
        <v>14</v>
      </c>
      <c r="AQ17041" s="1" t="s">
        <v>15</v>
      </c>
    </row>
    <row r="17042" spans="2:43" x14ac:dyDescent="0.25">
      <c r="B17042" t="s">
        <v>5</v>
      </c>
      <c r="C17042" t="s">
        <v>6</v>
      </c>
      <c r="F17042" s="1" t="s">
        <v>7</v>
      </c>
      <c r="G17042" t="s">
        <v>24838</v>
      </c>
      <c r="J17042" t="s">
        <v>24839</v>
      </c>
      <c r="K17042" s="1" t="s">
        <v>42221</v>
      </c>
      <c r="L17042" t="s">
        <v>1017</v>
      </c>
      <c r="O17042" t="s">
        <v>12</v>
      </c>
      <c r="P17042" t="s">
        <v>13</v>
      </c>
      <c r="AN17042" s="1" t="s">
        <v>14</v>
      </c>
      <c r="AQ17042" s="1" t="s">
        <v>15</v>
      </c>
    </row>
    <row r="17043" spans="2:43" x14ac:dyDescent="0.25">
      <c r="B17043" t="s">
        <v>5</v>
      </c>
      <c r="C17043" t="s">
        <v>6</v>
      </c>
      <c r="F17043" s="1" t="s">
        <v>7</v>
      </c>
      <c r="G17043" t="s">
        <v>42222</v>
      </c>
      <c r="J17043" t="s">
        <v>42223</v>
      </c>
      <c r="K17043" s="1" t="s">
        <v>42224</v>
      </c>
      <c r="L17043" t="s">
        <v>42225</v>
      </c>
      <c r="O17043" t="s">
        <v>12</v>
      </c>
      <c r="P17043" t="s">
        <v>13</v>
      </c>
      <c r="AN17043" s="1" t="s">
        <v>14</v>
      </c>
      <c r="AQ17043" s="1" t="s">
        <v>15</v>
      </c>
    </row>
    <row r="17044" spans="2:43" x14ac:dyDescent="0.25">
      <c r="B17044" t="s">
        <v>5</v>
      </c>
      <c r="C17044" t="s">
        <v>6</v>
      </c>
      <c r="F17044" s="1" t="s">
        <v>7</v>
      </c>
      <c r="G17044" t="s">
        <v>42226</v>
      </c>
      <c r="J17044" t="s">
        <v>421</v>
      </c>
      <c r="K17044" s="1" t="s">
        <v>41225</v>
      </c>
      <c r="L17044" t="s">
        <v>42227</v>
      </c>
      <c r="O17044" t="s">
        <v>12</v>
      </c>
      <c r="P17044" t="s">
        <v>13</v>
      </c>
      <c r="AN17044" s="1" t="s">
        <v>14</v>
      </c>
      <c r="AQ17044" s="1" t="s">
        <v>15</v>
      </c>
    </row>
    <row r="17045" spans="2:43" x14ac:dyDescent="0.25">
      <c r="B17045" t="s">
        <v>5</v>
      </c>
      <c r="C17045" t="s">
        <v>6</v>
      </c>
      <c r="F17045" s="1" t="s">
        <v>7</v>
      </c>
      <c r="G17045" t="s">
        <v>22096</v>
      </c>
      <c r="J17045" t="s">
        <v>14121</v>
      </c>
      <c r="K17045" s="1" t="s">
        <v>42228</v>
      </c>
      <c r="L17045" t="s">
        <v>42229</v>
      </c>
      <c r="O17045" t="s">
        <v>12</v>
      </c>
      <c r="P17045" t="s">
        <v>13</v>
      </c>
      <c r="AN17045" s="1" t="s">
        <v>14</v>
      </c>
      <c r="AQ17045" s="1" t="s">
        <v>15</v>
      </c>
    </row>
    <row r="17046" spans="2:43" x14ac:dyDescent="0.25">
      <c r="B17046" t="s">
        <v>5</v>
      </c>
      <c r="C17046" t="s">
        <v>6</v>
      </c>
      <c r="F17046" s="1" t="s">
        <v>7</v>
      </c>
      <c r="G17046" t="s">
        <v>20603</v>
      </c>
      <c r="J17046" t="s">
        <v>75</v>
      </c>
      <c r="K17046" s="1" t="s">
        <v>42230</v>
      </c>
      <c r="L17046" t="s">
        <v>42231</v>
      </c>
      <c r="O17046" t="s">
        <v>12</v>
      </c>
      <c r="P17046" t="s">
        <v>13</v>
      </c>
      <c r="AN17046" s="1" t="s">
        <v>14</v>
      </c>
      <c r="AQ17046" s="1" t="s">
        <v>15</v>
      </c>
    </row>
    <row r="17047" spans="2:43" x14ac:dyDescent="0.25">
      <c r="B17047" t="s">
        <v>5</v>
      </c>
      <c r="C17047" t="s">
        <v>6</v>
      </c>
      <c r="F17047" s="1" t="s">
        <v>7</v>
      </c>
      <c r="G17047" t="s">
        <v>42232</v>
      </c>
      <c r="J17047" t="s">
        <v>9979</v>
      </c>
      <c r="K17047" s="1" t="s">
        <v>41241</v>
      </c>
      <c r="L17047" t="s">
        <v>42233</v>
      </c>
      <c r="O17047" t="s">
        <v>12</v>
      </c>
      <c r="P17047" t="s">
        <v>13</v>
      </c>
      <c r="AN17047" s="1" t="s">
        <v>14</v>
      </c>
      <c r="AQ17047" s="1" t="s">
        <v>15</v>
      </c>
    </row>
    <row r="17048" spans="2:43" x14ac:dyDescent="0.25">
      <c r="B17048" t="s">
        <v>5</v>
      </c>
      <c r="C17048" t="s">
        <v>6</v>
      </c>
      <c r="F17048" s="1" t="s">
        <v>7</v>
      </c>
      <c r="G17048" t="s">
        <v>23284</v>
      </c>
      <c r="J17048" t="s">
        <v>23285</v>
      </c>
      <c r="K17048" s="1" t="s">
        <v>42234</v>
      </c>
      <c r="L17048" t="s">
        <v>42235</v>
      </c>
      <c r="O17048" t="s">
        <v>12</v>
      </c>
      <c r="P17048" t="s">
        <v>13</v>
      </c>
      <c r="AN17048" s="1" t="s">
        <v>14</v>
      </c>
      <c r="AQ17048" s="1" t="s">
        <v>15</v>
      </c>
    </row>
    <row r="17049" spans="2:43" x14ac:dyDescent="0.25">
      <c r="B17049" t="s">
        <v>5</v>
      </c>
      <c r="C17049" t="s">
        <v>6</v>
      </c>
      <c r="F17049" s="1" t="s">
        <v>7</v>
      </c>
      <c r="G17049" t="s">
        <v>23284</v>
      </c>
      <c r="J17049" t="s">
        <v>23285</v>
      </c>
      <c r="K17049" s="1" t="s">
        <v>42234</v>
      </c>
      <c r="L17049" t="s">
        <v>42236</v>
      </c>
      <c r="O17049" t="s">
        <v>12</v>
      </c>
      <c r="P17049" t="s">
        <v>13</v>
      </c>
      <c r="AN17049" s="1" t="s">
        <v>14</v>
      </c>
      <c r="AQ17049" s="1" t="s">
        <v>15</v>
      </c>
    </row>
    <row r="17050" spans="2:43" x14ac:dyDescent="0.25">
      <c r="B17050" t="s">
        <v>5</v>
      </c>
      <c r="C17050" t="s">
        <v>6</v>
      </c>
      <c r="F17050" s="1" t="s">
        <v>7</v>
      </c>
      <c r="G17050" t="s">
        <v>42237</v>
      </c>
      <c r="J17050" t="s">
        <v>19037</v>
      </c>
      <c r="K17050" s="1" t="s">
        <v>42238</v>
      </c>
      <c r="L17050" t="s">
        <v>42239</v>
      </c>
      <c r="O17050" t="s">
        <v>12</v>
      </c>
      <c r="P17050" t="s">
        <v>13</v>
      </c>
      <c r="AN17050" s="1" t="s">
        <v>14</v>
      </c>
      <c r="AQ17050" s="1" t="s">
        <v>15</v>
      </c>
    </row>
    <row r="17051" spans="2:43" x14ac:dyDescent="0.25">
      <c r="B17051" t="s">
        <v>5</v>
      </c>
      <c r="C17051" t="s">
        <v>6</v>
      </c>
      <c r="F17051" s="1" t="s">
        <v>7</v>
      </c>
      <c r="G17051" t="s">
        <v>42240</v>
      </c>
      <c r="J17051" t="s">
        <v>36278</v>
      </c>
      <c r="K17051" s="1" t="s">
        <v>36279</v>
      </c>
      <c r="L17051" t="s">
        <v>42241</v>
      </c>
      <c r="O17051" t="s">
        <v>12</v>
      </c>
      <c r="P17051" t="s">
        <v>13</v>
      </c>
      <c r="AN17051" s="1" t="s">
        <v>14</v>
      </c>
      <c r="AQ17051" s="1" t="s">
        <v>15</v>
      </c>
    </row>
    <row r="17052" spans="2:43" x14ac:dyDescent="0.25">
      <c r="B17052" t="s">
        <v>5</v>
      </c>
      <c r="C17052" t="s">
        <v>6</v>
      </c>
      <c r="F17052" s="1" t="s">
        <v>7</v>
      </c>
      <c r="G17052" t="s">
        <v>42242</v>
      </c>
      <c r="J17052" t="s">
        <v>300</v>
      </c>
      <c r="K17052" s="1" t="s">
        <v>42243</v>
      </c>
      <c r="L17052" t="s">
        <v>42244</v>
      </c>
      <c r="O17052" t="s">
        <v>12</v>
      </c>
      <c r="P17052" t="s">
        <v>13</v>
      </c>
      <c r="Q17052" t="s">
        <v>24708</v>
      </c>
      <c r="AN17052" s="1" t="s">
        <v>14</v>
      </c>
      <c r="AQ17052" s="1" t="s">
        <v>15</v>
      </c>
    </row>
    <row r="17053" spans="2:43" x14ac:dyDescent="0.25">
      <c r="B17053" t="s">
        <v>5</v>
      </c>
      <c r="C17053" t="s">
        <v>6</v>
      </c>
      <c r="F17053" s="1" t="s">
        <v>7</v>
      </c>
      <c r="G17053" t="s">
        <v>2289</v>
      </c>
      <c r="J17053" t="s">
        <v>2290</v>
      </c>
      <c r="K17053" s="1" t="s">
        <v>2293</v>
      </c>
      <c r="L17053" t="s">
        <v>42244</v>
      </c>
      <c r="O17053" t="s">
        <v>12</v>
      </c>
      <c r="P17053" t="s">
        <v>13</v>
      </c>
      <c r="AN17053" s="1" t="s">
        <v>14</v>
      </c>
      <c r="AQ17053" s="1" t="s">
        <v>15</v>
      </c>
    </row>
    <row r="17054" spans="2:43" x14ac:dyDescent="0.25">
      <c r="B17054" t="s">
        <v>5</v>
      </c>
      <c r="C17054" t="s">
        <v>6</v>
      </c>
      <c r="F17054" s="1" t="s">
        <v>7</v>
      </c>
      <c r="G17054" t="s">
        <v>42245</v>
      </c>
      <c r="J17054" t="s">
        <v>615</v>
      </c>
      <c r="K17054" s="1" t="s">
        <v>1050</v>
      </c>
      <c r="L17054" t="s">
        <v>42246</v>
      </c>
      <c r="O17054" t="s">
        <v>12</v>
      </c>
      <c r="P17054" t="s">
        <v>13</v>
      </c>
      <c r="AN17054" s="1" t="s">
        <v>14</v>
      </c>
      <c r="AQ17054" s="1" t="s">
        <v>15</v>
      </c>
    </row>
    <row r="17055" spans="2:43" x14ac:dyDescent="0.25">
      <c r="B17055" t="s">
        <v>5</v>
      </c>
      <c r="C17055" t="s">
        <v>6</v>
      </c>
      <c r="F17055" s="1" t="s">
        <v>7</v>
      </c>
      <c r="G17055" t="s">
        <v>42247</v>
      </c>
      <c r="J17055" t="s">
        <v>128</v>
      </c>
      <c r="K17055" s="1" t="s">
        <v>40522</v>
      </c>
      <c r="L17055" t="s">
        <v>42248</v>
      </c>
      <c r="O17055" t="s">
        <v>12</v>
      </c>
      <c r="P17055" t="s">
        <v>13</v>
      </c>
      <c r="AN17055" s="1" t="s">
        <v>14</v>
      </c>
      <c r="AQ17055" s="1" t="s">
        <v>15</v>
      </c>
    </row>
    <row r="17056" spans="2:43" x14ac:dyDescent="0.25">
      <c r="B17056" t="s">
        <v>5</v>
      </c>
      <c r="C17056" t="s">
        <v>6</v>
      </c>
      <c r="F17056" s="1" t="s">
        <v>7</v>
      </c>
      <c r="G17056" t="s">
        <v>25890</v>
      </c>
      <c r="J17056" t="s">
        <v>4431</v>
      </c>
      <c r="K17056" s="1" t="s">
        <v>42249</v>
      </c>
      <c r="L17056" t="s">
        <v>42250</v>
      </c>
      <c r="O17056" t="s">
        <v>12</v>
      </c>
      <c r="P17056" t="s">
        <v>13</v>
      </c>
      <c r="AN17056" s="1" t="s">
        <v>14</v>
      </c>
      <c r="AQ17056" s="1" t="s">
        <v>15</v>
      </c>
    </row>
    <row r="17057" spans="2:43" x14ac:dyDescent="0.25">
      <c r="B17057" t="s">
        <v>5</v>
      </c>
      <c r="C17057" t="s">
        <v>6</v>
      </c>
      <c r="F17057" s="1" t="s">
        <v>7</v>
      </c>
      <c r="G17057" t="s">
        <v>42251</v>
      </c>
      <c r="J17057" t="s">
        <v>5344</v>
      </c>
      <c r="K17057" s="1" t="s">
        <v>42252</v>
      </c>
      <c r="L17057" t="s">
        <v>42253</v>
      </c>
      <c r="M17057" t="s">
        <v>42254</v>
      </c>
      <c r="O17057" t="s">
        <v>12</v>
      </c>
      <c r="P17057" t="s">
        <v>13</v>
      </c>
      <c r="AN17057" s="1" t="s">
        <v>14</v>
      </c>
      <c r="AQ17057" s="1" t="s">
        <v>15</v>
      </c>
    </row>
    <row r="17058" spans="2:43" x14ac:dyDescent="0.25">
      <c r="B17058" t="s">
        <v>5</v>
      </c>
      <c r="C17058" t="s">
        <v>6</v>
      </c>
      <c r="F17058" s="1" t="s">
        <v>7</v>
      </c>
      <c r="G17058" t="s">
        <v>13703</v>
      </c>
      <c r="J17058" t="s">
        <v>13704</v>
      </c>
      <c r="K17058" s="1" t="s">
        <v>13705</v>
      </c>
      <c r="L17058" t="s">
        <v>42255</v>
      </c>
      <c r="O17058" t="s">
        <v>12</v>
      </c>
      <c r="P17058" t="s">
        <v>13</v>
      </c>
      <c r="AN17058" s="1" t="s">
        <v>14</v>
      </c>
      <c r="AQ17058" s="1" t="s">
        <v>15</v>
      </c>
    </row>
    <row r="17059" spans="2:43" x14ac:dyDescent="0.25">
      <c r="B17059" t="s">
        <v>5</v>
      </c>
      <c r="C17059" t="s">
        <v>6</v>
      </c>
      <c r="F17059" s="1" t="s">
        <v>7</v>
      </c>
      <c r="G17059" t="s">
        <v>38955</v>
      </c>
      <c r="J17059" t="s">
        <v>11299</v>
      </c>
      <c r="K17059" s="1" t="s">
        <v>11300</v>
      </c>
      <c r="L17059" t="s">
        <v>42256</v>
      </c>
      <c r="O17059" t="s">
        <v>12</v>
      </c>
      <c r="P17059" t="s">
        <v>13</v>
      </c>
      <c r="AN17059" s="1" t="s">
        <v>14</v>
      </c>
      <c r="AQ17059" s="1" t="s">
        <v>15</v>
      </c>
    </row>
    <row r="17060" spans="2:43" x14ac:dyDescent="0.25">
      <c r="B17060" t="s">
        <v>5</v>
      </c>
      <c r="C17060" t="s">
        <v>6</v>
      </c>
      <c r="F17060" s="1" t="s">
        <v>7</v>
      </c>
      <c r="G17060" t="s">
        <v>26920</v>
      </c>
      <c r="J17060" t="s">
        <v>12110</v>
      </c>
      <c r="K17060" s="1" t="s">
        <v>12111</v>
      </c>
      <c r="L17060" t="s">
        <v>42257</v>
      </c>
      <c r="O17060" t="s">
        <v>12</v>
      </c>
      <c r="P17060" t="s">
        <v>13</v>
      </c>
      <c r="AN17060" s="1" t="s">
        <v>14</v>
      </c>
      <c r="AQ17060" s="1" t="s">
        <v>15</v>
      </c>
    </row>
    <row r="17061" spans="2:43" x14ac:dyDescent="0.25">
      <c r="B17061" t="s">
        <v>5</v>
      </c>
      <c r="C17061" t="s">
        <v>6</v>
      </c>
      <c r="F17061" s="1" t="s">
        <v>7</v>
      </c>
      <c r="G17061" t="s">
        <v>12673</v>
      </c>
      <c r="J17061" t="s">
        <v>1283</v>
      </c>
      <c r="K17061" s="1" t="s">
        <v>42258</v>
      </c>
      <c r="L17061" t="s">
        <v>42259</v>
      </c>
      <c r="O17061" t="s">
        <v>12</v>
      </c>
      <c r="P17061" t="s">
        <v>13</v>
      </c>
      <c r="AN17061" s="1" t="s">
        <v>14</v>
      </c>
      <c r="AQ17061" s="1" t="s">
        <v>15</v>
      </c>
    </row>
    <row r="17062" spans="2:43" x14ac:dyDescent="0.25">
      <c r="B17062" t="s">
        <v>5</v>
      </c>
      <c r="C17062" t="s">
        <v>6</v>
      </c>
      <c r="F17062" s="1" t="s">
        <v>7</v>
      </c>
      <c r="G17062" t="s">
        <v>36162</v>
      </c>
      <c r="J17062" t="s">
        <v>35199</v>
      </c>
      <c r="K17062" s="1" t="s">
        <v>42260</v>
      </c>
      <c r="L17062" t="s">
        <v>42261</v>
      </c>
      <c r="O17062" t="s">
        <v>12</v>
      </c>
      <c r="P17062" t="s">
        <v>13</v>
      </c>
      <c r="AN17062" s="1" t="s">
        <v>14</v>
      </c>
      <c r="AQ17062" s="1" t="s">
        <v>15</v>
      </c>
    </row>
    <row r="17063" spans="2:43" x14ac:dyDescent="0.25">
      <c r="B17063" t="s">
        <v>5</v>
      </c>
      <c r="C17063" t="s">
        <v>6</v>
      </c>
      <c r="F17063" s="1" t="s">
        <v>7</v>
      </c>
      <c r="G17063" t="s">
        <v>16063</v>
      </c>
      <c r="J17063" t="s">
        <v>16064</v>
      </c>
      <c r="K17063" s="1" t="s">
        <v>42262</v>
      </c>
      <c r="L17063" t="s">
        <v>42263</v>
      </c>
      <c r="O17063" t="s">
        <v>12</v>
      </c>
      <c r="P17063" t="s">
        <v>13</v>
      </c>
      <c r="AN17063" s="1" t="s">
        <v>14</v>
      </c>
      <c r="AQ17063" s="1" t="s">
        <v>15</v>
      </c>
    </row>
    <row r="17064" spans="2:43" x14ac:dyDescent="0.25">
      <c r="B17064" t="s">
        <v>5</v>
      </c>
      <c r="C17064" t="s">
        <v>6</v>
      </c>
      <c r="F17064" s="1" t="s">
        <v>7</v>
      </c>
      <c r="G17064" t="s">
        <v>2854</v>
      </c>
      <c r="J17064" t="s">
        <v>2068</v>
      </c>
      <c r="K17064" s="1" t="s">
        <v>2069</v>
      </c>
      <c r="L17064" t="s">
        <v>42264</v>
      </c>
      <c r="O17064" t="s">
        <v>12</v>
      </c>
      <c r="P17064" t="s">
        <v>13</v>
      </c>
      <c r="AN17064" s="1" t="s">
        <v>14</v>
      </c>
      <c r="AQ17064" s="1" t="s">
        <v>15</v>
      </c>
    </row>
    <row r="17065" spans="2:43" x14ac:dyDescent="0.25">
      <c r="B17065" t="s">
        <v>5</v>
      </c>
      <c r="C17065" t="s">
        <v>6</v>
      </c>
      <c r="F17065" s="1" t="s">
        <v>7</v>
      </c>
      <c r="G17065" t="s">
        <v>36275</v>
      </c>
      <c r="J17065" t="s">
        <v>11270</v>
      </c>
      <c r="K17065" s="1" t="s">
        <v>11271</v>
      </c>
      <c r="L17065" t="s">
        <v>42265</v>
      </c>
      <c r="O17065" t="s">
        <v>12</v>
      </c>
      <c r="P17065" t="s">
        <v>13</v>
      </c>
      <c r="AN17065" s="1" t="s">
        <v>14</v>
      </c>
      <c r="AQ17065" s="1" t="s">
        <v>15</v>
      </c>
    </row>
    <row r="17066" spans="2:43" x14ac:dyDescent="0.25">
      <c r="B17066" t="s">
        <v>5</v>
      </c>
      <c r="C17066" t="s">
        <v>6</v>
      </c>
      <c r="F17066" s="1" t="s">
        <v>7</v>
      </c>
      <c r="G17066" t="s">
        <v>42266</v>
      </c>
      <c r="J17066" t="s">
        <v>3213</v>
      </c>
      <c r="K17066" s="1" t="s">
        <v>40582</v>
      </c>
      <c r="L17066" t="s">
        <v>42267</v>
      </c>
      <c r="O17066" t="s">
        <v>12</v>
      </c>
      <c r="P17066" t="s">
        <v>13</v>
      </c>
      <c r="AN17066" s="1" t="s">
        <v>14</v>
      </c>
      <c r="AQ17066" s="1" t="s">
        <v>15</v>
      </c>
    </row>
    <row r="17067" spans="2:43" x14ac:dyDescent="0.25">
      <c r="B17067" t="s">
        <v>5</v>
      </c>
      <c r="C17067" t="s">
        <v>6</v>
      </c>
      <c r="F17067" s="1" t="s">
        <v>7</v>
      </c>
      <c r="G17067" t="s">
        <v>23801</v>
      </c>
      <c r="J17067" t="s">
        <v>15478</v>
      </c>
      <c r="K17067" s="1" t="s">
        <v>23802</v>
      </c>
      <c r="L17067" t="s">
        <v>42268</v>
      </c>
      <c r="O17067" t="s">
        <v>12</v>
      </c>
      <c r="P17067" t="s">
        <v>13</v>
      </c>
      <c r="AN17067" s="1" t="s">
        <v>14</v>
      </c>
      <c r="AQ17067" s="1" t="s">
        <v>15</v>
      </c>
    </row>
    <row r="17068" spans="2:43" x14ac:dyDescent="0.25">
      <c r="B17068" t="s">
        <v>5</v>
      </c>
      <c r="C17068" t="s">
        <v>6</v>
      </c>
      <c r="F17068" s="1" t="s">
        <v>7</v>
      </c>
      <c r="G17068" t="s">
        <v>30157</v>
      </c>
      <c r="J17068" t="s">
        <v>1868</v>
      </c>
      <c r="K17068" s="1" t="s">
        <v>16445</v>
      </c>
      <c r="L17068" t="s">
        <v>42269</v>
      </c>
      <c r="O17068" t="s">
        <v>12</v>
      </c>
      <c r="P17068" t="s">
        <v>13</v>
      </c>
      <c r="Q17068" t="s">
        <v>1840</v>
      </c>
      <c r="AN17068" s="1" t="s">
        <v>14</v>
      </c>
      <c r="AQ17068" s="1" t="s">
        <v>15</v>
      </c>
    </row>
    <row r="17069" spans="2:43" x14ac:dyDescent="0.25">
      <c r="B17069" t="s">
        <v>5</v>
      </c>
      <c r="C17069" t="s">
        <v>6</v>
      </c>
      <c r="F17069" s="1" t="s">
        <v>7</v>
      </c>
      <c r="G17069" t="s">
        <v>30157</v>
      </c>
      <c r="J17069" t="s">
        <v>1868</v>
      </c>
      <c r="K17069" s="1" t="s">
        <v>16445</v>
      </c>
      <c r="L17069" t="s">
        <v>42269</v>
      </c>
      <c r="O17069" t="s">
        <v>12</v>
      </c>
      <c r="P17069" t="s">
        <v>13</v>
      </c>
      <c r="Q17069" t="s">
        <v>1840</v>
      </c>
      <c r="AN17069" s="1" t="s">
        <v>14</v>
      </c>
      <c r="AQ17069" s="1" t="s">
        <v>15</v>
      </c>
    </row>
    <row r="17070" spans="2:43" x14ac:dyDescent="0.25">
      <c r="B17070" t="s">
        <v>5</v>
      </c>
      <c r="C17070" t="s">
        <v>6</v>
      </c>
      <c r="F17070" s="1" t="s">
        <v>7</v>
      </c>
      <c r="G17070" t="s">
        <v>12709</v>
      </c>
      <c r="J17070" t="s">
        <v>4293</v>
      </c>
      <c r="K17070" s="1" t="s">
        <v>4294</v>
      </c>
      <c r="L17070" t="s">
        <v>42270</v>
      </c>
      <c r="O17070" t="s">
        <v>12</v>
      </c>
      <c r="P17070" t="s">
        <v>13</v>
      </c>
      <c r="AN17070" s="1" t="s">
        <v>14</v>
      </c>
      <c r="AQ17070" s="1" t="s">
        <v>15</v>
      </c>
    </row>
    <row r="17071" spans="2:43" x14ac:dyDescent="0.25">
      <c r="B17071" t="s">
        <v>5</v>
      </c>
      <c r="C17071" t="s">
        <v>6</v>
      </c>
      <c r="F17071" s="1" t="s">
        <v>7</v>
      </c>
      <c r="G17071" t="s">
        <v>42271</v>
      </c>
      <c r="J17071" t="s">
        <v>3213</v>
      </c>
      <c r="K17071" s="1" t="s">
        <v>40582</v>
      </c>
      <c r="L17071" t="s">
        <v>42272</v>
      </c>
      <c r="O17071" t="s">
        <v>12</v>
      </c>
      <c r="P17071" t="s">
        <v>13</v>
      </c>
      <c r="AN17071" s="1" t="s">
        <v>14</v>
      </c>
      <c r="AQ17071" s="1" t="s">
        <v>15</v>
      </c>
    </row>
    <row r="17072" spans="2:43" x14ac:dyDescent="0.25">
      <c r="B17072" t="s">
        <v>5</v>
      </c>
      <c r="C17072" t="s">
        <v>6</v>
      </c>
      <c r="F17072" s="1" t="s">
        <v>7</v>
      </c>
      <c r="G17072" t="s">
        <v>6186</v>
      </c>
      <c r="J17072" t="s">
        <v>2063</v>
      </c>
      <c r="K17072" s="1" t="s">
        <v>2064</v>
      </c>
      <c r="L17072" t="s">
        <v>42273</v>
      </c>
      <c r="O17072" t="s">
        <v>12</v>
      </c>
      <c r="P17072" t="s">
        <v>13</v>
      </c>
      <c r="Q17072" t="s">
        <v>1183</v>
      </c>
      <c r="AN17072" s="1" t="s">
        <v>14</v>
      </c>
      <c r="AQ17072" s="1" t="s">
        <v>15</v>
      </c>
    </row>
    <row r="17073" spans="2:43" x14ac:dyDescent="0.25">
      <c r="B17073" t="s">
        <v>5</v>
      </c>
      <c r="C17073" t="s">
        <v>6</v>
      </c>
      <c r="F17073" s="1" t="s">
        <v>7</v>
      </c>
      <c r="G17073" t="s">
        <v>6186</v>
      </c>
      <c r="J17073" t="s">
        <v>2063</v>
      </c>
      <c r="K17073" s="1" t="s">
        <v>2064</v>
      </c>
      <c r="L17073" t="s">
        <v>42273</v>
      </c>
      <c r="O17073" t="s">
        <v>12</v>
      </c>
      <c r="P17073" t="s">
        <v>13</v>
      </c>
      <c r="Q17073" t="s">
        <v>1183</v>
      </c>
      <c r="AN17073" s="1" t="s">
        <v>14</v>
      </c>
      <c r="AQ17073" s="1" t="s">
        <v>15</v>
      </c>
    </row>
    <row r="17074" spans="2:43" x14ac:dyDescent="0.25">
      <c r="B17074" t="s">
        <v>5</v>
      </c>
      <c r="C17074" t="s">
        <v>6</v>
      </c>
      <c r="F17074" s="1" t="s">
        <v>7</v>
      </c>
      <c r="G17074" t="s">
        <v>42274</v>
      </c>
      <c r="J17074" t="s">
        <v>10115</v>
      </c>
      <c r="K17074" s="1" t="s">
        <v>22201</v>
      </c>
      <c r="L17074" t="s">
        <v>42275</v>
      </c>
      <c r="O17074" t="s">
        <v>12</v>
      </c>
      <c r="P17074" t="s">
        <v>13</v>
      </c>
      <c r="AN17074" s="1" t="s">
        <v>14</v>
      </c>
      <c r="AQ17074" s="1" t="s">
        <v>15</v>
      </c>
    </row>
    <row r="17075" spans="2:43" x14ac:dyDescent="0.25">
      <c r="B17075" t="s">
        <v>5</v>
      </c>
      <c r="C17075" t="s">
        <v>6</v>
      </c>
      <c r="F17075" s="1" t="s">
        <v>7</v>
      </c>
      <c r="G17075" t="s">
        <v>42276</v>
      </c>
      <c r="J17075" t="s">
        <v>6362</v>
      </c>
      <c r="K17075" s="1" t="s">
        <v>28078</v>
      </c>
      <c r="L17075" t="s">
        <v>42277</v>
      </c>
      <c r="O17075" t="s">
        <v>12</v>
      </c>
      <c r="P17075" t="s">
        <v>13</v>
      </c>
      <c r="AN17075" s="1" t="s">
        <v>14</v>
      </c>
      <c r="AQ17075" s="1" t="s">
        <v>15</v>
      </c>
    </row>
    <row r="17076" spans="2:43" x14ac:dyDescent="0.25">
      <c r="B17076" t="s">
        <v>5</v>
      </c>
      <c r="C17076" t="s">
        <v>6</v>
      </c>
      <c r="F17076" s="1" t="s">
        <v>7</v>
      </c>
      <c r="G17076" t="s">
        <v>14151</v>
      </c>
      <c r="J17076" t="s">
        <v>4005</v>
      </c>
      <c r="K17076" s="1" t="s">
        <v>13951</v>
      </c>
      <c r="L17076" t="s">
        <v>42278</v>
      </c>
      <c r="O17076" t="s">
        <v>12</v>
      </c>
      <c r="P17076" t="s">
        <v>13</v>
      </c>
      <c r="AN17076" s="1" t="s">
        <v>14</v>
      </c>
      <c r="AQ17076" s="1" t="s">
        <v>15</v>
      </c>
    </row>
    <row r="17077" spans="2:43" x14ac:dyDescent="0.25">
      <c r="B17077" t="s">
        <v>5</v>
      </c>
      <c r="C17077" t="s">
        <v>6</v>
      </c>
      <c r="F17077" s="1" t="s">
        <v>7</v>
      </c>
      <c r="G17077" t="s">
        <v>42279</v>
      </c>
      <c r="J17077" t="s">
        <v>3213</v>
      </c>
      <c r="K17077" s="1" t="s">
        <v>40582</v>
      </c>
      <c r="L17077" t="s">
        <v>42280</v>
      </c>
      <c r="O17077" t="s">
        <v>12</v>
      </c>
      <c r="P17077" t="s">
        <v>13</v>
      </c>
      <c r="AN17077" s="1" t="s">
        <v>14</v>
      </c>
      <c r="AQ17077" s="1" t="s">
        <v>15</v>
      </c>
    </row>
    <row r="17078" spans="2:43" x14ac:dyDescent="0.25">
      <c r="B17078" t="s">
        <v>5</v>
      </c>
      <c r="C17078" t="s">
        <v>6</v>
      </c>
      <c r="F17078" s="1" t="s">
        <v>7</v>
      </c>
      <c r="G17078" t="s">
        <v>6754</v>
      </c>
      <c r="J17078" t="s">
        <v>1700</v>
      </c>
      <c r="K17078" s="1" t="s">
        <v>42281</v>
      </c>
      <c r="L17078" t="s">
        <v>42282</v>
      </c>
      <c r="O17078" t="s">
        <v>12</v>
      </c>
      <c r="P17078" t="s">
        <v>13</v>
      </c>
      <c r="AN17078" s="1" t="s">
        <v>14</v>
      </c>
      <c r="AQ17078" s="1" t="s">
        <v>15</v>
      </c>
    </row>
    <row r="17079" spans="2:43" x14ac:dyDescent="0.25">
      <c r="B17079" t="s">
        <v>5</v>
      </c>
      <c r="C17079" t="s">
        <v>6</v>
      </c>
      <c r="F17079" s="1" t="s">
        <v>7</v>
      </c>
      <c r="G17079" t="s">
        <v>42283</v>
      </c>
      <c r="J17079" t="s">
        <v>42284</v>
      </c>
      <c r="K17079" s="1" t="s">
        <v>42285</v>
      </c>
      <c r="L17079" t="s">
        <v>42286</v>
      </c>
      <c r="O17079" t="s">
        <v>12</v>
      </c>
      <c r="P17079" t="s">
        <v>13</v>
      </c>
      <c r="AN17079" s="1" t="s">
        <v>14</v>
      </c>
      <c r="AQ17079" s="1" t="s">
        <v>15</v>
      </c>
    </row>
    <row r="17080" spans="2:43" x14ac:dyDescent="0.25">
      <c r="B17080" t="s">
        <v>5</v>
      </c>
      <c r="C17080" t="s">
        <v>6</v>
      </c>
      <c r="F17080" s="1" t="s">
        <v>7</v>
      </c>
      <c r="G17080" t="s">
        <v>42287</v>
      </c>
      <c r="J17080" t="s">
        <v>42288</v>
      </c>
      <c r="K17080" s="1" t="s">
        <v>42289</v>
      </c>
      <c r="L17080" t="s">
        <v>42290</v>
      </c>
      <c r="O17080" t="s">
        <v>12</v>
      </c>
      <c r="P17080" t="s">
        <v>13</v>
      </c>
      <c r="AN17080" s="1" t="s">
        <v>14</v>
      </c>
      <c r="AQ17080" s="1" t="s">
        <v>15</v>
      </c>
    </row>
    <row r="17081" spans="2:43" x14ac:dyDescent="0.25">
      <c r="B17081" t="s">
        <v>5</v>
      </c>
      <c r="C17081" t="s">
        <v>6</v>
      </c>
      <c r="F17081" s="1" t="s">
        <v>7</v>
      </c>
      <c r="G17081" t="s">
        <v>14507</v>
      </c>
      <c r="J17081" t="s">
        <v>14508</v>
      </c>
      <c r="K17081" s="1" t="s">
        <v>14509</v>
      </c>
      <c r="L17081" t="s">
        <v>42291</v>
      </c>
      <c r="O17081" t="s">
        <v>12</v>
      </c>
      <c r="P17081" t="s">
        <v>13</v>
      </c>
      <c r="AN17081" s="1" t="s">
        <v>14</v>
      </c>
      <c r="AQ17081" s="1" t="s">
        <v>15</v>
      </c>
    </row>
    <row r="17082" spans="2:43" x14ac:dyDescent="0.25">
      <c r="B17082" t="s">
        <v>5</v>
      </c>
      <c r="C17082" t="s">
        <v>6</v>
      </c>
      <c r="F17082" s="1" t="s">
        <v>7</v>
      </c>
      <c r="G17082" t="s">
        <v>14507</v>
      </c>
      <c r="J17082" t="s">
        <v>14508</v>
      </c>
      <c r="K17082" s="1" t="s">
        <v>14509</v>
      </c>
      <c r="L17082" t="s">
        <v>42291</v>
      </c>
      <c r="O17082" t="s">
        <v>12</v>
      </c>
      <c r="P17082" t="s">
        <v>13</v>
      </c>
      <c r="AN17082" s="1" t="s">
        <v>14</v>
      </c>
      <c r="AQ17082" s="1" t="s">
        <v>15</v>
      </c>
    </row>
    <row r="17083" spans="2:43" x14ac:dyDescent="0.25">
      <c r="B17083" t="s">
        <v>5</v>
      </c>
      <c r="C17083" t="s">
        <v>6</v>
      </c>
      <c r="F17083" s="1" t="s">
        <v>7</v>
      </c>
      <c r="G17083" t="s">
        <v>24040</v>
      </c>
      <c r="J17083" t="s">
        <v>11463</v>
      </c>
      <c r="K17083" s="1" t="s">
        <v>42292</v>
      </c>
      <c r="L17083" t="s">
        <v>42293</v>
      </c>
      <c r="O17083" t="s">
        <v>12</v>
      </c>
      <c r="P17083" t="s">
        <v>13</v>
      </c>
      <c r="AN17083" s="1" t="s">
        <v>14</v>
      </c>
      <c r="AQ17083" s="1" t="s">
        <v>15</v>
      </c>
    </row>
    <row r="17084" spans="2:43" x14ac:dyDescent="0.25">
      <c r="B17084" t="s">
        <v>5</v>
      </c>
      <c r="C17084" t="s">
        <v>6</v>
      </c>
      <c r="F17084" s="1" t="s">
        <v>7</v>
      </c>
      <c r="G17084" t="s">
        <v>1833</v>
      </c>
      <c r="J17084" t="s">
        <v>1834</v>
      </c>
      <c r="K17084" s="1" t="s">
        <v>42294</v>
      </c>
      <c r="L17084" t="s">
        <v>42295</v>
      </c>
      <c r="O17084" t="s">
        <v>12</v>
      </c>
      <c r="P17084" t="s">
        <v>13</v>
      </c>
      <c r="AN17084" s="1" t="s">
        <v>14</v>
      </c>
      <c r="AQ17084" s="1" t="s">
        <v>15</v>
      </c>
    </row>
    <row r="17085" spans="2:43" x14ac:dyDescent="0.25">
      <c r="B17085" t="s">
        <v>5</v>
      </c>
      <c r="C17085" t="s">
        <v>6</v>
      </c>
      <c r="F17085" s="1" t="s">
        <v>7</v>
      </c>
      <c r="G17085" t="s">
        <v>12305</v>
      </c>
      <c r="J17085" t="s">
        <v>12306</v>
      </c>
      <c r="K17085" s="1" t="s">
        <v>12307</v>
      </c>
      <c r="L17085" t="s">
        <v>42296</v>
      </c>
      <c r="O17085" t="s">
        <v>12</v>
      </c>
      <c r="P17085" t="s">
        <v>13</v>
      </c>
      <c r="AN17085" s="1" t="s">
        <v>14</v>
      </c>
      <c r="AQ17085" s="1" t="s">
        <v>15</v>
      </c>
    </row>
    <row r="17086" spans="2:43" x14ac:dyDescent="0.25">
      <c r="B17086" t="s">
        <v>5</v>
      </c>
      <c r="C17086" t="s">
        <v>6</v>
      </c>
      <c r="F17086" s="1" t="s">
        <v>7</v>
      </c>
      <c r="G17086" t="s">
        <v>42297</v>
      </c>
      <c r="J17086" t="s">
        <v>1083</v>
      </c>
      <c r="K17086" s="1" t="s">
        <v>41837</v>
      </c>
      <c r="L17086" t="s">
        <v>42298</v>
      </c>
      <c r="O17086" t="s">
        <v>12</v>
      </c>
      <c r="P17086" t="s">
        <v>13</v>
      </c>
      <c r="AN17086" s="1" t="s">
        <v>14</v>
      </c>
      <c r="AQ17086" s="1" t="s">
        <v>15</v>
      </c>
    </row>
    <row r="17087" spans="2:43" x14ac:dyDescent="0.25">
      <c r="B17087" t="s">
        <v>5</v>
      </c>
      <c r="C17087" t="s">
        <v>6</v>
      </c>
      <c r="F17087" s="1" t="s">
        <v>7</v>
      </c>
      <c r="G17087" t="s">
        <v>33577</v>
      </c>
      <c r="J17087" t="s">
        <v>42299</v>
      </c>
      <c r="K17087" s="1" t="s">
        <v>42300</v>
      </c>
      <c r="L17087" t="s">
        <v>42301</v>
      </c>
      <c r="O17087" t="s">
        <v>12</v>
      </c>
      <c r="P17087" t="s">
        <v>13</v>
      </c>
      <c r="AN17087" s="1" t="s">
        <v>14</v>
      </c>
      <c r="AQ17087" s="1" t="s">
        <v>15</v>
      </c>
    </row>
    <row r="17088" spans="2:43" x14ac:dyDescent="0.25">
      <c r="B17088" t="s">
        <v>5</v>
      </c>
      <c r="C17088" t="s">
        <v>6</v>
      </c>
      <c r="F17088" s="1" t="s">
        <v>7</v>
      </c>
      <c r="G17088" t="s">
        <v>34047</v>
      </c>
      <c r="J17088" t="s">
        <v>828</v>
      </c>
      <c r="K17088" s="1" t="s">
        <v>42302</v>
      </c>
      <c r="L17088" t="s">
        <v>42303</v>
      </c>
      <c r="O17088" t="s">
        <v>12</v>
      </c>
      <c r="P17088" t="s">
        <v>13</v>
      </c>
      <c r="AN17088" s="1" t="s">
        <v>14</v>
      </c>
      <c r="AQ17088" s="1" t="s">
        <v>15</v>
      </c>
    </row>
    <row r="17089" spans="2:43" x14ac:dyDescent="0.25">
      <c r="B17089" t="s">
        <v>5</v>
      </c>
      <c r="C17089" t="s">
        <v>6</v>
      </c>
      <c r="F17089" s="1" t="s">
        <v>7</v>
      </c>
      <c r="G17089" t="s">
        <v>26147</v>
      </c>
      <c r="J17089" t="s">
        <v>2509</v>
      </c>
      <c r="K17089" s="1" t="s">
        <v>42304</v>
      </c>
      <c r="L17089" t="s">
        <v>42305</v>
      </c>
      <c r="O17089" t="s">
        <v>12</v>
      </c>
      <c r="P17089" t="s">
        <v>13</v>
      </c>
      <c r="AN17089" s="1" t="s">
        <v>14</v>
      </c>
      <c r="AQ17089" s="1" t="s">
        <v>15</v>
      </c>
    </row>
    <row r="17090" spans="2:43" x14ac:dyDescent="0.25">
      <c r="B17090" t="s">
        <v>5</v>
      </c>
      <c r="C17090" t="s">
        <v>6</v>
      </c>
      <c r="F17090" s="1" t="s">
        <v>7</v>
      </c>
      <c r="G17090" t="s">
        <v>37139</v>
      </c>
      <c r="J17090" t="s">
        <v>15083</v>
      </c>
      <c r="K17090" s="1" t="s">
        <v>15084</v>
      </c>
      <c r="L17090" t="s">
        <v>42306</v>
      </c>
      <c r="O17090" t="s">
        <v>12</v>
      </c>
      <c r="P17090" t="s">
        <v>13</v>
      </c>
      <c r="AN17090" s="1" t="s">
        <v>14</v>
      </c>
      <c r="AQ17090" s="1" t="s">
        <v>15</v>
      </c>
    </row>
    <row r="17091" spans="2:43" x14ac:dyDescent="0.25">
      <c r="B17091" t="s">
        <v>5</v>
      </c>
      <c r="C17091" t="s">
        <v>6</v>
      </c>
      <c r="F17091" s="1" t="s">
        <v>7</v>
      </c>
      <c r="G17091" t="s">
        <v>91</v>
      </c>
      <c r="J17091" t="s">
        <v>92</v>
      </c>
      <c r="K17091" s="1" t="s">
        <v>42307</v>
      </c>
      <c r="L17091" t="s">
        <v>42308</v>
      </c>
      <c r="O17091" t="s">
        <v>12</v>
      </c>
      <c r="P17091" t="s">
        <v>13</v>
      </c>
      <c r="AN17091" s="1" t="s">
        <v>14</v>
      </c>
      <c r="AQ17091" s="1" t="s">
        <v>15</v>
      </c>
    </row>
    <row r="17092" spans="2:43" x14ac:dyDescent="0.25">
      <c r="B17092" t="s">
        <v>5</v>
      </c>
      <c r="C17092" t="s">
        <v>6</v>
      </c>
      <c r="F17092" s="1" t="s">
        <v>7</v>
      </c>
      <c r="G17092" t="s">
        <v>42309</v>
      </c>
      <c r="J17092" t="s">
        <v>9766</v>
      </c>
      <c r="K17092" s="1" t="s">
        <v>9767</v>
      </c>
      <c r="L17092" t="s">
        <v>42310</v>
      </c>
      <c r="O17092" t="s">
        <v>12</v>
      </c>
      <c r="P17092" t="s">
        <v>13</v>
      </c>
      <c r="AN17092" s="1" t="s">
        <v>14</v>
      </c>
      <c r="AQ17092" s="1" t="s">
        <v>15</v>
      </c>
    </row>
    <row r="17093" spans="2:43" x14ac:dyDescent="0.25">
      <c r="B17093" t="s">
        <v>5</v>
      </c>
      <c r="C17093" t="s">
        <v>6</v>
      </c>
      <c r="F17093" s="1" t="s">
        <v>7</v>
      </c>
      <c r="G17093" t="s">
        <v>42309</v>
      </c>
      <c r="J17093" t="s">
        <v>9766</v>
      </c>
      <c r="K17093" s="1" t="s">
        <v>9767</v>
      </c>
      <c r="L17093" t="s">
        <v>42310</v>
      </c>
      <c r="O17093" t="s">
        <v>12</v>
      </c>
      <c r="P17093" t="s">
        <v>13</v>
      </c>
      <c r="AN17093" s="1" t="s">
        <v>14</v>
      </c>
      <c r="AQ17093" s="1" t="s">
        <v>15</v>
      </c>
    </row>
    <row r="17094" spans="2:43" x14ac:dyDescent="0.25">
      <c r="B17094" t="s">
        <v>5</v>
      </c>
      <c r="C17094" t="s">
        <v>6</v>
      </c>
      <c r="F17094" s="1" t="s">
        <v>7</v>
      </c>
      <c r="G17094" t="s">
        <v>42309</v>
      </c>
      <c r="J17094" t="s">
        <v>9766</v>
      </c>
      <c r="K17094" s="1" t="s">
        <v>9767</v>
      </c>
      <c r="L17094" t="s">
        <v>42310</v>
      </c>
      <c r="O17094" t="s">
        <v>12</v>
      </c>
      <c r="P17094" t="s">
        <v>13</v>
      </c>
      <c r="AN17094" s="1" t="s">
        <v>14</v>
      </c>
      <c r="AQ17094" s="1" t="s">
        <v>15</v>
      </c>
    </row>
    <row r="17095" spans="2:43" x14ac:dyDescent="0.25">
      <c r="B17095" t="s">
        <v>5</v>
      </c>
      <c r="C17095" t="s">
        <v>6</v>
      </c>
      <c r="F17095" s="1" t="s">
        <v>7</v>
      </c>
      <c r="G17095" t="s">
        <v>954</v>
      </c>
      <c r="J17095" t="s">
        <v>955</v>
      </c>
      <c r="K17095" s="1" t="s">
        <v>956</v>
      </c>
      <c r="L17095" t="s">
        <v>42311</v>
      </c>
      <c r="O17095" t="s">
        <v>12</v>
      </c>
      <c r="P17095" t="s">
        <v>13</v>
      </c>
      <c r="Q17095" t="s">
        <v>25104</v>
      </c>
      <c r="AN17095" s="1" t="s">
        <v>14</v>
      </c>
      <c r="AQ17095" s="1" t="s">
        <v>15</v>
      </c>
    </row>
    <row r="17096" spans="2:43" x14ac:dyDescent="0.25">
      <c r="B17096" t="s">
        <v>5</v>
      </c>
      <c r="C17096" t="s">
        <v>6</v>
      </c>
      <c r="F17096" s="1" t="s">
        <v>7</v>
      </c>
      <c r="G17096" t="s">
        <v>28052</v>
      </c>
      <c r="J17096" t="s">
        <v>28053</v>
      </c>
      <c r="K17096" s="1" t="s">
        <v>42312</v>
      </c>
      <c r="L17096" t="s">
        <v>42311</v>
      </c>
      <c r="O17096" t="s">
        <v>12</v>
      </c>
      <c r="P17096" t="s">
        <v>13</v>
      </c>
      <c r="Q17096" t="s">
        <v>26325</v>
      </c>
      <c r="AN17096" s="1" t="s">
        <v>14</v>
      </c>
      <c r="AQ17096" s="1" t="s">
        <v>15</v>
      </c>
    </row>
    <row r="17097" spans="2:43" x14ac:dyDescent="0.25">
      <c r="B17097" t="s">
        <v>5</v>
      </c>
      <c r="C17097" t="s">
        <v>6</v>
      </c>
      <c r="F17097" s="1" t="s">
        <v>7</v>
      </c>
      <c r="G17097" t="s">
        <v>24</v>
      </c>
      <c r="J17097" t="s">
        <v>249</v>
      </c>
      <c r="K17097" s="1" t="s">
        <v>27273</v>
      </c>
      <c r="L17097" t="s">
        <v>42313</v>
      </c>
      <c r="O17097" t="s">
        <v>12</v>
      </c>
      <c r="P17097" t="s">
        <v>13</v>
      </c>
      <c r="AN17097" s="1" t="s">
        <v>14</v>
      </c>
      <c r="AQ17097" s="1" t="s">
        <v>15</v>
      </c>
    </row>
    <row r="17098" spans="2:43" x14ac:dyDescent="0.25">
      <c r="B17098" t="s">
        <v>5</v>
      </c>
      <c r="C17098" t="s">
        <v>6</v>
      </c>
      <c r="F17098" s="1" t="s">
        <v>7</v>
      </c>
      <c r="G17098" t="s">
        <v>24599</v>
      </c>
      <c r="J17098" t="s">
        <v>249</v>
      </c>
      <c r="K17098" s="1" t="s">
        <v>39555</v>
      </c>
      <c r="L17098" t="s">
        <v>42314</v>
      </c>
      <c r="O17098" t="s">
        <v>12</v>
      </c>
      <c r="P17098" t="s">
        <v>13</v>
      </c>
      <c r="AN17098" s="1" t="s">
        <v>14</v>
      </c>
      <c r="AQ17098" s="1" t="s">
        <v>15</v>
      </c>
    </row>
    <row r="17099" spans="2:43" x14ac:dyDescent="0.25">
      <c r="B17099" t="s">
        <v>5</v>
      </c>
      <c r="C17099" t="s">
        <v>6</v>
      </c>
      <c r="F17099" s="1" t="s">
        <v>7</v>
      </c>
      <c r="G17099" t="s">
        <v>42315</v>
      </c>
      <c r="J17099" t="s">
        <v>520</v>
      </c>
      <c r="K17099" s="1" t="s">
        <v>39461</v>
      </c>
      <c r="L17099" t="s">
        <v>42316</v>
      </c>
      <c r="O17099" t="s">
        <v>12</v>
      </c>
      <c r="P17099" t="s">
        <v>13</v>
      </c>
      <c r="AN17099" s="1" t="s">
        <v>14</v>
      </c>
      <c r="AQ17099" s="1" t="s">
        <v>15</v>
      </c>
    </row>
    <row r="17100" spans="2:43" x14ac:dyDescent="0.25">
      <c r="B17100" t="s">
        <v>5</v>
      </c>
      <c r="C17100" t="s">
        <v>6</v>
      </c>
      <c r="F17100" s="1" t="s">
        <v>7</v>
      </c>
      <c r="G17100" t="s">
        <v>42317</v>
      </c>
      <c r="J17100" t="s">
        <v>13911</v>
      </c>
      <c r="K17100" s="1" t="s">
        <v>42318</v>
      </c>
      <c r="L17100" t="s">
        <v>42319</v>
      </c>
      <c r="M17100" t="s">
        <v>42320</v>
      </c>
      <c r="O17100" t="s">
        <v>12</v>
      </c>
      <c r="P17100" t="s">
        <v>13</v>
      </c>
      <c r="AN17100" s="1" t="s">
        <v>14</v>
      </c>
      <c r="AQ17100" s="1" t="s">
        <v>15</v>
      </c>
    </row>
    <row r="17101" spans="2:43" x14ac:dyDescent="0.25">
      <c r="B17101" t="s">
        <v>5</v>
      </c>
      <c r="C17101" t="s">
        <v>6</v>
      </c>
      <c r="F17101" s="1" t="s">
        <v>7</v>
      </c>
      <c r="G17101" t="s">
        <v>1997</v>
      </c>
      <c r="J17101" t="s">
        <v>42321</v>
      </c>
      <c r="K17101" s="1" t="s">
        <v>42322</v>
      </c>
      <c r="L17101" t="s">
        <v>42323</v>
      </c>
      <c r="O17101" t="s">
        <v>12</v>
      </c>
      <c r="P17101" t="s">
        <v>13</v>
      </c>
      <c r="AN17101" s="1" t="s">
        <v>14</v>
      </c>
      <c r="AQ17101" s="1" t="s">
        <v>15</v>
      </c>
    </row>
    <row r="17102" spans="2:43" x14ac:dyDescent="0.25">
      <c r="B17102" t="s">
        <v>5</v>
      </c>
      <c r="C17102" t="s">
        <v>6</v>
      </c>
      <c r="F17102" s="1" t="s">
        <v>7</v>
      </c>
      <c r="G17102" t="s">
        <v>21511</v>
      </c>
      <c r="J17102" t="s">
        <v>2414</v>
      </c>
      <c r="K17102" s="1" t="s">
        <v>2415</v>
      </c>
      <c r="L17102" t="s">
        <v>42323</v>
      </c>
      <c r="O17102" t="s">
        <v>12</v>
      </c>
      <c r="P17102" t="s">
        <v>13</v>
      </c>
      <c r="AN17102" s="1" t="s">
        <v>14</v>
      </c>
      <c r="AQ17102" s="1" t="s">
        <v>15</v>
      </c>
    </row>
    <row r="17103" spans="2:43" x14ac:dyDescent="0.25">
      <c r="B17103" t="s">
        <v>5</v>
      </c>
      <c r="C17103" t="s">
        <v>6</v>
      </c>
      <c r="F17103" s="1" t="s">
        <v>7</v>
      </c>
      <c r="G17103" t="s">
        <v>42324</v>
      </c>
      <c r="J17103" t="s">
        <v>227</v>
      </c>
      <c r="K17103" s="1" t="s">
        <v>39446</v>
      </c>
      <c r="L17103" t="s">
        <v>42325</v>
      </c>
      <c r="O17103" t="s">
        <v>12</v>
      </c>
      <c r="P17103" t="s">
        <v>13</v>
      </c>
      <c r="AN17103" s="1" t="s">
        <v>14</v>
      </c>
      <c r="AQ17103" s="1" t="s">
        <v>15</v>
      </c>
    </row>
    <row r="17104" spans="2:43" x14ac:dyDescent="0.25">
      <c r="B17104" t="s">
        <v>5</v>
      </c>
      <c r="C17104" t="s">
        <v>6</v>
      </c>
      <c r="F17104" s="1" t="s">
        <v>7</v>
      </c>
      <c r="G17104" t="s">
        <v>42326</v>
      </c>
      <c r="J17104" t="s">
        <v>7913</v>
      </c>
      <c r="K17104" s="1" t="s">
        <v>42327</v>
      </c>
      <c r="L17104" t="s">
        <v>42328</v>
      </c>
      <c r="O17104" t="s">
        <v>12</v>
      </c>
      <c r="P17104" t="s">
        <v>13</v>
      </c>
      <c r="AN17104" s="1" t="s">
        <v>14</v>
      </c>
      <c r="AQ17104" s="1" t="s">
        <v>15</v>
      </c>
    </row>
    <row r="17105" spans="2:43" x14ac:dyDescent="0.25">
      <c r="B17105" t="s">
        <v>5</v>
      </c>
      <c r="C17105" t="s">
        <v>6</v>
      </c>
      <c r="F17105" s="1" t="s">
        <v>7</v>
      </c>
      <c r="G17105" t="s">
        <v>42329</v>
      </c>
      <c r="J17105" t="s">
        <v>9095</v>
      </c>
      <c r="K17105" s="1" t="s">
        <v>42330</v>
      </c>
      <c r="L17105" t="s">
        <v>42331</v>
      </c>
      <c r="O17105" t="s">
        <v>12</v>
      </c>
      <c r="P17105" t="s">
        <v>13</v>
      </c>
      <c r="AN17105" s="1" t="s">
        <v>14</v>
      </c>
      <c r="AQ17105" s="1" t="s">
        <v>15</v>
      </c>
    </row>
    <row r="17106" spans="2:43" x14ac:dyDescent="0.25">
      <c r="B17106" t="s">
        <v>5</v>
      </c>
      <c r="C17106" t="s">
        <v>6</v>
      </c>
      <c r="F17106" s="1" t="s">
        <v>7</v>
      </c>
      <c r="G17106" t="s">
        <v>17225</v>
      </c>
      <c r="J17106" t="s">
        <v>2631</v>
      </c>
      <c r="K17106" s="1" t="s">
        <v>17226</v>
      </c>
      <c r="L17106" t="s">
        <v>42332</v>
      </c>
      <c r="M17106" t="s">
        <v>42333</v>
      </c>
      <c r="O17106" t="s">
        <v>12</v>
      </c>
      <c r="P17106" t="s">
        <v>13</v>
      </c>
      <c r="AN17106" s="1" t="s">
        <v>14</v>
      </c>
      <c r="AQ17106" s="1" t="s">
        <v>15</v>
      </c>
    </row>
    <row r="17107" spans="2:43" x14ac:dyDescent="0.25">
      <c r="B17107" t="s">
        <v>5</v>
      </c>
      <c r="C17107" t="s">
        <v>6</v>
      </c>
      <c r="F17107" s="1" t="s">
        <v>7</v>
      </c>
      <c r="G17107" t="s">
        <v>26318</v>
      </c>
      <c r="J17107" t="s">
        <v>26319</v>
      </c>
      <c r="K17107" s="1" t="s">
        <v>26320</v>
      </c>
      <c r="L17107" t="s">
        <v>42334</v>
      </c>
      <c r="M17107" t="s">
        <v>26321</v>
      </c>
      <c r="O17107" t="s">
        <v>12</v>
      </c>
      <c r="P17107" t="s">
        <v>13</v>
      </c>
      <c r="AN17107" s="1" t="s">
        <v>14</v>
      </c>
      <c r="AQ17107" s="1" t="s">
        <v>15</v>
      </c>
    </row>
    <row r="17108" spans="2:43" x14ac:dyDescent="0.25">
      <c r="B17108" t="s">
        <v>5</v>
      </c>
      <c r="C17108" t="s">
        <v>6</v>
      </c>
      <c r="F17108" s="1" t="s">
        <v>7</v>
      </c>
      <c r="G17108" t="s">
        <v>24152</v>
      </c>
      <c r="J17108" t="s">
        <v>684</v>
      </c>
      <c r="K17108" s="1" t="s">
        <v>41116</v>
      </c>
      <c r="L17108" t="s">
        <v>42335</v>
      </c>
      <c r="O17108" t="s">
        <v>12</v>
      </c>
      <c r="P17108" t="s">
        <v>13</v>
      </c>
      <c r="AN17108" s="1" t="s">
        <v>14</v>
      </c>
      <c r="AQ17108" s="1" t="s">
        <v>15</v>
      </c>
    </row>
    <row r="17109" spans="2:43" x14ac:dyDescent="0.25">
      <c r="B17109" t="s">
        <v>5</v>
      </c>
      <c r="C17109" t="s">
        <v>6</v>
      </c>
      <c r="F17109" s="1" t="s">
        <v>7</v>
      </c>
      <c r="G17109" t="s">
        <v>42336</v>
      </c>
      <c r="J17109" t="s">
        <v>6362</v>
      </c>
      <c r="K17109" s="1" t="s">
        <v>6363</v>
      </c>
      <c r="L17109" t="s">
        <v>42337</v>
      </c>
      <c r="O17109" t="s">
        <v>12</v>
      </c>
      <c r="P17109" t="s">
        <v>13</v>
      </c>
      <c r="AN17109" s="1" t="s">
        <v>14</v>
      </c>
      <c r="AQ17109" s="1" t="s">
        <v>15</v>
      </c>
    </row>
    <row r="17110" spans="2:43" x14ac:dyDescent="0.25">
      <c r="B17110" t="s">
        <v>5</v>
      </c>
      <c r="C17110" t="s">
        <v>6</v>
      </c>
      <c r="F17110" s="1" t="s">
        <v>7</v>
      </c>
      <c r="G17110" t="s">
        <v>42338</v>
      </c>
      <c r="J17110" t="s">
        <v>36626</v>
      </c>
      <c r="K17110" s="1" t="s">
        <v>36627</v>
      </c>
      <c r="L17110" t="s">
        <v>42339</v>
      </c>
      <c r="O17110" t="s">
        <v>12</v>
      </c>
      <c r="P17110" t="s">
        <v>13</v>
      </c>
      <c r="AN17110" s="1" t="s">
        <v>14</v>
      </c>
      <c r="AQ17110" s="1" t="s">
        <v>15</v>
      </c>
    </row>
    <row r="17111" spans="2:43" x14ac:dyDescent="0.25">
      <c r="B17111" t="s">
        <v>5</v>
      </c>
      <c r="C17111" t="s">
        <v>6</v>
      </c>
      <c r="F17111" s="1" t="s">
        <v>7</v>
      </c>
      <c r="G17111" t="s">
        <v>11027</v>
      </c>
      <c r="J17111" t="s">
        <v>11028</v>
      </c>
      <c r="K17111" s="1" t="s">
        <v>42340</v>
      </c>
      <c r="L17111" t="s">
        <v>42341</v>
      </c>
      <c r="O17111" t="s">
        <v>12</v>
      </c>
      <c r="P17111" t="s">
        <v>13</v>
      </c>
      <c r="AN17111" s="1" t="s">
        <v>14</v>
      </c>
      <c r="AQ17111" s="1" t="s">
        <v>15</v>
      </c>
    </row>
    <row r="17112" spans="2:43" x14ac:dyDescent="0.25">
      <c r="B17112" t="s">
        <v>5</v>
      </c>
      <c r="C17112" t="s">
        <v>6</v>
      </c>
      <c r="F17112" s="1" t="s">
        <v>7</v>
      </c>
      <c r="G17112" t="s">
        <v>34290</v>
      </c>
      <c r="J17112" t="s">
        <v>3877</v>
      </c>
      <c r="K17112" s="1" t="s">
        <v>34291</v>
      </c>
      <c r="L17112" t="s">
        <v>42341</v>
      </c>
      <c r="O17112" t="s">
        <v>12</v>
      </c>
      <c r="P17112" t="s">
        <v>13</v>
      </c>
      <c r="AN17112" s="1" t="s">
        <v>14</v>
      </c>
      <c r="AQ17112" s="1" t="s">
        <v>15</v>
      </c>
    </row>
    <row r="17113" spans="2:43" x14ac:dyDescent="0.25">
      <c r="B17113" t="s">
        <v>5</v>
      </c>
      <c r="C17113" t="s">
        <v>6</v>
      </c>
      <c r="F17113" s="1" t="s">
        <v>7</v>
      </c>
      <c r="G17113" t="s">
        <v>17926</v>
      </c>
      <c r="J17113" t="s">
        <v>10991</v>
      </c>
      <c r="K17113" s="1" t="s">
        <v>17958</v>
      </c>
      <c r="L17113" t="s">
        <v>42341</v>
      </c>
      <c r="M17113" t="s">
        <v>42342</v>
      </c>
      <c r="O17113" t="s">
        <v>12</v>
      </c>
      <c r="P17113" t="s">
        <v>13</v>
      </c>
      <c r="AN17113" s="1" t="s">
        <v>14</v>
      </c>
      <c r="AQ17113" s="1" t="s">
        <v>15</v>
      </c>
    </row>
    <row r="17114" spans="2:43" x14ac:dyDescent="0.25">
      <c r="B17114" t="s">
        <v>5</v>
      </c>
      <c r="C17114" t="s">
        <v>6</v>
      </c>
      <c r="F17114" s="1" t="s">
        <v>7</v>
      </c>
      <c r="G17114" t="s">
        <v>1919</v>
      </c>
      <c r="J17114" t="s">
        <v>42343</v>
      </c>
      <c r="K17114" s="1" t="s">
        <v>42344</v>
      </c>
      <c r="L17114" t="s">
        <v>42345</v>
      </c>
      <c r="O17114" t="s">
        <v>12</v>
      </c>
      <c r="P17114" t="s">
        <v>13</v>
      </c>
      <c r="AN17114" s="1" t="s">
        <v>14</v>
      </c>
      <c r="AQ17114" s="1" t="s">
        <v>15</v>
      </c>
    </row>
    <row r="17115" spans="2:43" x14ac:dyDescent="0.25">
      <c r="B17115" t="s">
        <v>5</v>
      </c>
      <c r="C17115" t="s">
        <v>6</v>
      </c>
      <c r="F17115" s="1" t="s">
        <v>7</v>
      </c>
      <c r="G17115" t="s">
        <v>2363</v>
      </c>
      <c r="J17115" t="s">
        <v>5149</v>
      </c>
      <c r="K17115" s="1" t="s">
        <v>42346</v>
      </c>
      <c r="L17115" t="s">
        <v>42347</v>
      </c>
      <c r="O17115" t="s">
        <v>12</v>
      </c>
      <c r="P17115" t="s">
        <v>13</v>
      </c>
      <c r="AN17115" s="1" t="s">
        <v>14</v>
      </c>
      <c r="AQ17115" s="1" t="s">
        <v>15</v>
      </c>
    </row>
    <row r="17116" spans="2:43" x14ac:dyDescent="0.25">
      <c r="B17116" t="s">
        <v>5</v>
      </c>
      <c r="C17116" t="s">
        <v>6</v>
      </c>
      <c r="F17116" s="1" t="s">
        <v>7</v>
      </c>
      <c r="G17116" t="s">
        <v>21816</v>
      </c>
      <c r="J17116" t="s">
        <v>1213</v>
      </c>
      <c r="K17116" s="1" t="s">
        <v>40423</v>
      </c>
      <c r="L17116" t="s">
        <v>42348</v>
      </c>
      <c r="O17116" t="s">
        <v>12</v>
      </c>
      <c r="P17116" t="s">
        <v>13</v>
      </c>
      <c r="AN17116" s="1" t="s">
        <v>14</v>
      </c>
      <c r="AQ17116" s="1" t="s">
        <v>15</v>
      </c>
    </row>
    <row r="17117" spans="2:43" x14ac:dyDescent="0.25">
      <c r="B17117" t="s">
        <v>5</v>
      </c>
      <c r="C17117" t="s">
        <v>6</v>
      </c>
      <c r="F17117" s="1" t="s">
        <v>7</v>
      </c>
      <c r="G17117" t="s">
        <v>42349</v>
      </c>
      <c r="J17117" t="s">
        <v>63</v>
      </c>
      <c r="K17117" s="1" t="s">
        <v>20051</v>
      </c>
      <c r="L17117" t="s">
        <v>42350</v>
      </c>
      <c r="O17117" t="s">
        <v>12</v>
      </c>
      <c r="P17117" t="s">
        <v>13</v>
      </c>
      <c r="AN17117" s="1" t="s">
        <v>14</v>
      </c>
      <c r="AQ17117" s="1" t="s">
        <v>15</v>
      </c>
    </row>
    <row r="17118" spans="2:43" x14ac:dyDescent="0.25">
      <c r="B17118" t="s">
        <v>5</v>
      </c>
      <c r="C17118" t="s">
        <v>6</v>
      </c>
      <c r="F17118" s="1" t="s">
        <v>7</v>
      </c>
      <c r="G17118" t="s">
        <v>16596</v>
      </c>
      <c r="J17118" t="s">
        <v>1700</v>
      </c>
      <c r="K17118" s="1" t="s">
        <v>42351</v>
      </c>
      <c r="L17118" t="s">
        <v>42352</v>
      </c>
      <c r="O17118" t="s">
        <v>12</v>
      </c>
      <c r="P17118" t="s">
        <v>13</v>
      </c>
      <c r="AN17118" s="1" t="s">
        <v>14</v>
      </c>
      <c r="AQ17118" s="1" t="s">
        <v>15</v>
      </c>
    </row>
    <row r="17119" spans="2:43" x14ac:dyDescent="0.25">
      <c r="B17119" t="s">
        <v>5</v>
      </c>
      <c r="C17119" t="s">
        <v>6</v>
      </c>
      <c r="F17119" s="1" t="s">
        <v>7</v>
      </c>
      <c r="G17119" t="s">
        <v>32920</v>
      </c>
      <c r="J17119" t="s">
        <v>253</v>
      </c>
      <c r="K17119" s="1" t="s">
        <v>2884</v>
      </c>
      <c r="L17119" t="s">
        <v>42353</v>
      </c>
      <c r="O17119" t="s">
        <v>12</v>
      </c>
      <c r="P17119" t="s">
        <v>13</v>
      </c>
      <c r="AN17119" s="1" t="s">
        <v>14</v>
      </c>
      <c r="AQ17119" s="1" t="s">
        <v>15</v>
      </c>
    </row>
    <row r="17120" spans="2:43" x14ac:dyDescent="0.25">
      <c r="B17120" t="s">
        <v>5</v>
      </c>
      <c r="C17120" t="s">
        <v>6</v>
      </c>
      <c r="F17120" s="1" t="s">
        <v>7</v>
      </c>
      <c r="G17120" t="s">
        <v>33758</v>
      </c>
      <c r="J17120" t="s">
        <v>42354</v>
      </c>
      <c r="K17120" s="1" t="s">
        <v>42355</v>
      </c>
      <c r="L17120" t="s">
        <v>42356</v>
      </c>
      <c r="O17120" t="s">
        <v>12</v>
      </c>
      <c r="P17120" t="s">
        <v>13</v>
      </c>
      <c r="AN17120" s="1" t="s">
        <v>14</v>
      </c>
      <c r="AQ17120" s="1" t="s">
        <v>15</v>
      </c>
    </row>
    <row r="17121" spans="2:43" x14ac:dyDescent="0.25">
      <c r="B17121" t="s">
        <v>5</v>
      </c>
      <c r="C17121" t="s">
        <v>6</v>
      </c>
      <c r="F17121" s="1" t="s">
        <v>7</v>
      </c>
      <c r="G17121" t="s">
        <v>36441</v>
      </c>
      <c r="J17121" t="s">
        <v>1213</v>
      </c>
      <c r="K17121" s="1" t="s">
        <v>40423</v>
      </c>
      <c r="L17121" t="s">
        <v>42357</v>
      </c>
      <c r="O17121" t="s">
        <v>12</v>
      </c>
      <c r="P17121" t="s">
        <v>13</v>
      </c>
      <c r="AN17121" s="1" t="s">
        <v>14</v>
      </c>
      <c r="AQ17121" s="1" t="s">
        <v>15</v>
      </c>
    </row>
    <row r="17122" spans="2:43" x14ac:dyDescent="0.25">
      <c r="B17122" t="s">
        <v>5</v>
      </c>
      <c r="C17122" t="s">
        <v>6</v>
      </c>
      <c r="F17122" s="1" t="s">
        <v>7</v>
      </c>
      <c r="G17122" t="s">
        <v>42358</v>
      </c>
      <c r="J17122" t="s">
        <v>1213</v>
      </c>
      <c r="K17122" s="1" t="s">
        <v>40423</v>
      </c>
      <c r="L17122" t="s">
        <v>42359</v>
      </c>
      <c r="O17122" t="s">
        <v>12</v>
      </c>
      <c r="P17122" t="s">
        <v>13</v>
      </c>
      <c r="AN17122" s="1" t="s">
        <v>14</v>
      </c>
      <c r="AQ17122" s="1" t="s">
        <v>15</v>
      </c>
    </row>
    <row r="17123" spans="2:43" x14ac:dyDescent="0.25">
      <c r="B17123" t="s">
        <v>5</v>
      </c>
      <c r="C17123" t="s">
        <v>6</v>
      </c>
      <c r="F17123" s="1" t="s">
        <v>7</v>
      </c>
      <c r="G17123" t="s">
        <v>29243</v>
      </c>
      <c r="J17123" t="s">
        <v>1213</v>
      </c>
      <c r="K17123" s="1" t="s">
        <v>40423</v>
      </c>
      <c r="L17123" t="s">
        <v>42360</v>
      </c>
      <c r="O17123" t="s">
        <v>12</v>
      </c>
      <c r="P17123" t="s">
        <v>13</v>
      </c>
      <c r="AN17123" s="1" t="s">
        <v>14</v>
      </c>
      <c r="AQ17123" s="1" t="s">
        <v>15</v>
      </c>
    </row>
    <row r="17124" spans="2:43" x14ac:dyDescent="0.25">
      <c r="B17124" t="s">
        <v>5</v>
      </c>
      <c r="C17124" t="s">
        <v>6</v>
      </c>
      <c r="F17124" s="1" t="s">
        <v>7</v>
      </c>
      <c r="G17124" t="s">
        <v>29606</v>
      </c>
      <c r="J17124" t="s">
        <v>1213</v>
      </c>
      <c r="K17124" s="1" t="s">
        <v>40423</v>
      </c>
      <c r="L17124" t="s">
        <v>42361</v>
      </c>
      <c r="O17124" t="s">
        <v>12</v>
      </c>
      <c r="P17124" t="s">
        <v>13</v>
      </c>
      <c r="AN17124" s="1" t="s">
        <v>14</v>
      </c>
      <c r="AQ17124" s="1" t="s">
        <v>15</v>
      </c>
    </row>
    <row r="17125" spans="2:43" x14ac:dyDescent="0.25">
      <c r="B17125" t="s">
        <v>5</v>
      </c>
      <c r="C17125" t="s">
        <v>6</v>
      </c>
      <c r="F17125" s="1" t="s">
        <v>7</v>
      </c>
      <c r="G17125" t="s">
        <v>42362</v>
      </c>
      <c r="J17125" t="s">
        <v>1213</v>
      </c>
      <c r="K17125" s="1" t="s">
        <v>40423</v>
      </c>
      <c r="L17125" t="s">
        <v>42363</v>
      </c>
      <c r="O17125" t="s">
        <v>12</v>
      </c>
      <c r="P17125" t="s">
        <v>13</v>
      </c>
      <c r="AN17125" s="1" t="s">
        <v>14</v>
      </c>
      <c r="AQ17125" s="1" t="s">
        <v>15</v>
      </c>
    </row>
    <row r="17126" spans="2:43" x14ac:dyDescent="0.25">
      <c r="B17126" t="s">
        <v>5</v>
      </c>
      <c r="C17126" t="s">
        <v>6</v>
      </c>
      <c r="F17126" s="1" t="s">
        <v>7</v>
      </c>
      <c r="G17126" t="s">
        <v>921</v>
      </c>
      <c r="J17126" t="s">
        <v>1213</v>
      </c>
      <c r="K17126" s="1" t="s">
        <v>40423</v>
      </c>
      <c r="L17126" t="s">
        <v>42364</v>
      </c>
      <c r="O17126" t="s">
        <v>12</v>
      </c>
      <c r="P17126" t="s">
        <v>13</v>
      </c>
      <c r="AN17126" s="1" t="s">
        <v>14</v>
      </c>
      <c r="AQ17126" s="1" t="s">
        <v>15</v>
      </c>
    </row>
    <row r="17127" spans="2:43" x14ac:dyDescent="0.25">
      <c r="B17127" t="s">
        <v>5</v>
      </c>
      <c r="C17127" t="s">
        <v>6</v>
      </c>
      <c r="F17127" s="1" t="s">
        <v>7</v>
      </c>
      <c r="G17127" t="s">
        <v>42365</v>
      </c>
      <c r="J17127" t="s">
        <v>882</v>
      </c>
      <c r="K17127" s="1" t="s">
        <v>42366</v>
      </c>
      <c r="L17127" t="s">
        <v>42367</v>
      </c>
      <c r="O17127" t="s">
        <v>12</v>
      </c>
      <c r="P17127" t="s">
        <v>13</v>
      </c>
      <c r="AN17127" s="1" t="s">
        <v>14</v>
      </c>
      <c r="AQ17127" s="1" t="s">
        <v>15</v>
      </c>
    </row>
    <row r="17128" spans="2:43" x14ac:dyDescent="0.25">
      <c r="B17128" t="s">
        <v>5</v>
      </c>
      <c r="C17128" t="s">
        <v>6</v>
      </c>
      <c r="F17128" s="1" t="s">
        <v>7</v>
      </c>
      <c r="G17128" t="s">
        <v>42365</v>
      </c>
      <c r="J17128" t="s">
        <v>882</v>
      </c>
      <c r="K17128" s="1" t="s">
        <v>42366</v>
      </c>
      <c r="L17128" t="s">
        <v>42367</v>
      </c>
      <c r="O17128" t="s">
        <v>12</v>
      </c>
      <c r="P17128" t="s">
        <v>13</v>
      </c>
      <c r="AN17128" s="1" t="s">
        <v>14</v>
      </c>
      <c r="AQ17128" s="1" t="s">
        <v>15</v>
      </c>
    </row>
    <row r="17129" spans="2:43" x14ac:dyDescent="0.25">
      <c r="B17129" t="s">
        <v>5</v>
      </c>
      <c r="C17129" t="s">
        <v>6</v>
      </c>
      <c r="F17129" s="1" t="s">
        <v>7</v>
      </c>
      <c r="G17129" t="s">
        <v>42365</v>
      </c>
      <c r="J17129" t="s">
        <v>882</v>
      </c>
      <c r="K17129" s="1" t="s">
        <v>42366</v>
      </c>
      <c r="L17129" t="s">
        <v>42367</v>
      </c>
      <c r="O17129" t="s">
        <v>12</v>
      </c>
      <c r="P17129" t="s">
        <v>13</v>
      </c>
      <c r="AN17129" s="1" t="s">
        <v>14</v>
      </c>
      <c r="AQ17129" s="1" t="s">
        <v>15</v>
      </c>
    </row>
    <row r="17130" spans="2:43" x14ac:dyDescent="0.25">
      <c r="B17130" t="s">
        <v>5</v>
      </c>
      <c r="C17130" t="s">
        <v>6</v>
      </c>
      <c r="F17130" s="1" t="s">
        <v>7</v>
      </c>
      <c r="G17130" t="s">
        <v>25321</v>
      </c>
      <c r="J17130" t="s">
        <v>8361</v>
      </c>
      <c r="K17130" s="1" t="s">
        <v>25322</v>
      </c>
      <c r="L17130" t="s">
        <v>42368</v>
      </c>
      <c r="O17130" t="s">
        <v>12</v>
      </c>
      <c r="P17130" t="s">
        <v>13</v>
      </c>
      <c r="AN17130" s="1" t="s">
        <v>14</v>
      </c>
      <c r="AQ17130" s="1" t="s">
        <v>15</v>
      </c>
    </row>
    <row r="17131" spans="2:43" x14ac:dyDescent="0.25">
      <c r="B17131" t="s">
        <v>5</v>
      </c>
      <c r="C17131" t="s">
        <v>6</v>
      </c>
      <c r="F17131" s="1" t="s">
        <v>7</v>
      </c>
      <c r="G17131" t="s">
        <v>42369</v>
      </c>
      <c r="J17131" t="s">
        <v>1583</v>
      </c>
      <c r="K17131" s="1" t="s">
        <v>41149</v>
      </c>
      <c r="L17131" t="s">
        <v>42370</v>
      </c>
      <c r="O17131" t="s">
        <v>12</v>
      </c>
      <c r="P17131" t="s">
        <v>13</v>
      </c>
      <c r="AN17131" s="1" t="s">
        <v>14</v>
      </c>
      <c r="AQ17131" s="1" t="s">
        <v>15</v>
      </c>
    </row>
    <row r="17132" spans="2:43" x14ac:dyDescent="0.25">
      <c r="B17132" t="s">
        <v>5</v>
      </c>
      <c r="C17132" t="s">
        <v>6</v>
      </c>
      <c r="F17132" s="1" t="s">
        <v>7</v>
      </c>
      <c r="G17132" t="s">
        <v>37422</v>
      </c>
      <c r="J17132" t="s">
        <v>128</v>
      </c>
      <c r="K17132" s="1" t="s">
        <v>40522</v>
      </c>
      <c r="L17132" t="s">
        <v>42371</v>
      </c>
      <c r="O17132" t="s">
        <v>12</v>
      </c>
      <c r="P17132" t="s">
        <v>13</v>
      </c>
      <c r="AN17132" s="1" t="s">
        <v>14</v>
      </c>
      <c r="AQ17132" s="1" t="s">
        <v>15</v>
      </c>
    </row>
    <row r="17133" spans="2:43" x14ac:dyDescent="0.25">
      <c r="B17133" t="s">
        <v>5</v>
      </c>
      <c r="C17133" t="s">
        <v>6</v>
      </c>
      <c r="F17133" s="1" t="s">
        <v>7</v>
      </c>
      <c r="G17133" t="s">
        <v>42372</v>
      </c>
      <c r="J17133" t="s">
        <v>2198</v>
      </c>
      <c r="K17133" s="1" t="s">
        <v>42373</v>
      </c>
      <c r="L17133" t="s">
        <v>42374</v>
      </c>
      <c r="O17133" t="s">
        <v>12</v>
      </c>
      <c r="P17133" t="s">
        <v>13</v>
      </c>
      <c r="AN17133" s="1" t="s">
        <v>14</v>
      </c>
      <c r="AQ17133" s="1" t="s">
        <v>15</v>
      </c>
    </row>
    <row r="17134" spans="2:43" x14ac:dyDescent="0.25">
      <c r="B17134" t="s">
        <v>5</v>
      </c>
      <c r="C17134" t="s">
        <v>6</v>
      </c>
      <c r="F17134" s="1" t="s">
        <v>7</v>
      </c>
      <c r="G17134" t="s">
        <v>6642</v>
      </c>
      <c r="J17134" t="s">
        <v>6643</v>
      </c>
      <c r="K17134" s="1" t="s">
        <v>42375</v>
      </c>
      <c r="L17134" t="s">
        <v>42376</v>
      </c>
      <c r="O17134" t="s">
        <v>12</v>
      </c>
      <c r="P17134" t="s">
        <v>13</v>
      </c>
      <c r="AN17134" s="1" t="s">
        <v>14</v>
      </c>
      <c r="AQ17134" s="1" t="s">
        <v>15</v>
      </c>
    </row>
    <row r="17135" spans="2:43" x14ac:dyDescent="0.25">
      <c r="B17135" t="s">
        <v>5</v>
      </c>
      <c r="C17135" t="s">
        <v>6</v>
      </c>
      <c r="F17135" s="1" t="s">
        <v>7</v>
      </c>
      <c r="G17135" t="s">
        <v>6642</v>
      </c>
      <c r="J17135" t="s">
        <v>6643</v>
      </c>
      <c r="K17135" s="1" t="s">
        <v>42375</v>
      </c>
      <c r="L17135" t="s">
        <v>42376</v>
      </c>
      <c r="O17135" t="s">
        <v>12</v>
      </c>
      <c r="P17135" t="s">
        <v>13</v>
      </c>
      <c r="AN17135" s="1" t="s">
        <v>14</v>
      </c>
      <c r="AQ17135" s="1" t="s">
        <v>15</v>
      </c>
    </row>
    <row r="17136" spans="2:43" x14ac:dyDescent="0.25">
      <c r="B17136" t="s">
        <v>5</v>
      </c>
      <c r="C17136" t="s">
        <v>6</v>
      </c>
      <c r="F17136" s="1" t="s">
        <v>7</v>
      </c>
      <c r="G17136" t="s">
        <v>4909</v>
      </c>
      <c r="J17136" t="s">
        <v>4910</v>
      </c>
      <c r="K17136" s="1" t="s">
        <v>4911</v>
      </c>
      <c r="L17136" t="s">
        <v>42377</v>
      </c>
      <c r="O17136" t="s">
        <v>12</v>
      </c>
      <c r="P17136" t="s">
        <v>13</v>
      </c>
      <c r="AN17136" s="1" t="s">
        <v>14</v>
      </c>
      <c r="AQ17136" s="1" t="s">
        <v>15</v>
      </c>
    </row>
    <row r="17137" spans="2:43" x14ac:dyDescent="0.25">
      <c r="B17137" t="s">
        <v>5</v>
      </c>
      <c r="C17137" t="s">
        <v>6</v>
      </c>
      <c r="F17137" s="1" t="s">
        <v>7</v>
      </c>
      <c r="G17137" t="s">
        <v>25334</v>
      </c>
      <c r="J17137" t="s">
        <v>128</v>
      </c>
      <c r="K17137" s="1" t="s">
        <v>40522</v>
      </c>
      <c r="L17137" t="s">
        <v>42378</v>
      </c>
      <c r="O17137" t="s">
        <v>12</v>
      </c>
      <c r="P17137" t="s">
        <v>13</v>
      </c>
      <c r="AN17137" s="1" t="s">
        <v>14</v>
      </c>
      <c r="AQ17137" s="1" t="s">
        <v>15</v>
      </c>
    </row>
    <row r="17138" spans="2:43" x14ac:dyDescent="0.25">
      <c r="B17138" t="s">
        <v>5</v>
      </c>
      <c r="C17138" t="s">
        <v>6</v>
      </c>
      <c r="F17138" s="1" t="s">
        <v>7</v>
      </c>
      <c r="G17138" t="s">
        <v>42379</v>
      </c>
      <c r="J17138" t="s">
        <v>128</v>
      </c>
      <c r="K17138" s="1" t="s">
        <v>40522</v>
      </c>
      <c r="L17138" t="s">
        <v>42380</v>
      </c>
      <c r="O17138" t="s">
        <v>12</v>
      </c>
      <c r="P17138" t="s">
        <v>13</v>
      </c>
      <c r="AN17138" s="1" t="s">
        <v>14</v>
      </c>
      <c r="AQ17138" s="1" t="s">
        <v>15</v>
      </c>
    </row>
    <row r="17139" spans="2:43" x14ac:dyDescent="0.25">
      <c r="B17139" t="s">
        <v>5</v>
      </c>
      <c r="C17139" t="s">
        <v>6</v>
      </c>
      <c r="F17139" s="1" t="s">
        <v>7</v>
      </c>
      <c r="G17139" t="s">
        <v>42381</v>
      </c>
      <c r="J17139" t="s">
        <v>227</v>
      </c>
      <c r="K17139" s="1" t="s">
        <v>39446</v>
      </c>
      <c r="L17139" t="s">
        <v>42382</v>
      </c>
      <c r="M17139" t="s">
        <v>42383</v>
      </c>
      <c r="O17139" t="s">
        <v>12</v>
      </c>
      <c r="P17139" t="s">
        <v>13</v>
      </c>
      <c r="AN17139" s="1" t="s">
        <v>14</v>
      </c>
      <c r="AQ17139" s="1" t="s">
        <v>15</v>
      </c>
    </row>
    <row r="17140" spans="2:43" x14ac:dyDescent="0.25">
      <c r="B17140" t="s">
        <v>5</v>
      </c>
      <c r="C17140" t="s">
        <v>6</v>
      </c>
      <c r="F17140" s="1" t="s">
        <v>7</v>
      </c>
      <c r="G17140" t="s">
        <v>14962</v>
      </c>
      <c r="J17140" t="s">
        <v>128</v>
      </c>
      <c r="K17140" s="1" t="s">
        <v>40522</v>
      </c>
      <c r="L17140" t="s">
        <v>42384</v>
      </c>
      <c r="O17140" t="s">
        <v>12</v>
      </c>
      <c r="P17140" t="s">
        <v>13</v>
      </c>
      <c r="AN17140" s="1" t="s">
        <v>14</v>
      </c>
      <c r="AQ17140" s="1" t="s">
        <v>15</v>
      </c>
    </row>
    <row r="17141" spans="2:43" x14ac:dyDescent="0.25">
      <c r="B17141" t="s">
        <v>5</v>
      </c>
      <c r="C17141" t="s">
        <v>6</v>
      </c>
      <c r="F17141" s="1" t="s">
        <v>7</v>
      </c>
      <c r="G17141" t="s">
        <v>35475</v>
      </c>
      <c r="J17141" t="s">
        <v>128</v>
      </c>
      <c r="K17141" s="1" t="s">
        <v>40522</v>
      </c>
      <c r="L17141" t="s">
        <v>42385</v>
      </c>
      <c r="O17141" t="s">
        <v>12</v>
      </c>
      <c r="P17141" t="s">
        <v>13</v>
      </c>
      <c r="AN17141" s="1" t="s">
        <v>14</v>
      </c>
      <c r="AQ17141" s="1" t="s">
        <v>15</v>
      </c>
    </row>
    <row r="17142" spans="2:43" x14ac:dyDescent="0.25">
      <c r="B17142" t="s">
        <v>5</v>
      </c>
      <c r="C17142" t="s">
        <v>6</v>
      </c>
      <c r="F17142" s="1" t="s">
        <v>7</v>
      </c>
      <c r="G17142" t="s">
        <v>38852</v>
      </c>
      <c r="J17142" t="s">
        <v>128</v>
      </c>
      <c r="K17142" s="1" t="s">
        <v>40522</v>
      </c>
      <c r="L17142" t="s">
        <v>42386</v>
      </c>
      <c r="O17142" t="s">
        <v>12</v>
      </c>
      <c r="P17142" t="s">
        <v>13</v>
      </c>
      <c r="AN17142" s="1" t="s">
        <v>14</v>
      </c>
      <c r="AQ17142" s="1" t="s">
        <v>15</v>
      </c>
    </row>
    <row r="17143" spans="2:43" x14ac:dyDescent="0.25">
      <c r="B17143" t="s">
        <v>5</v>
      </c>
      <c r="C17143" t="s">
        <v>6</v>
      </c>
      <c r="F17143" s="1" t="s">
        <v>7</v>
      </c>
      <c r="G17143" t="s">
        <v>42387</v>
      </c>
      <c r="J17143" t="s">
        <v>615</v>
      </c>
      <c r="K17143" s="1" t="s">
        <v>1050</v>
      </c>
      <c r="L17143" t="s">
        <v>42388</v>
      </c>
      <c r="O17143" t="s">
        <v>12</v>
      </c>
      <c r="P17143" t="s">
        <v>13</v>
      </c>
      <c r="AN17143" s="1" t="s">
        <v>14</v>
      </c>
      <c r="AQ17143" s="1" t="s">
        <v>15</v>
      </c>
    </row>
    <row r="17144" spans="2:43" x14ac:dyDescent="0.25">
      <c r="B17144" t="s">
        <v>5</v>
      </c>
      <c r="C17144" t="s">
        <v>6</v>
      </c>
      <c r="F17144" s="1" t="s">
        <v>7</v>
      </c>
      <c r="G17144" t="s">
        <v>38308</v>
      </c>
      <c r="J17144" t="s">
        <v>5029</v>
      </c>
      <c r="K17144" s="1" t="s">
        <v>42389</v>
      </c>
      <c r="L17144" t="s">
        <v>42390</v>
      </c>
      <c r="O17144" t="s">
        <v>12</v>
      </c>
      <c r="P17144" t="s">
        <v>13</v>
      </c>
      <c r="AN17144" s="1" t="s">
        <v>14</v>
      </c>
      <c r="AQ17144" s="1" t="s">
        <v>15</v>
      </c>
    </row>
    <row r="17145" spans="2:43" x14ac:dyDescent="0.25">
      <c r="B17145" t="s">
        <v>5</v>
      </c>
      <c r="C17145" t="s">
        <v>6</v>
      </c>
      <c r="F17145" s="1" t="s">
        <v>7</v>
      </c>
      <c r="G17145" t="s">
        <v>4004</v>
      </c>
      <c r="J17145" t="s">
        <v>128</v>
      </c>
      <c r="K17145" s="1" t="s">
        <v>40522</v>
      </c>
      <c r="L17145" t="s">
        <v>42391</v>
      </c>
      <c r="O17145" t="s">
        <v>12</v>
      </c>
      <c r="P17145" t="s">
        <v>13</v>
      </c>
      <c r="AN17145" s="1" t="s">
        <v>14</v>
      </c>
      <c r="AQ17145" s="1" t="s">
        <v>15</v>
      </c>
    </row>
    <row r="17146" spans="2:43" x14ac:dyDescent="0.25">
      <c r="B17146" t="s">
        <v>5</v>
      </c>
      <c r="C17146" t="s">
        <v>6</v>
      </c>
      <c r="F17146" s="1" t="s">
        <v>7</v>
      </c>
      <c r="G17146" t="s">
        <v>11597</v>
      </c>
      <c r="J17146" t="s">
        <v>11598</v>
      </c>
      <c r="K17146" s="1" t="s">
        <v>42392</v>
      </c>
      <c r="L17146" t="s">
        <v>42393</v>
      </c>
      <c r="O17146" t="s">
        <v>12</v>
      </c>
      <c r="P17146" t="s">
        <v>13</v>
      </c>
      <c r="AN17146" s="1" t="s">
        <v>14</v>
      </c>
      <c r="AQ17146" s="1" t="s">
        <v>15</v>
      </c>
    </row>
    <row r="17147" spans="2:43" x14ac:dyDescent="0.25">
      <c r="B17147" t="s">
        <v>5</v>
      </c>
      <c r="C17147" t="s">
        <v>6</v>
      </c>
      <c r="F17147" s="1" t="s">
        <v>7</v>
      </c>
      <c r="G17147" t="s">
        <v>12904</v>
      </c>
      <c r="J17147" t="s">
        <v>128</v>
      </c>
      <c r="K17147" s="1" t="s">
        <v>40522</v>
      </c>
      <c r="L17147" t="s">
        <v>42394</v>
      </c>
      <c r="O17147" t="s">
        <v>12</v>
      </c>
      <c r="P17147" t="s">
        <v>13</v>
      </c>
      <c r="AN17147" s="1" t="s">
        <v>14</v>
      </c>
      <c r="AQ17147" s="1" t="s">
        <v>15</v>
      </c>
    </row>
    <row r="17148" spans="2:43" x14ac:dyDescent="0.25">
      <c r="B17148" t="s">
        <v>5</v>
      </c>
      <c r="C17148" t="s">
        <v>6</v>
      </c>
      <c r="F17148" s="1" t="s">
        <v>7</v>
      </c>
      <c r="G17148" t="s">
        <v>42395</v>
      </c>
      <c r="J17148" t="s">
        <v>2198</v>
      </c>
      <c r="K17148" s="1" t="s">
        <v>42373</v>
      </c>
      <c r="L17148" t="s">
        <v>42396</v>
      </c>
      <c r="O17148" t="s">
        <v>12</v>
      </c>
      <c r="P17148" t="s">
        <v>13</v>
      </c>
      <c r="AN17148" s="1" t="s">
        <v>14</v>
      </c>
      <c r="AQ17148" s="1" t="s">
        <v>15</v>
      </c>
    </row>
    <row r="17149" spans="2:43" x14ac:dyDescent="0.25">
      <c r="B17149" t="s">
        <v>5</v>
      </c>
      <c r="C17149" t="s">
        <v>6</v>
      </c>
      <c r="F17149" s="1" t="s">
        <v>7</v>
      </c>
      <c r="G17149" t="s">
        <v>42397</v>
      </c>
      <c r="J17149" t="s">
        <v>128</v>
      </c>
      <c r="K17149" s="1" t="s">
        <v>40522</v>
      </c>
      <c r="L17149" t="s">
        <v>42398</v>
      </c>
      <c r="O17149" t="s">
        <v>12</v>
      </c>
      <c r="P17149" t="s">
        <v>13</v>
      </c>
      <c r="AN17149" s="1" t="s">
        <v>14</v>
      </c>
      <c r="AQ17149" s="1" t="s">
        <v>15</v>
      </c>
    </row>
    <row r="17150" spans="2:43" x14ac:dyDescent="0.25">
      <c r="B17150" t="s">
        <v>5</v>
      </c>
      <c r="C17150" t="s">
        <v>6</v>
      </c>
      <c r="F17150" s="1" t="s">
        <v>7</v>
      </c>
      <c r="G17150" t="s">
        <v>25344</v>
      </c>
      <c r="J17150" t="s">
        <v>128</v>
      </c>
      <c r="K17150" s="1" t="s">
        <v>41265</v>
      </c>
      <c r="L17150" t="s">
        <v>42399</v>
      </c>
      <c r="M17150" t="s">
        <v>25344</v>
      </c>
      <c r="O17150" t="s">
        <v>12</v>
      </c>
      <c r="P17150" t="s">
        <v>13</v>
      </c>
      <c r="AN17150" s="1" t="s">
        <v>14</v>
      </c>
      <c r="AQ17150" s="1" t="s">
        <v>15</v>
      </c>
    </row>
    <row r="17151" spans="2:43" x14ac:dyDescent="0.25">
      <c r="B17151" t="s">
        <v>5</v>
      </c>
      <c r="C17151" t="s">
        <v>6</v>
      </c>
      <c r="F17151" s="1" t="s">
        <v>7</v>
      </c>
      <c r="G17151" t="s">
        <v>2907</v>
      </c>
      <c r="J17151" t="s">
        <v>128</v>
      </c>
      <c r="K17151" s="1" t="s">
        <v>40522</v>
      </c>
      <c r="L17151" t="s">
        <v>42400</v>
      </c>
      <c r="O17151" t="s">
        <v>12</v>
      </c>
      <c r="P17151" t="s">
        <v>13</v>
      </c>
      <c r="AN17151" s="1" t="s">
        <v>14</v>
      </c>
      <c r="AQ17151" s="1" t="s">
        <v>15</v>
      </c>
    </row>
    <row r="17152" spans="2:43" x14ac:dyDescent="0.25">
      <c r="B17152" t="s">
        <v>5</v>
      </c>
      <c r="C17152" t="s">
        <v>6</v>
      </c>
      <c r="F17152" s="1" t="s">
        <v>7</v>
      </c>
      <c r="G17152" t="s">
        <v>42401</v>
      </c>
      <c r="J17152" t="s">
        <v>6995</v>
      </c>
      <c r="K17152" s="1" t="s">
        <v>6996</v>
      </c>
      <c r="L17152" t="s">
        <v>42402</v>
      </c>
      <c r="O17152" t="s">
        <v>12</v>
      </c>
      <c r="P17152" t="s">
        <v>13</v>
      </c>
      <c r="AN17152" s="1" t="s">
        <v>14</v>
      </c>
      <c r="AQ17152" s="1" t="s">
        <v>15</v>
      </c>
    </row>
    <row r="17153" spans="2:43" x14ac:dyDescent="0.25">
      <c r="B17153" t="s">
        <v>5</v>
      </c>
      <c r="C17153" t="s">
        <v>6</v>
      </c>
      <c r="F17153" s="1" t="s">
        <v>7</v>
      </c>
      <c r="G17153" t="s">
        <v>42403</v>
      </c>
      <c r="J17153" t="s">
        <v>42404</v>
      </c>
      <c r="K17153" s="1" t="s">
        <v>42405</v>
      </c>
      <c r="L17153" t="s">
        <v>42406</v>
      </c>
      <c r="O17153" t="s">
        <v>12</v>
      </c>
      <c r="P17153" t="s">
        <v>13</v>
      </c>
      <c r="AN17153" s="1" t="s">
        <v>14</v>
      </c>
      <c r="AQ17153" s="1" t="s">
        <v>15</v>
      </c>
    </row>
    <row r="17154" spans="2:43" x14ac:dyDescent="0.25">
      <c r="B17154" t="s">
        <v>5</v>
      </c>
      <c r="C17154" t="s">
        <v>6</v>
      </c>
      <c r="F17154" s="1" t="s">
        <v>7</v>
      </c>
      <c r="G17154" t="s">
        <v>14352</v>
      </c>
      <c r="J17154" t="s">
        <v>1334</v>
      </c>
      <c r="K17154" s="1" t="s">
        <v>42407</v>
      </c>
      <c r="L17154" t="s">
        <v>42408</v>
      </c>
      <c r="O17154" t="s">
        <v>12</v>
      </c>
      <c r="P17154" t="s">
        <v>13</v>
      </c>
      <c r="AN17154" s="1" t="s">
        <v>14</v>
      </c>
      <c r="AQ17154" s="1" t="s">
        <v>15</v>
      </c>
    </row>
    <row r="17155" spans="2:43" x14ac:dyDescent="0.25">
      <c r="B17155" t="s">
        <v>5</v>
      </c>
      <c r="C17155" t="s">
        <v>6</v>
      </c>
      <c r="F17155" s="1" t="s">
        <v>7</v>
      </c>
      <c r="G17155" t="s">
        <v>18917</v>
      </c>
      <c r="J17155" t="s">
        <v>4575</v>
      </c>
      <c r="K17155" s="1" t="s">
        <v>42409</v>
      </c>
      <c r="L17155" t="s">
        <v>42410</v>
      </c>
      <c r="O17155" t="s">
        <v>12</v>
      </c>
      <c r="P17155" t="s">
        <v>13</v>
      </c>
      <c r="AN17155" s="1" t="s">
        <v>14</v>
      </c>
      <c r="AQ17155" s="1" t="s">
        <v>15</v>
      </c>
    </row>
    <row r="17156" spans="2:43" x14ac:dyDescent="0.25">
      <c r="B17156" t="s">
        <v>5</v>
      </c>
      <c r="C17156" t="s">
        <v>6</v>
      </c>
      <c r="F17156" s="1" t="s">
        <v>7</v>
      </c>
      <c r="G17156" t="s">
        <v>26300</v>
      </c>
      <c r="J17156" t="s">
        <v>4942</v>
      </c>
      <c r="K17156" s="1" t="s">
        <v>42411</v>
      </c>
      <c r="L17156" t="s">
        <v>42412</v>
      </c>
      <c r="O17156" t="s">
        <v>12</v>
      </c>
      <c r="P17156" t="s">
        <v>13</v>
      </c>
      <c r="AN17156" s="1" t="s">
        <v>14</v>
      </c>
      <c r="AQ17156" s="1" t="s">
        <v>15</v>
      </c>
    </row>
    <row r="17157" spans="2:43" x14ac:dyDescent="0.25">
      <c r="B17157" t="s">
        <v>5</v>
      </c>
      <c r="C17157" t="s">
        <v>6</v>
      </c>
      <c r="F17157" s="1" t="s">
        <v>7</v>
      </c>
      <c r="G17157" t="s">
        <v>34877</v>
      </c>
      <c r="J17157" t="s">
        <v>42413</v>
      </c>
      <c r="K17157" s="1" t="s">
        <v>10126</v>
      </c>
      <c r="L17157" t="s">
        <v>42414</v>
      </c>
      <c r="O17157" t="s">
        <v>12</v>
      </c>
      <c r="P17157" t="s">
        <v>13</v>
      </c>
      <c r="AN17157" s="1" t="s">
        <v>14</v>
      </c>
      <c r="AQ17157" s="1" t="s">
        <v>15</v>
      </c>
    </row>
    <row r="17158" spans="2:43" x14ac:dyDescent="0.25">
      <c r="B17158" t="s">
        <v>5</v>
      </c>
      <c r="C17158" t="s">
        <v>6</v>
      </c>
      <c r="F17158" s="1" t="s">
        <v>7</v>
      </c>
      <c r="G17158" t="s">
        <v>42415</v>
      </c>
      <c r="J17158" t="s">
        <v>1868</v>
      </c>
      <c r="K17158" s="1" t="s">
        <v>42416</v>
      </c>
      <c r="L17158" t="s">
        <v>42417</v>
      </c>
      <c r="O17158" t="s">
        <v>12</v>
      </c>
      <c r="P17158" t="s">
        <v>13</v>
      </c>
      <c r="AN17158" s="1" t="s">
        <v>14</v>
      </c>
      <c r="AQ17158" s="1" t="s">
        <v>15</v>
      </c>
    </row>
    <row r="17159" spans="2:43" x14ac:dyDescent="0.25">
      <c r="B17159" t="s">
        <v>5</v>
      </c>
      <c r="C17159" t="s">
        <v>6</v>
      </c>
      <c r="F17159" s="1" t="s">
        <v>7</v>
      </c>
      <c r="G17159" t="s">
        <v>29493</v>
      </c>
      <c r="J17159" t="s">
        <v>9311</v>
      </c>
      <c r="K17159" s="1" t="s">
        <v>42418</v>
      </c>
      <c r="L17159" t="s">
        <v>42419</v>
      </c>
      <c r="O17159" t="s">
        <v>12</v>
      </c>
      <c r="P17159" t="s">
        <v>13</v>
      </c>
      <c r="AN17159" s="1" t="s">
        <v>14</v>
      </c>
      <c r="AQ17159" s="1" t="s">
        <v>15</v>
      </c>
    </row>
    <row r="17160" spans="2:43" x14ac:dyDescent="0.25">
      <c r="B17160" t="s">
        <v>5</v>
      </c>
      <c r="C17160" t="s">
        <v>6</v>
      </c>
      <c r="F17160" s="1" t="s">
        <v>7</v>
      </c>
      <c r="G17160" t="s">
        <v>18787</v>
      </c>
      <c r="J17160" t="s">
        <v>12149</v>
      </c>
      <c r="K17160" s="1" t="s">
        <v>42420</v>
      </c>
      <c r="L17160" t="s">
        <v>42421</v>
      </c>
      <c r="O17160" t="s">
        <v>12</v>
      </c>
      <c r="P17160" t="s">
        <v>13</v>
      </c>
      <c r="AN17160" s="1" t="s">
        <v>14</v>
      </c>
      <c r="AQ17160" s="1" t="s">
        <v>15</v>
      </c>
    </row>
    <row r="17161" spans="2:43" x14ac:dyDescent="0.25">
      <c r="B17161" t="s">
        <v>5</v>
      </c>
      <c r="C17161" t="s">
        <v>6</v>
      </c>
      <c r="F17161" s="1" t="s">
        <v>7</v>
      </c>
      <c r="G17161" t="s">
        <v>12741</v>
      </c>
      <c r="J17161" t="s">
        <v>909</v>
      </c>
      <c r="K17161" s="1" t="s">
        <v>12534</v>
      </c>
      <c r="L17161" t="s">
        <v>42422</v>
      </c>
      <c r="O17161" t="s">
        <v>12</v>
      </c>
      <c r="P17161" t="s">
        <v>13</v>
      </c>
      <c r="AN17161" s="1" t="s">
        <v>14</v>
      </c>
      <c r="AQ17161" s="1" t="s">
        <v>15</v>
      </c>
    </row>
    <row r="17162" spans="2:43" x14ac:dyDescent="0.25">
      <c r="B17162" t="s">
        <v>5</v>
      </c>
      <c r="C17162" t="s">
        <v>6</v>
      </c>
      <c r="F17162" s="1" t="s">
        <v>7</v>
      </c>
      <c r="G17162" t="s">
        <v>42423</v>
      </c>
      <c r="J17162" t="s">
        <v>42424</v>
      </c>
      <c r="K17162" s="1" t="s">
        <v>42425</v>
      </c>
      <c r="L17162" t="s">
        <v>42426</v>
      </c>
      <c r="M17162" t="s">
        <v>42427</v>
      </c>
      <c r="O17162" t="s">
        <v>12</v>
      </c>
      <c r="P17162" t="s">
        <v>13</v>
      </c>
      <c r="AN17162" s="1" t="s">
        <v>14</v>
      </c>
      <c r="AQ17162" s="1" t="s">
        <v>15</v>
      </c>
    </row>
    <row r="17163" spans="2:43" x14ac:dyDescent="0.25">
      <c r="B17163" t="s">
        <v>5</v>
      </c>
      <c r="C17163" t="s">
        <v>6</v>
      </c>
      <c r="F17163" s="1" t="s">
        <v>7</v>
      </c>
      <c r="G17163" t="s">
        <v>24569</v>
      </c>
      <c r="J17163" t="s">
        <v>24570</v>
      </c>
      <c r="K17163" s="1" t="s">
        <v>24571</v>
      </c>
      <c r="L17163" t="s">
        <v>42428</v>
      </c>
      <c r="O17163" t="s">
        <v>12</v>
      </c>
      <c r="P17163" t="s">
        <v>13</v>
      </c>
      <c r="AN17163" s="1" t="s">
        <v>14</v>
      </c>
      <c r="AQ17163" s="1" t="s">
        <v>15</v>
      </c>
    </row>
    <row r="17164" spans="2:43" x14ac:dyDescent="0.25">
      <c r="B17164" t="s">
        <v>5</v>
      </c>
      <c r="C17164" t="s">
        <v>6</v>
      </c>
      <c r="F17164" s="1" t="s">
        <v>7</v>
      </c>
      <c r="G17164" t="s">
        <v>34871</v>
      </c>
      <c r="J17164" t="s">
        <v>34872</v>
      </c>
      <c r="K17164" s="1" t="s">
        <v>34873</v>
      </c>
      <c r="L17164" t="s">
        <v>42429</v>
      </c>
      <c r="O17164" t="s">
        <v>12</v>
      </c>
      <c r="P17164" t="s">
        <v>13</v>
      </c>
      <c r="AN17164" s="1" t="s">
        <v>14</v>
      </c>
      <c r="AQ17164" s="1" t="s">
        <v>15</v>
      </c>
    </row>
    <row r="17165" spans="2:43" x14ac:dyDescent="0.25">
      <c r="B17165" t="s">
        <v>5</v>
      </c>
      <c r="C17165" t="s">
        <v>6</v>
      </c>
      <c r="F17165" s="1" t="s">
        <v>7</v>
      </c>
      <c r="G17165" t="s">
        <v>38642</v>
      </c>
      <c r="J17165" t="s">
        <v>13834</v>
      </c>
      <c r="K17165" s="1" t="s">
        <v>38643</v>
      </c>
      <c r="L17165" t="s">
        <v>42429</v>
      </c>
      <c r="O17165" t="s">
        <v>12</v>
      </c>
      <c r="P17165" t="s">
        <v>13</v>
      </c>
      <c r="Q17165" t="s">
        <v>42430</v>
      </c>
      <c r="AN17165" s="1" t="s">
        <v>14</v>
      </c>
      <c r="AQ17165" s="1" t="s">
        <v>15</v>
      </c>
    </row>
    <row r="17166" spans="2:43" x14ac:dyDescent="0.25">
      <c r="B17166" t="s">
        <v>5</v>
      </c>
      <c r="C17166" t="s">
        <v>6</v>
      </c>
      <c r="F17166" s="1" t="s">
        <v>7</v>
      </c>
      <c r="G17166" t="s">
        <v>38642</v>
      </c>
      <c r="J17166" t="s">
        <v>13834</v>
      </c>
      <c r="K17166" s="1" t="s">
        <v>38643</v>
      </c>
      <c r="L17166" t="s">
        <v>42429</v>
      </c>
      <c r="O17166" t="s">
        <v>12</v>
      </c>
      <c r="P17166" t="s">
        <v>13</v>
      </c>
      <c r="Q17166" t="s">
        <v>42430</v>
      </c>
      <c r="AN17166" s="1" t="s">
        <v>14</v>
      </c>
      <c r="AQ17166" s="1" t="s">
        <v>15</v>
      </c>
    </row>
    <row r="17167" spans="2:43" x14ac:dyDescent="0.25">
      <c r="B17167" t="s">
        <v>5</v>
      </c>
      <c r="C17167" t="s">
        <v>6</v>
      </c>
      <c r="F17167" s="1" t="s">
        <v>7</v>
      </c>
      <c r="G17167" t="s">
        <v>42431</v>
      </c>
      <c r="J17167" t="s">
        <v>5559</v>
      </c>
      <c r="K17167" s="1" t="s">
        <v>42432</v>
      </c>
      <c r="L17167" t="s">
        <v>42433</v>
      </c>
      <c r="O17167" t="s">
        <v>12</v>
      </c>
      <c r="P17167" t="s">
        <v>13</v>
      </c>
      <c r="AN17167" s="1" t="s">
        <v>14</v>
      </c>
      <c r="AQ17167" s="1" t="s">
        <v>15</v>
      </c>
    </row>
    <row r="17168" spans="2:43" x14ac:dyDescent="0.25">
      <c r="B17168" t="s">
        <v>5</v>
      </c>
      <c r="C17168" t="s">
        <v>6</v>
      </c>
      <c r="F17168" s="1" t="s">
        <v>7</v>
      </c>
      <c r="G17168" t="s">
        <v>42434</v>
      </c>
      <c r="J17168" t="s">
        <v>789</v>
      </c>
      <c r="K17168" s="1" t="s">
        <v>42435</v>
      </c>
      <c r="L17168" t="s">
        <v>42436</v>
      </c>
      <c r="O17168" t="s">
        <v>12</v>
      </c>
      <c r="P17168" t="s">
        <v>13</v>
      </c>
      <c r="AN17168" s="1" t="s">
        <v>14</v>
      </c>
      <c r="AQ17168" s="1" t="s">
        <v>15</v>
      </c>
    </row>
    <row r="17169" spans="2:43" x14ac:dyDescent="0.25">
      <c r="B17169" t="s">
        <v>5</v>
      </c>
      <c r="C17169" t="s">
        <v>6</v>
      </c>
      <c r="F17169" s="1" t="s">
        <v>7</v>
      </c>
      <c r="G17169" t="s">
        <v>42437</v>
      </c>
      <c r="J17169" t="s">
        <v>42438</v>
      </c>
      <c r="K17169" s="1" t="s">
        <v>42439</v>
      </c>
      <c r="L17169" t="s">
        <v>42440</v>
      </c>
      <c r="O17169" t="s">
        <v>12</v>
      </c>
      <c r="P17169" t="s">
        <v>13</v>
      </c>
      <c r="AN17169" s="1" t="s">
        <v>14</v>
      </c>
      <c r="AQ17169" s="1" t="s">
        <v>15</v>
      </c>
    </row>
    <row r="17170" spans="2:43" x14ac:dyDescent="0.25">
      <c r="B17170" t="s">
        <v>5</v>
      </c>
      <c r="C17170" t="s">
        <v>6</v>
      </c>
      <c r="F17170" s="1" t="s">
        <v>7</v>
      </c>
      <c r="G17170" t="s">
        <v>4182</v>
      </c>
      <c r="J17170" t="s">
        <v>12149</v>
      </c>
      <c r="K17170" s="1" t="s">
        <v>42420</v>
      </c>
      <c r="L17170" t="s">
        <v>42441</v>
      </c>
      <c r="O17170" t="s">
        <v>12</v>
      </c>
      <c r="P17170" t="s">
        <v>13</v>
      </c>
      <c r="AN17170" s="1" t="s">
        <v>14</v>
      </c>
      <c r="AQ17170" s="1" t="s">
        <v>15</v>
      </c>
    </row>
    <row r="17171" spans="2:43" x14ac:dyDescent="0.25">
      <c r="B17171" t="s">
        <v>5</v>
      </c>
      <c r="C17171" t="s">
        <v>6</v>
      </c>
      <c r="F17171" s="1" t="s">
        <v>7</v>
      </c>
      <c r="G17171" t="s">
        <v>3397</v>
      </c>
      <c r="J17171" t="s">
        <v>1700</v>
      </c>
      <c r="K17171" s="1" t="s">
        <v>40154</v>
      </c>
      <c r="L17171" t="s">
        <v>42442</v>
      </c>
      <c r="M17171" t="s">
        <v>42443</v>
      </c>
      <c r="O17171" t="s">
        <v>12</v>
      </c>
      <c r="P17171" t="s">
        <v>13</v>
      </c>
      <c r="AN17171" s="1" t="s">
        <v>14</v>
      </c>
      <c r="AQ17171" s="1" t="s">
        <v>15</v>
      </c>
    </row>
    <row r="17172" spans="2:43" x14ac:dyDescent="0.25">
      <c r="B17172" t="s">
        <v>5</v>
      </c>
      <c r="C17172" t="s">
        <v>6</v>
      </c>
      <c r="F17172" s="1" t="s">
        <v>7</v>
      </c>
      <c r="G17172" t="s">
        <v>42444</v>
      </c>
      <c r="J17172" t="s">
        <v>9979</v>
      </c>
      <c r="K17172" s="1" t="s">
        <v>40169</v>
      </c>
      <c r="L17172" t="s">
        <v>42445</v>
      </c>
      <c r="O17172" t="s">
        <v>12</v>
      </c>
      <c r="P17172" t="s">
        <v>13</v>
      </c>
      <c r="AN17172" s="1" t="s">
        <v>14</v>
      </c>
      <c r="AQ17172" s="1" t="s">
        <v>15</v>
      </c>
    </row>
    <row r="17173" spans="2:43" x14ac:dyDescent="0.25">
      <c r="B17173" t="s">
        <v>5</v>
      </c>
      <c r="C17173" t="s">
        <v>6</v>
      </c>
      <c r="F17173" s="1" t="s">
        <v>7</v>
      </c>
      <c r="G17173" t="s">
        <v>7443</v>
      </c>
      <c r="J17173" t="s">
        <v>7444</v>
      </c>
      <c r="K17173" s="1" t="s">
        <v>7445</v>
      </c>
      <c r="L17173" t="s">
        <v>42446</v>
      </c>
      <c r="O17173" t="s">
        <v>12</v>
      </c>
      <c r="P17173" t="s">
        <v>13</v>
      </c>
      <c r="AN17173" s="1" t="s">
        <v>14</v>
      </c>
      <c r="AQ17173" s="1" t="s">
        <v>15</v>
      </c>
    </row>
    <row r="17174" spans="2:43" x14ac:dyDescent="0.25">
      <c r="B17174" t="s">
        <v>5</v>
      </c>
      <c r="C17174" t="s">
        <v>6</v>
      </c>
      <c r="F17174" s="1" t="s">
        <v>7</v>
      </c>
      <c r="G17174" t="s">
        <v>42447</v>
      </c>
      <c r="J17174" t="s">
        <v>10655</v>
      </c>
      <c r="K17174" s="1" t="s">
        <v>42448</v>
      </c>
      <c r="L17174" t="s">
        <v>42449</v>
      </c>
      <c r="O17174" t="s">
        <v>12</v>
      </c>
      <c r="P17174" t="s">
        <v>13</v>
      </c>
      <c r="AN17174" s="1" t="s">
        <v>14</v>
      </c>
      <c r="AQ17174" s="1" t="s">
        <v>15</v>
      </c>
    </row>
    <row r="17175" spans="2:43" x14ac:dyDescent="0.25">
      <c r="B17175" t="s">
        <v>5</v>
      </c>
      <c r="C17175" t="s">
        <v>6</v>
      </c>
      <c r="F17175" s="1" t="s">
        <v>7</v>
      </c>
      <c r="G17175" t="s">
        <v>7232</v>
      </c>
      <c r="J17175" t="s">
        <v>3603</v>
      </c>
      <c r="K17175" s="1" t="s">
        <v>7233</v>
      </c>
      <c r="L17175" t="s">
        <v>42450</v>
      </c>
      <c r="O17175" t="s">
        <v>12</v>
      </c>
      <c r="P17175" t="s">
        <v>13</v>
      </c>
      <c r="AN17175" s="1" t="s">
        <v>14</v>
      </c>
      <c r="AQ17175" s="1" t="s">
        <v>15</v>
      </c>
    </row>
    <row r="17176" spans="2:43" x14ac:dyDescent="0.25">
      <c r="B17176" t="s">
        <v>5</v>
      </c>
      <c r="C17176" t="s">
        <v>6</v>
      </c>
      <c r="F17176" s="1" t="s">
        <v>7</v>
      </c>
      <c r="G17176" t="s">
        <v>7232</v>
      </c>
      <c r="J17176" t="s">
        <v>3603</v>
      </c>
      <c r="K17176" s="1" t="s">
        <v>7233</v>
      </c>
      <c r="L17176" t="s">
        <v>42450</v>
      </c>
      <c r="O17176" t="s">
        <v>12</v>
      </c>
      <c r="P17176" t="s">
        <v>13</v>
      </c>
      <c r="AN17176" s="1" t="s">
        <v>14</v>
      </c>
      <c r="AQ17176" s="1" t="s">
        <v>15</v>
      </c>
    </row>
    <row r="17177" spans="2:43" x14ac:dyDescent="0.25">
      <c r="B17177" t="s">
        <v>5</v>
      </c>
      <c r="C17177" t="s">
        <v>6</v>
      </c>
      <c r="F17177" s="1" t="s">
        <v>7</v>
      </c>
      <c r="G17177" t="s">
        <v>25435</v>
      </c>
      <c r="J17177" t="s">
        <v>25436</v>
      </c>
      <c r="K17177" s="1" t="s">
        <v>42451</v>
      </c>
      <c r="L17177" t="s">
        <v>42452</v>
      </c>
      <c r="O17177" t="s">
        <v>12</v>
      </c>
      <c r="P17177" t="s">
        <v>13</v>
      </c>
      <c r="AN17177" s="1" t="s">
        <v>14</v>
      </c>
      <c r="AQ17177" s="1" t="s">
        <v>15</v>
      </c>
    </row>
    <row r="17178" spans="2:43" x14ac:dyDescent="0.25">
      <c r="B17178" t="s">
        <v>5</v>
      </c>
      <c r="C17178" t="s">
        <v>6</v>
      </c>
      <c r="F17178" s="1" t="s">
        <v>7</v>
      </c>
      <c r="G17178" t="s">
        <v>42453</v>
      </c>
      <c r="J17178" t="s">
        <v>16306</v>
      </c>
      <c r="K17178" s="1" t="s">
        <v>5001</v>
      </c>
      <c r="L17178" t="s">
        <v>42454</v>
      </c>
      <c r="O17178" t="s">
        <v>12</v>
      </c>
      <c r="P17178" t="s">
        <v>13</v>
      </c>
      <c r="AN17178" s="1" t="s">
        <v>14</v>
      </c>
      <c r="AQ17178" s="1" t="s">
        <v>15</v>
      </c>
    </row>
    <row r="17179" spans="2:43" x14ac:dyDescent="0.25">
      <c r="B17179" t="s">
        <v>5</v>
      </c>
      <c r="C17179" t="s">
        <v>6</v>
      </c>
      <c r="F17179" s="1" t="s">
        <v>7</v>
      </c>
      <c r="G17179" t="s">
        <v>42455</v>
      </c>
      <c r="J17179" t="s">
        <v>9820</v>
      </c>
      <c r="K17179" s="1" t="s">
        <v>9824</v>
      </c>
      <c r="L17179" t="s">
        <v>42456</v>
      </c>
      <c r="O17179" t="s">
        <v>12</v>
      </c>
      <c r="P17179" t="s">
        <v>13</v>
      </c>
      <c r="AN17179" s="1" t="s">
        <v>14</v>
      </c>
      <c r="AQ17179" s="1" t="s">
        <v>15</v>
      </c>
    </row>
    <row r="17180" spans="2:43" x14ac:dyDescent="0.25">
      <c r="B17180" t="s">
        <v>5</v>
      </c>
      <c r="C17180" t="s">
        <v>6</v>
      </c>
      <c r="F17180" s="1" t="s">
        <v>7</v>
      </c>
      <c r="G17180" t="s">
        <v>28118</v>
      </c>
      <c r="J17180" t="s">
        <v>2683</v>
      </c>
      <c r="K17180" s="1" t="s">
        <v>42457</v>
      </c>
      <c r="L17180" t="s">
        <v>42458</v>
      </c>
      <c r="O17180" t="s">
        <v>12</v>
      </c>
      <c r="P17180" t="s">
        <v>13</v>
      </c>
      <c r="AN17180" s="1" t="s">
        <v>14</v>
      </c>
      <c r="AQ17180" s="1" t="s">
        <v>15</v>
      </c>
    </row>
    <row r="17181" spans="2:43" x14ac:dyDescent="0.25">
      <c r="B17181" t="s">
        <v>5</v>
      </c>
      <c r="C17181" t="s">
        <v>6</v>
      </c>
      <c r="F17181" s="1" t="s">
        <v>7</v>
      </c>
      <c r="G17181" t="s">
        <v>22660</v>
      </c>
      <c r="J17181" t="s">
        <v>12723</v>
      </c>
      <c r="K17181" s="1" t="s">
        <v>22661</v>
      </c>
      <c r="L17181" t="s">
        <v>42459</v>
      </c>
      <c r="M17181" t="s">
        <v>42460</v>
      </c>
      <c r="O17181" t="s">
        <v>12</v>
      </c>
      <c r="P17181" t="s">
        <v>13</v>
      </c>
      <c r="AN17181" s="1" t="s">
        <v>14</v>
      </c>
      <c r="AQ17181" s="1" t="s">
        <v>15</v>
      </c>
    </row>
    <row r="17182" spans="2:43" x14ac:dyDescent="0.25">
      <c r="B17182" t="s">
        <v>5</v>
      </c>
      <c r="C17182" t="s">
        <v>6</v>
      </c>
      <c r="F17182" s="1" t="s">
        <v>7</v>
      </c>
      <c r="G17182" t="s">
        <v>6970</v>
      </c>
      <c r="J17182" t="s">
        <v>6971</v>
      </c>
      <c r="K17182" s="1" t="s">
        <v>6972</v>
      </c>
      <c r="L17182" t="s">
        <v>42461</v>
      </c>
      <c r="O17182" t="s">
        <v>12</v>
      </c>
      <c r="P17182" t="s">
        <v>13</v>
      </c>
      <c r="AN17182" s="1" t="s">
        <v>14</v>
      </c>
      <c r="AQ17182" s="1" t="s">
        <v>15</v>
      </c>
    </row>
    <row r="17183" spans="2:43" x14ac:dyDescent="0.25">
      <c r="B17183" t="s">
        <v>5</v>
      </c>
      <c r="C17183" t="s">
        <v>6</v>
      </c>
      <c r="F17183" s="1" t="s">
        <v>7</v>
      </c>
      <c r="G17183" t="s">
        <v>42462</v>
      </c>
      <c r="J17183" t="s">
        <v>42463</v>
      </c>
      <c r="K17183" s="1" t="s">
        <v>42464</v>
      </c>
      <c r="L17183" t="s">
        <v>42461</v>
      </c>
      <c r="M17183" t="s">
        <v>42465</v>
      </c>
      <c r="O17183" t="s">
        <v>12</v>
      </c>
      <c r="P17183" t="s">
        <v>13</v>
      </c>
      <c r="AN17183" s="1" t="s">
        <v>14</v>
      </c>
      <c r="AQ17183" s="1" t="s">
        <v>15</v>
      </c>
    </row>
    <row r="17184" spans="2:43" x14ac:dyDescent="0.25">
      <c r="B17184" t="s">
        <v>5</v>
      </c>
      <c r="C17184" t="s">
        <v>6</v>
      </c>
      <c r="F17184" s="1" t="s">
        <v>7</v>
      </c>
      <c r="G17184" t="s">
        <v>42466</v>
      </c>
      <c r="J17184" t="s">
        <v>14874</v>
      </c>
      <c r="K17184" s="1" t="s">
        <v>14875</v>
      </c>
      <c r="L17184" t="s">
        <v>42467</v>
      </c>
      <c r="O17184" t="s">
        <v>12</v>
      </c>
      <c r="P17184" t="s">
        <v>13</v>
      </c>
      <c r="AN17184" s="1" t="s">
        <v>14</v>
      </c>
      <c r="AQ17184" s="1" t="s">
        <v>15</v>
      </c>
    </row>
    <row r="17185" spans="2:43" x14ac:dyDescent="0.25">
      <c r="B17185" t="s">
        <v>5</v>
      </c>
      <c r="C17185" t="s">
        <v>6</v>
      </c>
      <c r="F17185" s="1" t="s">
        <v>7</v>
      </c>
      <c r="G17185" t="s">
        <v>5840</v>
      </c>
      <c r="J17185" t="s">
        <v>92</v>
      </c>
      <c r="K17185" s="1" t="s">
        <v>42307</v>
      </c>
      <c r="L17185" t="s">
        <v>42468</v>
      </c>
      <c r="O17185" t="s">
        <v>12</v>
      </c>
      <c r="P17185" t="s">
        <v>13</v>
      </c>
      <c r="AN17185" s="1" t="s">
        <v>14</v>
      </c>
      <c r="AQ17185" s="1" t="s">
        <v>15</v>
      </c>
    </row>
    <row r="17186" spans="2:43" x14ac:dyDescent="0.25">
      <c r="B17186" t="s">
        <v>5</v>
      </c>
      <c r="C17186" t="s">
        <v>6</v>
      </c>
      <c r="F17186" s="1" t="s">
        <v>7</v>
      </c>
      <c r="G17186" t="s">
        <v>13610</v>
      </c>
      <c r="J17186" t="s">
        <v>266</v>
      </c>
      <c r="K17186" s="1" t="s">
        <v>42469</v>
      </c>
      <c r="L17186" t="s">
        <v>42470</v>
      </c>
      <c r="O17186" t="s">
        <v>12</v>
      </c>
      <c r="P17186" t="s">
        <v>13</v>
      </c>
      <c r="AN17186" s="1" t="s">
        <v>14</v>
      </c>
      <c r="AQ17186" s="1" t="s">
        <v>15</v>
      </c>
    </row>
    <row r="17187" spans="2:43" x14ac:dyDescent="0.25">
      <c r="B17187" t="s">
        <v>5</v>
      </c>
      <c r="C17187" t="s">
        <v>6</v>
      </c>
      <c r="F17187" s="1" t="s">
        <v>7</v>
      </c>
      <c r="G17187" t="s">
        <v>42471</v>
      </c>
      <c r="J17187" t="s">
        <v>2309</v>
      </c>
      <c r="K17187" s="1" t="s">
        <v>42472</v>
      </c>
      <c r="L17187" t="s">
        <v>42473</v>
      </c>
      <c r="O17187" t="s">
        <v>12</v>
      </c>
      <c r="P17187" t="s">
        <v>13</v>
      </c>
      <c r="AN17187" s="1" t="s">
        <v>14</v>
      </c>
      <c r="AQ17187" s="1" t="s">
        <v>15</v>
      </c>
    </row>
    <row r="17188" spans="2:43" x14ac:dyDescent="0.25">
      <c r="B17188" t="s">
        <v>5</v>
      </c>
      <c r="C17188" t="s">
        <v>6</v>
      </c>
      <c r="F17188" s="1" t="s">
        <v>7</v>
      </c>
      <c r="G17188" t="s">
        <v>42474</v>
      </c>
      <c r="J17188" t="s">
        <v>266</v>
      </c>
      <c r="K17188" s="1" t="s">
        <v>42469</v>
      </c>
      <c r="L17188" t="s">
        <v>42475</v>
      </c>
      <c r="O17188" t="s">
        <v>12</v>
      </c>
      <c r="P17188" t="s">
        <v>13</v>
      </c>
      <c r="AN17188" s="1" t="s">
        <v>14</v>
      </c>
      <c r="AQ17188" s="1" t="s">
        <v>15</v>
      </c>
    </row>
    <row r="17189" spans="2:43" x14ac:dyDescent="0.25">
      <c r="B17189" t="s">
        <v>5</v>
      </c>
      <c r="C17189" t="s">
        <v>6</v>
      </c>
      <c r="F17189" s="1" t="s">
        <v>7</v>
      </c>
      <c r="G17189" t="s">
        <v>21837</v>
      </c>
      <c r="J17189" t="s">
        <v>918</v>
      </c>
      <c r="K17189" s="1" t="s">
        <v>42476</v>
      </c>
      <c r="L17189" t="s">
        <v>42477</v>
      </c>
      <c r="O17189" t="s">
        <v>12</v>
      </c>
      <c r="P17189" t="s">
        <v>13</v>
      </c>
      <c r="AN17189" s="1" t="s">
        <v>14</v>
      </c>
      <c r="AQ17189" s="1" t="s">
        <v>15</v>
      </c>
    </row>
    <row r="17190" spans="2:43" x14ac:dyDescent="0.25">
      <c r="B17190" t="s">
        <v>5</v>
      </c>
      <c r="C17190" t="s">
        <v>6</v>
      </c>
      <c r="F17190" s="1" t="s">
        <v>7</v>
      </c>
      <c r="G17190" t="s">
        <v>34443</v>
      </c>
      <c r="J17190" t="s">
        <v>520</v>
      </c>
      <c r="K17190" s="1" t="s">
        <v>39461</v>
      </c>
      <c r="L17190" t="s">
        <v>42478</v>
      </c>
      <c r="O17190" t="s">
        <v>12</v>
      </c>
      <c r="P17190" t="s">
        <v>13</v>
      </c>
      <c r="AN17190" s="1" t="s">
        <v>14</v>
      </c>
      <c r="AQ17190" s="1" t="s">
        <v>15</v>
      </c>
    </row>
    <row r="17191" spans="2:43" x14ac:dyDescent="0.25">
      <c r="B17191" t="s">
        <v>5</v>
      </c>
      <c r="C17191" t="s">
        <v>6</v>
      </c>
      <c r="F17191" s="1" t="s">
        <v>7</v>
      </c>
      <c r="G17191" t="s">
        <v>25143</v>
      </c>
      <c r="J17191" t="s">
        <v>266</v>
      </c>
      <c r="K17191" s="1" t="s">
        <v>42469</v>
      </c>
      <c r="L17191" t="s">
        <v>42479</v>
      </c>
      <c r="O17191" t="s">
        <v>12</v>
      </c>
      <c r="P17191" t="s">
        <v>13</v>
      </c>
      <c r="AN17191" s="1" t="s">
        <v>14</v>
      </c>
      <c r="AQ17191" s="1" t="s">
        <v>15</v>
      </c>
    </row>
    <row r="17192" spans="2:43" x14ac:dyDescent="0.25">
      <c r="B17192" t="s">
        <v>5</v>
      </c>
      <c r="C17192" t="s">
        <v>6</v>
      </c>
      <c r="F17192" s="1" t="s">
        <v>7</v>
      </c>
      <c r="G17192" t="s">
        <v>38286</v>
      </c>
      <c r="J17192" t="s">
        <v>2327</v>
      </c>
      <c r="K17192" s="1" t="s">
        <v>42480</v>
      </c>
      <c r="L17192" t="s">
        <v>42481</v>
      </c>
      <c r="O17192" t="s">
        <v>12</v>
      </c>
      <c r="P17192" t="s">
        <v>13</v>
      </c>
      <c r="AN17192" s="1" t="s">
        <v>14</v>
      </c>
      <c r="AQ17192" s="1" t="s">
        <v>15</v>
      </c>
    </row>
    <row r="17193" spans="2:43" x14ac:dyDescent="0.25">
      <c r="B17193" t="s">
        <v>5</v>
      </c>
      <c r="C17193" t="s">
        <v>6</v>
      </c>
      <c r="F17193" s="1" t="s">
        <v>7</v>
      </c>
      <c r="G17193" t="s">
        <v>10044</v>
      </c>
      <c r="J17193" t="s">
        <v>3348</v>
      </c>
      <c r="K17193" s="1" t="s">
        <v>42482</v>
      </c>
      <c r="L17193" t="s">
        <v>42483</v>
      </c>
      <c r="O17193" t="s">
        <v>12</v>
      </c>
      <c r="P17193" t="s">
        <v>13</v>
      </c>
      <c r="AN17193" s="1" t="s">
        <v>14</v>
      </c>
      <c r="AQ17193" s="1" t="s">
        <v>15</v>
      </c>
    </row>
    <row r="17194" spans="2:43" x14ac:dyDescent="0.25">
      <c r="B17194" t="s">
        <v>5</v>
      </c>
      <c r="C17194" t="s">
        <v>6</v>
      </c>
      <c r="F17194" s="1" t="s">
        <v>7</v>
      </c>
      <c r="G17194" t="s">
        <v>37694</v>
      </c>
      <c r="J17194" t="s">
        <v>21550</v>
      </c>
      <c r="K17194" s="1" t="s">
        <v>21551</v>
      </c>
      <c r="L17194" t="s">
        <v>42484</v>
      </c>
      <c r="O17194" t="s">
        <v>12</v>
      </c>
      <c r="P17194" t="s">
        <v>13</v>
      </c>
      <c r="AN17194" s="1" t="s">
        <v>14</v>
      </c>
      <c r="AQ17194" s="1" t="s">
        <v>15</v>
      </c>
    </row>
    <row r="17195" spans="2:43" x14ac:dyDescent="0.25">
      <c r="B17195" t="s">
        <v>5</v>
      </c>
      <c r="C17195" t="s">
        <v>6</v>
      </c>
      <c r="F17195" s="1" t="s">
        <v>7</v>
      </c>
      <c r="G17195" t="s">
        <v>32044</v>
      </c>
      <c r="J17195" t="s">
        <v>128</v>
      </c>
      <c r="K17195" s="1" t="s">
        <v>42485</v>
      </c>
      <c r="L17195" t="s">
        <v>42486</v>
      </c>
      <c r="O17195" t="s">
        <v>12</v>
      </c>
      <c r="P17195" t="s">
        <v>13</v>
      </c>
      <c r="AN17195" s="1" t="s">
        <v>14</v>
      </c>
      <c r="AQ17195" s="1" t="s">
        <v>15</v>
      </c>
    </row>
    <row r="17196" spans="2:43" x14ac:dyDescent="0.25">
      <c r="B17196" t="s">
        <v>5</v>
      </c>
      <c r="C17196" t="s">
        <v>6</v>
      </c>
      <c r="F17196" s="1" t="s">
        <v>7</v>
      </c>
      <c r="G17196" t="s">
        <v>31210</v>
      </c>
      <c r="J17196" t="s">
        <v>1700</v>
      </c>
      <c r="K17196" s="1" t="s">
        <v>40154</v>
      </c>
      <c r="L17196" t="s">
        <v>42487</v>
      </c>
      <c r="O17196" t="s">
        <v>12</v>
      </c>
      <c r="P17196" t="s">
        <v>13</v>
      </c>
      <c r="AN17196" s="1" t="s">
        <v>14</v>
      </c>
      <c r="AQ17196" s="1" t="s">
        <v>15</v>
      </c>
    </row>
    <row r="17197" spans="2:43" x14ac:dyDescent="0.25">
      <c r="B17197" t="s">
        <v>5</v>
      </c>
      <c r="C17197" t="s">
        <v>6</v>
      </c>
      <c r="F17197" s="1" t="s">
        <v>7</v>
      </c>
      <c r="G17197" t="s">
        <v>3078</v>
      </c>
      <c r="J17197" t="s">
        <v>1283</v>
      </c>
      <c r="K17197" s="1" t="s">
        <v>42488</v>
      </c>
      <c r="L17197" t="s">
        <v>42489</v>
      </c>
      <c r="O17197" t="s">
        <v>12</v>
      </c>
      <c r="P17197" t="s">
        <v>13</v>
      </c>
      <c r="AN17197" s="1" t="s">
        <v>14</v>
      </c>
      <c r="AQ17197" s="1" t="s">
        <v>15</v>
      </c>
    </row>
    <row r="17198" spans="2:43" x14ac:dyDescent="0.25">
      <c r="B17198" t="s">
        <v>5</v>
      </c>
      <c r="C17198" t="s">
        <v>6</v>
      </c>
      <c r="F17198" s="1" t="s">
        <v>7</v>
      </c>
      <c r="G17198" t="s">
        <v>42490</v>
      </c>
      <c r="J17198" t="s">
        <v>6327</v>
      </c>
      <c r="K17198" s="1" t="s">
        <v>42491</v>
      </c>
      <c r="L17198" t="s">
        <v>42492</v>
      </c>
      <c r="O17198" t="s">
        <v>12</v>
      </c>
      <c r="P17198" t="s">
        <v>13</v>
      </c>
      <c r="AN17198" s="1" t="s">
        <v>14</v>
      </c>
      <c r="AQ17198" s="1" t="s">
        <v>15</v>
      </c>
    </row>
    <row r="17199" spans="2:43" x14ac:dyDescent="0.25">
      <c r="B17199" t="s">
        <v>5</v>
      </c>
      <c r="C17199" t="s">
        <v>6</v>
      </c>
      <c r="F17199" s="1" t="s">
        <v>7</v>
      </c>
      <c r="G17199" t="s">
        <v>42493</v>
      </c>
      <c r="J17199" t="s">
        <v>6327</v>
      </c>
      <c r="K17199" s="1" t="s">
        <v>42491</v>
      </c>
      <c r="L17199" t="s">
        <v>42492</v>
      </c>
      <c r="O17199" t="s">
        <v>12</v>
      </c>
      <c r="P17199" t="s">
        <v>13</v>
      </c>
      <c r="AN17199" s="1" t="s">
        <v>14</v>
      </c>
      <c r="AQ17199" s="1" t="s">
        <v>15</v>
      </c>
    </row>
    <row r="17200" spans="2:43" x14ac:dyDescent="0.25">
      <c r="B17200" t="s">
        <v>5</v>
      </c>
      <c r="C17200" t="s">
        <v>6</v>
      </c>
      <c r="F17200" s="1" t="s">
        <v>7</v>
      </c>
      <c r="G17200" t="s">
        <v>24339</v>
      </c>
      <c r="J17200" t="s">
        <v>13895</v>
      </c>
      <c r="K17200" s="1" t="s">
        <v>42494</v>
      </c>
      <c r="L17200" t="s">
        <v>42495</v>
      </c>
      <c r="O17200" t="s">
        <v>12</v>
      </c>
      <c r="P17200" t="s">
        <v>13</v>
      </c>
      <c r="AN17200" s="1" t="s">
        <v>14</v>
      </c>
      <c r="AQ17200" s="1" t="s">
        <v>15</v>
      </c>
    </row>
    <row r="17201" spans="2:43" x14ac:dyDescent="0.25">
      <c r="B17201" t="s">
        <v>5</v>
      </c>
      <c r="C17201" t="s">
        <v>6</v>
      </c>
      <c r="F17201" s="1" t="s">
        <v>7</v>
      </c>
      <c r="G17201" t="s">
        <v>24441</v>
      </c>
      <c r="J17201" t="s">
        <v>21427</v>
      </c>
      <c r="K17201" s="1" t="s">
        <v>21428</v>
      </c>
      <c r="L17201" t="s">
        <v>42496</v>
      </c>
      <c r="O17201" t="s">
        <v>12</v>
      </c>
      <c r="P17201" t="s">
        <v>13</v>
      </c>
      <c r="AN17201" s="1" t="s">
        <v>14</v>
      </c>
      <c r="AQ17201" s="1" t="s">
        <v>15</v>
      </c>
    </row>
    <row r="17202" spans="2:43" x14ac:dyDescent="0.25">
      <c r="B17202" t="s">
        <v>5</v>
      </c>
      <c r="C17202" t="s">
        <v>6</v>
      </c>
      <c r="F17202" s="1" t="s">
        <v>7</v>
      </c>
      <c r="G17202" t="s">
        <v>42497</v>
      </c>
      <c r="J17202" t="s">
        <v>42498</v>
      </c>
      <c r="K17202" s="1" t="s">
        <v>42499</v>
      </c>
      <c r="L17202" t="s">
        <v>42500</v>
      </c>
      <c r="O17202" t="s">
        <v>12</v>
      </c>
      <c r="P17202" t="s">
        <v>13</v>
      </c>
      <c r="AN17202" s="1" t="s">
        <v>14</v>
      </c>
      <c r="AQ17202" s="1" t="s">
        <v>15</v>
      </c>
    </row>
    <row r="17203" spans="2:43" x14ac:dyDescent="0.25">
      <c r="B17203" t="s">
        <v>5</v>
      </c>
      <c r="C17203" t="s">
        <v>6</v>
      </c>
      <c r="F17203" s="1" t="s">
        <v>7</v>
      </c>
      <c r="G17203" t="s">
        <v>20742</v>
      </c>
      <c r="J17203" t="s">
        <v>2013</v>
      </c>
      <c r="K17203" s="1" t="s">
        <v>42501</v>
      </c>
      <c r="L17203" t="s">
        <v>42502</v>
      </c>
      <c r="O17203" t="s">
        <v>12</v>
      </c>
      <c r="P17203" t="s">
        <v>13</v>
      </c>
      <c r="AN17203" s="1" t="s">
        <v>14</v>
      </c>
      <c r="AQ17203" s="1" t="s">
        <v>15</v>
      </c>
    </row>
    <row r="17204" spans="2:43" x14ac:dyDescent="0.25">
      <c r="B17204" t="s">
        <v>5</v>
      </c>
      <c r="C17204" t="s">
        <v>6</v>
      </c>
      <c r="F17204" s="1" t="s">
        <v>7</v>
      </c>
      <c r="G17204" t="s">
        <v>10509</v>
      </c>
      <c r="J17204" t="s">
        <v>4571</v>
      </c>
      <c r="K17204" s="1" t="s">
        <v>41500</v>
      </c>
      <c r="L17204" t="s">
        <v>42503</v>
      </c>
      <c r="O17204" t="s">
        <v>12</v>
      </c>
      <c r="P17204" t="s">
        <v>13</v>
      </c>
      <c r="AN17204" s="1" t="s">
        <v>14</v>
      </c>
      <c r="AQ17204" s="1" t="s">
        <v>15</v>
      </c>
    </row>
    <row r="17205" spans="2:43" x14ac:dyDescent="0.25">
      <c r="B17205" t="s">
        <v>5</v>
      </c>
      <c r="C17205" t="s">
        <v>6</v>
      </c>
      <c r="F17205" s="1" t="s">
        <v>7</v>
      </c>
      <c r="G17205" t="s">
        <v>23195</v>
      </c>
      <c r="J17205" t="s">
        <v>253</v>
      </c>
      <c r="K17205" s="1" t="s">
        <v>42504</v>
      </c>
      <c r="L17205" t="s">
        <v>42505</v>
      </c>
      <c r="O17205" t="s">
        <v>12</v>
      </c>
      <c r="P17205" t="s">
        <v>13</v>
      </c>
      <c r="AN17205" s="1" t="s">
        <v>14</v>
      </c>
      <c r="AQ17205" s="1" t="s">
        <v>15</v>
      </c>
    </row>
    <row r="17206" spans="2:43" x14ac:dyDescent="0.25">
      <c r="B17206" t="s">
        <v>5</v>
      </c>
      <c r="C17206" t="s">
        <v>6</v>
      </c>
      <c r="F17206" s="1" t="s">
        <v>7</v>
      </c>
      <c r="G17206" t="s">
        <v>42506</v>
      </c>
      <c r="J17206" t="s">
        <v>8072</v>
      </c>
      <c r="K17206" s="1" t="s">
        <v>42507</v>
      </c>
      <c r="L17206" t="s">
        <v>42508</v>
      </c>
      <c r="O17206" t="s">
        <v>12</v>
      </c>
      <c r="P17206" t="s">
        <v>13</v>
      </c>
      <c r="AN17206" s="1" t="s">
        <v>14</v>
      </c>
      <c r="AQ17206" s="1" t="s">
        <v>15</v>
      </c>
    </row>
    <row r="17207" spans="2:43" x14ac:dyDescent="0.25">
      <c r="B17207" t="s">
        <v>5</v>
      </c>
      <c r="C17207" t="s">
        <v>6</v>
      </c>
      <c r="F17207" s="1" t="s">
        <v>7</v>
      </c>
      <c r="G17207" t="s">
        <v>3664</v>
      </c>
      <c r="J17207" t="s">
        <v>3665</v>
      </c>
      <c r="K17207" s="1" t="s">
        <v>3666</v>
      </c>
      <c r="L17207" t="s">
        <v>3668</v>
      </c>
      <c r="O17207" t="s">
        <v>12</v>
      </c>
      <c r="P17207" t="s">
        <v>13</v>
      </c>
      <c r="AN17207" s="1" t="s">
        <v>14</v>
      </c>
      <c r="AQ17207" s="1" t="s">
        <v>15</v>
      </c>
    </row>
    <row r="17208" spans="2:43" x14ac:dyDescent="0.25">
      <c r="B17208" t="s">
        <v>5</v>
      </c>
      <c r="C17208" t="s">
        <v>6</v>
      </c>
      <c r="F17208" s="1" t="s">
        <v>7</v>
      </c>
      <c r="G17208" t="s">
        <v>32766</v>
      </c>
      <c r="J17208" t="s">
        <v>32767</v>
      </c>
      <c r="K17208" s="1" t="s">
        <v>32768</v>
      </c>
      <c r="L17208" t="s">
        <v>42509</v>
      </c>
      <c r="O17208" t="s">
        <v>12</v>
      </c>
      <c r="P17208" t="s">
        <v>13</v>
      </c>
      <c r="AN17208" s="1" t="s">
        <v>14</v>
      </c>
      <c r="AQ17208" s="1" t="s">
        <v>15</v>
      </c>
    </row>
    <row r="17209" spans="2:43" x14ac:dyDescent="0.25">
      <c r="B17209" t="s">
        <v>5</v>
      </c>
      <c r="C17209" t="s">
        <v>6</v>
      </c>
      <c r="F17209" s="1" t="s">
        <v>7</v>
      </c>
      <c r="G17209" t="s">
        <v>25261</v>
      </c>
      <c r="J17209" t="s">
        <v>25262</v>
      </c>
      <c r="K17209" s="1" t="s">
        <v>25263</v>
      </c>
      <c r="L17209" t="s">
        <v>42510</v>
      </c>
      <c r="O17209" t="s">
        <v>12</v>
      </c>
      <c r="P17209" t="s">
        <v>13</v>
      </c>
      <c r="AN17209" s="1" t="s">
        <v>14</v>
      </c>
      <c r="AQ17209" s="1" t="s">
        <v>15</v>
      </c>
    </row>
    <row r="17210" spans="2:43" x14ac:dyDescent="0.25">
      <c r="B17210" t="s">
        <v>5</v>
      </c>
      <c r="C17210" t="s">
        <v>6</v>
      </c>
      <c r="F17210" s="1" t="s">
        <v>7</v>
      </c>
      <c r="G17210" t="s">
        <v>12412</v>
      </c>
      <c r="J17210" t="s">
        <v>3554</v>
      </c>
      <c r="K17210" s="1" t="s">
        <v>21832</v>
      </c>
      <c r="L17210" t="s">
        <v>42510</v>
      </c>
      <c r="O17210" t="s">
        <v>12</v>
      </c>
      <c r="P17210" t="s">
        <v>13</v>
      </c>
      <c r="AN17210" s="1" t="s">
        <v>14</v>
      </c>
      <c r="AQ17210" s="1" t="s">
        <v>15</v>
      </c>
    </row>
    <row r="17211" spans="2:43" x14ac:dyDescent="0.25">
      <c r="B17211" t="s">
        <v>5</v>
      </c>
      <c r="C17211" t="s">
        <v>6</v>
      </c>
      <c r="F17211" s="1" t="s">
        <v>7</v>
      </c>
      <c r="G17211" t="s">
        <v>37427</v>
      </c>
      <c r="J17211" t="s">
        <v>37428</v>
      </c>
      <c r="K17211" s="1" t="s">
        <v>37429</v>
      </c>
      <c r="L17211" t="s">
        <v>42511</v>
      </c>
      <c r="O17211" t="s">
        <v>12</v>
      </c>
      <c r="P17211" t="s">
        <v>13</v>
      </c>
      <c r="AN17211" s="1" t="s">
        <v>14</v>
      </c>
      <c r="AQ17211" s="1" t="s">
        <v>15</v>
      </c>
    </row>
    <row r="17212" spans="2:43" x14ac:dyDescent="0.25">
      <c r="B17212" t="s">
        <v>5</v>
      </c>
      <c r="C17212" t="s">
        <v>6</v>
      </c>
      <c r="F17212" s="1" t="s">
        <v>7</v>
      </c>
      <c r="G17212" t="s">
        <v>8088</v>
      </c>
      <c r="J17212" t="s">
        <v>7201</v>
      </c>
      <c r="K17212" s="1" t="s">
        <v>42512</v>
      </c>
      <c r="L17212" t="s">
        <v>42513</v>
      </c>
      <c r="O17212" t="s">
        <v>12</v>
      </c>
      <c r="P17212" t="s">
        <v>13</v>
      </c>
      <c r="AN17212" s="1" t="s">
        <v>14</v>
      </c>
      <c r="AQ17212" s="1" t="s">
        <v>15</v>
      </c>
    </row>
    <row r="17213" spans="2:43" x14ac:dyDescent="0.25">
      <c r="B17213" t="s">
        <v>5</v>
      </c>
      <c r="C17213" t="s">
        <v>6</v>
      </c>
      <c r="F17213" s="1" t="s">
        <v>7</v>
      </c>
      <c r="G17213" t="s">
        <v>42514</v>
      </c>
      <c r="J17213" t="s">
        <v>29825</v>
      </c>
      <c r="K17213" s="1" t="s">
        <v>42515</v>
      </c>
      <c r="L17213" t="s">
        <v>42516</v>
      </c>
      <c r="O17213" t="s">
        <v>12</v>
      </c>
      <c r="P17213" t="s">
        <v>13</v>
      </c>
      <c r="AN17213" s="1" t="s">
        <v>14</v>
      </c>
      <c r="AQ17213" s="1" t="s">
        <v>15</v>
      </c>
    </row>
    <row r="17214" spans="2:43" x14ac:dyDescent="0.25">
      <c r="B17214" t="s">
        <v>5</v>
      </c>
      <c r="C17214" t="s">
        <v>6</v>
      </c>
      <c r="F17214" s="1" t="s">
        <v>7</v>
      </c>
      <c r="G17214" t="s">
        <v>19036</v>
      </c>
      <c r="J17214" t="s">
        <v>19037</v>
      </c>
      <c r="K17214" s="1" t="s">
        <v>19038</v>
      </c>
      <c r="L17214" t="s">
        <v>42517</v>
      </c>
      <c r="O17214" t="s">
        <v>12</v>
      </c>
      <c r="P17214" t="s">
        <v>13</v>
      </c>
      <c r="AN17214" s="1" t="s">
        <v>14</v>
      </c>
      <c r="AQ17214" s="1" t="s">
        <v>15</v>
      </c>
    </row>
    <row r="17215" spans="2:43" x14ac:dyDescent="0.25">
      <c r="B17215" t="s">
        <v>5</v>
      </c>
      <c r="C17215" t="s">
        <v>6</v>
      </c>
      <c r="F17215" s="1" t="s">
        <v>7</v>
      </c>
      <c r="G17215" t="s">
        <v>42518</v>
      </c>
      <c r="J17215" t="s">
        <v>12385</v>
      </c>
      <c r="K17215" s="1" t="s">
        <v>13701</v>
      </c>
      <c r="L17215" t="s">
        <v>42519</v>
      </c>
      <c r="O17215" t="s">
        <v>12</v>
      </c>
      <c r="P17215" t="s">
        <v>13</v>
      </c>
      <c r="AN17215" s="1" t="s">
        <v>14</v>
      </c>
      <c r="AQ17215" s="1" t="s">
        <v>15</v>
      </c>
    </row>
    <row r="17216" spans="2:43" x14ac:dyDescent="0.25">
      <c r="B17216" t="s">
        <v>5</v>
      </c>
      <c r="C17216" t="s">
        <v>6</v>
      </c>
      <c r="F17216" s="1" t="s">
        <v>7</v>
      </c>
      <c r="G17216" t="s">
        <v>21501</v>
      </c>
      <c r="J17216" t="s">
        <v>21502</v>
      </c>
      <c r="K17216" s="1" t="s">
        <v>21503</v>
      </c>
      <c r="L17216" t="s">
        <v>42520</v>
      </c>
      <c r="O17216" t="s">
        <v>12</v>
      </c>
      <c r="P17216" t="s">
        <v>13</v>
      </c>
      <c r="AN17216" s="1" t="s">
        <v>14</v>
      </c>
      <c r="AQ17216" s="1" t="s">
        <v>15</v>
      </c>
    </row>
    <row r="17217" spans="2:43" x14ac:dyDescent="0.25">
      <c r="B17217" t="s">
        <v>5</v>
      </c>
      <c r="C17217" t="s">
        <v>6</v>
      </c>
      <c r="F17217" s="1" t="s">
        <v>7</v>
      </c>
      <c r="G17217" t="s">
        <v>28396</v>
      </c>
      <c r="J17217" t="s">
        <v>13708</v>
      </c>
      <c r="K17217" s="1" t="s">
        <v>42169</v>
      </c>
      <c r="L17217" t="s">
        <v>42521</v>
      </c>
      <c r="O17217" t="s">
        <v>12</v>
      </c>
      <c r="P17217" t="s">
        <v>13</v>
      </c>
      <c r="AN17217" s="1" t="s">
        <v>14</v>
      </c>
      <c r="AQ17217" s="1" t="s">
        <v>15</v>
      </c>
    </row>
    <row r="17218" spans="2:43" x14ac:dyDescent="0.25">
      <c r="B17218" t="s">
        <v>5</v>
      </c>
      <c r="C17218" t="s">
        <v>6</v>
      </c>
      <c r="F17218" s="1" t="s">
        <v>7</v>
      </c>
      <c r="G17218" t="s">
        <v>1200</v>
      </c>
      <c r="J17218" t="s">
        <v>1793</v>
      </c>
      <c r="K17218" s="1" t="s">
        <v>40339</v>
      </c>
      <c r="L17218" t="s">
        <v>42522</v>
      </c>
      <c r="O17218" t="s">
        <v>12</v>
      </c>
      <c r="P17218" t="s">
        <v>13</v>
      </c>
      <c r="AN17218" s="1" t="s">
        <v>14</v>
      </c>
      <c r="AQ17218" s="1" t="s">
        <v>15</v>
      </c>
    </row>
    <row r="17219" spans="2:43" x14ac:dyDescent="0.25">
      <c r="B17219" t="s">
        <v>5</v>
      </c>
      <c r="C17219" t="s">
        <v>6</v>
      </c>
      <c r="F17219" s="1" t="s">
        <v>7</v>
      </c>
      <c r="G17219" t="s">
        <v>36152</v>
      </c>
      <c r="J17219" t="s">
        <v>23687</v>
      </c>
      <c r="K17219" s="1" t="s">
        <v>23688</v>
      </c>
      <c r="L17219" t="s">
        <v>42523</v>
      </c>
      <c r="O17219" t="s">
        <v>12</v>
      </c>
      <c r="P17219" t="s">
        <v>13</v>
      </c>
      <c r="AN17219" s="1" t="s">
        <v>14</v>
      </c>
      <c r="AQ17219" s="1" t="s">
        <v>15</v>
      </c>
    </row>
    <row r="17220" spans="2:43" x14ac:dyDescent="0.25">
      <c r="B17220" t="s">
        <v>5</v>
      </c>
      <c r="C17220" t="s">
        <v>6</v>
      </c>
      <c r="F17220" s="1" t="s">
        <v>7</v>
      </c>
      <c r="G17220" t="s">
        <v>42524</v>
      </c>
      <c r="J17220" t="s">
        <v>2382</v>
      </c>
      <c r="K17220" s="1" t="s">
        <v>42525</v>
      </c>
      <c r="L17220" t="s">
        <v>42526</v>
      </c>
      <c r="O17220" t="s">
        <v>12</v>
      </c>
      <c r="P17220" t="s">
        <v>13</v>
      </c>
      <c r="AN17220" s="1" t="s">
        <v>14</v>
      </c>
      <c r="AQ17220" s="1" t="s">
        <v>15</v>
      </c>
    </row>
    <row r="17221" spans="2:43" x14ac:dyDescent="0.25">
      <c r="B17221" t="s">
        <v>5</v>
      </c>
      <c r="C17221" t="s">
        <v>6</v>
      </c>
      <c r="F17221" s="1" t="s">
        <v>7</v>
      </c>
      <c r="G17221" t="s">
        <v>18590</v>
      </c>
      <c r="J17221" t="s">
        <v>1579</v>
      </c>
      <c r="K17221" s="1" t="s">
        <v>42527</v>
      </c>
      <c r="L17221" t="s">
        <v>42528</v>
      </c>
      <c r="O17221" t="s">
        <v>12</v>
      </c>
      <c r="P17221" t="s">
        <v>13</v>
      </c>
      <c r="AN17221" s="1" t="s">
        <v>14</v>
      </c>
      <c r="AQ17221" s="1" t="s">
        <v>15</v>
      </c>
    </row>
    <row r="17222" spans="2:43" x14ac:dyDescent="0.25">
      <c r="B17222" t="s">
        <v>5</v>
      </c>
      <c r="C17222" t="s">
        <v>6</v>
      </c>
      <c r="F17222" s="1" t="s">
        <v>7</v>
      </c>
      <c r="G17222" t="s">
        <v>42529</v>
      </c>
      <c r="J17222" t="s">
        <v>2382</v>
      </c>
      <c r="K17222" s="1" t="s">
        <v>42525</v>
      </c>
      <c r="L17222" t="s">
        <v>42530</v>
      </c>
      <c r="O17222" t="s">
        <v>12</v>
      </c>
      <c r="P17222" t="s">
        <v>13</v>
      </c>
      <c r="AN17222" s="1" t="s">
        <v>14</v>
      </c>
      <c r="AQ17222" s="1" t="s">
        <v>15</v>
      </c>
    </row>
    <row r="17223" spans="2:43" x14ac:dyDescent="0.25">
      <c r="B17223" t="s">
        <v>5</v>
      </c>
      <c r="C17223" t="s">
        <v>6</v>
      </c>
      <c r="F17223" s="1" t="s">
        <v>7</v>
      </c>
      <c r="G17223" t="s">
        <v>42531</v>
      </c>
      <c r="J17223" t="s">
        <v>1279</v>
      </c>
      <c r="K17223" s="1" t="s">
        <v>42532</v>
      </c>
      <c r="L17223" t="s">
        <v>42533</v>
      </c>
      <c r="O17223" t="s">
        <v>12</v>
      </c>
      <c r="P17223" t="s">
        <v>13</v>
      </c>
      <c r="AN17223" s="1" t="s">
        <v>14</v>
      </c>
      <c r="AQ17223" s="1" t="s">
        <v>15</v>
      </c>
    </row>
    <row r="17224" spans="2:43" x14ac:dyDescent="0.25">
      <c r="B17224" t="s">
        <v>5</v>
      </c>
      <c r="C17224" t="s">
        <v>6</v>
      </c>
      <c r="F17224" s="1" t="s">
        <v>7</v>
      </c>
      <c r="G17224" t="s">
        <v>42534</v>
      </c>
      <c r="J17224" t="s">
        <v>253</v>
      </c>
      <c r="K17224" s="1" t="s">
        <v>18563</v>
      </c>
      <c r="L17224" t="s">
        <v>42535</v>
      </c>
      <c r="O17224" t="s">
        <v>12</v>
      </c>
      <c r="P17224" t="s">
        <v>13</v>
      </c>
      <c r="AN17224" s="1" t="s">
        <v>14</v>
      </c>
      <c r="AQ17224" s="1" t="s">
        <v>15</v>
      </c>
    </row>
    <row r="17225" spans="2:43" x14ac:dyDescent="0.25">
      <c r="B17225" t="s">
        <v>5</v>
      </c>
      <c r="C17225" t="s">
        <v>6</v>
      </c>
      <c r="F17225" s="1" t="s">
        <v>7</v>
      </c>
      <c r="G17225" t="s">
        <v>21137</v>
      </c>
      <c r="J17225" t="s">
        <v>3072</v>
      </c>
      <c r="K17225" s="1" t="s">
        <v>42525</v>
      </c>
      <c r="L17225" t="s">
        <v>42536</v>
      </c>
      <c r="O17225" t="s">
        <v>12</v>
      </c>
      <c r="P17225" t="s">
        <v>13</v>
      </c>
      <c r="AN17225" s="1" t="s">
        <v>14</v>
      </c>
      <c r="AQ17225" s="1" t="s">
        <v>15</v>
      </c>
    </row>
    <row r="17226" spans="2:43" x14ac:dyDescent="0.25">
      <c r="B17226" t="s">
        <v>5</v>
      </c>
      <c r="C17226" t="s">
        <v>6</v>
      </c>
      <c r="F17226" s="1" t="s">
        <v>7</v>
      </c>
      <c r="G17226" t="s">
        <v>20495</v>
      </c>
      <c r="J17226" t="s">
        <v>20496</v>
      </c>
      <c r="K17226" s="1" t="s">
        <v>20497</v>
      </c>
      <c r="L17226" t="s">
        <v>42537</v>
      </c>
      <c r="O17226" t="s">
        <v>12</v>
      </c>
      <c r="P17226" t="s">
        <v>13</v>
      </c>
      <c r="AN17226" s="1" t="s">
        <v>14</v>
      </c>
      <c r="AQ17226" s="1" t="s">
        <v>15</v>
      </c>
    </row>
    <row r="17227" spans="2:43" x14ac:dyDescent="0.25">
      <c r="B17227" t="s">
        <v>5</v>
      </c>
      <c r="C17227" t="s">
        <v>6</v>
      </c>
      <c r="F17227" s="1" t="s">
        <v>7</v>
      </c>
      <c r="G17227" t="s">
        <v>16968</v>
      </c>
      <c r="J17227" t="s">
        <v>16969</v>
      </c>
      <c r="K17227" s="1" t="s">
        <v>16970</v>
      </c>
      <c r="L17227" t="s">
        <v>42537</v>
      </c>
      <c r="O17227" t="s">
        <v>12</v>
      </c>
      <c r="P17227" t="s">
        <v>13</v>
      </c>
      <c r="Q17227" t="s">
        <v>18848</v>
      </c>
      <c r="AN17227" s="1" t="s">
        <v>14</v>
      </c>
      <c r="AQ17227" s="1" t="s">
        <v>15</v>
      </c>
    </row>
    <row r="17228" spans="2:43" x14ac:dyDescent="0.25">
      <c r="B17228" t="s">
        <v>5</v>
      </c>
      <c r="C17228" t="s">
        <v>6</v>
      </c>
      <c r="F17228" s="1" t="s">
        <v>7</v>
      </c>
      <c r="G17228" t="s">
        <v>20078</v>
      </c>
      <c r="J17228" t="s">
        <v>13154</v>
      </c>
      <c r="K17228" s="1" t="s">
        <v>42538</v>
      </c>
      <c r="L17228" t="s">
        <v>42539</v>
      </c>
      <c r="O17228" t="s">
        <v>12</v>
      </c>
      <c r="P17228" t="s">
        <v>13</v>
      </c>
      <c r="AN17228" s="1" t="s">
        <v>14</v>
      </c>
      <c r="AQ17228" s="1" t="s">
        <v>15</v>
      </c>
    </row>
    <row r="17229" spans="2:43" x14ac:dyDescent="0.25">
      <c r="B17229" t="s">
        <v>5</v>
      </c>
      <c r="C17229" t="s">
        <v>6</v>
      </c>
      <c r="F17229" s="1" t="s">
        <v>7</v>
      </c>
      <c r="G17229" t="s">
        <v>7395</v>
      </c>
      <c r="J17229" t="s">
        <v>2063</v>
      </c>
      <c r="K17229" s="1" t="s">
        <v>42540</v>
      </c>
      <c r="L17229" t="s">
        <v>42541</v>
      </c>
      <c r="O17229" t="s">
        <v>12</v>
      </c>
      <c r="P17229" t="s">
        <v>13</v>
      </c>
      <c r="AN17229" s="1" t="s">
        <v>14</v>
      </c>
      <c r="AQ17229" s="1" t="s">
        <v>15</v>
      </c>
    </row>
    <row r="17230" spans="2:43" x14ac:dyDescent="0.25">
      <c r="B17230" t="s">
        <v>5</v>
      </c>
      <c r="C17230" t="s">
        <v>6</v>
      </c>
      <c r="F17230" s="1" t="s">
        <v>7</v>
      </c>
      <c r="G17230" t="s">
        <v>12007</v>
      </c>
      <c r="J17230" t="s">
        <v>16663</v>
      </c>
      <c r="K17230" s="1" t="s">
        <v>42542</v>
      </c>
      <c r="L17230" t="s">
        <v>42543</v>
      </c>
      <c r="O17230" t="s">
        <v>12</v>
      </c>
      <c r="P17230" t="s">
        <v>13</v>
      </c>
      <c r="AN17230" s="1" t="s">
        <v>14</v>
      </c>
      <c r="AQ17230" s="1" t="s">
        <v>15</v>
      </c>
    </row>
    <row r="17231" spans="2:43" x14ac:dyDescent="0.25">
      <c r="B17231" t="s">
        <v>5</v>
      </c>
      <c r="C17231" t="s">
        <v>6</v>
      </c>
      <c r="F17231" s="1" t="s">
        <v>7</v>
      </c>
      <c r="G17231" t="s">
        <v>42544</v>
      </c>
      <c r="J17231" t="s">
        <v>42545</v>
      </c>
      <c r="K17231" s="1" t="s">
        <v>42546</v>
      </c>
      <c r="L17231" t="s">
        <v>42547</v>
      </c>
      <c r="O17231" t="s">
        <v>12</v>
      </c>
      <c r="P17231" t="s">
        <v>13</v>
      </c>
      <c r="AN17231" s="1" t="s">
        <v>14</v>
      </c>
      <c r="AQ17231" s="1" t="s">
        <v>15</v>
      </c>
    </row>
    <row r="17232" spans="2:43" x14ac:dyDescent="0.25">
      <c r="B17232" t="s">
        <v>5</v>
      </c>
      <c r="C17232" t="s">
        <v>6</v>
      </c>
      <c r="F17232" s="1" t="s">
        <v>7</v>
      </c>
      <c r="G17232" t="s">
        <v>42548</v>
      </c>
      <c r="J17232" t="s">
        <v>1793</v>
      </c>
      <c r="K17232" s="1" t="s">
        <v>42549</v>
      </c>
      <c r="L17232" t="s">
        <v>42550</v>
      </c>
      <c r="O17232" t="s">
        <v>12</v>
      </c>
      <c r="P17232" t="s">
        <v>13</v>
      </c>
      <c r="AN17232" s="1" t="s">
        <v>14</v>
      </c>
      <c r="AQ17232" s="1" t="s">
        <v>15</v>
      </c>
    </row>
    <row r="17233" spans="2:43" x14ac:dyDescent="0.25">
      <c r="B17233" t="s">
        <v>5</v>
      </c>
      <c r="C17233" t="s">
        <v>6</v>
      </c>
      <c r="F17233" s="1" t="s">
        <v>7</v>
      </c>
      <c r="G17233" t="s">
        <v>14817</v>
      </c>
      <c r="J17233" t="s">
        <v>1793</v>
      </c>
      <c r="K17233" s="1" t="s">
        <v>42549</v>
      </c>
      <c r="L17233" t="s">
        <v>42551</v>
      </c>
      <c r="O17233" t="s">
        <v>12</v>
      </c>
      <c r="P17233" t="s">
        <v>13</v>
      </c>
      <c r="AN17233" s="1" t="s">
        <v>14</v>
      </c>
      <c r="AQ17233" s="1" t="s">
        <v>15</v>
      </c>
    </row>
    <row r="17234" spans="2:43" x14ac:dyDescent="0.25">
      <c r="B17234" t="s">
        <v>5</v>
      </c>
      <c r="C17234" t="s">
        <v>6</v>
      </c>
      <c r="F17234" s="1" t="s">
        <v>7</v>
      </c>
      <c r="G17234" t="s">
        <v>42552</v>
      </c>
      <c r="J17234" t="s">
        <v>1793</v>
      </c>
      <c r="K17234" s="1" t="s">
        <v>42549</v>
      </c>
      <c r="L17234" t="s">
        <v>42553</v>
      </c>
      <c r="O17234" t="s">
        <v>12</v>
      </c>
      <c r="P17234" t="s">
        <v>13</v>
      </c>
      <c r="AN17234" s="1" t="s">
        <v>14</v>
      </c>
      <c r="AQ17234" s="1" t="s">
        <v>15</v>
      </c>
    </row>
    <row r="17235" spans="2:43" x14ac:dyDescent="0.25">
      <c r="B17235" t="s">
        <v>5</v>
      </c>
      <c r="C17235" t="s">
        <v>6</v>
      </c>
      <c r="F17235" s="1" t="s">
        <v>7</v>
      </c>
      <c r="G17235" t="s">
        <v>42554</v>
      </c>
      <c r="J17235" t="s">
        <v>92</v>
      </c>
      <c r="K17235" s="1" t="s">
        <v>42555</v>
      </c>
      <c r="L17235" t="s">
        <v>42556</v>
      </c>
      <c r="O17235" t="s">
        <v>12</v>
      </c>
      <c r="P17235" t="s">
        <v>13</v>
      </c>
      <c r="AN17235" s="1" t="s">
        <v>14</v>
      </c>
      <c r="AQ17235" s="1" t="s">
        <v>15</v>
      </c>
    </row>
    <row r="17236" spans="2:43" x14ac:dyDescent="0.25">
      <c r="B17236" t="s">
        <v>5</v>
      </c>
      <c r="C17236" t="s">
        <v>6</v>
      </c>
      <c r="F17236" s="1" t="s">
        <v>7</v>
      </c>
      <c r="G17236" t="s">
        <v>42557</v>
      </c>
      <c r="J17236" t="s">
        <v>1793</v>
      </c>
      <c r="K17236" s="1" t="s">
        <v>42549</v>
      </c>
      <c r="L17236" t="s">
        <v>42558</v>
      </c>
      <c r="O17236" t="s">
        <v>12</v>
      </c>
      <c r="P17236" t="s">
        <v>13</v>
      </c>
      <c r="AN17236" s="1" t="s">
        <v>14</v>
      </c>
      <c r="AQ17236" s="1" t="s">
        <v>15</v>
      </c>
    </row>
    <row r="17237" spans="2:43" x14ac:dyDescent="0.25">
      <c r="B17237" t="s">
        <v>5</v>
      </c>
      <c r="C17237" t="s">
        <v>6</v>
      </c>
      <c r="F17237" s="1" t="s">
        <v>7</v>
      </c>
      <c r="G17237" t="s">
        <v>16587</v>
      </c>
      <c r="J17237" t="s">
        <v>12481</v>
      </c>
      <c r="K17237" s="1" t="s">
        <v>42559</v>
      </c>
      <c r="L17237" t="s">
        <v>42560</v>
      </c>
      <c r="M17237" t="s">
        <v>42561</v>
      </c>
      <c r="O17237" t="s">
        <v>12</v>
      </c>
      <c r="P17237" t="s">
        <v>13</v>
      </c>
      <c r="AN17237" s="1" t="s">
        <v>14</v>
      </c>
      <c r="AQ17237" s="1" t="s">
        <v>15</v>
      </c>
    </row>
    <row r="17238" spans="2:43" x14ac:dyDescent="0.25">
      <c r="B17238" t="s">
        <v>5</v>
      </c>
      <c r="C17238" t="s">
        <v>6</v>
      </c>
      <c r="F17238" s="1" t="s">
        <v>7</v>
      </c>
      <c r="G17238" t="s">
        <v>10249</v>
      </c>
      <c r="J17238" t="s">
        <v>882</v>
      </c>
      <c r="K17238" s="1" t="s">
        <v>41314</v>
      </c>
      <c r="L17238" t="s">
        <v>42562</v>
      </c>
      <c r="O17238" t="s">
        <v>12</v>
      </c>
      <c r="P17238" t="s">
        <v>13</v>
      </c>
      <c r="AN17238" s="1" t="s">
        <v>14</v>
      </c>
      <c r="AQ17238" s="1" t="s">
        <v>15</v>
      </c>
    </row>
    <row r="17239" spans="2:43" x14ac:dyDescent="0.25">
      <c r="B17239" t="s">
        <v>5</v>
      </c>
      <c r="C17239" t="s">
        <v>6</v>
      </c>
      <c r="F17239" s="1" t="s">
        <v>7</v>
      </c>
      <c r="G17239" t="s">
        <v>42563</v>
      </c>
      <c r="J17239" t="s">
        <v>9979</v>
      </c>
      <c r="K17239" s="1" t="s">
        <v>40169</v>
      </c>
      <c r="L17239" t="s">
        <v>42564</v>
      </c>
      <c r="O17239" t="s">
        <v>12</v>
      </c>
      <c r="P17239" t="s">
        <v>13</v>
      </c>
      <c r="AN17239" s="1" t="s">
        <v>14</v>
      </c>
      <c r="AQ17239" s="1" t="s">
        <v>15</v>
      </c>
    </row>
    <row r="17240" spans="2:43" x14ac:dyDescent="0.25">
      <c r="B17240" t="s">
        <v>5</v>
      </c>
      <c r="C17240" t="s">
        <v>6</v>
      </c>
      <c r="F17240" s="1" t="s">
        <v>7</v>
      </c>
      <c r="G17240" t="s">
        <v>12703</v>
      </c>
      <c r="J17240" t="s">
        <v>1108</v>
      </c>
      <c r="K17240" s="1" t="s">
        <v>42565</v>
      </c>
      <c r="L17240" t="s">
        <v>42566</v>
      </c>
      <c r="O17240" t="s">
        <v>12</v>
      </c>
      <c r="P17240" t="s">
        <v>13</v>
      </c>
      <c r="AN17240" s="1" t="s">
        <v>14</v>
      </c>
      <c r="AQ17240" s="1" t="s">
        <v>15</v>
      </c>
    </row>
    <row r="17241" spans="2:43" x14ac:dyDescent="0.25">
      <c r="B17241" t="s">
        <v>5</v>
      </c>
      <c r="C17241" t="s">
        <v>6</v>
      </c>
      <c r="F17241" s="1" t="s">
        <v>7</v>
      </c>
      <c r="G17241" t="s">
        <v>23050</v>
      </c>
      <c r="J17241" t="s">
        <v>4448</v>
      </c>
      <c r="K17241" s="1" t="s">
        <v>4449</v>
      </c>
      <c r="L17241" t="s">
        <v>42567</v>
      </c>
      <c r="O17241" t="s">
        <v>12</v>
      </c>
      <c r="P17241" t="s">
        <v>13</v>
      </c>
      <c r="AN17241" s="1" t="s">
        <v>14</v>
      </c>
      <c r="AQ17241" s="1" t="s">
        <v>15</v>
      </c>
    </row>
    <row r="17242" spans="2:43" x14ac:dyDescent="0.25">
      <c r="B17242" t="s">
        <v>5</v>
      </c>
      <c r="C17242" t="s">
        <v>6</v>
      </c>
      <c r="F17242" s="1" t="s">
        <v>7</v>
      </c>
      <c r="G17242" t="s">
        <v>22788</v>
      </c>
      <c r="J17242" t="s">
        <v>1108</v>
      </c>
      <c r="K17242" s="1" t="s">
        <v>42565</v>
      </c>
      <c r="L17242" t="s">
        <v>42568</v>
      </c>
      <c r="O17242" t="s">
        <v>12</v>
      </c>
      <c r="P17242" t="s">
        <v>13</v>
      </c>
      <c r="AN17242" s="1" t="s">
        <v>14</v>
      </c>
      <c r="AQ17242" s="1" t="s">
        <v>15</v>
      </c>
    </row>
    <row r="17243" spans="2:43" x14ac:dyDescent="0.25">
      <c r="B17243" t="s">
        <v>5</v>
      </c>
      <c r="C17243" t="s">
        <v>6</v>
      </c>
      <c r="F17243" s="1" t="s">
        <v>7</v>
      </c>
      <c r="G17243" t="s">
        <v>22788</v>
      </c>
      <c r="J17243" t="s">
        <v>1108</v>
      </c>
      <c r="K17243" s="1" t="s">
        <v>42565</v>
      </c>
      <c r="L17243" t="s">
        <v>42568</v>
      </c>
      <c r="O17243" t="s">
        <v>12</v>
      </c>
      <c r="P17243" t="s">
        <v>13</v>
      </c>
      <c r="AN17243" s="1" t="s">
        <v>14</v>
      </c>
      <c r="AQ17243" s="1" t="s">
        <v>15</v>
      </c>
    </row>
    <row r="17244" spans="2:43" x14ac:dyDescent="0.25">
      <c r="B17244" t="s">
        <v>5</v>
      </c>
      <c r="C17244" t="s">
        <v>6</v>
      </c>
      <c r="F17244" s="1" t="s">
        <v>7</v>
      </c>
      <c r="G17244" t="s">
        <v>24859</v>
      </c>
      <c r="J17244" t="s">
        <v>42569</v>
      </c>
      <c r="K17244" s="1" t="s">
        <v>24860</v>
      </c>
      <c r="L17244" t="s">
        <v>42570</v>
      </c>
      <c r="O17244" t="s">
        <v>12</v>
      </c>
      <c r="P17244" t="s">
        <v>13</v>
      </c>
      <c r="AN17244" s="1" t="s">
        <v>14</v>
      </c>
      <c r="AQ17244" s="1" t="s">
        <v>15</v>
      </c>
    </row>
    <row r="17245" spans="2:43" x14ac:dyDescent="0.25">
      <c r="B17245" t="s">
        <v>5</v>
      </c>
      <c r="C17245" t="s">
        <v>6</v>
      </c>
      <c r="F17245" s="1" t="s">
        <v>7</v>
      </c>
      <c r="G17245" t="s">
        <v>42571</v>
      </c>
      <c r="J17245" t="s">
        <v>1166</v>
      </c>
      <c r="K17245" s="1" t="s">
        <v>42572</v>
      </c>
      <c r="L17245" t="s">
        <v>42573</v>
      </c>
      <c r="O17245" t="s">
        <v>12</v>
      </c>
      <c r="P17245" t="s">
        <v>13</v>
      </c>
      <c r="AN17245" s="1" t="s">
        <v>14</v>
      </c>
      <c r="AQ17245" s="1" t="s">
        <v>15</v>
      </c>
    </row>
    <row r="17246" spans="2:43" x14ac:dyDescent="0.25">
      <c r="B17246" t="s">
        <v>5</v>
      </c>
      <c r="C17246" t="s">
        <v>6</v>
      </c>
      <c r="F17246" s="1" t="s">
        <v>7</v>
      </c>
      <c r="G17246" t="s">
        <v>34944</v>
      </c>
      <c r="J17246" t="s">
        <v>1927</v>
      </c>
      <c r="K17246" s="1" t="s">
        <v>42574</v>
      </c>
      <c r="L17246" t="s">
        <v>42575</v>
      </c>
      <c r="O17246" t="s">
        <v>12</v>
      </c>
      <c r="P17246" t="s">
        <v>13</v>
      </c>
      <c r="AN17246" s="1" t="s">
        <v>14</v>
      </c>
      <c r="AQ17246" s="1" t="s">
        <v>15</v>
      </c>
    </row>
    <row r="17247" spans="2:43" x14ac:dyDescent="0.25">
      <c r="B17247" t="s">
        <v>5</v>
      </c>
      <c r="C17247" t="s">
        <v>6</v>
      </c>
      <c r="F17247" s="1" t="s">
        <v>7</v>
      </c>
      <c r="G17247" t="s">
        <v>24373</v>
      </c>
      <c r="J17247" t="s">
        <v>2509</v>
      </c>
      <c r="K17247" s="1" t="s">
        <v>42576</v>
      </c>
      <c r="L17247" t="s">
        <v>42577</v>
      </c>
      <c r="O17247" t="s">
        <v>12</v>
      </c>
      <c r="P17247" t="s">
        <v>13</v>
      </c>
      <c r="AN17247" s="1" t="s">
        <v>14</v>
      </c>
      <c r="AQ17247" s="1" t="s">
        <v>15</v>
      </c>
    </row>
    <row r="17248" spans="2:43" x14ac:dyDescent="0.25">
      <c r="B17248" t="s">
        <v>5</v>
      </c>
      <c r="C17248" t="s">
        <v>6</v>
      </c>
      <c r="F17248" s="1" t="s">
        <v>7</v>
      </c>
      <c r="G17248" t="s">
        <v>9546</v>
      </c>
      <c r="J17248" t="s">
        <v>1166</v>
      </c>
      <c r="K17248" s="1" t="s">
        <v>42572</v>
      </c>
      <c r="L17248" t="s">
        <v>42578</v>
      </c>
      <c r="O17248" t="s">
        <v>12</v>
      </c>
      <c r="P17248" t="s">
        <v>13</v>
      </c>
      <c r="AN17248" s="1" t="s">
        <v>14</v>
      </c>
      <c r="AQ17248" s="1" t="s">
        <v>15</v>
      </c>
    </row>
    <row r="17249" spans="2:43" x14ac:dyDescent="0.25">
      <c r="B17249" t="s">
        <v>5</v>
      </c>
      <c r="C17249" t="s">
        <v>6</v>
      </c>
      <c r="F17249" s="1" t="s">
        <v>7</v>
      </c>
      <c r="G17249" t="s">
        <v>27028</v>
      </c>
      <c r="J17249" t="s">
        <v>18498</v>
      </c>
      <c r="K17249" s="1" t="s">
        <v>41285</v>
      </c>
      <c r="L17249" t="s">
        <v>42579</v>
      </c>
      <c r="O17249" t="s">
        <v>12</v>
      </c>
      <c r="P17249" t="s">
        <v>13</v>
      </c>
      <c r="AN17249" s="1" t="s">
        <v>14</v>
      </c>
      <c r="AQ17249" s="1" t="s">
        <v>15</v>
      </c>
    </row>
    <row r="17250" spans="2:43" x14ac:dyDescent="0.25">
      <c r="B17250" t="s">
        <v>5</v>
      </c>
      <c r="C17250" t="s">
        <v>6</v>
      </c>
      <c r="F17250" s="1" t="s">
        <v>7</v>
      </c>
      <c r="G17250" t="s">
        <v>42580</v>
      </c>
      <c r="J17250" t="s">
        <v>1213</v>
      </c>
      <c r="K17250" s="1" t="s">
        <v>41287</v>
      </c>
      <c r="L17250" t="s">
        <v>42581</v>
      </c>
      <c r="O17250" t="s">
        <v>12</v>
      </c>
      <c r="P17250" t="s">
        <v>13</v>
      </c>
      <c r="AN17250" s="1" t="s">
        <v>14</v>
      </c>
      <c r="AQ17250" s="1" t="s">
        <v>15</v>
      </c>
    </row>
    <row r="17251" spans="2:43" x14ac:dyDescent="0.25">
      <c r="B17251" t="s">
        <v>5</v>
      </c>
      <c r="C17251" t="s">
        <v>6</v>
      </c>
      <c r="F17251" s="1" t="s">
        <v>7</v>
      </c>
      <c r="G17251" t="s">
        <v>42582</v>
      </c>
      <c r="J17251" t="s">
        <v>1213</v>
      </c>
      <c r="K17251" s="1" t="s">
        <v>41287</v>
      </c>
      <c r="L17251" t="s">
        <v>42583</v>
      </c>
      <c r="O17251" t="s">
        <v>12</v>
      </c>
      <c r="P17251" t="s">
        <v>13</v>
      </c>
      <c r="AN17251" s="1" t="s">
        <v>14</v>
      </c>
      <c r="AQ17251" s="1" t="s">
        <v>15</v>
      </c>
    </row>
    <row r="17252" spans="2:43" x14ac:dyDescent="0.25">
      <c r="B17252" t="s">
        <v>5</v>
      </c>
      <c r="C17252" t="s">
        <v>6</v>
      </c>
      <c r="F17252" s="1" t="s">
        <v>7</v>
      </c>
      <c r="G17252" t="s">
        <v>42584</v>
      </c>
      <c r="J17252" t="s">
        <v>42585</v>
      </c>
      <c r="K17252" s="1" t="s">
        <v>42586</v>
      </c>
      <c r="L17252" t="s">
        <v>42587</v>
      </c>
      <c r="O17252" t="s">
        <v>12</v>
      </c>
      <c r="P17252" t="s">
        <v>13</v>
      </c>
      <c r="AN17252" s="1" t="s">
        <v>14</v>
      </c>
      <c r="AQ17252" s="1" t="s">
        <v>15</v>
      </c>
    </row>
    <row r="17253" spans="2:43" x14ac:dyDescent="0.25">
      <c r="B17253" t="s">
        <v>5</v>
      </c>
      <c r="C17253" t="s">
        <v>6</v>
      </c>
      <c r="F17253" s="1" t="s">
        <v>7</v>
      </c>
      <c r="G17253" t="s">
        <v>12020</v>
      </c>
      <c r="J17253" t="s">
        <v>1126</v>
      </c>
      <c r="K17253" s="1" t="s">
        <v>42588</v>
      </c>
      <c r="L17253" t="s">
        <v>42589</v>
      </c>
      <c r="O17253" t="s">
        <v>12</v>
      </c>
      <c r="P17253" t="s">
        <v>13</v>
      </c>
      <c r="AN17253" s="1" t="s">
        <v>14</v>
      </c>
      <c r="AQ17253" s="1" t="s">
        <v>15</v>
      </c>
    </row>
    <row r="17254" spans="2:43" x14ac:dyDescent="0.25">
      <c r="B17254" t="s">
        <v>5</v>
      </c>
      <c r="C17254" t="s">
        <v>6</v>
      </c>
      <c r="F17254" s="1" t="s">
        <v>7</v>
      </c>
      <c r="G17254" t="s">
        <v>42590</v>
      </c>
      <c r="J17254" t="s">
        <v>42591</v>
      </c>
      <c r="K17254" s="1" t="s">
        <v>42592</v>
      </c>
      <c r="L17254" t="s">
        <v>42593</v>
      </c>
      <c r="O17254" t="s">
        <v>12</v>
      </c>
      <c r="P17254" t="s">
        <v>13</v>
      </c>
      <c r="AN17254" s="1" t="s">
        <v>14</v>
      </c>
      <c r="AQ17254" s="1" t="s">
        <v>15</v>
      </c>
    </row>
    <row r="17255" spans="2:43" x14ac:dyDescent="0.25">
      <c r="B17255" t="s">
        <v>5</v>
      </c>
      <c r="C17255" t="s">
        <v>6</v>
      </c>
      <c r="F17255" s="1" t="s">
        <v>7</v>
      </c>
      <c r="G17255" t="s">
        <v>42594</v>
      </c>
      <c r="J17255" t="s">
        <v>42595</v>
      </c>
      <c r="K17255" s="1" t="s">
        <v>42596</v>
      </c>
      <c r="L17255" t="s">
        <v>42593</v>
      </c>
      <c r="O17255" t="s">
        <v>12</v>
      </c>
      <c r="P17255" t="s">
        <v>13</v>
      </c>
      <c r="AN17255" s="1" t="s">
        <v>14</v>
      </c>
      <c r="AQ17255" s="1" t="s">
        <v>15</v>
      </c>
    </row>
    <row r="17256" spans="2:43" x14ac:dyDescent="0.25">
      <c r="B17256" t="s">
        <v>5</v>
      </c>
      <c r="C17256" t="s">
        <v>6</v>
      </c>
      <c r="F17256" s="1" t="s">
        <v>7</v>
      </c>
      <c r="G17256" t="s">
        <v>42597</v>
      </c>
      <c r="J17256" t="s">
        <v>1283</v>
      </c>
      <c r="K17256" s="1" t="s">
        <v>41094</v>
      </c>
      <c r="L17256" t="s">
        <v>42598</v>
      </c>
      <c r="O17256" t="s">
        <v>12</v>
      </c>
      <c r="P17256" t="s">
        <v>13</v>
      </c>
      <c r="AN17256" s="1" t="s">
        <v>14</v>
      </c>
      <c r="AQ17256" s="1" t="s">
        <v>15</v>
      </c>
    </row>
    <row r="17257" spans="2:43" x14ac:dyDescent="0.25">
      <c r="B17257" t="s">
        <v>5</v>
      </c>
      <c r="C17257" t="s">
        <v>6</v>
      </c>
      <c r="F17257" s="1" t="s">
        <v>7</v>
      </c>
      <c r="G17257" t="s">
        <v>19878</v>
      </c>
      <c r="J17257" t="s">
        <v>1213</v>
      </c>
      <c r="K17257" s="1" t="s">
        <v>41287</v>
      </c>
      <c r="L17257" t="s">
        <v>42599</v>
      </c>
      <c r="O17257" t="s">
        <v>12</v>
      </c>
      <c r="P17257" t="s">
        <v>13</v>
      </c>
      <c r="AN17257" s="1" t="s">
        <v>14</v>
      </c>
      <c r="AQ17257" s="1" t="s">
        <v>15</v>
      </c>
    </row>
    <row r="17258" spans="2:43" x14ac:dyDescent="0.25">
      <c r="B17258" t="s">
        <v>5</v>
      </c>
      <c r="C17258" t="s">
        <v>6</v>
      </c>
      <c r="F17258" s="1" t="s">
        <v>7</v>
      </c>
      <c r="G17258" t="s">
        <v>42600</v>
      </c>
      <c r="J17258" t="s">
        <v>1213</v>
      </c>
      <c r="K17258" s="1" t="s">
        <v>41287</v>
      </c>
      <c r="L17258" t="s">
        <v>42601</v>
      </c>
      <c r="O17258" t="s">
        <v>12</v>
      </c>
      <c r="P17258" t="s">
        <v>13</v>
      </c>
      <c r="AN17258" s="1" t="s">
        <v>14</v>
      </c>
      <c r="AQ17258" s="1" t="s">
        <v>15</v>
      </c>
    </row>
    <row r="17259" spans="2:43" x14ac:dyDescent="0.25">
      <c r="B17259" t="s">
        <v>5</v>
      </c>
      <c r="C17259" t="s">
        <v>6</v>
      </c>
      <c r="F17259" s="1" t="s">
        <v>7</v>
      </c>
      <c r="G17259" t="s">
        <v>31050</v>
      </c>
      <c r="J17259" t="s">
        <v>1428</v>
      </c>
      <c r="K17259" s="1" t="s">
        <v>16262</v>
      </c>
      <c r="L17259" t="s">
        <v>42602</v>
      </c>
      <c r="O17259" t="s">
        <v>12</v>
      </c>
      <c r="P17259" t="s">
        <v>13</v>
      </c>
      <c r="AN17259" s="1" t="s">
        <v>14</v>
      </c>
      <c r="AQ17259" s="1" t="s">
        <v>15</v>
      </c>
    </row>
    <row r="17260" spans="2:43" x14ac:dyDescent="0.25">
      <c r="B17260" t="s">
        <v>5</v>
      </c>
      <c r="C17260" t="s">
        <v>6</v>
      </c>
      <c r="F17260" s="1" t="s">
        <v>7</v>
      </c>
      <c r="G17260" t="s">
        <v>24988</v>
      </c>
      <c r="J17260" t="s">
        <v>1166</v>
      </c>
      <c r="K17260" s="1" t="s">
        <v>42572</v>
      </c>
      <c r="L17260" t="s">
        <v>42603</v>
      </c>
      <c r="O17260" t="s">
        <v>12</v>
      </c>
      <c r="P17260" t="s">
        <v>13</v>
      </c>
      <c r="AN17260" s="1" t="s">
        <v>14</v>
      </c>
      <c r="AQ17260" s="1" t="s">
        <v>15</v>
      </c>
    </row>
    <row r="17261" spans="2:43" x14ac:dyDescent="0.25">
      <c r="B17261" t="s">
        <v>5</v>
      </c>
      <c r="C17261" t="s">
        <v>6</v>
      </c>
      <c r="F17261" s="1" t="s">
        <v>7</v>
      </c>
      <c r="G17261" t="s">
        <v>26651</v>
      </c>
      <c r="J17261" t="s">
        <v>42604</v>
      </c>
      <c r="K17261" s="1" t="s">
        <v>41287</v>
      </c>
      <c r="L17261" t="s">
        <v>42605</v>
      </c>
      <c r="O17261" t="s">
        <v>12</v>
      </c>
      <c r="P17261" t="s">
        <v>13</v>
      </c>
      <c r="AN17261" s="1" t="s">
        <v>14</v>
      </c>
      <c r="AQ17261" s="1" t="s">
        <v>15</v>
      </c>
    </row>
    <row r="17262" spans="2:43" x14ac:dyDescent="0.25">
      <c r="B17262" t="s">
        <v>5</v>
      </c>
      <c r="C17262" t="s">
        <v>6</v>
      </c>
      <c r="F17262" s="1" t="s">
        <v>7</v>
      </c>
      <c r="G17262" t="s">
        <v>42606</v>
      </c>
      <c r="J17262" t="s">
        <v>1166</v>
      </c>
      <c r="K17262" s="1" t="s">
        <v>42572</v>
      </c>
      <c r="L17262" t="s">
        <v>42607</v>
      </c>
      <c r="O17262" t="s">
        <v>12</v>
      </c>
      <c r="P17262" t="s">
        <v>13</v>
      </c>
      <c r="AN17262" s="1" t="s">
        <v>14</v>
      </c>
      <c r="AQ17262" s="1" t="s">
        <v>15</v>
      </c>
    </row>
    <row r="17263" spans="2:43" x14ac:dyDescent="0.25">
      <c r="B17263" t="s">
        <v>5</v>
      </c>
      <c r="C17263" t="s">
        <v>6</v>
      </c>
      <c r="F17263" s="1" t="s">
        <v>7</v>
      </c>
      <c r="G17263" t="s">
        <v>42608</v>
      </c>
      <c r="J17263" t="s">
        <v>1213</v>
      </c>
      <c r="K17263" s="1" t="s">
        <v>41287</v>
      </c>
      <c r="L17263" t="s">
        <v>42609</v>
      </c>
      <c r="O17263" t="s">
        <v>12</v>
      </c>
      <c r="P17263" t="s">
        <v>13</v>
      </c>
      <c r="AN17263" s="1" t="s">
        <v>14</v>
      </c>
      <c r="AQ17263" s="1" t="s">
        <v>15</v>
      </c>
    </row>
    <row r="17264" spans="2:43" x14ac:dyDescent="0.25">
      <c r="B17264" t="s">
        <v>5</v>
      </c>
      <c r="C17264" t="s">
        <v>6</v>
      </c>
      <c r="F17264" s="1" t="s">
        <v>7</v>
      </c>
      <c r="G17264" t="s">
        <v>17748</v>
      </c>
      <c r="J17264" t="s">
        <v>249</v>
      </c>
      <c r="K17264" s="1" t="s">
        <v>39826</v>
      </c>
      <c r="L17264" t="s">
        <v>42610</v>
      </c>
      <c r="O17264" t="s">
        <v>12</v>
      </c>
      <c r="P17264" t="s">
        <v>13</v>
      </c>
      <c r="AN17264" s="1" t="s">
        <v>14</v>
      </c>
      <c r="AQ17264" s="1" t="s">
        <v>15</v>
      </c>
    </row>
    <row r="17265" spans="2:43" x14ac:dyDescent="0.25">
      <c r="B17265" t="s">
        <v>5</v>
      </c>
      <c r="C17265" t="s">
        <v>6</v>
      </c>
      <c r="F17265" s="1" t="s">
        <v>7</v>
      </c>
      <c r="G17265" t="s">
        <v>42611</v>
      </c>
      <c r="J17265" t="s">
        <v>9979</v>
      </c>
      <c r="K17265" s="1" t="s">
        <v>40169</v>
      </c>
      <c r="L17265" t="s">
        <v>42612</v>
      </c>
      <c r="O17265" t="s">
        <v>12</v>
      </c>
      <c r="P17265" t="s">
        <v>13</v>
      </c>
      <c r="AN17265" s="1" t="s">
        <v>14</v>
      </c>
      <c r="AQ17265" s="1" t="s">
        <v>15</v>
      </c>
    </row>
    <row r="17266" spans="2:43" x14ac:dyDescent="0.25">
      <c r="B17266" t="s">
        <v>5</v>
      </c>
      <c r="C17266" t="s">
        <v>6</v>
      </c>
      <c r="F17266" s="1" t="s">
        <v>7</v>
      </c>
      <c r="G17266" t="s">
        <v>42613</v>
      </c>
      <c r="J17266" t="s">
        <v>1654</v>
      </c>
      <c r="K17266" s="1" t="s">
        <v>42614</v>
      </c>
      <c r="L17266" t="s">
        <v>42615</v>
      </c>
      <c r="O17266" t="s">
        <v>12</v>
      </c>
      <c r="P17266" t="s">
        <v>13</v>
      </c>
      <c r="AN17266" s="1" t="s">
        <v>14</v>
      </c>
      <c r="AQ17266" s="1" t="s">
        <v>15</v>
      </c>
    </row>
    <row r="17267" spans="2:43" x14ac:dyDescent="0.25">
      <c r="B17267" t="s">
        <v>5</v>
      </c>
      <c r="C17267" t="s">
        <v>6</v>
      </c>
      <c r="F17267" s="1" t="s">
        <v>7</v>
      </c>
      <c r="G17267" t="s">
        <v>42616</v>
      </c>
      <c r="J17267" t="s">
        <v>1513</v>
      </c>
      <c r="K17267" s="1" t="s">
        <v>26383</v>
      </c>
      <c r="L17267" t="s">
        <v>42617</v>
      </c>
      <c r="O17267" t="s">
        <v>12</v>
      </c>
      <c r="P17267" t="s">
        <v>13</v>
      </c>
      <c r="AN17267" s="1" t="s">
        <v>14</v>
      </c>
      <c r="AQ17267" s="1" t="s">
        <v>15</v>
      </c>
    </row>
    <row r="17268" spans="2:43" x14ac:dyDescent="0.25">
      <c r="B17268" t="s">
        <v>5</v>
      </c>
      <c r="C17268" t="s">
        <v>6</v>
      </c>
      <c r="F17268" s="1" t="s">
        <v>7</v>
      </c>
      <c r="G17268" t="s">
        <v>2888</v>
      </c>
      <c r="J17268" t="s">
        <v>25672</v>
      </c>
      <c r="K17268" s="1" t="s">
        <v>42618</v>
      </c>
      <c r="L17268" t="s">
        <v>42619</v>
      </c>
      <c r="O17268" t="s">
        <v>12</v>
      </c>
      <c r="P17268" t="s">
        <v>13</v>
      </c>
      <c r="AN17268" s="1" t="s">
        <v>14</v>
      </c>
      <c r="AQ17268" s="1" t="s">
        <v>15</v>
      </c>
    </row>
    <row r="17269" spans="2:43" x14ac:dyDescent="0.25">
      <c r="B17269" t="s">
        <v>5</v>
      </c>
      <c r="C17269" t="s">
        <v>6</v>
      </c>
      <c r="F17269" s="1" t="s">
        <v>7</v>
      </c>
      <c r="G17269" t="s">
        <v>42620</v>
      </c>
      <c r="J17269" t="s">
        <v>253</v>
      </c>
      <c r="K17269" s="1" t="s">
        <v>42504</v>
      </c>
      <c r="L17269" t="s">
        <v>42621</v>
      </c>
      <c r="O17269" t="s">
        <v>12</v>
      </c>
      <c r="P17269" t="s">
        <v>13</v>
      </c>
      <c r="AN17269" s="1" t="s">
        <v>14</v>
      </c>
      <c r="AQ17269" s="1" t="s">
        <v>15</v>
      </c>
    </row>
    <row r="17270" spans="2:43" x14ac:dyDescent="0.25">
      <c r="B17270" t="s">
        <v>5</v>
      </c>
      <c r="C17270" t="s">
        <v>6</v>
      </c>
      <c r="F17270" s="1" t="s">
        <v>7</v>
      </c>
      <c r="G17270" t="s">
        <v>6525</v>
      </c>
      <c r="J17270" t="s">
        <v>6526</v>
      </c>
      <c r="K17270" s="1" t="s">
        <v>41294</v>
      </c>
      <c r="L17270" t="s">
        <v>42622</v>
      </c>
      <c r="O17270" t="s">
        <v>12</v>
      </c>
      <c r="P17270" t="s">
        <v>13</v>
      </c>
      <c r="AN17270" s="1" t="s">
        <v>14</v>
      </c>
      <c r="AQ17270" s="1" t="s">
        <v>15</v>
      </c>
    </row>
    <row r="17271" spans="2:43" x14ac:dyDescent="0.25">
      <c r="B17271" t="s">
        <v>5</v>
      </c>
      <c r="C17271" t="s">
        <v>6</v>
      </c>
      <c r="F17271" s="1" t="s">
        <v>7</v>
      </c>
      <c r="G17271" t="s">
        <v>42623</v>
      </c>
      <c r="J17271" t="s">
        <v>758</v>
      </c>
      <c r="K17271" s="1" t="s">
        <v>42624</v>
      </c>
      <c r="L17271" t="s">
        <v>42625</v>
      </c>
      <c r="M17271" t="s">
        <v>42626</v>
      </c>
      <c r="O17271" t="s">
        <v>12</v>
      </c>
      <c r="P17271" t="s">
        <v>13</v>
      </c>
      <c r="AN17271" s="1" t="s">
        <v>14</v>
      </c>
      <c r="AQ17271" s="1" t="s">
        <v>15</v>
      </c>
    </row>
    <row r="17272" spans="2:43" x14ac:dyDescent="0.25">
      <c r="B17272" t="s">
        <v>5</v>
      </c>
      <c r="C17272" t="s">
        <v>6</v>
      </c>
      <c r="F17272" s="1" t="s">
        <v>7</v>
      </c>
      <c r="G17272" t="s">
        <v>15995</v>
      </c>
      <c r="J17272" t="s">
        <v>13449</v>
      </c>
      <c r="K17272" s="1" t="s">
        <v>29173</v>
      </c>
      <c r="L17272" t="s">
        <v>42627</v>
      </c>
      <c r="O17272" t="s">
        <v>12</v>
      </c>
      <c r="P17272" t="s">
        <v>13</v>
      </c>
      <c r="AN17272" s="1" t="s">
        <v>14</v>
      </c>
      <c r="AQ17272" s="1" t="s">
        <v>15</v>
      </c>
    </row>
    <row r="17273" spans="2:43" x14ac:dyDescent="0.25">
      <c r="B17273" t="s">
        <v>5</v>
      </c>
      <c r="C17273" t="s">
        <v>6</v>
      </c>
      <c r="F17273" s="1" t="s">
        <v>7</v>
      </c>
      <c r="G17273" t="s">
        <v>20902</v>
      </c>
      <c r="J17273" t="s">
        <v>148</v>
      </c>
      <c r="K17273" s="1" t="s">
        <v>42628</v>
      </c>
      <c r="L17273" t="s">
        <v>42629</v>
      </c>
      <c r="O17273" t="s">
        <v>12</v>
      </c>
      <c r="P17273" t="s">
        <v>13</v>
      </c>
      <c r="AN17273" s="1" t="s">
        <v>14</v>
      </c>
      <c r="AQ17273" s="1" t="s">
        <v>15</v>
      </c>
    </row>
    <row r="17274" spans="2:43" x14ac:dyDescent="0.25">
      <c r="B17274" t="s">
        <v>5</v>
      </c>
      <c r="C17274" t="s">
        <v>6</v>
      </c>
      <c r="F17274" s="1" t="s">
        <v>7</v>
      </c>
      <c r="G17274" t="s">
        <v>39868</v>
      </c>
      <c r="J17274" t="s">
        <v>4830</v>
      </c>
      <c r="K17274" s="1" t="s">
        <v>39869</v>
      </c>
      <c r="L17274" t="s">
        <v>42630</v>
      </c>
      <c r="O17274" t="s">
        <v>12</v>
      </c>
      <c r="P17274" t="s">
        <v>13</v>
      </c>
      <c r="AN17274" s="1" t="s">
        <v>14</v>
      </c>
      <c r="AQ17274" s="1" t="s">
        <v>15</v>
      </c>
    </row>
    <row r="17275" spans="2:43" x14ac:dyDescent="0.25">
      <c r="B17275" t="s">
        <v>5</v>
      </c>
      <c r="C17275" t="s">
        <v>6</v>
      </c>
      <c r="F17275" s="1" t="s">
        <v>7</v>
      </c>
      <c r="G17275" t="s">
        <v>42631</v>
      </c>
      <c r="J17275" t="s">
        <v>42632</v>
      </c>
      <c r="K17275" s="1" t="s">
        <v>42633</v>
      </c>
      <c r="L17275" t="s">
        <v>38798</v>
      </c>
      <c r="O17275" t="s">
        <v>12</v>
      </c>
      <c r="P17275" t="s">
        <v>13</v>
      </c>
      <c r="AN17275" s="1" t="s">
        <v>14</v>
      </c>
      <c r="AQ17275" s="1" t="s">
        <v>15</v>
      </c>
    </row>
    <row r="17276" spans="2:43" x14ac:dyDescent="0.25">
      <c r="B17276" t="s">
        <v>5</v>
      </c>
      <c r="C17276" t="s">
        <v>6</v>
      </c>
      <c r="F17276" s="1" t="s">
        <v>7</v>
      </c>
      <c r="G17276" t="s">
        <v>42634</v>
      </c>
      <c r="J17276" t="s">
        <v>615</v>
      </c>
      <c r="K17276" s="1" t="s">
        <v>41306</v>
      </c>
      <c r="L17276" t="s">
        <v>42635</v>
      </c>
      <c r="O17276" t="s">
        <v>12</v>
      </c>
      <c r="P17276" t="s">
        <v>13</v>
      </c>
      <c r="AN17276" s="1" t="s">
        <v>14</v>
      </c>
      <c r="AQ17276" s="1" t="s">
        <v>15</v>
      </c>
    </row>
    <row r="17277" spans="2:43" x14ac:dyDescent="0.25">
      <c r="B17277" t="s">
        <v>5</v>
      </c>
      <c r="C17277" t="s">
        <v>6</v>
      </c>
      <c r="F17277" s="1" t="s">
        <v>7</v>
      </c>
      <c r="G17277" t="s">
        <v>25942</v>
      </c>
      <c r="J17277" t="s">
        <v>5559</v>
      </c>
      <c r="K17277" s="1" t="s">
        <v>42636</v>
      </c>
      <c r="L17277" t="s">
        <v>42637</v>
      </c>
      <c r="O17277" t="s">
        <v>12</v>
      </c>
      <c r="P17277" t="s">
        <v>13</v>
      </c>
      <c r="AN17277" s="1" t="s">
        <v>14</v>
      </c>
      <c r="AQ17277" s="1" t="s">
        <v>15</v>
      </c>
    </row>
    <row r="17278" spans="2:43" x14ac:dyDescent="0.25">
      <c r="B17278" t="s">
        <v>5</v>
      </c>
      <c r="C17278" t="s">
        <v>6</v>
      </c>
      <c r="F17278" s="1" t="s">
        <v>7</v>
      </c>
      <c r="G17278" t="s">
        <v>7384</v>
      </c>
      <c r="J17278" t="s">
        <v>1927</v>
      </c>
      <c r="K17278" s="1" t="s">
        <v>42638</v>
      </c>
      <c r="L17278" t="s">
        <v>42639</v>
      </c>
      <c r="O17278" t="s">
        <v>12</v>
      </c>
      <c r="P17278" t="s">
        <v>13</v>
      </c>
      <c r="AN17278" s="1" t="s">
        <v>14</v>
      </c>
      <c r="AQ17278" s="1" t="s">
        <v>15</v>
      </c>
    </row>
    <row r="17279" spans="2:43" x14ac:dyDescent="0.25">
      <c r="B17279" t="s">
        <v>5</v>
      </c>
      <c r="C17279" t="s">
        <v>6</v>
      </c>
      <c r="F17279" s="1" t="s">
        <v>7</v>
      </c>
      <c r="G17279" t="s">
        <v>42640</v>
      </c>
      <c r="J17279" t="s">
        <v>615</v>
      </c>
      <c r="K17279" s="1" t="s">
        <v>3706</v>
      </c>
      <c r="L17279" t="s">
        <v>42641</v>
      </c>
      <c r="O17279" t="s">
        <v>12</v>
      </c>
      <c r="P17279" t="s">
        <v>13</v>
      </c>
      <c r="AN17279" s="1" t="s">
        <v>14</v>
      </c>
      <c r="AQ17279" s="1" t="s">
        <v>15</v>
      </c>
    </row>
    <row r="17280" spans="2:43" x14ac:dyDescent="0.25">
      <c r="B17280" t="s">
        <v>5</v>
      </c>
      <c r="C17280" t="s">
        <v>6</v>
      </c>
      <c r="F17280" s="1" t="s">
        <v>7</v>
      </c>
      <c r="G17280" t="s">
        <v>42642</v>
      </c>
      <c r="J17280" t="s">
        <v>615</v>
      </c>
      <c r="K17280" s="1" t="s">
        <v>3706</v>
      </c>
      <c r="L17280" t="s">
        <v>42643</v>
      </c>
      <c r="O17280" t="s">
        <v>12</v>
      </c>
      <c r="P17280" t="s">
        <v>13</v>
      </c>
      <c r="AN17280" s="1" t="s">
        <v>14</v>
      </c>
      <c r="AQ17280" s="1" t="s">
        <v>15</v>
      </c>
    </row>
    <row r="17281" spans="2:43" x14ac:dyDescent="0.25">
      <c r="B17281" t="s">
        <v>5</v>
      </c>
      <c r="C17281" t="s">
        <v>6</v>
      </c>
      <c r="F17281" s="1" t="s">
        <v>7</v>
      </c>
      <c r="G17281" t="s">
        <v>42644</v>
      </c>
      <c r="J17281" t="s">
        <v>232</v>
      </c>
      <c r="K17281" s="1" t="s">
        <v>547</v>
      </c>
      <c r="L17281" t="s">
        <v>42645</v>
      </c>
      <c r="O17281" t="s">
        <v>12</v>
      </c>
      <c r="P17281" t="s">
        <v>13</v>
      </c>
      <c r="AN17281" s="1" t="s">
        <v>14</v>
      </c>
      <c r="AQ17281" s="1" t="s">
        <v>15</v>
      </c>
    </row>
    <row r="17282" spans="2:43" x14ac:dyDescent="0.25">
      <c r="B17282" t="s">
        <v>5</v>
      </c>
      <c r="C17282" t="s">
        <v>6</v>
      </c>
      <c r="F17282" s="1" t="s">
        <v>7</v>
      </c>
      <c r="G17282" t="s">
        <v>42646</v>
      </c>
      <c r="J17282" t="s">
        <v>2664</v>
      </c>
      <c r="K17282" s="1" t="s">
        <v>42647</v>
      </c>
      <c r="L17282" t="s">
        <v>42648</v>
      </c>
      <c r="O17282" t="s">
        <v>12</v>
      </c>
      <c r="P17282" t="s">
        <v>13</v>
      </c>
      <c r="AN17282" s="1" t="s">
        <v>14</v>
      </c>
      <c r="AQ17282" s="1" t="s">
        <v>15</v>
      </c>
    </row>
    <row r="17283" spans="2:43" x14ac:dyDescent="0.25">
      <c r="B17283" t="s">
        <v>5</v>
      </c>
      <c r="C17283" t="s">
        <v>6</v>
      </c>
      <c r="F17283" s="1" t="s">
        <v>7</v>
      </c>
      <c r="G17283" t="s">
        <v>42649</v>
      </c>
      <c r="J17283" t="s">
        <v>615</v>
      </c>
      <c r="K17283" s="1" t="s">
        <v>12833</v>
      </c>
      <c r="L17283" t="s">
        <v>42650</v>
      </c>
      <c r="O17283" t="s">
        <v>12</v>
      </c>
      <c r="P17283" t="s">
        <v>13</v>
      </c>
      <c r="AN17283" s="1" t="s">
        <v>14</v>
      </c>
      <c r="AQ17283" s="1" t="s">
        <v>15</v>
      </c>
    </row>
    <row r="17284" spans="2:43" x14ac:dyDescent="0.25">
      <c r="B17284" t="s">
        <v>5</v>
      </c>
      <c r="C17284" t="s">
        <v>6</v>
      </c>
      <c r="F17284" s="1" t="s">
        <v>7</v>
      </c>
      <c r="G17284" t="s">
        <v>22162</v>
      </c>
      <c r="J17284" t="s">
        <v>1255</v>
      </c>
      <c r="K17284" s="1" t="s">
        <v>14954</v>
      </c>
      <c r="L17284" t="s">
        <v>42651</v>
      </c>
      <c r="O17284" t="s">
        <v>12</v>
      </c>
      <c r="P17284" t="s">
        <v>13</v>
      </c>
      <c r="AN17284" s="1" t="s">
        <v>14</v>
      </c>
      <c r="AQ17284" s="1" t="s">
        <v>15</v>
      </c>
    </row>
    <row r="17285" spans="2:43" x14ac:dyDescent="0.25">
      <c r="B17285" t="s">
        <v>5</v>
      </c>
      <c r="C17285" t="s">
        <v>6</v>
      </c>
      <c r="F17285" s="1" t="s">
        <v>7</v>
      </c>
      <c r="G17285" t="s">
        <v>2367</v>
      </c>
      <c r="J17285" t="s">
        <v>361</v>
      </c>
      <c r="K17285" s="1" t="s">
        <v>42652</v>
      </c>
      <c r="L17285" t="s">
        <v>42653</v>
      </c>
      <c r="O17285" t="s">
        <v>12</v>
      </c>
      <c r="P17285" t="s">
        <v>13</v>
      </c>
      <c r="AN17285" s="1" t="s">
        <v>14</v>
      </c>
      <c r="AQ17285" s="1" t="s">
        <v>15</v>
      </c>
    </row>
    <row r="17286" spans="2:43" x14ac:dyDescent="0.25">
      <c r="B17286" t="s">
        <v>5</v>
      </c>
      <c r="C17286" t="s">
        <v>6</v>
      </c>
      <c r="F17286" s="1" t="s">
        <v>7</v>
      </c>
      <c r="G17286" t="s">
        <v>42654</v>
      </c>
      <c r="J17286" t="s">
        <v>5477</v>
      </c>
      <c r="K17286" s="1" t="s">
        <v>42655</v>
      </c>
      <c r="L17286" t="s">
        <v>42656</v>
      </c>
      <c r="O17286" t="s">
        <v>12</v>
      </c>
      <c r="P17286" t="s">
        <v>13</v>
      </c>
      <c r="AN17286" s="1" t="s">
        <v>14</v>
      </c>
      <c r="AQ17286" s="1" t="s">
        <v>15</v>
      </c>
    </row>
    <row r="17287" spans="2:43" x14ac:dyDescent="0.25">
      <c r="B17287" t="s">
        <v>5</v>
      </c>
      <c r="C17287" t="s">
        <v>6</v>
      </c>
      <c r="F17287" s="1" t="s">
        <v>7</v>
      </c>
      <c r="G17287" t="s">
        <v>19997</v>
      </c>
      <c r="J17287" t="s">
        <v>1239</v>
      </c>
      <c r="K17287" s="1" t="s">
        <v>13041</v>
      </c>
      <c r="L17287" t="s">
        <v>42657</v>
      </c>
      <c r="O17287" t="s">
        <v>12</v>
      </c>
      <c r="P17287" t="s">
        <v>13</v>
      </c>
      <c r="AN17287" s="1" t="s">
        <v>14</v>
      </c>
      <c r="AQ17287" s="1" t="s">
        <v>15</v>
      </c>
    </row>
    <row r="17288" spans="2:43" x14ac:dyDescent="0.25">
      <c r="B17288" t="s">
        <v>5</v>
      </c>
      <c r="C17288" t="s">
        <v>6</v>
      </c>
      <c r="F17288" s="1" t="s">
        <v>7</v>
      </c>
      <c r="G17288" t="s">
        <v>42658</v>
      </c>
      <c r="J17288" t="s">
        <v>789</v>
      </c>
      <c r="K17288" s="1" t="s">
        <v>42659</v>
      </c>
      <c r="L17288" t="s">
        <v>42660</v>
      </c>
      <c r="O17288" t="s">
        <v>12</v>
      </c>
      <c r="P17288" t="s">
        <v>13</v>
      </c>
      <c r="AN17288" s="1" t="s">
        <v>14</v>
      </c>
      <c r="AQ17288" s="1" t="s">
        <v>15</v>
      </c>
    </row>
    <row r="17289" spans="2:43" x14ac:dyDescent="0.25">
      <c r="B17289" t="s">
        <v>5</v>
      </c>
      <c r="C17289" t="s">
        <v>6</v>
      </c>
      <c r="F17289" s="1" t="s">
        <v>7</v>
      </c>
      <c r="G17289" t="s">
        <v>20781</v>
      </c>
      <c r="J17289" t="s">
        <v>331</v>
      </c>
      <c r="K17289" s="1" t="s">
        <v>42661</v>
      </c>
      <c r="L17289" t="s">
        <v>42662</v>
      </c>
      <c r="O17289" t="s">
        <v>12</v>
      </c>
      <c r="P17289" t="s">
        <v>13</v>
      </c>
      <c r="AN17289" s="1" t="s">
        <v>14</v>
      </c>
      <c r="AQ17289" s="1" t="s">
        <v>15</v>
      </c>
    </row>
    <row r="17290" spans="2:43" x14ac:dyDescent="0.25">
      <c r="B17290" t="s">
        <v>5</v>
      </c>
      <c r="C17290" t="s">
        <v>6</v>
      </c>
      <c r="F17290" s="1" t="s">
        <v>7</v>
      </c>
      <c r="G17290" t="s">
        <v>29901</v>
      </c>
      <c r="J17290" t="s">
        <v>29902</v>
      </c>
      <c r="K17290" s="1" t="s">
        <v>29903</v>
      </c>
      <c r="L17290" t="s">
        <v>42663</v>
      </c>
      <c r="O17290" t="s">
        <v>12</v>
      </c>
      <c r="P17290" t="s">
        <v>13</v>
      </c>
      <c r="AN17290" s="1" t="s">
        <v>14</v>
      </c>
      <c r="AQ17290" s="1" t="s">
        <v>15</v>
      </c>
    </row>
    <row r="17291" spans="2:43" x14ac:dyDescent="0.25">
      <c r="B17291" t="s">
        <v>5</v>
      </c>
      <c r="C17291" t="s">
        <v>6</v>
      </c>
      <c r="F17291" s="1" t="s">
        <v>7</v>
      </c>
      <c r="G17291" t="s">
        <v>23782</v>
      </c>
      <c r="J17291" t="s">
        <v>23783</v>
      </c>
      <c r="K17291" s="1" t="s">
        <v>23784</v>
      </c>
      <c r="L17291" t="s">
        <v>42664</v>
      </c>
      <c r="O17291" t="s">
        <v>12</v>
      </c>
      <c r="P17291" t="s">
        <v>13</v>
      </c>
      <c r="AN17291" s="1" t="s">
        <v>14</v>
      </c>
      <c r="AQ17291" s="1" t="s">
        <v>15</v>
      </c>
    </row>
    <row r="17292" spans="2:43" x14ac:dyDescent="0.25">
      <c r="B17292" t="s">
        <v>5</v>
      </c>
      <c r="C17292" t="s">
        <v>6</v>
      </c>
      <c r="F17292" s="1" t="s">
        <v>7</v>
      </c>
      <c r="G17292" t="s">
        <v>4279</v>
      </c>
      <c r="J17292" t="s">
        <v>4280</v>
      </c>
      <c r="K17292" s="1" t="s">
        <v>4281</v>
      </c>
      <c r="L17292" t="s">
        <v>42665</v>
      </c>
      <c r="O17292" t="s">
        <v>12</v>
      </c>
      <c r="P17292" t="s">
        <v>13</v>
      </c>
      <c r="AN17292" s="1" t="s">
        <v>14</v>
      </c>
      <c r="AQ17292" s="1" t="s">
        <v>15</v>
      </c>
    </row>
    <row r="17293" spans="2:43" x14ac:dyDescent="0.25">
      <c r="B17293" t="s">
        <v>5</v>
      </c>
      <c r="C17293" t="s">
        <v>6</v>
      </c>
      <c r="F17293" s="1" t="s">
        <v>7</v>
      </c>
      <c r="G17293" t="s">
        <v>42666</v>
      </c>
      <c r="J17293" t="s">
        <v>5142</v>
      </c>
      <c r="K17293" s="1" t="s">
        <v>33995</v>
      </c>
      <c r="L17293" t="s">
        <v>42667</v>
      </c>
      <c r="O17293" t="s">
        <v>12</v>
      </c>
      <c r="P17293" t="s">
        <v>13</v>
      </c>
      <c r="AN17293" s="1" t="s">
        <v>14</v>
      </c>
      <c r="AQ17293" s="1" t="s">
        <v>15</v>
      </c>
    </row>
    <row r="17294" spans="2:43" x14ac:dyDescent="0.25">
      <c r="B17294" t="s">
        <v>5</v>
      </c>
      <c r="C17294" t="s">
        <v>6</v>
      </c>
      <c r="F17294" s="1" t="s">
        <v>7</v>
      </c>
      <c r="G17294" t="s">
        <v>294</v>
      </c>
      <c r="J17294" t="s">
        <v>96</v>
      </c>
      <c r="K17294" s="1" t="s">
        <v>42040</v>
      </c>
      <c r="L17294" t="s">
        <v>42668</v>
      </c>
      <c r="O17294" t="s">
        <v>12</v>
      </c>
      <c r="P17294" t="s">
        <v>13</v>
      </c>
      <c r="AN17294" s="1" t="s">
        <v>14</v>
      </c>
      <c r="AQ17294" s="1" t="s">
        <v>15</v>
      </c>
    </row>
    <row r="17295" spans="2:43" x14ac:dyDescent="0.25">
      <c r="B17295" t="s">
        <v>5</v>
      </c>
      <c r="C17295" t="s">
        <v>6</v>
      </c>
      <c r="F17295" s="1" t="s">
        <v>7</v>
      </c>
      <c r="G17295" t="s">
        <v>42669</v>
      </c>
      <c r="J17295" t="s">
        <v>42670</v>
      </c>
      <c r="K17295" s="1" t="s">
        <v>42671</v>
      </c>
      <c r="L17295" t="s">
        <v>42672</v>
      </c>
      <c r="O17295" t="s">
        <v>12</v>
      </c>
      <c r="P17295" t="s">
        <v>13</v>
      </c>
      <c r="AN17295" s="1" t="s">
        <v>14</v>
      </c>
      <c r="AQ17295" s="1" t="s">
        <v>15</v>
      </c>
    </row>
    <row r="17296" spans="2:43" x14ac:dyDescent="0.25">
      <c r="B17296" t="s">
        <v>5</v>
      </c>
      <c r="C17296" t="s">
        <v>6</v>
      </c>
      <c r="F17296" s="1" t="s">
        <v>7</v>
      </c>
      <c r="G17296" t="s">
        <v>30902</v>
      </c>
      <c r="J17296" t="s">
        <v>30903</v>
      </c>
      <c r="K17296" s="1" t="s">
        <v>30904</v>
      </c>
      <c r="L17296" t="s">
        <v>42673</v>
      </c>
      <c r="O17296" t="s">
        <v>12</v>
      </c>
      <c r="P17296" t="s">
        <v>13</v>
      </c>
      <c r="AN17296" s="1" t="s">
        <v>14</v>
      </c>
      <c r="AQ17296" s="1" t="s">
        <v>15</v>
      </c>
    </row>
    <row r="17297" spans="2:43" x14ac:dyDescent="0.25">
      <c r="B17297" t="s">
        <v>5</v>
      </c>
      <c r="C17297" t="s">
        <v>6</v>
      </c>
      <c r="F17297" s="1" t="s">
        <v>7</v>
      </c>
      <c r="G17297" t="s">
        <v>42674</v>
      </c>
      <c r="J17297" t="s">
        <v>615</v>
      </c>
      <c r="K17297" s="1" t="s">
        <v>41306</v>
      </c>
      <c r="L17297" t="s">
        <v>42675</v>
      </c>
      <c r="O17297" t="s">
        <v>12</v>
      </c>
      <c r="P17297" t="s">
        <v>13</v>
      </c>
      <c r="AN17297" s="1" t="s">
        <v>14</v>
      </c>
      <c r="AQ17297" s="1" t="s">
        <v>15</v>
      </c>
    </row>
    <row r="17298" spans="2:43" x14ac:dyDescent="0.25">
      <c r="B17298" t="s">
        <v>5</v>
      </c>
      <c r="C17298" t="s">
        <v>6</v>
      </c>
      <c r="F17298" s="1" t="s">
        <v>7</v>
      </c>
      <c r="G17298" t="s">
        <v>42676</v>
      </c>
      <c r="J17298" t="s">
        <v>1161</v>
      </c>
      <c r="K17298" s="1" t="s">
        <v>42677</v>
      </c>
      <c r="L17298" t="s">
        <v>42678</v>
      </c>
      <c r="O17298" t="s">
        <v>12</v>
      </c>
      <c r="P17298" t="s">
        <v>13</v>
      </c>
      <c r="AN17298" s="1" t="s">
        <v>14</v>
      </c>
      <c r="AQ17298" s="1" t="s">
        <v>15</v>
      </c>
    </row>
    <row r="17299" spans="2:43" x14ac:dyDescent="0.25">
      <c r="B17299" t="s">
        <v>5</v>
      </c>
      <c r="C17299" t="s">
        <v>6</v>
      </c>
      <c r="F17299" s="1" t="s">
        <v>7</v>
      </c>
      <c r="G17299" t="s">
        <v>42679</v>
      </c>
      <c r="J17299" t="s">
        <v>1793</v>
      </c>
      <c r="K17299" s="1" t="s">
        <v>42680</v>
      </c>
      <c r="L17299" t="s">
        <v>42681</v>
      </c>
      <c r="O17299" t="s">
        <v>12</v>
      </c>
      <c r="P17299" t="s">
        <v>13</v>
      </c>
      <c r="AN17299" s="1" t="s">
        <v>14</v>
      </c>
      <c r="AQ17299" s="1" t="s">
        <v>15</v>
      </c>
    </row>
    <row r="17300" spans="2:43" x14ac:dyDescent="0.25">
      <c r="B17300" t="s">
        <v>5</v>
      </c>
      <c r="C17300" t="s">
        <v>6</v>
      </c>
      <c r="F17300" s="1" t="s">
        <v>7</v>
      </c>
      <c r="G17300" t="s">
        <v>42682</v>
      </c>
      <c r="J17300" t="s">
        <v>1283</v>
      </c>
      <c r="K17300" s="1" t="s">
        <v>41310</v>
      </c>
      <c r="L17300" t="s">
        <v>42683</v>
      </c>
      <c r="O17300" t="s">
        <v>12</v>
      </c>
      <c r="P17300" t="s">
        <v>13</v>
      </c>
      <c r="AN17300" s="1" t="s">
        <v>14</v>
      </c>
      <c r="AQ17300" s="1" t="s">
        <v>15</v>
      </c>
    </row>
    <row r="17301" spans="2:43" x14ac:dyDescent="0.25">
      <c r="B17301" t="s">
        <v>5</v>
      </c>
      <c r="C17301" t="s">
        <v>6</v>
      </c>
      <c r="F17301" s="1" t="s">
        <v>7</v>
      </c>
      <c r="G17301" t="s">
        <v>10229</v>
      </c>
      <c r="J17301" t="s">
        <v>1283</v>
      </c>
      <c r="K17301" s="1" t="s">
        <v>41310</v>
      </c>
      <c r="L17301" t="s">
        <v>42684</v>
      </c>
      <c r="O17301" t="s">
        <v>12</v>
      </c>
      <c r="P17301" t="s">
        <v>13</v>
      </c>
      <c r="AN17301" s="1" t="s">
        <v>14</v>
      </c>
      <c r="AQ17301" s="1" t="s">
        <v>15</v>
      </c>
    </row>
    <row r="17302" spans="2:43" x14ac:dyDescent="0.25">
      <c r="B17302" t="s">
        <v>5</v>
      </c>
      <c r="C17302" t="s">
        <v>6</v>
      </c>
      <c r="F17302" s="1" t="s">
        <v>7</v>
      </c>
      <c r="G17302" t="s">
        <v>28710</v>
      </c>
      <c r="J17302" t="s">
        <v>1283</v>
      </c>
      <c r="K17302" s="1" t="s">
        <v>41310</v>
      </c>
      <c r="L17302" t="s">
        <v>42685</v>
      </c>
      <c r="O17302" t="s">
        <v>12</v>
      </c>
      <c r="P17302" t="s">
        <v>13</v>
      </c>
      <c r="AN17302" s="1" t="s">
        <v>14</v>
      </c>
      <c r="AQ17302" s="1" t="s">
        <v>15</v>
      </c>
    </row>
    <row r="17303" spans="2:43" x14ac:dyDescent="0.25">
      <c r="B17303" t="s">
        <v>5</v>
      </c>
      <c r="C17303" t="s">
        <v>6</v>
      </c>
      <c r="F17303" s="1" t="s">
        <v>7</v>
      </c>
      <c r="G17303" t="s">
        <v>20830</v>
      </c>
      <c r="J17303" t="s">
        <v>29707</v>
      </c>
      <c r="K17303" s="1" t="s">
        <v>29708</v>
      </c>
      <c r="L17303" t="s">
        <v>42686</v>
      </c>
      <c r="O17303" t="s">
        <v>12</v>
      </c>
      <c r="P17303" t="s">
        <v>13</v>
      </c>
      <c r="AN17303" s="1" t="s">
        <v>14</v>
      </c>
      <c r="AQ17303" s="1" t="s">
        <v>15</v>
      </c>
    </row>
    <row r="17304" spans="2:43" x14ac:dyDescent="0.25">
      <c r="B17304" t="s">
        <v>5</v>
      </c>
      <c r="C17304" t="s">
        <v>6</v>
      </c>
      <c r="F17304" s="1" t="s">
        <v>7</v>
      </c>
      <c r="G17304" t="s">
        <v>24844</v>
      </c>
      <c r="J17304" t="s">
        <v>6671</v>
      </c>
      <c r="K17304" s="1" t="s">
        <v>42687</v>
      </c>
      <c r="L17304" t="s">
        <v>42688</v>
      </c>
      <c r="O17304" t="s">
        <v>12</v>
      </c>
      <c r="P17304" t="s">
        <v>13</v>
      </c>
      <c r="AN17304" s="1" t="s">
        <v>14</v>
      </c>
      <c r="AQ17304" s="1" t="s">
        <v>15</v>
      </c>
    </row>
    <row r="17305" spans="2:43" x14ac:dyDescent="0.25">
      <c r="B17305" t="s">
        <v>5</v>
      </c>
      <c r="C17305" t="s">
        <v>6</v>
      </c>
      <c r="F17305" s="1" t="s">
        <v>7</v>
      </c>
      <c r="G17305" t="s">
        <v>4619</v>
      </c>
      <c r="J17305" t="s">
        <v>1334</v>
      </c>
      <c r="K17305" s="1" t="s">
        <v>41222</v>
      </c>
      <c r="L17305" t="s">
        <v>42689</v>
      </c>
      <c r="O17305" t="s">
        <v>12</v>
      </c>
      <c r="P17305" t="s">
        <v>13</v>
      </c>
      <c r="AN17305" s="1" t="s">
        <v>14</v>
      </c>
      <c r="AQ17305" s="1" t="s">
        <v>15</v>
      </c>
    </row>
    <row r="17306" spans="2:43" x14ac:dyDescent="0.25">
      <c r="B17306" t="s">
        <v>5</v>
      </c>
      <c r="C17306" t="s">
        <v>6</v>
      </c>
      <c r="F17306" s="1" t="s">
        <v>7</v>
      </c>
      <c r="G17306" t="s">
        <v>42690</v>
      </c>
      <c r="J17306" t="s">
        <v>1283</v>
      </c>
      <c r="K17306" s="1" t="s">
        <v>41310</v>
      </c>
      <c r="L17306" t="s">
        <v>42691</v>
      </c>
      <c r="O17306" t="s">
        <v>12</v>
      </c>
      <c r="P17306" t="s">
        <v>13</v>
      </c>
      <c r="AN17306" s="1" t="s">
        <v>14</v>
      </c>
      <c r="AQ17306" s="1" t="s">
        <v>15</v>
      </c>
    </row>
    <row r="17307" spans="2:43" x14ac:dyDescent="0.25">
      <c r="B17307" t="s">
        <v>5</v>
      </c>
      <c r="C17307" t="s">
        <v>6</v>
      </c>
      <c r="F17307" s="1" t="s">
        <v>7</v>
      </c>
      <c r="G17307" t="s">
        <v>42692</v>
      </c>
      <c r="J17307" t="s">
        <v>615</v>
      </c>
      <c r="K17307" s="1" t="s">
        <v>41028</v>
      </c>
      <c r="L17307" t="s">
        <v>42693</v>
      </c>
      <c r="O17307" t="s">
        <v>12</v>
      </c>
      <c r="P17307" t="s">
        <v>13</v>
      </c>
      <c r="AN17307" s="1" t="s">
        <v>14</v>
      </c>
      <c r="AQ17307" s="1" t="s">
        <v>15</v>
      </c>
    </row>
    <row r="17308" spans="2:43" x14ac:dyDescent="0.25">
      <c r="B17308" t="s">
        <v>5</v>
      </c>
      <c r="C17308" t="s">
        <v>6</v>
      </c>
      <c r="F17308" s="1" t="s">
        <v>7</v>
      </c>
      <c r="G17308" t="s">
        <v>42694</v>
      </c>
      <c r="J17308" t="s">
        <v>14465</v>
      </c>
      <c r="K17308" s="1" t="s">
        <v>14466</v>
      </c>
      <c r="L17308" t="s">
        <v>42695</v>
      </c>
      <c r="O17308" t="s">
        <v>12</v>
      </c>
      <c r="P17308" t="s">
        <v>13</v>
      </c>
      <c r="AN17308" s="1" t="s">
        <v>14</v>
      </c>
      <c r="AQ17308" s="1" t="s">
        <v>15</v>
      </c>
    </row>
    <row r="17309" spans="2:43" x14ac:dyDescent="0.25">
      <c r="B17309" t="s">
        <v>5</v>
      </c>
      <c r="C17309" t="s">
        <v>6</v>
      </c>
      <c r="F17309" s="1" t="s">
        <v>7</v>
      </c>
      <c r="G17309" t="s">
        <v>20477</v>
      </c>
      <c r="J17309" t="s">
        <v>1741</v>
      </c>
      <c r="K17309" s="1" t="s">
        <v>13612</v>
      </c>
      <c r="L17309" t="s">
        <v>42696</v>
      </c>
      <c r="O17309" t="s">
        <v>12</v>
      </c>
      <c r="P17309" t="s">
        <v>13</v>
      </c>
      <c r="AN17309" s="1" t="s">
        <v>14</v>
      </c>
      <c r="AQ17309" s="1" t="s">
        <v>15</v>
      </c>
    </row>
    <row r="17310" spans="2:43" x14ac:dyDescent="0.25">
      <c r="B17310" t="s">
        <v>5</v>
      </c>
      <c r="C17310" t="s">
        <v>6</v>
      </c>
      <c r="F17310" s="1" t="s">
        <v>7</v>
      </c>
      <c r="G17310" t="s">
        <v>37046</v>
      </c>
      <c r="J17310" t="s">
        <v>520</v>
      </c>
      <c r="K17310" s="1" t="s">
        <v>41320</v>
      </c>
      <c r="L17310" t="s">
        <v>42697</v>
      </c>
      <c r="O17310" t="s">
        <v>12</v>
      </c>
      <c r="P17310" t="s">
        <v>13</v>
      </c>
      <c r="AN17310" s="1" t="s">
        <v>14</v>
      </c>
      <c r="AQ17310" s="1" t="s">
        <v>15</v>
      </c>
    </row>
    <row r="17311" spans="2:43" x14ac:dyDescent="0.25">
      <c r="B17311" t="s">
        <v>5</v>
      </c>
      <c r="C17311" t="s">
        <v>6</v>
      </c>
      <c r="F17311" s="1" t="s">
        <v>7</v>
      </c>
      <c r="G17311" t="s">
        <v>39368</v>
      </c>
      <c r="J17311" t="s">
        <v>18587</v>
      </c>
      <c r="K17311" s="1" t="s">
        <v>18588</v>
      </c>
      <c r="L17311" t="s">
        <v>42698</v>
      </c>
      <c r="O17311" t="s">
        <v>12</v>
      </c>
      <c r="P17311" t="s">
        <v>13</v>
      </c>
      <c r="AN17311" s="1" t="s">
        <v>14</v>
      </c>
      <c r="AQ17311" s="1" t="s">
        <v>15</v>
      </c>
    </row>
    <row r="17312" spans="2:43" x14ac:dyDescent="0.25">
      <c r="B17312" t="s">
        <v>5</v>
      </c>
      <c r="C17312" t="s">
        <v>6</v>
      </c>
      <c r="F17312" s="1" t="s">
        <v>7</v>
      </c>
      <c r="G17312" t="s">
        <v>42699</v>
      </c>
      <c r="J17312" t="s">
        <v>336</v>
      </c>
      <c r="K17312" s="1" t="s">
        <v>42700</v>
      </c>
      <c r="L17312" t="s">
        <v>42701</v>
      </c>
      <c r="O17312" t="s">
        <v>12</v>
      </c>
      <c r="P17312" t="s">
        <v>13</v>
      </c>
      <c r="AN17312" s="1" t="s">
        <v>14</v>
      </c>
      <c r="AQ17312" s="1" t="s">
        <v>15</v>
      </c>
    </row>
    <row r="17313" spans="2:43" x14ac:dyDescent="0.25">
      <c r="B17313" t="s">
        <v>5</v>
      </c>
      <c r="C17313" t="s">
        <v>6</v>
      </c>
      <c r="F17313" s="1" t="s">
        <v>7</v>
      </c>
      <c r="G17313" t="s">
        <v>7814</v>
      </c>
      <c r="J17313" t="s">
        <v>7815</v>
      </c>
      <c r="K17313" s="1" t="s">
        <v>7816</v>
      </c>
      <c r="L17313" t="s">
        <v>42701</v>
      </c>
      <c r="O17313" t="s">
        <v>12</v>
      </c>
      <c r="P17313" t="s">
        <v>13</v>
      </c>
      <c r="AN17313" s="1" t="s">
        <v>14</v>
      </c>
      <c r="AQ17313" s="1" t="s">
        <v>15</v>
      </c>
    </row>
    <row r="17314" spans="2:43" x14ac:dyDescent="0.25">
      <c r="B17314" t="s">
        <v>5</v>
      </c>
      <c r="C17314" t="s">
        <v>6</v>
      </c>
      <c r="F17314" s="1" t="s">
        <v>7</v>
      </c>
      <c r="G17314" t="s">
        <v>18221</v>
      </c>
      <c r="J17314" t="s">
        <v>42702</v>
      </c>
      <c r="K17314" s="1" t="s">
        <v>42703</v>
      </c>
      <c r="L17314" t="s">
        <v>42704</v>
      </c>
      <c r="O17314" t="s">
        <v>12</v>
      </c>
      <c r="P17314" t="s">
        <v>13</v>
      </c>
      <c r="AN17314" s="1" t="s">
        <v>14</v>
      </c>
      <c r="AQ17314" s="1" t="s">
        <v>15</v>
      </c>
    </row>
    <row r="17315" spans="2:43" x14ac:dyDescent="0.25">
      <c r="B17315" t="s">
        <v>5</v>
      </c>
      <c r="C17315" t="s">
        <v>6</v>
      </c>
      <c r="F17315" s="1" t="s">
        <v>7</v>
      </c>
      <c r="G17315" t="s">
        <v>18221</v>
      </c>
      <c r="J17315" t="s">
        <v>42702</v>
      </c>
      <c r="K17315" s="1" t="s">
        <v>42703</v>
      </c>
      <c r="L17315" t="s">
        <v>42704</v>
      </c>
      <c r="O17315" t="s">
        <v>12</v>
      </c>
      <c r="P17315" t="s">
        <v>13</v>
      </c>
      <c r="AN17315" s="1" t="s">
        <v>14</v>
      </c>
      <c r="AQ17315" s="1" t="s">
        <v>15</v>
      </c>
    </row>
    <row r="17316" spans="2:43" x14ac:dyDescent="0.25">
      <c r="B17316" t="s">
        <v>5</v>
      </c>
      <c r="C17316" t="s">
        <v>6</v>
      </c>
      <c r="F17316" s="1" t="s">
        <v>7</v>
      </c>
      <c r="G17316" t="s">
        <v>24164</v>
      </c>
      <c r="J17316" t="s">
        <v>520</v>
      </c>
      <c r="K17316" s="1" t="s">
        <v>41320</v>
      </c>
      <c r="L17316" t="s">
        <v>42705</v>
      </c>
      <c r="O17316" t="s">
        <v>12</v>
      </c>
      <c r="P17316" t="s">
        <v>13</v>
      </c>
      <c r="AN17316" s="1" t="s">
        <v>14</v>
      </c>
      <c r="AQ17316" s="1" t="s">
        <v>15</v>
      </c>
    </row>
    <row r="17317" spans="2:43" x14ac:dyDescent="0.25">
      <c r="B17317" t="s">
        <v>5</v>
      </c>
      <c r="C17317" t="s">
        <v>6</v>
      </c>
      <c r="F17317" s="1" t="s">
        <v>7</v>
      </c>
      <c r="G17317" t="s">
        <v>12630</v>
      </c>
      <c r="J17317" t="s">
        <v>12631</v>
      </c>
      <c r="K17317" s="1" t="s">
        <v>42706</v>
      </c>
      <c r="L17317" t="s">
        <v>42707</v>
      </c>
      <c r="O17317" t="s">
        <v>12</v>
      </c>
      <c r="P17317" t="s">
        <v>13</v>
      </c>
      <c r="AN17317" s="1" t="s">
        <v>14</v>
      </c>
      <c r="AQ17317" s="1" t="s">
        <v>15</v>
      </c>
    </row>
    <row r="17318" spans="2:43" x14ac:dyDescent="0.25">
      <c r="B17318" t="s">
        <v>5</v>
      </c>
      <c r="C17318" t="s">
        <v>6</v>
      </c>
      <c r="F17318" s="1" t="s">
        <v>7</v>
      </c>
      <c r="G17318" t="s">
        <v>37474</v>
      </c>
      <c r="J17318" t="s">
        <v>1283</v>
      </c>
      <c r="K17318" s="1" t="s">
        <v>42708</v>
      </c>
      <c r="L17318" t="s">
        <v>42709</v>
      </c>
      <c r="O17318" t="s">
        <v>12</v>
      </c>
      <c r="P17318" t="s">
        <v>13</v>
      </c>
      <c r="AN17318" s="1" t="s">
        <v>14</v>
      </c>
      <c r="AQ17318" s="1" t="s">
        <v>15</v>
      </c>
    </row>
    <row r="17319" spans="2:43" x14ac:dyDescent="0.25">
      <c r="B17319" t="s">
        <v>5</v>
      </c>
      <c r="C17319" t="s">
        <v>6</v>
      </c>
      <c r="F17319" s="1" t="s">
        <v>7</v>
      </c>
      <c r="G17319" t="s">
        <v>20977</v>
      </c>
      <c r="J17319" t="s">
        <v>20978</v>
      </c>
      <c r="K17319" s="1" t="s">
        <v>6702</v>
      </c>
      <c r="L17319" t="s">
        <v>42710</v>
      </c>
      <c r="O17319" t="s">
        <v>12</v>
      </c>
      <c r="P17319" t="s">
        <v>13</v>
      </c>
      <c r="AN17319" s="1" t="s">
        <v>14</v>
      </c>
      <c r="AQ17319" s="1" t="s">
        <v>15</v>
      </c>
    </row>
    <row r="17320" spans="2:43" x14ac:dyDescent="0.25">
      <c r="B17320" t="s">
        <v>5</v>
      </c>
      <c r="C17320" t="s">
        <v>6</v>
      </c>
      <c r="F17320" s="1" t="s">
        <v>7</v>
      </c>
      <c r="G17320" t="s">
        <v>42711</v>
      </c>
      <c r="J17320" t="s">
        <v>4843</v>
      </c>
      <c r="K17320" s="1" t="s">
        <v>40517</v>
      </c>
      <c r="L17320" t="s">
        <v>42712</v>
      </c>
      <c r="O17320" t="s">
        <v>12</v>
      </c>
      <c r="P17320" t="s">
        <v>13</v>
      </c>
      <c r="AN17320" s="1" t="s">
        <v>14</v>
      </c>
      <c r="AQ17320" s="1" t="s">
        <v>15</v>
      </c>
    </row>
    <row r="17321" spans="2:43" x14ac:dyDescent="0.25">
      <c r="B17321" t="s">
        <v>5</v>
      </c>
      <c r="C17321" t="s">
        <v>6</v>
      </c>
      <c r="F17321" s="1" t="s">
        <v>7</v>
      </c>
      <c r="G17321" t="s">
        <v>42713</v>
      </c>
      <c r="J17321" t="s">
        <v>766</v>
      </c>
      <c r="K17321" s="1" t="s">
        <v>42714</v>
      </c>
      <c r="L17321" t="s">
        <v>42715</v>
      </c>
      <c r="O17321" t="s">
        <v>12</v>
      </c>
      <c r="P17321" t="s">
        <v>13</v>
      </c>
      <c r="AN17321" s="1" t="s">
        <v>14</v>
      </c>
      <c r="AQ17321" s="1" t="s">
        <v>15</v>
      </c>
    </row>
    <row r="17322" spans="2:43" x14ac:dyDescent="0.25">
      <c r="B17322" t="s">
        <v>5</v>
      </c>
      <c r="C17322" t="s">
        <v>6</v>
      </c>
      <c r="F17322" s="1" t="s">
        <v>7</v>
      </c>
      <c r="G17322" t="s">
        <v>42716</v>
      </c>
      <c r="J17322" t="s">
        <v>711</v>
      </c>
      <c r="K17322" s="1" t="s">
        <v>42717</v>
      </c>
      <c r="L17322" t="s">
        <v>42718</v>
      </c>
      <c r="O17322" t="s">
        <v>12</v>
      </c>
      <c r="P17322" t="s">
        <v>13</v>
      </c>
      <c r="AN17322" s="1" t="s">
        <v>14</v>
      </c>
      <c r="AQ17322" s="1" t="s">
        <v>15</v>
      </c>
    </row>
    <row r="17323" spans="2:43" x14ac:dyDescent="0.25">
      <c r="B17323" t="s">
        <v>5</v>
      </c>
      <c r="C17323" t="s">
        <v>6</v>
      </c>
      <c r="F17323" s="1" t="s">
        <v>7</v>
      </c>
      <c r="G17323" t="s">
        <v>34762</v>
      </c>
      <c r="J17323" t="s">
        <v>729</v>
      </c>
      <c r="K17323" s="1" t="s">
        <v>4525</v>
      </c>
      <c r="L17323" t="s">
        <v>42718</v>
      </c>
      <c r="O17323" t="s">
        <v>12</v>
      </c>
      <c r="P17323" t="s">
        <v>13</v>
      </c>
      <c r="AN17323" s="1" t="s">
        <v>14</v>
      </c>
      <c r="AQ17323" s="1" t="s">
        <v>15</v>
      </c>
    </row>
    <row r="17324" spans="2:43" x14ac:dyDescent="0.25">
      <c r="B17324" t="s">
        <v>5</v>
      </c>
      <c r="C17324" t="s">
        <v>6</v>
      </c>
      <c r="F17324" s="1" t="s">
        <v>7</v>
      </c>
      <c r="G17324" t="s">
        <v>21060</v>
      </c>
      <c r="J17324" t="s">
        <v>1083</v>
      </c>
      <c r="K17324" s="1" t="s">
        <v>1864</v>
      </c>
      <c r="L17324" t="s">
        <v>42719</v>
      </c>
      <c r="O17324" t="s">
        <v>12</v>
      </c>
      <c r="P17324" t="s">
        <v>13</v>
      </c>
      <c r="AN17324" s="1" t="s">
        <v>14</v>
      </c>
      <c r="AQ17324" s="1" t="s">
        <v>15</v>
      </c>
    </row>
    <row r="17325" spans="2:43" x14ac:dyDescent="0.25">
      <c r="B17325" t="s">
        <v>5</v>
      </c>
      <c r="C17325" t="s">
        <v>6</v>
      </c>
      <c r="F17325" s="1" t="s">
        <v>7</v>
      </c>
      <c r="G17325" t="s">
        <v>23066</v>
      </c>
      <c r="J17325" t="s">
        <v>42720</v>
      </c>
      <c r="K17325" s="1" t="s">
        <v>42721</v>
      </c>
      <c r="L17325" t="s">
        <v>42722</v>
      </c>
      <c r="O17325" t="s">
        <v>12</v>
      </c>
      <c r="P17325" t="s">
        <v>13</v>
      </c>
      <c r="AN17325" s="1" t="s">
        <v>14</v>
      </c>
      <c r="AQ17325" s="1" t="s">
        <v>15</v>
      </c>
    </row>
    <row r="17326" spans="2:43" x14ac:dyDescent="0.25">
      <c r="B17326" t="s">
        <v>5</v>
      </c>
      <c r="C17326" t="s">
        <v>6</v>
      </c>
      <c r="F17326" s="1" t="s">
        <v>7</v>
      </c>
      <c r="G17326" t="s">
        <v>25044</v>
      </c>
      <c r="J17326" t="s">
        <v>249</v>
      </c>
      <c r="K17326" s="1" t="s">
        <v>40149</v>
      </c>
      <c r="L17326" t="s">
        <v>42723</v>
      </c>
      <c r="O17326" t="s">
        <v>12</v>
      </c>
      <c r="P17326" t="s">
        <v>13</v>
      </c>
      <c r="AN17326" s="1" t="s">
        <v>14</v>
      </c>
      <c r="AQ17326" s="1" t="s">
        <v>15</v>
      </c>
    </row>
    <row r="17327" spans="2:43" x14ac:dyDescent="0.25">
      <c r="B17327" t="s">
        <v>5</v>
      </c>
      <c r="C17327" t="s">
        <v>6</v>
      </c>
      <c r="F17327" s="1" t="s">
        <v>7</v>
      </c>
      <c r="G17327" t="s">
        <v>11027</v>
      </c>
      <c r="J17327" t="s">
        <v>9979</v>
      </c>
      <c r="K17327" s="1" t="s">
        <v>40169</v>
      </c>
      <c r="L17327" t="s">
        <v>42724</v>
      </c>
      <c r="O17327" t="s">
        <v>12</v>
      </c>
      <c r="P17327" t="s">
        <v>13</v>
      </c>
      <c r="AN17327" s="1" t="s">
        <v>14</v>
      </c>
      <c r="AQ17327" s="1" t="s">
        <v>15</v>
      </c>
    </row>
    <row r="17328" spans="2:43" x14ac:dyDescent="0.25">
      <c r="B17328" t="s">
        <v>5</v>
      </c>
      <c r="C17328" t="s">
        <v>6</v>
      </c>
      <c r="F17328" s="1" t="s">
        <v>7</v>
      </c>
      <c r="G17328" t="s">
        <v>42725</v>
      </c>
      <c r="J17328" t="s">
        <v>16908</v>
      </c>
      <c r="K17328" s="1" t="s">
        <v>16909</v>
      </c>
      <c r="L17328" t="s">
        <v>42726</v>
      </c>
      <c r="O17328" t="s">
        <v>12</v>
      </c>
      <c r="P17328" t="s">
        <v>13</v>
      </c>
      <c r="AN17328" s="1" t="s">
        <v>14</v>
      </c>
      <c r="AQ17328" s="1" t="s">
        <v>15</v>
      </c>
    </row>
    <row r="17329" spans="2:43" x14ac:dyDescent="0.25">
      <c r="B17329" t="s">
        <v>5</v>
      </c>
      <c r="C17329" t="s">
        <v>6</v>
      </c>
      <c r="F17329" s="1" t="s">
        <v>7</v>
      </c>
      <c r="G17329" t="s">
        <v>27378</v>
      </c>
      <c r="J17329" t="s">
        <v>1752</v>
      </c>
      <c r="K17329" s="1" t="s">
        <v>40542</v>
      </c>
      <c r="L17329" t="s">
        <v>42727</v>
      </c>
      <c r="O17329" t="s">
        <v>12</v>
      </c>
      <c r="P17329" t="s">
        <v>13</v>
      </c>
      <c r="AN17329" s="1" t="s">
        <v>14</v>
      </c>
      <c r="AQ17329" s="1" t="s">
        <v>15</v>
      </c>
    </row>
    <row r="17330" spans="2:43" x14ac:dyDescent="0.25">
      <c r="B17330" t="s">
        <v>5</v>
      </c>
      <c r="C17330" t="s">
        <v>6</v>
      </c>
      <c r="F17330" s="1" t="s">
        <v>7</v>
      </c>
      <c r="G17330" t="s">
        <v>42728</v>
      </c>
      <c r="J17330" t="s">
        <v>520</v>
      </c>
      <c r="K17330" s="1" t="s">
        <v>41320</v>
      </c>
      <c r="L17330" t="s">
        <v>42729</v>
      </c>
      <c r="O17330" t="s">
        <v>12</v>
      </c>
      <c r="P17330" t="s">
        <v>13</v>
      </c>
      <c r="AN17330" s="1" t="s">
        <v>14</v>
      </c>
      <c r="AQ17330" s="1" t="s">
        <v>15</v>
      </c>
    </row>
    <row r="17331" spans="2:43" x14ac:dyDescent="0.25">
      <c r="B17331" t="s">
        <v>5</v>
      </c>
      <c r="C17331" t="s">
        <v>6</v>
      </c>
      <c r="F17331" s="1" t="s">
        <v>7</v>
      </c>
      <c r="G17331" t="s">
        <v>2079</v>
      </c>
      <c r="J17331" t="s">
        <v>4616</v>
      </c>
      <c r="K17331" s="1" t="s">
        <v>42730</v>
      </c>
      <c r="L17331" t="s">
        <v>42731</v>
      </c>
      <c r="O17331" t="s">
        <v>12</v>
      </c>
      <c r="P17331" t="s">
        <v>13</v>
      </c>
      <c r="AN17331" s="1" t="s">
        <v>14</v>
      </c>
      <c r="AQ17331" s="1" t="s">
        <v>15</v>
      </c>
    </row>
    <row r="17332" spans="2:43" x14ac:dyDescent="0.25">
      <c r="B17332" t="s">
        <v>5</v>
      </c>
      <c r="C17332" t="s">
        <v>6</v>
      </c>
      <c r="F17332" s="1" t="s">
        <v>7</v>
      </c>
      <c r="G17332" t="s">
        <v>30099</v>
      </c>
      <c r="J17332" t="s">
        <v>30100</v>
      </c>
      <c r="K17332" s="1" t="s">
        <v>42732</v>
      </c>
      <c r="L17332" t="s">
        <v>42733</v>
      </c>
      <c r="M17332" t="s">
        <v>7843</v>
      </c>
      <c r="O17332" t="s">
        <v>12</v>
      </c>
      <c r="P17332" t="s">
        <v>13</v>
      </c>
      <c r="AN17332" s="1" t="s">
        <v>14</v>
      </c>
      <c r="AQ17332" s="1" t="s">
        <v>15</v>
      </c>
    </row>
    <row r="17333" spans="2:43" x14ac:dyDescent="0.25">
      <c r="B17333" t="s">
        <v>5</v>
      </c>
      <c r="C17333" t="s">
        <v>6</v>
      </c>
      <c r="F17333" s="1" t="s">
        <v>7</v>
      </c>
      <c r="G17333" t="s">
        <v>42734</v>
      </c>
      <c r="J17333" t="s">
        <v>249</v>
      </c>
      <c r="K17333" s="1" t="s">
        <v>40149</v>
      </c>
      <c r="L17333" t="s">
        <v>42735</v>
      </c>
      <c r="O17333" t="s">
        <v>12</v>
      </c>
      <c r="P17333" t="s">
        <v>13</v>
      </c>
      <c r="AN17333" s="1" t="s">
        <v>14</v>
      </c>
      <c r="AQ17333" s="1" t="s">
        <v>15</v>
      </c>
    </row>
    <row r="17334" spans="2:43" x14ac:dyDescent="0.25">
      <c r="B17334" t="s">
        <v>5</v>
      </c>
      <c r="C17334" t="s">
        <v>6</v>
      </c>
      <c r="F17334" s="1" t="s">
        <v>7</v>
      </c>
      <c r="G17334" t="s">
        <v>28151</v>
      </c>
      <c r="J17334" t="s">
        <v>249</v>
      </c>
      <c r="K17334" s="1" t="s">
        <v>40149</v>
      </c>
      <c r="L17334" t="s">
        <v>42736</v>
      </c>
      <c r="O17334" t="s">
        <v>12</v>
      </c>
      <c r="P17334" t="s">
        <v>13</v>
      </c>
      <c r="AN17334" s="1" t="s">
        <v>14</v>
      </c>
      <c r="AQ17334" s="1" t="s">
        <v>15</v>
      </c>
    </row>
    <row r="17335" spans="2:43" x14ac:dyDescent="0.25">
      <c r="B17335" t="s">
        <v>5</v>
      </c>
      <c r="C17335" t="s">
        <v>6</v>
      </c>
      <c r="F17335" s="1" t="s">
        <v>7</v>
      </c>
      <c r="G17335" t="s">
        <v>42737</v>
      </c>
      <c r="J17335" t="s">
        <v>249</v>
      </c>
      <c r="K17335" s="1" t="s">
        <v>40149</v>
      </c>
      <c r="L17335" t="s">
        <v>42738</v>
      </c>
      <c r="O17335" t="s">
        <v>12</v>
      </c>
      <c r="P17335" t="s">
        <v>13</v>
      </c>
      <c r="AN17335" s="1" t="s">
        <v>14</v>
      </c>
      <c r="AQ17335" s="1" t="s">
        <v>15</v>
      </c>
    </row>
    <row r="17336" spans="2:43" x14ac:dyDescent="0.25">
      <c r="B17336" t="s">
        <v>5</v>
      </c>
      <c r="C17336" t="s">
        <v>6</v>
      </c>
      <c r="F17336" s="1" t="s">
        <v>7</v>
      </c>
      <c r="G17336" t="s">
        <v>42737</v>
      </c>
      <c r="J17336" t="s">
        <v>249</v>
      </c>
      <c r="K17336" s="1" t="s">
        <v>40149</v>
      </c>
      <c r="L17336" t="s">
        <v>42738</v>
      </c>
      <c r="O17336" t="s">
        <v>12</v>
      </c>
      <c r="P17336" t="s">
        <v>13</v>
      </c>
      <c r="AN17336" s="1" t="s">
        <v>14</v>
      </c>
      <c r="AQ17336" s="1" t="s">
        <v>15</v>
      </c>
    </row>
    <row r="17337" spans="2:43" x14ac:dyDescent="0.25">
      <c r="B17337" t="s">
        <v>5</v>
      </c>
      <c r="C17337" t="s">
        <v>6</v>
      </c>
      <c r="F17337" s="1" t="s">
        <v>7</v>
      </c>
      <c r="G17337" t="s">
        <v>32001</v>
      </c>
      <c r="J17337" t="s">
        <v>249</v>
      </c>
      <c r="K17337" s="1" t="s">
        <v>40149</v>
      </c>
      <c r="L17337" t="s">
        <v>42739</v>
      </c>
      <c r="O17337" t="s">
        <v>12</v>
      </c>
      <c r="P17337" t="s">
        <v>13</v>
      </c>
      <c r="AN17337" s="1" t="s">
        <v>14</v>
      </c>
      <c r="AQ17337" s="1" t="s">
        <v>15</v>
      </c>
    </row>
    <row r="17338" spans="2:43" x14ac:dyDescent="0.25">
      <c r="B17338" t="s">
        <v>5</v>
      </c>
      <c r="C17338" t="s">
        <v>6</v>
      </c>
      <c r="F17338" s="1" t="s">
        <v>7</v>
      </c>
      <c r="G17338" t="s">
        <v>14114</v>
      </c>
      <c r="J17338" t="s">
        <v>249</v>
      </c>
      <c r="K17338" s="1" t="s">
        <v>40149</v>
      </c>
      <c r="L17338" t="s">
        <v>42740</v>
      </c>
      <c r="O17338" t="s">
        <v>12</v>
      </c>
      <c r="P17338" t="s">
        <v>13</v>
      </c>
      <c r="AN17338" s="1" t="s">
        <v>14</v>
      </c>
      <c r="AQ17338" s="1" t="s">
        <v>15</v>
      </c>
    </row>
    <row r="17339" spans="2:43" x14ac:dyDescent="0.25">
      <c r="B17339" t="s">
        <v>5</v>
      </c>
      <c r="C17339" t="s">
        <v>6</v>
      </c>
      <c r="F17339" s="1" t="s">
        <v>7</v>
      </c>
      <c r="G17339" t="s">
        <v>37471</v>
      </c>
      <c r="J17339" t="s">
        <v>10859</v>
      </c>
      <c r="K17339" s="1" t="s">
        <v>10860</v>
      </c>
      <c r="L17339" t="s">
        <v>42741</v>
      </c>
      <c r="O17339" t="s">
        <v>12</v>
      </c>
      <c r="P17339" t="s">
        <v>13</v>
      </c>
      <c r="AN17339" s="1" t="s">
        <v>14</v>
      </c>
      <c r="AQ17339" s="1" t="s">
        <v>15</v>
      </c>
    </row>
    <row r="17340" spans="2:43" x14ac:dyDescent="0.25">
      <c r="B17340" t="s">
        <v>5</v>
      </c>
      <c r="C17340" t="s">
        <v>6</v>
      </c>
      <c r="F17340" s="1" t="s">
        <v>7</v>
      </c>
      <c r="G17340" t="s">
        <v>28211</v>
      </c>
      <c r="J17340" t="s">
        <v>1741</v>
      </c>
      <c r="K17340" s="1" t="s">
        <v>41329</v>
      </c>
      <c r="L17340" t="s">
        <v>42742</v>
      </c>
      <c r="O17340" t="s">
        <v>12</v>
      </c>
      <c r="P17340" t="s">
        <v>13</v>
      </c>
      <c r="AN17340" s="1" t="s">
        <v>14</v>
      </c>
      <c r="AQ17340" s="1" t="s">
        <v>15</v>
      </c>
    </row>
    <row r="17341" spans="2:43" x14ac:dyDescent="0.25">
      <c r="B17341" t="s">
        <v>5</v>
      </c>
      <c r="C17341" t="s">
        <v>6</v>
      </c>
      <c r="F17341" s="1" t="s">
        <v>7</v>
      </c>
      <c r="G17341" t="s">
        <v>42743</v>
      </c>
      <c r="J17341" t="s">
        <v>1283</v>
      </c>
      <c r="K17341" s="1" t="s">
        <v>42744</v>
      </c>
      <c r="L17341" t="s">
        <v>42745</v>
      </c>
      <c r="O17341" t="s">
        <v>12</v>
      </c>
      <c r="P17341" t="s">
        <v>13</v>
      </c>
      <c r="AN17341" s="1" t="s">
        <v>14</v>
      </c>
      <c r="AQ17341" s="1" t="s">
        <v>15</v>
      </c>
    </row>
    <row r="17342" spans="2:43" x14ac:dyDescent="0.25">
      <c r="B17342" t="s">
        <v>5</v>
      </c>
      <c r="C17342" t="s">
        <v>6</v>
      </c>
      <c r="F17342" s="1" t="s">
        <v>7</v>
      </c>
      <c r="G17342" t="s">
        <v>25218</v>
      </c>
      <c r="J17342" t="s">
        <v>2745</v>
      </c>
      <c r="K17342" s="1" t="s">
        <v>2746</v>
      </c>
      <c r="L17342" t="s">
        <v>42746</v>
      </c>
      <c r="O17342" t="s">
        <v>12</v>
      </c>
      <c r="P17342" t="s">
        <v>13</v>
      </c>
      <c r="AN17342" s="1" t="s">
        <v>14</v>
      </c>
      <c r="AQ17342" s="1" t="s">
        <v>15</v>
      </c>
    </row>
    <row r="17343" spans="2:43" x14ac:dyDescent="0.25">
      <c r="B17343" t="s">
        <v>5</v>
      </c>
      <c r="C17343" t="s">
        <v>6</v>
      </c>
      <c r="F17343" s="1" t="s">
        <v>7</v>
      </c>
      <c r="G17343" t="s">
        <v>5842</v>
      </c>
      <c r="J17343" t="s">
        <v>9820</v>
      </c>
      <c r="K17343" s="1" t="s">
        <v>9824</v>
      </c>
      <c r="L17343" t="s">
        <v>42747</v>
      </c>
      <c r="O17343" t="s">
        <v>12</v>
      </c>
      <c r="P17343" t="s">
        <v>13</v>
      </c>
      <c r="AN17343" s="1" t="s">
        <v>14</v>
      </c>
      <c r="AQ17343" s="1" t="s">
        <v>15</v>
      </c>
    </row>
    <row r="17344" spans="2:43" x14ac:dyDescent="0.25">
      <c r="B17344" t="s">
        <v>5</v>
      </c>
      <c r="C17344" t="s">
        <v>6</v>
      </c>
      <c r="F17344" s="1" t="s">
        <v>7</v>
      </c>
      <c r="G17344" t="s">
        <v>29848</v>
      </c>
      <c r="J17344" t="s">
        <v>22635</v>
      </c>
      <c r="K17344" s="1" t="s">
        <v>42748</v>
      </c>
      <c r="L17344" t="s">
        <v>42749</v>
      </c>
      <c r="O17344" t="s">
        <v>12</v>
      </c>
      <c r="P17344" t="s">
        <v>13</v>
      </c>
      <c r="AN17344" s="1" t="s">
        <v>14</v>
      </c>
      <c r="AQ17344" s="1" t="s">
        <v>15</v>
      </c>
    </row>
    <row r="17345" spans="2:43" x14ac:dyDescent="0.25">
      <c r="B17345" t="s">
        <v>5</v>
      </c>
      <c r="C17345" t="s">
        <v>6</v>
      </c>
      <c r="F17345" s="1" t="s">
        <v>7</v>
      </c>
      <c r="G17345" t="s">
        <v>42750</v>
      </c>
      <c r="J17345" t="s">
        <v>3900</v>
      </c>
      <c r="K17345" s="1" t="s">
        <v>3901</v>
      </c>
      <c r="L17345" t="s">
        <v>42751</v>
      </c>
      <c r="O17345" t="s">
        <v>12</v>
      </c>
      <c r="P17345" t="s">
        <v>13</v>
      </c>
      <c r="AN17345" s="1" t="s">
        <v>14</v>
      </c>
      <c r="AQ17345" s="1" t="s">
        <v>15</v>
      </c>
    </row>
    <row r="17346" spans="2:43" x14ac:dyDescent="0.25">
      <c r="B17346" t="s">
        <v>5</v>
      </c>
      <c r="C17346" t="s">
        <v>6</v>
      </c>
      <c r="F17346" s="1" t="s">
        <v>7</v>
      </c>
      <c r="G17346" t="s">
        <v>13698</v>
      </c>
      <c r="J17346" t="s">
        <v>4616</v>
      </c>
      <c r="K17346" s="1" t="s">
        <v>42730</v>
      </c>
      <c r="L17346" t="s">
        <v>42752</v>
      </c>
      <c r="O17346" t="s">
        <v>12</v>
      </c>
      <c r="P17346" t="s">
        <v>13</v>
      </c>
      <c r="AN17346" s="1" t="s">
        <v>14</v>
      </c>
      <c r="AQ17346" s="1" t="s">
        <v>15</v>
      </c>
    </row>
    <row r="17347" spans="2:43" x14ac:dyDescent="0.25">
      <c r="B17347" t="s">
        <v>5</v>
      </c>
      <c r="C17347" t="s">
        <v>6</v>
      </c>
      <c r="F17347" s="1" t="s">
        <v>7</v>
      </c>
      <c r="G17347" t="s">
        <v>16401</v>
      </c>
      <c r="J17347" t="s">
        <v>4112</v>
      </c>
      <c r="K17347" s="1" t="s">
        <v>42753</v>
      </c>
      <c r="L17347" t="s">
        <v>42754</v>
      </c>
      <c r="O17347" t="s">
        <v>12</v>
      </c>
      <c r="P17347" t="s">
        <v>13</v>
      </c>
      <c r="AN17347" s="1" t="s">
        <v>14</v>
      </c>
      <c r="AQ17347" s="1" t="s">
        <v>15</v>
      </c>
    </row>
    <row r="17348" spans="2:43" x14ac:dyDescent="0.25">
      <c r="B17348" t="s">
        <v>5</v>
      </c>
      <c r="C17348" t="s">
        <v>6</v>
      </c>
      <c r="F17348" s="1" t="s">
        <v>7</v>
      </c>
      <c r="G17348" t="s">
        <v>42755</v>
      </c>
      <c r="J17348" t="s">
        <v>1741</v>
      </c>
      <c r="K17348" s="1" t="s">
        <v>40328</v>
      </c>
      <c r="L17348" t="s">
        <v>42756</v>
      </c>
      <c r="O17348" t="s">
        <v>12</v>
      </c>
      <c r="P17348" t="s">
        <v>13</v>
      </c>
      <c r="AN17348" s="1" t="s">
        <v>14</v>
      </c>
      <c r="AQ17348" s="1" t="s">
        <v>15</v>
      </c>
    </row>
    <row r="17349" spans="2:43" x14ac:dyDescent="0.25">
      <c r="B17349" t="s">
        <v>5</v>
      </c>
      <c r="C17349" t="s">
        <v>6</v>
      </c>
      <c r="F17349" s="1" t="s">
        <v>7</v>
      </c>
      <c r="G17349" t="s">
        <v>39778</v>
      </c>
      <c r="J17349" t="s">
        <v>1741</v>
      </c>
      <c r="K17349" s="1" t="s">
        <v>40328</v>
      </c>
      <c r="L17349" t="s">
        <v>42757</v>
      </c>
      <c r="O17349" t="s">
        <v>12</v>
      </c>
      <c r="P17349" t="s">
        <v>13</v>
      </c>
      <c r="AN17349" s="1" t="s">
        <v>14</v>
      </c>
      <c r="AQ17349" s="1" t="s">
        <v>15</v>
      </c>
    </row>
    <row r="17350" spans="2:43" x14ac:dyDescent="0.25">
      <c r="B17350" t="s">
        <v>5</v>
      </c>
      <c r="C17350" t="s">
        <v>6</v>
      </c>
      <c r="F17350" s="1" t="s">
        <v>7</v>
      </c>
      <c r="G17350" t="s">
        <v>42758</v>
      </c>
      <c r="J17350" t="s">
        <v>1741</v>
      </c>
      <c r="K17350" s="1" t="s">
        <v>40328</v>
      </c>
      <c r="L17350" t="s">
        <v>42759</v>
      </c>
      <c r="O17350" t="s">
        <v>12</v>
      </c>
      <c r="P17350" t="s">
        <v>13</v>
      </c>
      <c r="AN17350" s="1" t="s">
        <v>14</v>
      </c>
      <c r="AQ17350" s="1" t="s">
        <v>15</v>
      </c>
    </row>
    <row r="17351" spans="2:43" x14ac:dyDescent="0.25">
      <c r="B17351" t="s">
        <v>5</v>
      </c>
      <c r="C17351" t="s">
        <v>6</v>
      </c>
      <c r="F17351" s="1" t="s">
        <v>7</v>
      </c>
      <c r="G17351" t="s">
        <v>9554</v>
      </c>
      <c r="J17351" t="s">
        <v>9549</v>
      </c>
      <c r="K17351" s="1" t="s">
        <v>42760</v>
      </c>
      <c r="L17351" t="s">
        <v>42761</v>
      </c>
      <c r="O17351" t="s">
        <v>12</v>
      </c>
      <c r="P17351" t="s">
        <v>13</v>
      </c>
      <c r="AN17351" s="1" t="s">
        <v>14</v>
      </c>
      <c r="AQ17351" s="1" t="s">
        <v>15</v>
      </c>
    </row>
    <row r="17352" spans="2:43" x14ac:dyDescent="0.25">
      <c r="B17352" t="s">
        <v>5</v>
      </c>
      <c r="C17352" t="s">
        <v>6</v>
      </c>
      <c r="F17352" s="1" t="s">
        <v>7</v>
      </c>
      <c r="G17352" t="s">
        <v>33421</v>
      </c>
      <c r="J17352" t="s">
        <v>8675</v>
      </c>
      <c r="K17352" s="1" t="s">
        <v>42762</v>
      </c>
      <c r="L17352" t="s">
        <v>42763</v>
      </c>
      <c r="O17352" t="s">
        <v>12</v>
      </c>
      <c r="P17352" t="s">
        <v>13</v>
      </c>
      <c r="AN17352" s="1" t="s">
        <v>14</v>
      </c>
      <c r="AQ17352" s="1" t="s">
        <v>15</v>
      </c>
    </row>
    <row r="17353" spans="2:43" x14ac:dyDescent="0.25">
      <c r="B17353" t="s">
        <v>5</v>
      </c>
      <c r="C17353" t="s">
        <v>6</v>
      </c>
      <c r="F17353" s="1" t="s">
        <v>7</v>
      </c>
      <c r="G17353" t="s">
        <v>42764</v>
      </c>
      <c r="J17353" t="s">
        <v>838</v>
      </c>
      <c r="K17353" s="1" t="s">
        <v>42765</v>
      </c>
      <c r="L17353" t="s">
        <v>42766</v>
      </c>
      <c r="O17353" t="s">
        <v>12</v>
      </c>
      <c r="P17353" t="s">
        <v>13</v>
      </c>
      <c r="AN17353" s="1" t="s">
        <v>14</v>
      </c>
      <c r="AQ17353" s="1" t="s">
        <v>15</v>
      </c>
    </row>
    <row r="17354" spans="2:43" x14ac:dyDescent="0.25">
      <c r="B17354" t="s">
        <v>5</v>
      </c>
      <c r="C17354" t="s">
        <v>6</v>
      </c>
      <c r="F17354" s="1" t="s">
        <v>7</v>
      </c>
      <c r="G17354" t="s">
        <v>28988</v>
      </c>
      <c r="J17354" t="s">
        <v>28989</v>
      </c>
      <c r="K17354" s="1" t="s">
        <v>28990</v>
      </c>
      <c r="L17354" t="s">
        <v>42767</v>
      </c>
      <c r="N17354" t="s">
        <v>3920</v>
      </c>
      <c r="O17354" t="s">
        <v>12</v>
      </c>
      <c r="P17354" t="s">
        <v>13</v>
      </c>
      <c r="AN17354" s="1" t="s">
        <v>14</v>
      </c>
      <c r="AQ17354" s="1" t="s">
        <v>15</v>
      </c>
    </row>
    <row r="17355" spans="2:43" x14ac:dyDescent="0.25">
      <c r="B17355" t="s">
        <v>5</v>
      </c>
      <c r="C17355" t="s">
        <v>6</v>
      </c>
      <c r="F17355" s="1" t="s">
        <v>7</v>
      </c>
      <c r="G17355" t="s">
        <v>28988</v>
      </c>
      <c r="J17355" t="s">
        <v>28989</v>
      </c>
      <c r="K17355" s="1" t="s">
        <v>28990</v>
      </c>
      <c r="L17355" t="s">
        <v>42767</v>
      </c>
      <c r="O17355" t="s">
        <v>12</v>
      </c>
      <c r="P17355" t="s">
        <v>13</v>
      </c>
      <c r="AN17355" s="1" t="s">
        <v>14</v>
      </c>
      <c r="AQ17355" s="1" t="s">
        <v>15</v>
      </c>
    </row>
    <row r="17356" spans="2:43" x14ac:dyDescent="0.25">
      <c r="B17356" t="s">
        <v>5</v>
      </c>
      <c r="C17356" t="s">
        <v>6</v>
      </c>
      <c r="F17356" s="1" t="s">
        <v>7</v>
      </c>
      <c r="G17356" t="s">
        <v>40684</v>
      </c>
      <c r="J17356" t="s">
        <v>6024</v>
      </c>
      <c r="K17356" s="1" t="s">
        <v>42768</v>
      </c>
      <c r="L17356" t="s">
        <v>42769</v>
      </c>
      <c r="O17356" t="s">
        <v>12</v>
      </c>
      <c r="P17356" t="s">
        <v>13</v>
      </c>
      <c r="AN17356" s="1" t="s">
        <v>14</v>
      </c>
      <c r="AQ17356" s="1" t="s">
        <v>15</v>
      </c>
    </row>
    <row r="17357" spans="2:43" x14ac:dyDescent="0.25">
      <c r="B17357" t="s">
        <v>5</v>
      </c>
      <c r="C17357" t="s">
        <v>6</v>
      </c>
      <c r="F17357" s="1" t="s">
        <v>7</v>
      </c>
      <c r="G17357" t="s">
        <v>5897</v>
      </c>
      <c r="J17357" t="s">
        <v>1741</v>
      </c>
      <c r="K17357" s="1" t="s">
        <v>41333</v>
      </c>
      <c r="L17357" t="s">
        <v>42770</v>
      </c>
      <c r="O17357" t="s">
        <v>12</v>
      </c>
      <c r="P17357" t="s">
        <v>13</v>
      </c>
      <c r="AN17357" s="1" t="s">
        <v>14</v>
      </c>
      <c r="AQ17357" s="1" t="s">
        <v>15</v>
      </c>
    </row>
    <row r="17358" spans="2:43" x14ac:dyDescent="0.25">
      <c r="B17358" t="s">
        <v>5</v>
      </c>
      <c r="C17358" t="s">
        <v>6</v>
      </c>
      <c r="F17358" s="1" t="s">
        <v>7</v>
      </c>
      <c r="G17358" t="s">
        <v>3099</v>
      </c>
      <c r="J17358" t="s">
        <v>1741</v>
      </c>
      <c r="K17358" s="1" t="s">
        <v>41333</v>
      </c>
      <c r="L17358" t="s">
        <v>42771</v>
      </c>
      <c r="O17358" t="s">
        <v>12</v>
      </c>
      <c r="P17358" t="s">
        <v>13</v>
      </c>
      <c r="AN17358" s="1" t="s">
        <v>14</v>
      </c>
      <c r="AQ17358" s="1" t="s">
        <v>15</v>
      </c>
    </row>
    <row r="17359" spans="2:43" x14ac:dyDescent="0.25">
      <c r="B17359" t="s">
        <v>5</v>
      </c>
      <c r="C17359" t="s">
        <v>6</v>
      </c>
      <c r="F17359" s="1" t="s">
        <v>7</v>
      </c>
      <c r="G17359" t="s">
        <v>42772</v>
      </c>
      <c r="J17359" t="s">
        <v>15762</v>
      </c>
      <c r="K17359" s="1" t="s">
        <v>42773</v>
      </c>
      <c r="L17359" t="s">
        <v>42774</v>
      </c>
      <c r="O17359" t="s">
        <v>12</v>
      </c>
      <c r="P17359" t="s">
        <v>13</v>
      </c>
      <c r="AN17359" s="1" t="s">
        <v>14</v>
      </c>
      <c r="AQ17359" s="1" t="s">
        <v>15</v>
      </c>
    </row>
    <row r="17360" spans="2:43" x14ac:dyDescent="0.25">
      <c r="B17360" t="s">
        <v>5</v>
      </c>
      <c r="C17360" t="s">
        <v>6</v>
      </c>
      <c r="F17360" s="1" t="s">
        <v>7</v>
      </c>
      <c r="G17360" t="s">
        <v>4798</v>
      </c>
      <c r="J17360" t="s">
        <v>6024</v>
      </c>
      <c r="K17360" s="1" t="s">
        <v>42768</v>
      </c>
      <c r="L17360" t="s">
        <v>42775</v>
      </c>
      <c r="O17360" t="s">
        <v>12</v>
      </c>
      <c r="P17360" t="s">
        <v>13</v>
      </c>
      <c r="AN17360" s="1" t="s">
        <v>14</v>
      </c>
      <c r="AQ17360" s="1" t="s">
        <v>15</v>
      </c>
    </row>
    <row r="17361" spans="2:43" x14ac:dyDescent="0.25">
      <c r="B17361" t="s">
        <v>5</v>
      </c>
      <c r="C17361" t="s">
        <v>6</v>
      </c>
      <c r="F17361" s="1" t="s">
        <v>7</v>
      </c>
      <c r="G17361" t="s">
        <v>23502</v>
      </c>
      <c r="J17361" t="s">
        <v>9979</v>
      </c>
      <c r="K17361" s="1" t="s">
        <v>40169</v>
      </c>
      <c r="L17361" t="s">
        <v>42776</v>
      </c>
      <c r="O17361" t="s">
        <v>12</v>
      </c>
      <c r="P17361" t="s">
        <v>13</v>
      </c>
      <c r="AN17361" s="1" t="s">
        <v>14</v>
      </c>
      <c r="AQ17361" s="1" t="s">
        <v>15</v>
      </c>
    </row>
    <row r="17362" spans="2:43" x14ac:dyDescent="0.25">
      <c r="B17362" t="s">
        <v>5</v>
      </c>
      <c r="C17362" t="s">
        <v>6</v>
      </c>
      <c r="F17362" s="1" t="s">
        <v>7</v>
      </c>
      <c r="G17362" t="s">
        <v>619</v>
      </c>
      <c r="J17362" t="s">
        <v>6024</v>
      </c>
      <c r="K17362" s="1" t="s">
        <v>42768</v>
      </c>
      <c r="L17362" t="s">
        <v>42777</v>
      </c>
      <c r="O17362" t="s">
        <v>12</v>
      </c>
      <c r="P17362" t="s">
        <v>13</v>
      </c>
      <c r="AN17362" s="1" t="s">
        <v>14</v>
      </c>
      <c r="AQ17362" s="1" t="s">
        <v>15</v>
      </c>
    </row>
    <row r="17363" spans="2:43" x14ac:dyDescent="0.25">
      <c r="B17363" t="s">
        <v>5</v>
      </c>
      <c r="C17363" t="s">
        <v>6</v>
      </c>
      <c r="F17363" s="1" t="s">
        <v>7</v>
      </c>
      <c r="G17363" t="s">
        <v>42778</v>
      </c>
      <c r="J17363" t="s">
        <v>509</v>
      </c>
      <c r="K17363" s="1" t="s">
        <v>42779</v>
      </c>
      <c r="L17363" t="s">
        <v>42780</v>
      </c>
      <c r="O17363" t="s">
        <v>12</v>
      </c>
      <c r="P17363" t="s">
        <v>13</v>
      </c>
      <c r="AN17363" s="1" t="s">
        <v>14</v>
      </c>
      <c r="AQ17363" s="1" t="s">
        <v>15</v>
      </c>
    </row>
    <row r="17364" spans="2:43" x14ac:dyDescent="0.25">
      <c r="B17364" t="s">
        <v>5</v>
      </c>
      <c r="C17364" t="s">
        <v>6</v>
      </c>
      <c r="F17364" s="1" t="s">
        <v>7</v>
      </c>
      <c r="G17364" t="s">
        <v>5977</v>
      </c>
      <c r="J17364" t="s">
        <v>34420</v>
      </c>
      <c r="K17364" s="1" t="s">
        <v>42781</v>
      </c>
      <c r="L17364" t="s">
        <v>42782</v>
      </c>
      <c r="O17364" t="s">
        <v>12</v>
      </c>
      <c r="P17364" t="s">
        <v>13</v>
      </c>
      <c r="AN17364" s="1" t="s">
        <v>14</v>
      </c>
      <c r="AQ17364" s="1" t="s">
        <v>15</v>
      </c>
    </row>
    <row r="17365" spans="2:43" x14ac:dyDescent="0.25">
      <c r="B17365" t="s">
        <v>5</v>
      </c>
      <c r="C17365" t="s">
        <v>6</v>
      </c>
      <c r="F17365" s="1" t="s">
        <v>7</v>
      </c>
      <c r="G17365" t="s">
        <v>10354</v>
      </c>
      <c r="J17365" t="s">
        <v>1741</v>
      </c>
      <c r="K17365" s="1" t="s">
        <v>41333</v>
      </c>
      <c r="L17365" t="s">
        <v>42783</v>
      </c>
      <c r="O17365" t="s">
        <v>12</v>
      </c>
      <c r="P17365" t="s">
        <v>13</v>
      </c>
      <c r="AN17365" s="1" t="s">
        <v>14</v>
      </c>
      <c r="AQ17365" s="1" t="s">
        <v>15</v>
      </c>
    </row>
    <row r="17366" spans="2:43" x14ac:dyDescent="0.25">
      <c r="B17366" t="s">
        <v>5</v>
      </c>
      <c r="C17366" t="s">
        <v>6</v>
      </c>
      <c r="F17366" s="1" t="s">
        <v>7</v>
      </c>
      <c r="G17366" t="s">
        <v>11945</v>
      </c>
      <c r="J17366" t="s">
        <v>1741</v>
      </c>
      <c r="K17366" s="1" t="s">
        <v>41333</v>
      </c>
      <c r="L17366" t="s">
        <v>42784</v>
      </c>
      <c r="O17366" t="s">
        <v>12</v>
      </c>
      <c r="P17366" t="s">
        <v>13</v>
      </c>
      <c r="AN17366" s="1" t="s">
        <v>14</v>
      </c>
      <c r="AQ17366" s="1" t="s">
        <v>15</v>
      </c>
    </row>
    <row r="17367" spans="2:43" x14ac:dyDescent="0.25">
      <c r="B17367" t="s">
        <v>5</v>
      </c>
      <c r="C17367" t="s">
        <v>6</v>
      </c>
      <c r="F17367" s="1" t="s">
        <v>7</v>
      </c>
      <c r="G17367" t="s">
        <v>24102</v>
      </c>
      <c r="J17367" t="s">
        <v>24103</v>
      </c>
      <c r="K17367" s="1" t="s">
        <v>24104</v>
      </c>
      <c r="L17367" t="s">
        <v>42785</v>
      </c>
      <c r="O17367" t="s">
        <v>12</v>
      </c>
      <c r="P17367" t="s">
        <v>13</v>
      </c>
      <c r="AN17367" s="1" t="s">
        <v>14</v>
      </c>
      <c r="AQ17367" s="1" t="s">
        <v>15</v>
      </c>
    </row>
    <row r="17368" spans="2:43" x14ac:dyDescent="0.25">
      <c r="B17368" t="s">
        <v>5</v>
      </c>
      <c r="C17368" t="s">
        <v>6</v>
      </c>
      <c r="F17368" s="1" t="s">
        <v>7</v>
      </c>
      <c r="G17368" t="s">
        <v>37391</v>
      </c>
      <c r="J17368" t="s">
        <v>37392</v>
      </c>
      <c r="K17368" s="1" t="s">
        <v>37393</v>
      </c>
      <c r="L17368" t="s">
        <v>42786</v>
      </c>
      <c r="N17368" t="s">
        <v>682</v>
      </c>
      <c r="O17368" t="s">
        <v>12</v>
      </c>
      <c r="P17368" t="s">
        <v>13</v>
      </c>
      <c r="AN17368" s="1" t="s">
        <v>14</v>
      </c>
      <c r="AQ17368" s="1" t="s">
        <v>15</v>
      </c>
    </row>
    <row r="17369" spans="2:43" x14ac:dyDescent="0.25">
      <c r="B17369" t="s">
        <v>5</v>
      </c>
      <c r="C17369" t="s">
        <v>6</v>
      </c>
      <c r="F17369" s="1" t="s">
        <v>7</v>
      </c>
      <c r="G17369" t="s">
        <v>10315</v>
      </c>
      <c r="J17369" t="s">
        <v>10317</v>
      </c>
      <c r="K17369" s="1" t="s">
        <v>42787</v>
      </c>
      <c r="L17369" t="s">
        <v>42788</v>
      </c>
      <c r="O17369" t="s">
        <v>12</v>
      </c>
      <c r="P17369" t="s">
        <v>13</v>
      </c>
      <c r="AN17369" s="1" t="s">
        <v>14</v>
      </c>
      <c r="AQ17369" s="1" t="s">
        <v>15</v>
      </c>
    </row>
    <row r="17370" spans="2:43" x14ac:dyDescent="0.25">
      <c r="B17370" t="s">
        <v>5</v>
      </c>
      <c r="C17370" t="s">
        <v>6</v>
      </c>
      <c r="F17370" s="1" t="s">
        <v>7</v>
      </c>
      <c r="G17370" t="s">
        <v>22812</v>
      </c>
      <c r="J17370" t="s">
        <v>5105</v>
      </c>
      <c r="K17370" s="1" t="s">
        <v>22385</v>
      </c>
      <c r="L17370" t="s">
        <v>42789</v>
      </c>
      <c r="O17370" t="s">
        <v>12</v>
      </c>
      <c r="P17370" t="s">
        <v>13</v>
      </c>
      <c r="AN17370" s="1" t="s">
        <v>14</v>
      </c>
      <c r="AQ17370" s="1" t="s">
        <v>15</v>
      </c>
    </row>
    <row r="17371" spans="2:43" x14ac:dyDescent="0.25">
      <c r="B17371" t="s">
        <v>5</v>
      </c>
      <c r="C17371" t="s">
        <v>6</v>
      </c>
      <c r="F17371" s="1" t="s">
        <v>7</v>
      </c>
      <c r="G17371" t="s">
        <v>42790</v>
      </c>
      <c r="J17371" t="s">
        <v>1062</v>
      </c>
      <c r="K17371" s="1" t="s">
        <v>42791</v>
      </c>
      <c r="L17371" t="s">
        <v>42792</v>
      </c>
      <c r="O17371" t="s">
        <v>12</v>
      </c>
      <c r="P17371" t="s">
        <v>13</v>
      </c>
      <c r="AN17371" s="1" t="s">
        <v>14</v>
      </c>
      <c r="AQ17371" s="1" t="s">
        <v>15</v>
      </c>
    </row>
    <row r="17372" spans="2:43" x14ac:dyDescent="0.25">
      <c r="B17372" t="s">
        <v>5</v>
      </c>
      <c r="C17372" t="s">
        <v>6</v>
      </c>
      <c r="F17372" s="1" t="s">
        <v>7</v>
      </c>
      <c r="G17372" t="s">
        <v>7844</v>
      </c>
      <c r="J17372" t="s">
        <v>42793</v>
      </c>
      <c r="K17372" s="1" t="s">
        <v>42794</v>
      </c>
      <c r="L17372" t="s">
        <v>42795</v>
      </c>
      <c r="O17372" t="s">
        <v>12</v>
      </c>
      <c r="P17372" t="s">
        <v>13</v>
      </c>
      <c r="AN17372" s="1" t="s">
        <v>14</v>
      </c>
      <c r="AQ17372" s="1" t="s">
        <v>15</v>
      </c>
    </row>
    <row r="17373" spans="2:43" x14ac:dyDescent="0.25">
      <c r="B17373" t="s">
        <v>5</v>
      </c>
      <c r="C17373" t="s">
        <v>6</v>
      </c>
      <c r="F17373" s="1" t="s">
        <v>7</v>
      </c>
      <c r="G17373" t="s">
        <v>26826</v>
      </c>
      <c r="J17373" t="s">
        <v>1183</v>
      </c>
      <c r="K17373" s="1" t="s">
        <v>42796</v>
      </c>
      <c r="L17373" t="s">
        <v>34694</v>
      </c>
      <c r="O17373" t="s">
        <v>12</v>
      </c>
      <c r="P17373" t="s">
        <v>13</v>
      </c>
      <c r="AN17373" s="1" t="s">
        <v>14</v>
      </c>
      <c r="AQ17373" s="1" t="s">
        <v>15</v>
      </c>
    </row>
    <row r="17374" spans="2:43" x14ac:dyDescent="0.25">
      <c r="B17374" t="s">
        <v>5</v>
      </c>
      <c r="C17374" t="s">
        <v>6</v>
      </c>
      <c r="F17374" s="1" t="s">
        <v>7</v>
      </c>
      <c r="G17374" t="s">
        <v>29778</v>
      </c>
      <c r="J17374" t="s">
        <v>1239</v>
      </c>
      <c r="K17374" s="1" t="s">
        <v>42797</v>
      </c>
      <c r="L17374" t="s">
        <v>42798</v>
      </c>
      <c r="O17374" t="s">
        <v>12</v>
      </c>
      <c r="P17374" t="s">
        <v>13</v>
      </c>
      <c r="AN17374" s="1" t="s">
        <v>14</v>
      </c>
      <c r="AQ17374" s="1" t="s">
        <v>15</v>
      </c>
    </row>
    <row r="17375" spans="2:43" x14ac:dyDescent="0.25">
      <c r="B17375" t="s">
        <v>5</v>
      </c>
      <c r="C17375" t="s">
        <v>6</v>
      </c>
      <c r="F17375" s="1" t="s">
        <v>7</v>
      </c>
      <c r="G17375" t="s">
        <v>42799</v>
      </c>
      <c r="J17375" t="s">
        <v>30158</v>
      </c>
      <c r="K17375" s="1" t="s">
        <v>30159</v>
      </c>
      <c r="L17375" t="s">
        <v>42800</v>
      </c>
      <c r="M17375" t="s">
        <v>42801</v>
      </c>
      <c r="O17375" t="s">
        <v>12</v>
      </c>
      <c r="P17375" t="s">
        <v>13</v>
      </c>
      <c r="AN17375" s="1" t="s">
        <v>14</v>
      </c>
      <c r="AQ17375" s="1" t="s">
        <v>15</v>
      </c>
    </row>
    <row r="17376" spans="2:43" x14ac:dyDescent="0.25">
      <c r="B17376" t="s">
        <v>5</v>
      </c>
      <c r="C17376" t="s">
        <v>6</v>
      </c>
      <c r="F17376" s="1" t="s">
        <v>7</v>
      </c>
      <c r="G17376" t="s">
        <v>13425</v>
      </c>
      <c r="J17376" t="s">
        <v>10437</v>
      </c>
      <c r="K17376" s="1" t="s">
        <v>10438</v>
      </c>
      <c r="L17376" t="s">
        <v>42802</v>
      </c>
      <c r="O17376" t="s">
        <v>12</v>
      </c>
      <c r="P17376" t="s">
        <v>13</v>
      </c>
      <c r="AN17376" s="1" t="s">
        <v>14</v>
      </c>
      <c r="AQ17376" s="1" t="s">
        <v>15</v>
      </c>
    </row>
    <row r="17377" spans="2:43" x14ac:dyDescent="0.25">
      <c r="B17377" t="s">
        <v>5</v>
      </c>
      <c r="C17377" t="s">
        <v>6</v>
      </c>
      <c r="F17377" s="1" t="s">
        <v>7</v>
      </c>
      <c r="G17377" t="s">
        <v>42803</v>
      </c>
      <c r="J17377" t="s">
        <v>17304</v>
      </c>
      <c r="K17377" s="1" t="s">
        <v>42804</v>
      </c>
      <c r="L17377" t="s">
        <v>42805</v>
      </c>
      <c r="O17377" t="s">
        <v>12</v>
      </c>
      <c r="P17377" t="s">
        <v>13</v>
      </c>
      <c r="AN17377" s="1" t="s">
        <v>14</v>
      </c>
      <c r="AQ17377" s="1" t="s">
        <v>15</v>
      </c>
    </row>
    <row r="17378" spans="2:43" x14ac:dyDescent="0.25">
      <c r="B17378" t="s">
        <v>5</v>
      </c>
      <c r="C17378" t="s">
        <v>6</v>
      </c>
      <c r="F17378" s="1" t="s">
        <v>7</v>
      </c>
      <c r="G17378" t="s">
        <v>42806</v>
      </c>
      <c r="J17378" t="s">
        <v>42807</v>
      </c>
      <c r="K17378" s="1" t="s">
        <v>42808</v>
      </c>
      <c r="L17378" t="s">
        <v>42809</v>
      </c>
      <c r="O17378" t="s">
        <v>12</v>
      </c>
      <c r="P17378" t="s">
        <v>13</v>
      </c>
      <c r="Q17378" t="s">
        <v>1137</v>
      </c>
      <c r="AN17378" s="1" t="s">
        <v>14</v>
      </c>
      <c r="AQ17378" s="1" t="s">
        <v>15</v>
      </c>
    </row>
    <row r="17379" spans="2:43" x14ac:dyDescent="0.25">
      <c r="B17379" t="s">
        <v>5</v>
      </c>
      <c r="C17379" t="s">
        <v>6</v>
      </c>
      <c r="F17379" s="1" t="s">
        <v>7</v>
      </c>
      <c r="G17379" t="s">
        <v>13437</v>
      </c>
      <c r="J17379" t="s">
        <v>40858</v>
      </c>
      <c r="K17379" s="1" t="s">
        <v>40859</v>
      </c>
      <c r="L17379" t="s">
        <v>42809</v>
      </c>
      <c r="O17379" t="s">
        <v>12</v>
      </c>
      <c r="P17379" t="s">
        <v>13</v>
      </c>
      <c r="AN17379" s="1" t="s">
        <v>14</v>
      </c>
      <c r="AQ17379" s="1" t="s">
        <v>15</v>
      </c>
    </row>
    <row r="17380" spans="2:43" x14ac:dyDescent="0.25">
      <c r="B17380" t="s">
        <v>5</v>
      </c>
      <c r="C17380" t="s">
        <v>6</v>
      </c>
      <c r="F17380" s="1" t="s">
        <v>7</v>
      </c>
      <c r="G17380" t="s">
        <v>28326</v>
      </c>
      <c r="J17380" t="s">
        <v>287</v>
      </c>
      <c r="K17380" s="1" t="s">
        <v>28327</v>
      </c>
      <c r="L17380" t="s">
        <v>42810</v>
      </c>
      <c r="O17380" t="s">
        <v>12</v>
      </c>
      <c r="P17380" t="s">
        <v>13</v>
      </c>
      <c r="AN17380" s="1" t="s">
        <v>14</v>
      </c>
      <c r="AQ17380" s="1" t="s">
        <v>15</v>
      </c>
    </row>
    <row r="17381" spans="2:43" x14ac:dyDescent="0.25">
      <c r="B17381" t="s">
        <v>5</v>
      </c>
      <c r="C17381" t="s">
        <v>6</v>
      </c>
      <c r="F17381" s="1" t="s">
        <v>7</v>
      </c>
      <c r="G17381" t="s">
        <v>42811</v>
      </c>
      <c r="J17381" t="s">
        <v>10655</v>
      </c>
      <c r="K17381" s="1" t="s">
        <v>42448</v>
      </c>
      <c r="L17381" t="s">
        <v>42812</v>
      </c>
      <c r="O17381" t="s">
        <v>12</v>
      </c>
      <c r="P17381" t="s">
        <v>13</v>
      </c>
      <c r="AN17381" s="1" t="s">
        <v>14</v>
      </c>
      <c r="AQ17381" s="1" t="s">
        <v>15</v>
      </c>
    </row>
    <row r="17382" spans="2:43" x14ac:dyDescent="0.25">
      <c r="B17382" t="s">
        <v>5</v>
      </c>
      <c r="C17382" t="s">
        <v>6</v>
      </c>
      <c r="F17382" s="1" t="s">
        <v>7</v>
      </c>
      <c r="G17382" t="s">
        <v>1282</v>
      </c>
      <c r="J17382" t="s">
        <v>1283</v>
      </c>
      <c r="K17382" s="1" t="s">
        <v>42813</v>
      </c>
      <c r="L17382" t="s">
        <v>42814</v>
      </c>
      <c r="O17382" t="s">
        <v>12</v>
      </c>
      <c r="P17382" t="s">
        <v>13</v>
      </c>
      <c r="AN17382" s="1" t="s">
        <v>14</v>
      </c>
      <c r="AQ17382" s="1" t="s">
        <v>15</v>
      </c>
    </row>
    <row r="17383" spans="2:43" x14ac:dyDescent="0.25">
      <c r="B17383" t="s">
        <v>5</v>
      </c>
      <c r="C17383" t="s">
        <v>6</v>
      </c>
      <c r="F17383" s="1" t="s">
        <v>7</v>
      </c>
      <c r="G17383" t="s">
        <v>1282</v>
      </c>
      <c r="J17383" t="s">
        <v>1283</v>
      </c>
      <c r="K17383" s="1" t="s">
        <v>42813</v>
      </c>
      <c r="L17383" t="s">
        <v>42814</v>
      </c>
      <c r="O17383" t="s">
        <v>12</v>
      </c>
      <c r="P17383" t="s">
        <v>13</v>
      </c>
      <c r="AN17383" s="1" t="s">
        <v>14</v>
      </c>
      <c r="AQ17383" s="1" t="s">
        <v>15</v>
      </c>
    </row>
    <row r="17384" spans="2:43" x14ac:dyDescent="0.25">
      <c r="B17384" t="s">
        <v>5</v>
      </c>
      <c r="C17384" t="s">
        <v>6</v>
      </c>
      <c r="F17384" s="1" t="s">
        <v>7</v>
      </c>
      <c r="G17384" t="s">
        <v>8875</v>
      </c>
      <c r="J17384" t="s">
        <v>1239</v>
      </c>
      <c r="K17384" s="1" t="s">
        <v>42815</v>
      </c>
      <c r="L17384" t="s">
        <v>42816</v>
      </c>
      <c r="O17384" t="s">
        <v>12</v>
      </c>
      <c r="P17384" t="s">
        <v>13</v>
      </c>
      <c r="AN17384" s="1" t="s">
        <v>14</v>
      </c>
      <c r="AQ17384" s="1" t="s">
        <v>15</v>
      </c>
    </row>
    <row r="17385" spans="2:43" x14ac:dyDescent="0.25">
      <c r="B17385" t="s">
        <v>5</v>
      </c>
      <c r="C17385" t="s">
        <v>6</v>
      </c>
      <c r="F17385" s="1" t="s">
        <v>7</v>
      </c>
      <c r="G17385" t="s">
        <v>39261</v>
      </c>
      <c r="J17385" t="s">
        <v>39262</v>
      </c>
      <c r="K17385" s="1" t="s">
        <v>39263</v>
      </c>
      <c r="L17385" t="s">
        <v>42817</v>
      </c>
      <c r="N17385" t="s">
        <v>682</v>
      </c>
      <c r="O17385" t="s">
        <v>12</v>
      </c>
      <c r="P17385" t="s">
        <v>13</v>
      </c>
      <c r="AN17385" s="1" t="s">
        <v>14</v>
      </c>
      <c r="AQ17385" s="1" t="s">
        <v>15</v>
      </c>
    </row>
    <row r="17386" spans="2:43" x14ac:dyDescent="0.25">
      <c r="B17386" t="s">
        <v>5</v>
      </c>
      <c r="C17386" t="s">
        <v>6</v>
      </c>
      <c r="F17386" s="1" t="s">
        <v>7</v>
      </c>
      <c r="G17386" t="s">
        <v>42818</v>
      </c>
      <c r="J17386" t="s">
        <v>1283</v>
      </c>
      <c r="K17386" s="1" t="s">
        <v>40490</v>
      </c>
      <c r="L17386" t="s">
        <v>42819</v>
      </c>
      <c r="O17386" t="s">
        <v>12</v>
      </c>
      <c r="P17386" t="s">
        <v>13</v>
      </c>
      <c r="AN17386" s="1" t="s">
        <v>14</v>
      </c>
      <c r="AQ17386" s="1" t="s">
        <v>15</v>
      </c>
    </row>
    <row r="17387" spans="2:43" x14ac:dyDescent="0.25">
      <c r="B17387" t="s">
        <v>5</v>
      </c>
      <c r="C17387" t="s">
        <v>6</v>
      </c>
      <c r="F17387" s="1" t="s">
        <v>7</v>
      </c>
      <c r="G17387" t="s">
        <v>29057</v>
      </c>
      <c r="J17387" t="s">
        <v>2013</v>
      </c>
      <c r="K17387" s="1" t="s">
        <v>42820</v>
      </c>
      <c r="L17387" t="s">
        <v>42821</v>
      </c>
      <c r="O17387" t="s">
        <v>12</v>
      </c>
      <c r="P17387" t="s">
        <v>13</v>
      </c>
      <c r="Q17387" t="s">
        <v>3920</v>
      </c>
      <c r="AN17387" s="1" t="s">
        <v>14</v>
      </c>
      <c r="AQ17387" s="1" t="s">
        <v>15</v>
      </c>
    </row>
    <row r="17388" spans="2:43" x14ac:dyDescent="0.25">
      <c r="B17388" t="s">
        <v>5</v>
      </c>
      <c r="C17388" t="s">
        <v>6</v>
      </c>
      <c r="F17388" s="1" t="s">
        <v>7</v>
      </c>
      <c r="G17388" t="s">
        <v>37651</v>
      </c>
      <c r="J17388" t="s">
        <v>2013</v>
      </c>
      <c r="K17388" s="1" t="s">
        <v>42820</v>
      </c>
      <c r="L17388" t="s">
        <v>42821</v>
      </c>
      <c r="O17388" t="s">
        <v>12</v>
      </c>
      <c r="P17388" t="s">
        <v>13</v>
      </c>
      <c r="AN17388" s="1" t="s">
        <v>14</v>
      </c>
      <c r="AQ17388" s="1" t="s">
        <v>15</v>
      </c>
    </row>
    <row r="17389" spans="2:43" x14ac:dyDescent="0.25">
      <c r="B17389" t="s">
        <v>5</v>
      </c>
      <c r="C17389" t="s">
        <v>6</v>
      </c>
      <c r="F17389" s="1" t="s">
        <v>7</v>
      </c>
      <c r="G17389" t="s">
        <v>37651</v>
      </c>
      <c r="J17389" t="s">
        <v>2013</v>
      </c>
      <c r="K17389" s="1" t="s">
        <v>42820</v>
      </c>
      <c r="L17389" t="s">
        <v>42821</v>
      </c>
      <c r="O17389" t="s">
        <v>12</v>
      </c>
      <c r="P17389" t="s">
        <v>13</v>
      </c>
      <c r="AN17389" s="1" t="s">
        <v>14</v>
      </c>
      <c r="AQ17389" s="1" t="s">
        <v>15</v>
      </c>
    </row>
    <row r="17390" spans="2:43" x14ac:dyDescent="0.25">
      <c r="B17390" t="s">
        <v>5</v>
      </c>
      <c r="C17390" t="s">
        <v>6</v>
      </c>
      <c r="F17390" s="1" t="s">
        <v>7</v>
      </c>
      <c r="G17390" t="s">
        <v>42822</v>
      </c>
      <c r="J17390" t="s">
        <v>1283</v>
      </c>
      <c r="K17390" s="1" t="s">
        <v>40490</v>
      </c>
      <c r="L17390" t="s">
        <v>42823</v>
      </c>
      <c r="O17390" t="s">
        <v>12</v>
      </c>
      <c r="P17390" t="s">
        <v>13</v>
      </c>
      <c r="AN17390" s="1" t="s">
        <v>14</v>
      </c>
      <c r="AQ17390" s="1" t="s">
        <v>15</v>
      </c>
    </row>
    <row r="17391" spans="2:43" x14ac:dyDescent="0.25">
      <c r="B17391" t="s">
        <v>5</v>
      </c>
      <c r="C17391" t="s">
        <v>6</v>
      </c>
      <c r="F17391" s="1" t="s">
        <v>7</v>
      </c>
      <c r="G17391" t="s">
        <v>42824</v>
      </c>
      <c r="J17391" t="s">
        <v>1283</v>
      </c>
      <c r="K17391" s="1" t="s">
        <v>40490</v>
      </c>
      <c r="L17391" t="s">
        <v>42825</v>
      </c>
      <c r="O17391" t="s">
        <v>12</v>
      </c>
      <c r="P17391" t="s">
        <v>13</v>
      </c>
      <c r="AN17391" s="1" t="s">
        <v>14</v>
      </c>
      <c r="AQ17391" s="1" t="s">
        <v>15</v>
      </c>
    </row>
    <row r="17392" spans="2:43" x14ac:dyDescent="0.25">
      <c r="B17392" t="s">
        <v>5</v>
      </c>
      <c r="C17392" t="s">
        <v>6</v>
      </c>
      <c r="F17392" s="1" t="s">
        <v>7</v>
      </c>
      <c r="G17392" t="s">
        <v>33516</v>
      </c>
      <c r="J17392" t="s">
        <v>4119</v>
      </c>
      <c r="K17392" s="1" t="s">
        <v>42826</v>
      </c>
      <c r="L17392" t="s">
        <v>42827</v>
      </c>
      <c r="O17392" t="s">
        <v>12</v>
      </c>
      <c r="P17392" t="s">
        <v>13</v>
      </c>
      <c r="AN17392" s="1" t="s">
        <v>14</v>
      </c>
      <c r="AQ17392" s="1" t="s">
        <v>15</v>
      </c>
    </row>
    <row r="17393" spans="2:43" x14ac:dyDescent="0.25">
      <c r="B17393" t="s">
        <v>5</v>
      </c>
      <c r="C17393" t="s">
        <v>6</v>
      </c>
      <c r="F17393" s="1" t="s">
        <v>7</v>
      </c>
      <c r="G17393" t="s">
        <v>38790</v>
      </c>
      <c r="J17393" t="s">
        <v>3123</v>
      </c>
      <c r="K17393" s="1" t="s">
        <v>38791</v>
      </c>
      <c r="L17393" t="s">
        <v>42828</v>
      </c>
      <c r="O17393" t="s">
        <v>12</v>
      </c>
      <c r="P17393" t="s">
        <v>13</v>
      </c>
      <c r="AN17393" s="1" t="s">
        <v>14</v>
      </c>
      <c r="AQ17393" s="1" t="s">
        <v>15</v>
      </c>
    </row>
    <row r="17394" spans="2:43" x14ac:dyDescent="0.25">
      <c r="B17394" t="s">
        <v>5</v>
      </c>
      <c r="C17394" t="s">
        <v>6</v>
      </c>
      <c r="F17394" s="1" t="s">
        <v>7</v>
      </c>
      <c r="G17394" t="s">
        <v>11729</v>
      </c>
      <c r="J17394" t="s">
        <v>11730</v>
      </c>
      <c r="K17394" s="1" t="s">
        <v>11731</v>
      </c>
      <c r="L17394" t="s">
        <v>42829</v>
      </c>
      <c r="O17394" t="s">
        <v>12</v>
      </c>
      <c r="P17394" t="s">
        <v>13</v>
      </c>
      <c r="AN17394" s="1" t="s">
        <v>14</v>
      </c>
      <c r="AQ17394" s="1" t="s">
        <v>15</v>
      </c>
    </row>
    <row r="17395" spans="2:43" x14ac:dyDescent="0.25">
      <c r="B17395" t="s">
        <v>5</v>
      </c>
      <c r="C17395" t="s">
        <v>6</v>
      </c>
      <c r="F17395" s="1" t="s">
        <v>7</v>
      </c>
      <c r="G17395" t="s">
        <v>8164</v>
      </c>
      <c r="J17395" t="s">
        <v>8165</v>
      </c>
      <c r="K17395" s="1" t="s">
        <v>42830</v>
      </c>
      <c r="L17395" t="s">
        <v>42831</v>
      </c>
      <c r="O17395" t="s">
        <v>12</v>
      </c>
      <c r="P17395" t="s">
        <v>13</v>
      </c>
      <c r="AN17395" s="1" t="s">
        <v>14</v>
      </c>
      <c r="AQ17395" s="1" t="s">
        <v>15</v>
      </c>
    </row>
    <row r="17396" spans="2:43" x14ac:dyDescent="0.25">
      <c r="B17396" t="s">
        <v>5</v>
      </c>
      <c r="C17396" t="s">
        <v>6</v>
      </c>
      <c r="F17396" s="1" t="s">
        <v>7</v>
      </c>
      <c r="G17396" t="s">
        <v>42832</v>
      </c>
      <c r="J17396" t="s">
        <v>1752</v>
      </c>
      <c r="K17396" s="1" t="s">
        <v>42833</v>
      </c>
      <c r="L17396" t="s">
        <v>42834</v>
      </c>
      <c r="O17396" t="s">
        <v>12</v>
      </c>
      <c r="P17396" t="s">
        <v>13</v>
      </c>
      <c r="AN17396" s="1" t="s">
        <v>14</v>
      </c>
      <c r="AQ17396" s="1" t="s">
        <v>15</v>
      </c>
    </row>
    <row r="17397" spans="2:43" x14ac:dyDescent="0.25">
      <c r="B17397" t="s">
        <v>5</v>
      </c>
      <c r="C17397" t="s">
        <v>6</v>
      </c>
      <c r="F17397" s="1" t="s">
        <v>7</v>
      </c>
      <c r="G17397" t="s">
        <v>22581</v>
      </c>
      <c r="J17397" t="s">
        <v>4119</v>
      </c>
      <c r="K17397" s="1" t="s">
        <v>42826</v>
      </c>
      <c r="L17397" t="s">
        <v>42835</v>
      </c>
      <c r="O17397" t="s">
        <v>12</v>
      </c>
      <c r="P17397" t="s">
        <v>13</v>
      </c>
      <c r="AN17397" s="1" t="s">
        <v>14</v>
      </c>
      <c r="AQ17397" s="1" t="s">
        <v>15</v>
      </c>
    </row>
    <row r="17398" spans="2:43" x14ac:dyDescent="0.25">
      <c r="B17398" t="s">
        <v>5</v>
      </c>
      <c r="C17398" t="s">
        <v>6</v>
      </c>
      <c r="F17398" s="1" t="s">
        <v>7</v>
      </c>
      <c r="G17398" t="s">
        <v>42836</v>
      </c>
      <c r="J17398" t="s">
        <v>2664</v>
      </c>
      <c r="K17398" s="1" t="s">
        <v>42837</v>
      </c>
      <c r="L17398" t="s">
        <v>42838</v>
      </c>
      <c r="O17398" t="s">
        <v>12</v>
      </c>
      <c r="P17398" t="s">
        <v>13</v>
      </c>
      <c r="AN17398" s="1" t="s">
        <v>14</v>
      </c>
      <c r="AQ17398" s="1" t="s">
        <v>15</v>
      </c>
    </row>
    <row r="17399" spans="2:43" x14ac:dyDescent="0.25">
      <c r="B17399" t="s">
        <v>5</v>
      </c>
      <c r="C17399" t="s">
        <v>6</v>
      </c>
      <c r="F17399" s="1" t="s">
        <v>7</v>
      </c>
      <c r="G17399" t="s">
        <v>26062</v>
      </c>
      <c r="J17399" t="s">
        <v>7504</v>
      </c>
      <c r="K17399" s="1" t="s">
        <v>42839</v>
      </c>
      <c r="L17399" t="s">
        <v>42840</v>
      </c>
      <c r="O17399" t="s">
        <v>12</v>
      </c>
      <c r="P17399" t="s">
        <v>13</v>
      </c>
      <c r="AN17399" s="1" t="s">
        <v>14</v>
      </c>
      <c r="AQ17399" s="1" t="s">
        <v>15</v>
      </c>
    </row>
    <row r="17400" spans="2:43" x14ac:dyDescent="0.25">
      <c r="B17400" t="s">
        <v>5</v>
      </c>
      <c r="C17400" t="s">
        <v>6</v>
      </c>
      <c r="F17400" s="1" t="s">
        <v>7</v>
      </c>
      <c r="G17400" t="s">
        <v>29060</v>
      </c>
      <c r="J17400" t="s">
        <v>1752</v>
      </c>
      <c r="K17400" s="1" t="s">
        <v>42833</v>
      </c>
      <c r="L17400" t="s">
        <v>42841</v>
      </c>
      <c r="O17400" t="s">
        <v>12</v>
      </c>
      <c r="P17400" t="s">
        <v>13</v>
      </c>
      <c r="AN17400" s="1" t="s">
        <v>14</v>
      </c>
      <c r="AQ17400" s="1" t="s">
        <v>15</v>
      </c>
    </row>
    <row r="17401" spans="2:43" x14ac:dyDescent="0.25">
      <c r="B17401" t="s">
        <v>5</v>
      </c>
      <c r="C17401" t="s">
        <v>6</v>
      </c>
      <c r="F17401" s="1" t="s">
        <v>7</v>
      </c>
      <c r="G17401" t="s">
        <v>1421</v>
      </c>
      <c r="J17401" t="s">
        <v>227</v>
      </c>
      <c r="K17401" s="1" t="s">
        <v>42842</v>
      </c>
      <c r="L17401" t="s">
        <v>42843</v>
      </c>
      <c r="O17401" t="s">
        <v>12</v>
      </c>
      <c r="P17401" t="s">
        <v>13</v>
      </c>
      <c r="AN17401" s="1" t="s">
        <v>14</v>
      </c>
      <c r="AQ17401" s="1" t="s">
        <v>15</v>
      </c>
    </row>
    <row r="17402" spans="2:43" x14ac:dyDescent="0.25">
      <c r="B17402" t="s">
        <v>5</v>
      </c>
      <c r="C17402" t="s">
        <v>6</v>
      </c>
      <c r="F17402" s="1" t="s">
        <v>7</v>
      </c>
      <c r="G17402" t="s">
        <v>14799</v>
      </c>
      <c r="J17402" t="s">
        <v>666</v>
      </c>
      <c r="K17402" s="1" t="s">
        <v>42844</v>
      </c>
      <c r="L17402" t="s">
        <v>42845</v>
      </c>
      <c r="O17402" t="s">
        <v>12</v>
      </c>
      <c r="P17402" t="s">
        <v>13</v>
      </c>
      <c r="AN17402" s="1" t="s">
        <v>14</v>
      </c>
      <c r="AQ17402" s="1" t="s">
        <v>15</v>
      </c>
    </row>
    <row r="17403" spans="2:43" x14ac:dyDescent="0.25">
      <c r="B17403" t="s">
        <v>5</v>
      </c>
      <c r="C17403" t="s">
        <v>6</v>
      </c>
      <c r="F17403" s="1" t="s">
        <v>7</v>
      </c>
      <c r="G17403" t="s">
        <v>42846</v>
      </c>
      <c r="J17403" t="s">
        <v>2132</v>
      </c>
      <c r="K17403" s="1" t="s">
        <v>42847</v>
      </c>
      <c r="L17403" t="s">
        <v>42848</v>
      </c>
      <c r="O17403" t="s">
        <v>12</v>
      </c>
      <c r="P17403" t="s">
        <v>13</v>
      </c>
      <c r="AN17403" s="1" t="s">
        <v>14</v>
      </c>
      <c r="AQ17403" s="1" t="s">
        <v>15</v>
      </c>
    </row>
    <row r="17404" spans="2:43" x14ac:dyDescent="0.25">
      <c r="B17404" t="s">
        <v>5</v>
      </c>
      <c r="C17404" t="s">
        <v>6</v>
      </c>
      <c r="F17404" s="1" t="s">
        <v>7</v>
      </c>
      <c r="G17404" t="s">
        <v>20024</v>
      </c>
      <c r="J17404" t="s">
        <v>20025</v>
      </c>
      <c r="K17404" s="1" t="s">
        <v>42849</v>
      </c>
      <c r="L17404" t="s">
        <v>42850</v>
      </c>
      <c r="O17404" t="s">
        <v>12</v>
      </c>
      <c r="P17404" t="s">
        <v>13</v>
      </c>
      <c r="AN17404" s="1" t="s">
        <v>14</v>
      </c>
      <c r="AQ17404" s="1" t="s">
        <v>15</v>
      </c>
    </row>
    <row r="17405" spans="2:43" x14ac:dyDescent="0.25">
      <c r="B17405" t="s">
        <v>5</v>
      </c>
      <c r="C17405" t="s">
        <v>6</v>
      </c>
      <c r="F17405" s="1" t="s">
        <v>7</v>
      </c>
      <c r="G17405" t="s">
        <v>42851</v>
      </c>
      <c r="J17405" t="s">
        <v>63</v>
      </c>
      <c r="K17405" s="1" t="s">
        <v>20245</v>
      </c>
      <c r="L17405" t="s">
        <v>42852</v>
      </c>
      <c r="O17405" t="s">
        <v>12</v>
      </c>
      <c r="P17405" t="s">
        <v>13</v>
      </c>
      <c r="AN17405" s="1" t="s">
        <v>14</v>
      </c>
      <c r="AQ17405" s="1" t="s">
        <v>15</v>
      </c>
    </row>
    <row r="17406" spans="2:43" x14ac:dyDescent="0.25">
      <c r="B17406" t="s">
        <v>5</v>
      </c>
      <c r="C17406" t="s">
        <v>6</v>
      </c>
      <c r="F17406" s="1" t="s">
        <v>7</v>
      </c>
      <c r="G17406" t="s">
        <v>8705</v>
      </c>
      <c r="J17406" t="s">
        <v>1679</v>
      </c>
      <c r="K17406" s="1" t="s">
        <v>42853</v>
      </c>
      <c r="L17406" t="s">
        <v>42854</v>
      </c>
      <c r="O17406" t="s">
        <v>12</v>
      </c>
      <c r="P17406" t="s">
        <v>13</v>
      </c>
      <c r="AN17406" s="1" t="s">
        <v>14</v>
      </c>
      <c r="AQ17406" s="1" t="s">
        <v>15</v>
      </c>
    </row>
    <row r="17407" spans="2:43" x14ac:dyDescent="0.25">
      <c r="B17407" t="s">
        <v>5</v>
      </c>
      <c r="C17407" t="s">
        <v>6</v>
      </c>
      <c r="F17407" s="1" t="s">
        <v>7</v>
      </c>
      <c r="G17407" t="s">
        <v>42855</v>
      </c>
      <c r="J17407" t="s">
        <v>227</v>
      </c>
      <c r="K17407" s="1" t="s">
        <v>41058</v>
      </c>
      <c r="L17407" t="s">
        <v>42856</v>
      </c>
      <c r="O17407" t="s">
        <v>12</v>
      </c>
      <c r="P17407" t="s">
        <v>13</v>
      </c>
      <c r="AN17407" s="1" t="s">
        <v>14</v>
      </c>
      <c r="AQ17407" s="1" t="s">
        <v>15</v>
      </c>
    </row>
    <row r="17408" spans="2:43" x14ac:dyDescent="0.25">
      <c r="B17408" t="s">
        <v>5</v>
      </c>
      <c r="C17408" t="s">
        <v>6</v>
      </c>
      <c r="F17408" s="1" t="s">
        <v>7</v>
      </c>
      <c r="G17408" t="s">
        <v>42857</v>
      </c>
      <c r="J17408" t="s">
        <v>227</v>
      </c>
      <c r="K17408" s="1" t="s">
        <v>41058</v>
      </c>
      <c r="L17408" t="s">
        <v>42858</v>
      </c>
      <c r="O17408" t="s">
        <v>12</v>
      </c>
      <c r="P17408" t="s">
        <v>13</v>
      </c>
      <c r="AN17408" s="1" t="s">
        <v>14</v>
      </c>
      <c r="AQ17408" s="1" t="s">
        <v>15</v>
      </c>
    </row>
    <row r="17409" spans="2:43" x14ac:dyDescent="0.25">
      <c r="B17409" t="s">
        <v>5</v>
      </c>
      <c r="C17409" t="s">
        <v>6</v>
      </c>
      <c r="F17409" s="1" t="s">
        <v>7</v>
      </c>
      <c r="G17409" t="s">
        <v>42859</v>
      </c>
      <c r="J17409" t="s">
        <v>227</v>
      </c>
      <c r="K17409" s="1" t="s">
        <v>41058</v>
      </c>
      <c r="L17409" t="s">
        <v>42860</v>
      </c>
      <c r="O17409" t="s">
        <v>12</v>
      </c>
      <c r="P17409" t="s">
        <v>13</v>
      </c>
      <c r="AN17409" s="1" t="s">
        <v>14</v>
      </c>
      <c r="AQ17409" s="1" t="s">
        <v>15</v>
      </c>
    </row>
    <row r="17410" spans="2:43" x14ac:dyDescent="0.25">
      <c r="B17410" t="s">
        <v>5</v>
      </c>
      <c r="C17410" t="s">
        <v>6</v>
      </c>
      <c r="F17410" s="1" t="s">
        <v>7</v>
      </c>
      <c r="G17410" t="s">
        <v>42861</v>
      </c>
      <c r="J17410" t="s">
        <v>227</v>
      </c>
      <c r="K17410" s="1" t="s">
        <v>41058</v>
      </c>
      <c r="L17410" t="s">
        <v>42862</v>
      </c>
      <c r="O17410" t="s">
        <v>12</v>
      </c>
      <c r="P17410" t="s">
        <v>13</v>
      </c>
      <c r="AN17410" s="1" t="s">
        <v>14</v>
      </c>
      <c r="AQ17410" s="1" t="s">
        <v>15</v>
      </c>
    </row>
    <row r="17411" spans="2:43" x14ac:dyDescent="0.25">
      <c r="B17411" t="s">
        <v>5</v>
      </c>
      <c r="C17411" t="s">
        <v>6</v>
      </c>
      <c r="F17411" s="1" t="s">
        <v>7</v>
      </c>
      <c r="G17411" t="s">
        <v>38777</v>
      </c>
      <c r="J17411" t="s">
        <v>6114</v>
      </c>
      <c r="K17411" s="1" t="s">
        <v>42863</v>
      </c>
      <c r="L17411" t="s">
        <v>42864</v>
      </c>
      <c r="O17411" t="s">
        <v>12</v>
      </c>
      <c r="P17411" t="s">
        <v>13</v>
      </c>
      <c r="AN17411" s="1" t="s">
        <v>14</v>
      </c>
      <c r="AQ17411" s="1" t="s">
        <v>15</v>
      </c>
    </row>
    <row r="17412" spans="2:43" x14ac:dyDescent="0.25">
      <c r="B17412" t="s">
        <v>5</v>
      </c>
      <c r="C17412" t="s">
        <v>6</v>
      </c>
      <c r="F17412" s="1" t="s">
        <v>7</v>
      </c>
      <c r="G17412" t="s">
        <v>33160</v>
      </c>
      <c r="J17412" t="s">
        <v>42865</v>
      </c>
      <c r="K17412" s="1" t="s">
        <v>42866</v>
      </c>
      <c r="L17412" t="s">
        <v>42867</v>
      </c>
      <c r="O17412" t="s">
        <v>12</v>
      </c>
      <c r="P17412" t="s">
        <v>13</v>
      </c>
      <c r="AN17412" s="1" t="s">
        <v>14</v>
      </c>
      <c r="AQ17412" s="1" t="s">
        <v>15</v>
      </c>
    </row>
    <row r="17413" spans="2:43" x14ac:dyDescent="0.25">
      <c r="B17413" t="s">
        <v>5</v>
      </c>
      <c r="C17413" t="s">
        <v>6</v>
      </c>
      <c r="F17413" s="1" t="s">
        <v>7</v>
      </c>
      <c r="G17413" t="s">
        <v>37003</v>
      </c>
      <c r="J17413" t="s">
        <v>1088</v>
      </c>
      <c r="K17413" s="1" t="s">
        <v>1089</v>
      </c>
      <c r="L17413" t="s">
        <v>42868</v>
      </c>
      <c r="O17413" t="s">
        <v>12</v>
      </c>
      <c r="P17413" t="s">
        <v>13</v>
      </c>
      <c r="AN17413" s="1" t="s">
        <v>14</v>
      </c>
      <c r="AQ17413" s="1" t="s">
        <v>15</v>
      </c>
    </row>
    <row r="17414" spans="2:43" x14ac:dyDescent="0.25">
      <c r="B17414" t="s">
        <v>5</v>
      </c>
      <c r="C17414" t="s">
        <v>6</v>
      </c>
      <c r="F17414" s="1" t="s">
        <v>7</v>
      </c>
      <c r="G17414" t="s">
        <v>24253</v>
      </c>
      <c r="J17414" t="s">
        <v>24254</v>
      </c>
      <c r="K17414" s="1" t="s">
        <v>42869</v>
      </c>
      <c r="L17414" t="s">
        <v>42870</v>
      </c>
      <c r="O17414" t="s">
        <v>12</v>
      </c>
      <c r="P17414" t="s">
        <v>13</v>
      </c>
      <c r="AN17414" s="1" t="s">
        <v>14</v>
      </c>
      <c r="AQ17414" s="1" t="s">
        <v>15</v>
      </c>
    </row>
    <row r="17415" spans="2:43" x14ac:dyDescent="0.25">
      <c r="B17415" t="s">
        <v>5</v>
      </c>
      <c r="C17415" t="s">
        <v>6</v>
      </c>
      <c r="F17415" s="1" t="s">
        <v>7</v>
      </c>
      <c r="G17415" t="s">
        <v>2499</v>
      </c>
      <c r="J17415" t="s">
        <v>2500</v>
      </c>
      <c r="K17415" s="1" t="s">
        <v>2501</v>
      </c>
      <c r="L17415" t="s">
        <v>2503</v>
      </c>
      <c r="N17415" t="s">
        <v>24708</v>
      </c>
      <c r="O17415" t="s">
        <v>12</v>
      </c>
      <c r="P17415" t="s">
        <v>13</v>
      </c>
      <c r="AN17415" s="1" t="s">
        <v>14</v>
      </c>
      <c r="AQ17415" s="1" t="s">
        <v>15</v>
      </c>
    </row>
    <row r="17416" spans="2:43" x14ac:dyDescent="0.25">
      <c r="B17416" t="s">
        <v>5</v>
      </c>
      <c r="C17416" t="s">
        <v>6</v>
      </c>
      <c r="F17416" s="1" t="s">
        <v>7</v>
      </c>
      <c r="G17416" t="s">
        <v>2499</v>
      </c>
      <c r="J17416" t="s">
        <v>2500</v>
      </c>
      <c r="K17416" s="1" t="s">
        <v>2501</v>
      </c>
      <c r="L17416" t="s">
        <v>2503</v>
      </c>
      <c r="O17416" t="s">
        <v>12</v>
      </c>
      <c r="P17416" t="s">
        <v>13</v>
      </c>
      <c r="AN17416" s="1" t="s">
        <v>14</v>
      </c>
      <c r="AQ17416" s="1" t="s">
        <v>15</v>
      </c>
    </row>
    <row r="17417" spans="2:43" x14ac:dyDescent="0.25">
      <c r="B17417" t="s">
        <v>5</v>
      </c>
      <c r="C17417" t="s">
        <v>6</v>
      </c>
      <c r="F17417" s="1" t="s">
        <v>7</v>
      </c>
      <c r="G17417" t="s">
        <v>42871</v>
      </c>
      <c r="J17417" t="s">
        <v>1700</v>
      </c>
      <c r="K17417" s="1" t="s">
        <v>4187</v>
      </c>
      <c r="L17417" t="s">
        <v>42872</v>
      </c>
      <c r="O17417" t="s">
        <v>12</v>
      </c>
      <c r="P17417" t="s">
        <v>13</v>
      </c>
      <c r="AN17417" s="1" t="s">
        <v>14</v>
      </c>
      <c r="AQ17417" s="1" t="s">
        <v>15</v>
      </c>
    </row>
    <row r="17418" spans="2:43" x14ac:dyDescent="0.25">
      <c r="B17418" t="s">
        <v>5</v>
      </c>
      <c r="C17418" t="s">
        <v>6</v>
      </c>
      <c r="F17418" s="1" t="s">
        <v>7</v>
      </c>
      <c r="G17418" t="s">
        <v>21439</v>
      </c>
      <c r="J17418" t="s">
        <v>1741</v>
      </c>
      <c r="K17418" s="1" t="s">
        <v>39495</v>
      </c>
      <c r="L17418" t="s">
        <v>42873</v>
      </c>
      <c r="O17418" t="s">
        <v>12</v>
      </c>
      <c r="P17418" t="s">
        <v>13</v>
      </c>
      <c r="AN17418" s="1" t="s">
        <v>14</v>
      </c>
      <c r="AQ17418" s="1" t="s">
        <v>15</v>
      </c>
    </row>
    <row r="17419" spans="2:43" x14ac:dyDescent="0.25">
      <c r="B17419" t="s">
        <v>5</v>
      </c>
      <c r="C17419" t="s">
        <v>6</v>
      </c>
      <c r="F17419" s="1" t="s">
        <v>7</v>
      </c>
      <c r="G17419" t="s">
        <v>28383</v>
      </c>
      <c r="J17419" t="s">
        <v>1741</v>
      </c>
      <c r="K17419" s="1" t="s">
        <v>39495</v>
      </c>
      <c r="L17419" t="s">
        <v>42874</v>
      </c>
      <c r="O17419" t="s">
        <v>12</v>
      </c>
      <c r="P17419" t="s">
        <v>13</v>
      </c>
      <c r="AN17419" s="1" t="s">
        <v>14</v>
      </c>
      <c r="AQ17419" s="1" t="s">
        <v>15</v>
      </c>
    </row>
    <row r="17420" spans="2:43" x14ac:dyDescent="0.25">
      <c r="B17420" t="s">
        <v>5</v>
      </c>
      <c r="C17420" t="s">
        <v>6</v>
      </c>
      <c r="F17420" s="1" t="s">
        <v>7</v>
      </c>
      <c r="G17420" t="s">
        <v>25526</v>
      </c>
      <c r="J17420" t="s">
        <v>2414</v>
      </c>
      <c r="K17420" s="1" t="s">
        <v>42875</v>
      </c>
      <c r="L17420" t="s">
        <v>42876</v>
      </c>
      <c r="O17420" t="s">
        <v>12</v>
      </c>
      <c r="P17420" t="s">
        <v>13</v>
      </c>
      <c r="Q17420" t="s">
        <v>2417</v>
      </c>
      <c r="AN17420" s="1" t="s">
        <v>14</v>
      </c>
      <c r="AQ17420" s="1" t="s">
        <v>15</v>
      </c>
    </row>
    <row r="17421" spans="2:43" x14ac:dyDescent="0.25">
      <c r="B17421" t="s">
        <v>5</v>
      </c>
      <c r="C17421" t="s">
        <v>6</v>
      </c>
      <c r="F17421" s="1" t="s">
        <v>7</v>
      </c>
      <c r="G17421" t="s">
        <v>25526</v>
      </c>
      <c r="J17421" t="s">
        <v>2414</v>
      </c>
      <c r="K17421" s="1" t="s">
        <v>42875</v>
      </c>
      <c r="L17421" t="s">
        <v>42876</v>
      </c>
      <c r="O17421" t="s">
        <v>12</v>
      </c>
      <c r="P17421" t="s">
        <v>13</v>
      </c>
      <c r="Q17421" t="s">
        <v>2417</v>
      </c>
      <c r="AN17421" s="1" t="s">
        <v>14</v>
      </c>
      <c r="AQ17421" s="1" t="s">
        <v>15</v>
      </c>
    </row>
    <row r="17422" spans="2:43" x14ac:dyDescent="0.25">
      <c r="B17422" t="s">
        <v>5</v>
      </c>
      <c r="C17422" t="s">
        <v>6</v>
      </c>
      <c r="F17422" s="1" t="s">
        <v>7</v>
      </c>
      <c r="G17422" t="s">
        <v>26010</v>
      </c>
      <c r="J17422" t="s">
        <v>1741</v>
      </c>
      <c r="K17422" s="1" t="s">
        <v>39495</v>
      </c>
      <c r="L17422" t="s">
        <v>42877</v>
      </c>
      <c r="O17422" t="s">
        <v>12</v>
      </c>
      <c r="P17422" t="s">
        <v>13</v>
      </c>
      <c r="AN17422" s="1" t="s">
        <v>14</v>
      </c>
      <c r="AQ17422" s="1" t="s">
        <v>15</v>
      </c>
    </row>
    <row r="17423" spans="2:43" x14ac:dyDescent="0.25">
      <c r="B17423" t="s">
        <v>5</v>
      </c>
      <c r="C17423" t="s">
        <v>6</v>
      </c>
      <c r="F17423" s="1" t="s">
        <v>7</v>
      </c>
      <c r="G17423" t="s">
        <v>38619</v>
      </c>
      <c r="J17423" t="s">
        <v>979</v>
      </c>
      <c r="K17423" s="1" t="s">
        <v>980</v>
      </c>
      <c r="L17423" t="s">
        <v>42878</v>
      </c>
      <c r="O17423" t="s">
        <v>12</v>
      </c>
      <c r="P17423" t="s">
        <v>13</v>
      </c>
      <c r="AN17423" s="1" t="s">
        <v>14</v>
      </c>
      <c r="AQ17423" s="1" t="s">
        <v>15</v>
      </c>
    </row>
    <row r="17424" spans="2:43" x14ac:dyDescent="0.25">
      <c r="B17424" t="s">
        <v>5</v>
      </c>
      <c r="C17424" t="s">
        <v>6</v>
      </c>
      <c r="F17424" s="1" t="s">
        <v>7</v>
      </c>
      <c r="G17424" t="s">
        <v>38619</v>
      </c>
      <c r="J17424" t="s">
        <v>979</v>
      </c>
      <c r="K17424" s="1" t="s">
        <v>980</v>
      </c>
      <c r="L17424" t="s">
        <v>42878</v>
      </c>
      <c r="O17424" t="s">
        <v>12</v>
      </c>
      <c r="P17424" t="s">
        <v>13</v>
      </c>
      <c r="AN17424" s="1" t="s">
        <v>14</v>
      </c>
      <c r="AQ17424" s="1" t="s">
        <v>15</v>
      </c>
    </row>
    <row r="17425" spans="2:43" x14ac:dyDescent="0.25">
      <c r="B17425" t="s">
        <v>5</v>
      </c>
      <c r="C17425" t="s">
        <v>6</v>
      </c>
      <c r="F17425" s="1" t="s">
        <v>7</v>
      </c>
      <c r="G17425" t="s">
        <v>12854</v>
      </c>
      <c r="J17425" t="s">
        <v>1741</v>
      </c>
      <c r="K17425" s="1" t="s">
        <v>39495</v>
      </c>
      <c r="L17425" t="s">
        <v>42879</v>
      </c>
      <c r="O17425" t="s">
        <v>12</v>
      </c>
      <c r="P17425" t="s">
        <v>13</v>
      </c>
      <c r="AN17425" s="1" t="s">
        <v>14</v>
      </c>
      <c r="AQ17425" s="1" t="s">
        <v>15</v>
      </c>
    </row>
    <row r="17426" spans="2:43" x14ac:dyDescent="0.25">
      <c r="B17426" t="s">
        <v>5</v>
      </c>
      <c r="C17426" t="s">
        <v>6</v>
      </c>
      <c r="F17426" s="1" t="s">
        <v>7</v>
      </c>
      <c r="G17426" t="s">
        <v>6367</v>
      </c>
      <c r="J17426" t="s">
        <v>1741</v>
      </c>
      <c r="K17426" s="1" t="s">
        <v>39495</v>
      </c>
      <c r="L17426" t="s">
        <v>42879</v>
      </c>
      <c r="O17426" t="s">
        <v>12</v>
      </c>
      <c r="P17426" t="s">
        <v>13</v>
      </c>
      <c r="Q17426" t="s">
        <v>1840</v>
      </c>
      <c r="AN17426" s="1" t="s">
        <v>14</v>
      </c>
      <c r="AQ17426" s="1" t="s">
        <v>15</v>
      </c>
    </row>
    <row r="17427" spans="2:43" x14ac:dyDescent="0.25">
      <c r="B17427" t="s">
        <v>5</v>
      </c>
      <c r="C17427" t="s">
        <v>6</v>
      </c>
      <c r="F17427" s="1" t="s">
        <v>7</v>
      </c>
      <c r="G17427" t="s">
        <v>998</v>
      </c>
      <c r="J17427" t="s">
        <v>838</v>
      </c>
      <c r="K17427" s="1" t="s">
        <v>16823</v>
      </c>
      <c r="L17427" t="s">
        <v>42880</v>
      </c>
      <c r="O17427" t="s">
        <v>12</v>
      </c>
      <c r="P17427" t="s">
        <v>13</v>
      </c>
      <c r="AN17427" s="1" t="s">
        <v>14</v>
      </c>
      <c r="AQ17427" s="1" t="s">
        <v>15</v>
      </c>
    </row>
    <row r="17428" spans="2:43" x14ac:dyDescent="0.25">
      <c r="B17428" t="s">
        <v>5</v>
      </c>
      <c r="C17428" t="s">
        <v>6</v>
      </c>
      <c r="F17428" s="1" t="s">
        <v>7</v>
      </c>
      <c r="G17428" t="s">
        <v>22888</v>
      </c>
      <c r="J17428" t="s">
        <v>838</v>
      </c>
      <c r="K17428" s="1" t="s">
        <v>16823</v>
      </c>
      <c r="L17428" t="s">
        <v>42881</v>
      </c>
      <c r="O17428" t="s">
        <v>12</v>
      </c>
      <c r="P17428" t="s">
        <v>13</v>
      </c>
      <c r="AN17428" s="1" t="s">
        <v>14</v>
      </c>
      <c r="AQ17428" s="1" t="s">
        <v>15</v>
      </c>
    </row>
    <row r="17429" spans="2:43" x14ac:dyDescent="0.25">
      <c r="B17429" t="s">
        <v>5</v>
      </c>
      <c r="C17429" t="s">
        <v>6</v>
      </c>
      <c r="F17429" s="1" t="s">
        <v>7</v>
      </c>
      <c r="G17429" t="s">
        <v>22730</v>
      </c>
      <c r="J17429" t="s">
        <v>838</v>
      </c>
      <c r="K17429" s="1" t="s">
        <v>16823</v>
      </c>
      <c r="L17429" t="s">
        <v>42882</v>
      </c>
      <c r="O17429" t="s">
        <v>12</v>
      </c>
      <c r="P17429" t="s">
        <v>13</v>
      </c>
      <c r="AN17429" s="1" t="s">
        <v>14</v>
      </c>
      <c r="AQ17429" s="1" t="s">
        <v>15</v>
      </c>
    </row>
    <row r="17430" spans="2:43" x14ac:dyDescent="0.25">
      <c r="B17430" t="s">
        <v>5</v>
      </c>
      <c r="C17430" t="s">
        <v>6</v>
      </c>
      <c r="F17430" s="1" t="s">
        <v>7</v>
      </c>
      <c r="G17430" t="s">
        <v>6086</v>
      </c>
      <c r="J17430" t="s">
        <v>1741</v>
      </c>
      <c r="K17430" s="1" t="s">
        <v>39495</v>
      </c>
      <c r="L17430" t="s">
        <v>42883</v>
      </c>
      <c r="O17430" t="s">
        <v>12</v>
      </c>
      <c r="P17430" t="s">
        <v>13</v>
      </c>
      <c r="AN17430" s="1" t="s">
        <v>14</v>
      </c>
      <c r="AQ17430" s="1" t="s">
        <v>15</v>
      </c>
    </row>
    <row r="17431" spans="2:43" x14ac:dyDescent="0.25">
      <c r="B17431" t="s">
        <v>5</v>
      </c>
      <c r="C17431" t="s">
        <v>6</v>
      </c>
      <c r="F17431" s="1" t="s">
        <v>7</v>
      </c>
      <c r="G17431" t="s">
        <v>7473</v>
      </c>
      <c r="J17431" t="s">
        <v>838</v>
      </c>
      <c r="K17431" s="1" t="s">
        <v>16823</v>
      </c>
      <c r="L17431" t="s">
        <v>42884</v>
      </c>
      <c r="O17431" t="s">
        <v>12</v>
      </c>
      <c r="P17431" t="s">
        <v>13</v>
      </c>
      <c r="AN17431" s="1" t="s">
        <v>14</v>
      </c>
      <c r="AQ17431" s="1" t="s">
        <v>15</v>
      </c>
    </row>
    <row r="17432" spans="2:43" x14ac:dyDescent="0.25">
      <c r="B17432" t="s">
        <v>5</v>
      </c>
      <c r="C17432" t="s">
        <v>6</v>
      </c>
      <c r="F17432" s="1" t="s">
        <v>7</v>
      </c>
      <c r="G17432" t="s">
        <v>30252</v>
      </c>
      <c r="J17432" t="s">
        <v>63</v>
      </c>
      <c r="K17432" s="1" t="s">
        <v>20245</v>
      </c>
      <c r="L17432" t="s">
        <v>42885</v>
      </c>
      <c r="O17432" t="s">
        <v>12</v>
      </c>
      <c r="P17432" t="s">
        <v>13</v>
      </c>
      <c r="AN17432" s="1" t="s">
        <v>14</v>
      </c>
      <c r="AQ17432" s="1" t="s">
        <v>15</v>
      </c>
    </row>
    <row r="17433" spans="2:43" x14ac:dyDescent="0.25">
      <c r="B17433" t="s">
        <v>5</v>
      </c>
      <c r="C17433" t="s">
        <v>6</v>
      </c>
      <c r="F17433" s="1" t="s">
        <v>7</v>
      </c>
      <c r="G17433" t="s">
        <v>36128</v>
      </c>
      <c r="J17433" t="s">
        <v>1741</v>
      </c>
      <c r="K17433" s="1" t="s">
        <v>39495</v>
      </c>
      <c r="L17433" t="s">
        <v>42886</v>
      </c>
      <c r="O17433" t="s">
        <v>12</v>
      </c>
      <c r="P17433" t="s">
        <v>13</v>
      </c>
      <c r="AN17433" s="1" t="s">
        <v>14</v>
      </c>
      <c r="AQ17433" s="1" t="s">
        <v>15</v>
      </c>
    </row>
    <row r="17434" spans="2:43" x14ac:dyDescent="0.25">
      <c r="B17434" t="s">
        <v>5</v>
      </c>
      <c r="C17434" t="s">
        <v>6</v>
      </c>
      <c r="F17434" s="1" t="s">
        <v>7</v>
      </c>
      <c r="G17434" t="s">
        <v>42887</v>
      </c>
      <c r="J17434" t="s">
        <v>1213</v>
      </c>
      <c r="K17434" s="1" t="s">
        <v>41353</v>
      </c>
      <c r="L17434" t="s">
        <v>42888</v>
      </c>
      <c r="O17434" t="s">
        <v>12</v>
      </c>
      <c r="P17434" t="s">
        <v>13</v>
      </c>
      <c r="AN17434" s="1" t="s">
        <v>14</v>
      </c>
      <c r="AQ17434" s="1" t="s">
        <v>15</v>
      </c>
    </row>
    <row r="17435" spans="2:43" x14ac:dyDescent="0.25">
      <c r="B17435" t="s">
        <v>5</v>
      </c>
      <c r="C17435" t="s">
        <v>6</v>
      </c>
      <c r="F17435" s="1" t="s">
        <v>7</v>
      </c>
      <c r="G17435" t="s">
        <v>42889</v>
      </c>
      <c r="J17435" t="s">
        <v>152</v>
      </c>
      <c r="K17435" s="1" t="s">
        <v>42890</v>
      </c>
      <c r="L17435" t="s">
        <v>42891</v>
      </c>
      <c r="O17435" t="s">
        <v>12</v>
      </c>
      <c r="P17435" t="s">
        <v>13</v>
      </c>
      <c r="AN17435" s="1" t="s">
        <v>14</v>
      </c>
      <c r="AQ17435" s="1" t="s">
        <v>15</v>
      </c>
    </row>
    <row r="17436" spans="2:43" x14ac:dyDescent="0.25">
      <c r="B17436" t="s">
        <v>5</v>
      </c>
      <c r="C17436" t="s">
        <v>6</v>
      </c>
      <c r="F17436" s="1" t="s">
        <v>7</v>
      </c>
      <c r="G17436" t="s">
        <v>30352</v>
      </c>
      <c r="J17436" t="s">
        <v>1213</v>
      </c>
      <c r="K17436" s="1" t="s">
        <v>41353</v>
      </c>
      <c r="L17436" t="s">
        <v>42892</v>
      </c>
      <c r="O17436" t="s">
        <v>12</v>
      </c>
      <c r="P17436" t="s">
        <v>13</v>
      </c>
      <c r="AN17436" s="1" t="s">
        <v>14</v>
      </c>
      <c r="AQ17436" s="1" t="s">
        <v>15</v>
      </c>
    </row>
    <row r="17437" spans="2:43" x14ac:dyDescent="0.25">
      <c r="B17437" t="s">
        <v>5</v>
      </c>
      <c r="C17437" t="s">
        <v>6</v>
      </c>
      <c r="F17437" s="1" t="s">
        <v>7</v>
      </c>
      <c r="G17437" t="s">
        <v>38432</v>
      </c>
      <c r="J17437" t="s">
        <v>1793</v>
      </c>
      <c r="K17437" s="1" t="s">
        <v>40339</v>
      </c>
      <c r="L17437" t="s">
        <v>42893</v>
      </c>
      <c r="O17437" t="s">
        <v>12</v>
      </c>
      <c r="P17437" t="s">
        <v>13</v>
      </c>
      <c r="AN17437" s="1" t="s">
        <v>14</v>
      </c>
      <c r="AQ17437" s="1" t="s">
        <v>15</v>
      </c>
    </row>
    <row r="17438" spans="2:43" x14ac:dyDescent="0.25">
      <c r="B17438" t="s">
        <v>5</v>
      </c>
      <c r="C17438" t="s">
        <v>6</v>
      </c>
      <c r="F17438" s="1" t="s">
        <v>7</v>
      </c>
      <c r="G17438" t="s">
        <v>15009</v>
      </c>
      <c r="J17438" t="s">
        <v>838</v>
      </c>
      <c r="K17438" s="1" t="s">
        <v>1268</v>
      </c>
      <c r="L17438" t="s">
        <v>42894</v>
      </c>
      <c r="O17438" t="s">
        <v>12</v>
      </c>
      <c r="P17438" t="s">
        <v>13</v>
      </c>
      <c r="AN17438" s="1" t="s">
        <v>14</v>
      </c>
      <c r="AQ17438" s="1" t="s">
        <v>15</v>
      </c>
    </row>
    <row r="17439" spans="2:43" x14ac:dyDescent="0.25">
      <c r="B17439" t="s">
        <v>5</v>
      </c>
      <c r="C17439" t="s">
        <v>6</v>
      </c>
      <c r="F17439" s="1" t="s">
        <v>7</v>
      </c>
      <c r="G17439" t="s">
        <v>42895</v>
      </c>
      <c r="J17439" t="s">
        <v>1793</v>
      </c>
      <c r="K17439" s="1" t="s">
        <v>40339</v>
      </c>
      <c r="L17439" t="s">
        <v>42896</v>
      </c>
      <c r="O17439" t="s">
        <v>12</v>
      </c>
      <c r="P17439" t="s">
        <v>13</v>
      </c>
      <c r="AN17439" s="1" t="s">
        <v>14</v>
      </c>
      <c r="AQ17439" s="1" t="s">
        <v>15</v>
      </c>
    </row>
    <row r="17440" spans="2:43" x14ac:dyDescent="0.25">
      <c r="B17440" t="s">
        <v>5</v>
      </c>
      <c r="C17440" t="s">
        <v>6</v>
      </c>
      <c r="F17440" s="1" t="s">
        <v>7</v>
      </c>
      <c r="G17440" t="s">
        <v>42897</v>
      </c>
      <c r="J17440" t="s">
        <v>1752</v>
      </c>
      <c r="K17440" s="1" t="s">
        <v>42898</v>
      </c>
      <c r="L17440" t="s">
        <v>42899</v>
      </c>
      <c r="O17440" t="s">
        <v>12</v>
      </c>
      <c r="P17440" t="s">
        <v>13</v>
      </c>
      <c r="AN17440" s="1" t="s">
        <v>14</v>
      </c>
      <c r="AQ17440" s="1" t="s">
        <v>15</v>
      </c>
    </row>
    <row r="17441" spans="2:43" x14ac:dyDescent="0.25">
      <c r="B17441" t="s">
        <v>5</v>
      </c>
      <c r="C17441" t="s">
        <v>6</v>
      </c>
      <c r="F17441" s="1" t="s">
        <v>7</v>
      </c>
      <c r="G17441" t="s">
        <v>17143</v>
      </c>
      <c r="J17441" t="s">
        <v>1213</v>
      </c>
      <c r="K17441" s="1" t="s">
        <v>41353</v>
      </c>
      <c r="L17441" t="s">
        <v>42900</v>
      </c>
      <c r="O17441" t="s">
        <v>12</v>
      </c>
      <c r="P17441" t="s">
        <v>13</v>
      </c>
      <c r="AN17441" s="1" t="s">
        <v>14</v>
      </c>
      <c r="AQ17441" s="1" t="s">
        <v>15</v>
      </c>
    </row>
    <row r="17442" spans="2:43" x14ac:dyDescent="0.25">
      <c r="B17442" t="s">
        <v>5</v>
      </c>
      <c r="C17442" t="s">
        <v>6</v>
      </c>
      <c r="F17442" s="1" t="s">
        <v>7</v>
      </c>
      <c r="G17442" t="s">
        <v>29631</v>
      </c>
      <c r="J17442" t="s">
        <v>29632</v>
      </c>
      <c r="K17442" s="1" t="s">
        <v>29633</v>
      </c>
      <c r="L17442" t="s">
        <v>42901</v>
      </c>
      <c r="O17442" t="s">
        <v>12</v>
      </c>
      <c r="P17442" t="s">
        <v>13</v>
      </c>
      <c r="AN17442" s="1" t="s">
        <v>14</v>
      </c>
      <c r="AQ17442" s="1" t="s">
        <v>15</v>
      </c>
    </row>
    <row r="17443" spans="2:43" x14ac:dyDescent="0.25">
      <c r="B17443" t="s">
        <v>5</v>
      </c>
      <c r="C17443" t="s">
        <v>6</v>
      </c>
      <c r="F17443" s="1" t="s">
        <v>7</v>
      </c>
      <c r="G17443" t="s">
        <v>37595</v>
      </c>
      <c r="J17443" t="s">
        <v>1679</v>
      </c>
      <c r="K17443" s="1" t="s">
        <v>42902</v>
      </c>
      <c r="L17443" t="s">
        <v>42903</v>
      </c>
      <c r="O17443" t="s">
        <v>12</v>
      </c>
      <c r="P17443" t="s">
        <v>13</v>
      </c>
      <c r="AN17443" s="1" t="s">
        <v>14</v>
      </c>
      <c r="AQ17443" s="1" t="s">
        <v>15</v>
      </c>
    </row>
    <row r="17444" spans="2:43" x14ac:dyDescent="0.25">
      <c r="B17444" t="s">
        <v>5</v>
      </c>
      <c r="C17444" t="s">
        <v>6</v>
      </c>
      <c r="F17444" s="1" t="s">
        <v>7</v>
      </c>
      <c r="G17444" t="s">
        <v>5585</v>
      </c>
      <c r="J17444" t="s">
        <v>1213</v>
      </c>
      <c r="K17444" s="1" t="s">
        <v>41353</v>
      </c>
      <c r="L17444" t="s">
        <v>42904</v>
      </c>
      <c r="O17444" t="s">
        <v>12</v>
      </c>
      <c r="P17444" t="s">
        <v>13</v>
      </c>
      <c r="AN17444" s="1" t="s">
        <v>14</v>
      </c>
      <c r="AQ17444" s="1" t="s">
        <v>15</v>
      </c>
    </row>
    <row r="17445" spans="2:43" x14ac:dyDescent="0.25">
      <c r="B17445" t="s">
        <v>5</v>
      </c>
      <c r="C17445" t="s">
        <v>6</v>
      </c>
      <c r="F17445" s="1" t="s">
        <v>7</v>
      </c>
      <c r="G17445" t="s">
        <v>31928</v>
      </c>
      <c r="J17445" t="s">
        <v>1213</v>
      </c>
      <c r="K17445" s="1" t="s">
        <v>927</v>
      </c>
      <c r="L17445" t="s">
        <v>42905</v>
      </c>
      <c r="O17445" t="s">
        <v>12</v>
      </c>
      <c r="P17445" t="s">
        <v>13</v>
      </c>
      <c r="AN17445" s="1" t="s">
        <v>14</v>
      </c>
      <c r="AQ17445" s="1" t="s">
        <v>15</v>
      </c>
    </row>
    <row r="17446" spans="2:43" x14ac:dyDescent="0.25">
      <c r="B17446" t="s">
        <v>5</v>
      </c>
      <c r="C17446" t="s">
        <v>6</v>
      </c>
      <c r="F17446" s="1" t="s">
        <v>7</v>
      </c>
      <c r="G17446" t="s">
        <v>38050</v>
      </c>
      <c r="J17446" t="s">
        <v>1213</v>
      </c>
      <c r="K17446" s="1" t="s">
        <v>41353</v>
      </c>
      <c r="L17446" t="s">
        <v>42906</v>
      </c>
      <c r="O17446" t="s">
        <v>12</v>
      </c>
      <c r="P17446" t="s">
        <v>13</v>
      </c>
      <c r="AN17446" s="1" t="s">
        <v>14</v>
      </c>
      <c r="AQ17446" s="1" t="s">
        <v>15</v>
      </c>
    </row>
    <row r="17447" spans="2:43" x14ac:dyDescent="0.25">
      <c r="B17447" t="s">
        <v>5</v>
      </c>
      <c r="C17447" t="s">
        <v>6</v>
      </c>
      <c r="F17447" s="1" t="s">
        <v>7</v>
      </c>
      <c r="G17447" t="s">
        <v>42907</v>
      </c>
      <c r="J17447" t="s">
        <v>42908</v>
      </c>
      <c r="K17447" s="1" t="s">
        <v>42909</v>
      </c>
      <c r="L17447" t="s">
        <v>42910</v>
      </c>
      <c r="O17447" t="s">
        <v>12</v>
      </c>
      <c r="P17447" t="s">
        <v>13</v>
      </c>
      <c r="AN17447" s="1" t="s">
        <v>14</v>
      </c>
      <c r="AQ17447" s="1" t="s">
        <v>15</v>
      </c>
    </row>
    <row r="17448" spans="2:43" x14ac:dyDescent="0.25">
      <c r="B17448" t="s">
        <v>5</v>
      </c>
      <c r="C17448" t="s">
        <v>6</v>
      </c>
      <c r="F17448" s="1" t="s">
        <v>7</v>
      </c>
      <c r="G17448" t="s">
        <v>16923</v>
      </c>
      <c r="J17448" t="s">
        <v>1213</v>
      </c>
      <c r="K17448" s="1" t="s">
        <v>41353</v>
      </c>
      <c r="L17448" t="s">
        <v>42911</v>
      </c>
      <c r="O17448" t="s">
        <v>12</v>
      </c>
      <c r="P17448" t="s">
        <v>13</v>
      </c>
      <c r="AN17448" s="1" t="s">
        <v>14</v>
      </c>
      <c r="AQ17448" s="1" t="s">
        <v>15</v>
      </c>
    </row>
    <row r="17449" spans="2:43" x14ac:dyDescent="0.25">
      <c r="B17449" t="s">
        <v>5</v>
      </c>
      <c r="C17449" t="s">
        <v>6</v>
      </c>
      <c r="F17449" s="1" t="s">
        <v>7</v>
      </c>
      <c r="G17449" t="s">
        <v>33919</v>
      </c>
      <c r="J17449" t="s">
        <v>1213</v>
      </c>
      <c r="K17449" s="1" t="s">
        <v>41353</v>
      </c>
      <c r="L17449" t="s">
        <v>42912</v>
      </c>
      <c r="O17449" t="s">
        <v>12</v>
      </c>
      <c r="P17449" t="s">
        <v>13</v>
      </c>
      <c r="AN17449" s="1" t="s">
        <v>14</v>
      </c>
      <c r="AQ17449" s="1" t="s">
        <v>15</v>
      </c>
    </row>
    <row r="17450" spans="2:43" x14ac:dyDescent="0.25">
      <c r="B17450" t="s">
        <v>5</v>
      </c>
      <c r="C17450" t="s">
        <v>6</v>
      </c>
      <c r="F17450" s="1" t="s">
        <v>7</v>
      </c>
      <c r="G17450" t="s">
        <v>13122</v>
      </c>
      <c r="J17450" t="s">
        <v>1793</v>
      </c>
      <c r="K17450" s="1" t="s">
        <v>40339</v>
      </c>
      <c r="L17450" t="s">
        <v>42913</v>
      </c>
      <c r="O17450" t="s">
        <v>12</v>
      </c>
      <c r="P17450" t="s">
        <v>13</v>
      </c>
      <c r="AN17450" s="1" t="s">
        <v>14</v>
      </c>
      <c r="AQ17450" s="1" t="s">
        <v>15</v>
      </c>
    </row>
    <row r="17451" spans="2:43" x14ac:dyDescent="0.25">
      <c r="B17451" t="s">
        <v>5</v>
      </c>
      <c r="C17451" t="s">
        <v>6</v>
      </c>
      <c r="F17451" s="1" t="s">
        <v>7</v>
      </c>
      <c r="G17451" t="s">
        <v>22219</v>
      </c>
      <c r="J17451" t="s">
        <v>1679</v>
      </c>
      <c r="K17451" s="1" t="s">
        <v>42902</v>
      </c>
      <c r="L17451" t="s">
        <v>42914</v>
      </c>
      <c r="O17451" t="s">
        <v>12</v>
      </c>
      <c r="P17451" t="s">
        <v>13</v>
      </c>
      <c r="AN17451" s="1" t="s">
        <v>14</v>
      </c>
      <c r="AQ17451" s="1" t="s">
        <v>15</v>
      </c>
    </row>
    <row r="17452" spans="2:43" x14ac:dyDescent="0.25">
      <c r="B17452" t="s">
        <v>5</v>
      </c>
      <c r="C17452" t="s">
        <v>6</v>
      </c>
      <c r="F17452" s="1" t="s">
        <v>7</v>
      </c>
      <c r="G17452" t="s">
        <v>19277</v>
      </c>
      <c r="J17452" t="s">
        <v>42915</v>
      </c>
      <c r="K17452" s="1" t="s">
        <v>42916</v>
      </c>
      <c r="L17452" t="s">
        <v>42917</v>
      </c>
      <c r="O17452" t="s">
        <v>12</v>
      </c>
      <c r="P17452" t="s">
        <v>13</v>
      </c>
      <c r="Q17452" t="s">
        <v>42918</v>
      </c>
      <c r="AN17452" s="1" t="s">
        <v>14</v>
      </c>
      <c r="AQ17452" s="1" t="s">
        <v>15</v>
      </c>
    </row>
    <row r="17453" spans="2:43" x14ac:dyDescent="0.25">
      <c r="B17453" t="s">
        <v>5</v>
      </c>
      <c r="C17453" t="s">
        <v>6</v>
      </c>
      <c r="F17453" s="1" t="s">
        <v>7</v>
      </c>
      <c r="G17453" t="s">
        <v>19277</v>
      </c>
      <c r="J17453" t="s">
        <v>42915</v>
      </c>
      <c r="K17453" s="1" t="s">
        <v>42916</v>
      </c>
      <c r="L17453" t="s">
        <v>42917</v>
      </c>
      <c r="O17453" t="s">
        <v>12</v>
      </c>
      <c r="P17453" t="s">
        <v>13</v>
      </c>
      <c r="Q17453" t="s">
        <v>42918</v>
      </c>
      <c r="AN17453" s="1" t="s">
        <v>14</v>
      </c>
      <c r="AQ17453" s="1" t="s">
        <v>15</v>
      </c>
    </row>
    <row r="17454" spans="2:43" x14ac:dyDescent="0.25">
      <c r="B17454" t="s">
        <v>5</v>
      </c>
      <c r="C17454" t="s">
        <v>6</v>
      </c>
      <c r="F17454" s="1" t="s">
        <v>7</v>
      </c>
      <c r="G17454" t="s">
        <v>37015</v>
      </c>
      <c r="J17454" t="s">
        <v>1700</v>
      </c>
      <c r="K17454" s="1" t="s">
        <v>42919</v>
      </c>
      <c r="L17454" t="s">
        <v>42920</v>
      </c>
      <c r="O17454" t="s">
        <v>12</v>
      </c>
      <c r="P17454" t="s">
        <v>13</v>
      </c>
      <c r="AN17454" s="1" t="s">
        <v>14</v>
      </c>
      <c r="AQ17454" s="1" t="s">
        <v>15</v>
      </c>
    </row>
    <row r="17455" spans="2:43" x14ac:dyDescent="0.25">
      <c r="B17455" t="s">
        <v>5</v>
      </c>
      <c r="C17455" t="s">
        <v>6</v>
      </c>
      <c r="F17455" s="1" t="s">
        <v>7</v>
      </c>
      <c r="G17455" t="s">
        <v>16226</v>
      </c>
      <c r="J17455" t="s">
        <v>1283</v>
      </c>
      <c r="K17455" s="1" t="s">
        <v>40781</v>
      </c>
      <c r="L17455" t="s">
        <v>42921</v>
      </c>
      <c r="O17455" t="s">
        <v>12</v>
      </c>
      <c r="P17455" t="s">
        <v>13</v>
      </c>
      <c r="AN17455" s="1" t="s">
        <v>14</v>
      </c>
      <c r="AQ17455" s="1" t="s">
        <v>15</v>
      </c>
    </row>
    <row r="17456" spans="2:43" x14ac:dyDescent="0.25">
      <c r="B17456" t="s">
        <v>5</v>
      </c>
      <c r="C17456" t="s">
        <v>6</v>
      </c>
      <c r="F17456" s="1" t="s">
        <v>7</v>
      </c>
      <c r="G17456" t="s">
        <v>31123</v>
      </c>
      <c r="J17456" t="s">
        <v>1283</v>
      </c>
      <c r="K17456" s="1" t="s">
        <v>3622</v>
      </c>
      <c r="L17456" t="s">
        <v>42922</v>
      </c>
      <c r="O17456" t="s">
        <v>12</v>
      </c>
      <c r="P17456" t="s">
        <v>13</v>
      </c>
      <c r="AN17456" s="1" t="s">
        <v>14</v>
      </c>
      <c r="AQ17456" s="1" t="s">
        <v>15</v>
      </c>
    </row>
    <row r="17457" spans="2:43" x14ac:dyDescent="0.25">
      <c r="B17457" t="s">
        <v>5</v>
      </c>
      <c r="C17457" t="s">
        <v>6</v>
      </c>
      <c r="F17457" s="1" t="s">
        <v>7</v>
      </c>
      <c r="G17457" t="s">
        <v>42923</v>
      </c>
      <c r="J17457" t="s">
        <v>520</v>
      </c>
      <c r="K17457" s="1" t="s">
        <v>41360</v>
      </c>
      <c r="L17457" t="s">
        <v>42924</v>
      </c>
      <c r="O17457" t="s">
        <v>12</v>
      </c>
      <c r="P17457" t="s">
        <v>13</v>
      </c>
      <c r="AN17457" s="1" t="s">
        <v>14</v>
      </c>
      <c r="AQ17457" s="1" t="s">
        <v>15</v>
      </c>
    </row>
    <row r="17458" spans="2:43" x14ac:dyDescent="0.25">
      <c r="B17458" t="s">
        <v>5</v>
      </c>
      <c r="C17458" t="s">
        <v>6</v>
      </c>
      <c r="F17458" s="1" t="s">
        <v>7</v>
      </c>
      <c r="G17458" t="s">
        <v>16733</v>
      </c>
      <c r="J17458" t="s">
        <v>520</v>
      </c>
      <c r="K17458" s="1" t="s">
        <v>41360</v>
      </c>
      <c r="L17458" t="s">
        <v>42925</v>
      </c>
      <c r="O17458" t="s">
        <v>12</v>
      </c>
      <c r="P17458" t="s">
        <v>13</v>
      </c>
      <c r="AN17458" s="1" t="s">
        <v>14</v>
      </c>
      <c r="AQ17458" s="1" t="s">
        <v>15</v>
      </c>
    </row>
    <row r="17459" spans="2:43" x14ac:dyDescent="0.25">
      <c r="B17459" t="s">
        <v>5</v>
      </c>
      <c r="C17459" t="s">
        <v>6</v>
      </c>
      <c r="F17459" s="1" t="s">
        <v>7</v>
      </c>
      <c r="G17459" t="s">
        <v>42926</v>
      </c>
      <c r="J17459" t="s">
        <v>6409</v>
      </c>
      <c r="K17459" s="1" t="s">
        <v>6410</v>
      </c>
      <c r="L17459" t="s">
        <v>42927</v>
      </c>
      <c r="O17459" t="s">
        <v>12</v>
      </c>
      <c r="P17459" t="s">
        <v>13</v>
      </c>
      <c r="AN17459" s="1" t="s">
        <v>14</v>
      </c>
      <c r="AQ17459" s="1" t="s">
        <v>15</v>
      </c>
    </row>
    <row r="17460" spans="2:43" x14ac:dyDescent="0.25">
      <c r="B17460" t="s">
        <v>5</v>
      </c>
      <c r="C17460" t="s">
        <v>6</v>
      </c>
      <c r="F17460" s="1" t="s">
        <v>7</v>
      </c>
      <c r="G17460" t="s">
        <v>12926</v>
      </c>
      <c r="J17460" t="s">
        <v>501</v>
      </c>
      <c r="K17460" s="1" t="s">
        <v>1745</v>
      </c>
      <c r="L17460" t="s">
        <v>42928</v>
      </c>
      <c r="O17460" t="s">
        <v>12</v>
      </c>
      <c r="P17460" t="s">
        <v>13</v>
      </c>
      <c r="AN17460" s="1" t="s">
        <v>14</v>
      </c>
      <c r="AQ17460" s="1" t="s">
        <v>15</v>
      </c>
    </row>
    <row r="17461" spans="2:43" x14ac:dyDescent="0.25">
      <c r="B17461" t="s">
        <v>5</v>
      </c>
      <c r="C17461" t="s">
        <v>6</v>
      </c>
      <c r="F17461" s="1" t="s">
        <v>7</v>
      </c>
      <c r="G17461" t="s">
        <v>34003</v>
      </c>
      <c r="J17461" t="s">
        <v>32925</v>
      </c>
      <c r="K17461" s="1" t="s">
        <v>32926</v>
      </c>
      <c r="L17461" t="s">
        <v>42929</v>
      </c>
      <c r="O17461" t="s">
        <v>12</v>
      </c>
      <c r="P17461" t="s">
        <v>13</v>
      </c>
      <c r="AN17461" s="1" t="s">
        <v>14</v>
      </c>
      <c r="AQ17461" s="1" t="s">
        <v>15</v>
      </c>
    </row>
    <row r="17462" spans="2:43" x14ac:dyDescent="0.25">
      <c r="B17462" t="s">
        <v>5</v>
      </c>
      <c r="C17462" t="s">
        <v>6</v>
      </c>
      <c r="F17462" s="1" t="s">
        <v>7</v>
      </c>
      <c r="G17462" t="s">
        <v>5191</v>
      </c>
      <c r="J17462" t="s">
        <v>2994</v>
      </c>
      <c r="K17462" s="1" t="s">
        <v>2995</v>
      </c>
      <c r="L17462" t="s">
        <v>42930</v>
      </c>
      <c r="O17462" t="s">
        <v>12</v>
      </c>
      <c r="P17462" t="s">
        <v>13</v>
      </c>
      <c r="AN17462" s="1" t="s">
        <v>14</v>
      </c>
      <c r="AQ17462" s="1" t="s">
        <v>15</v>
      </c>
    </row>
    <row r="17463" spans="2:43" x14ac:dyDescent="0.25">
      <c r="B17463" t="s">
        <v>5</v>
      </c>
      <c r="C17463" t="s">
        <v>6</v>
      </c>
      <c r="F17463" s="1" t="s">
        <v>7</v>
      </c>
      <c r="G17463" t="s">
        <v>42931</v>
      </c>
      <c r="J17463" t="s">
        <v>838</v>
      </c>
      <c r="K17463" s="1" t="s">
        <v>42932</v>
      </c>
      <c r="L17463" t="s">
        <v>42933</v>
      </c>
      <c r="O17463" t="s">
        <v>12</v>
      </c>
      <c r="P17463" t="s">
        <v>13</v>
      </c>
      <c r="AN17463" s="1" t="s">
        <v>14</v>
      </c>
      <c r="AQ17463" s="1" t="s">
        <v>15</v>
      </c>
    </row>
    <row r="17464" spans="2:43" x14ac:dyDescent="0.25">
      <c r="B17464" t="s">
        <v>5</v>
      </c>
      <c r="C17464" t="s">
        <v>6</v>
      </c>
      <c r="F17464" s="1" t="s">
        <v>7</v>
      </c>
      <c r="G17464" t="s">
        <v>7818</v>
      </c>
      <c r="J17464" t="s">
        <v>7819</v>
      </c>
      <c r="K17464" s="1" t="s">
        <v>42934</v>
      </c>
      <c r="L17464" t="s">
        <v>42935</v>
      </c>
      <c r="O17464" t="s">
        <v>12</v>
      </c>
      <c r="P17464" t="s">
        <v>13</v>
      </c>
      <c r="AN17464" s="1" t="s">
        <v>14</v>
      </c>
      <c r="AQ17464" s="1" t="s">
        <v>15</v>
      </c>
    </row>
    <row r="17465" spans="2:43" x14ac:dyDescent="0.25">
      <c r="B17465" t="s">
        <v>5</v>
      </c>
      <c r="C17465" t="s">
        <v>6</v>
      </c>
      <c r="F17465" s="1" t="s">
        <v>7</v>
      </c>
      <c r="G17465" t="s">
        <v>42936</v>
      </c>
      <c r="J17465" t="s">
        <v>244</v>
      </c>
      <c r="K17465" s="1" t="s">
        <v>42937</v>
      </c>
      <c r="L17465" t="s">
        <v>42938</v>
      </c>
      <c r="O17465" t="s">
        <v>12</v>
      </c>
      <c r="P17465" t="s">
        <v>13</v>
      </c>
      <c r="AN17465" s="1" t="s">
        <v>14</v>
      </c>
      <c r="AQ17465" s="1" t="s">
        <v>15</v>
      </c>
    </row>
    <row r="17466" spans="2:43" x14ac:dyDescent="0.25">
      <c r="B17466" t="s">
        <v>5</v>
      </c>
      <c r="C17466" t="s">
        <v>6</v>
      </c>
      <c r="F17466" s="1" t="s">
        <v>7</v>
      </c>
      <c r="G17466" t="s">
        <v>28417</v>
      </c>
      <c r="J17466" t="s">
        <v>6024</v>
      </c>
      <c r="K17466" s="1" t="s">
        <v>40213</v>
      </c>
      <c r="L17466" t="s">
        <v>42939</v>
      </c>
      <c r="O17466" t="s">
        <v>12</v>
      </c>
      <c r="P17466" t="s">
        <v>13</v>
      </c>
      <c r="AN17466" s="1" t="s">
        <v>14</v>
      </c>
      <c r="AQ17466" s="1" t="s">
        <v>15</v>
      </c>
    </row>
    <row r="17467" spans="2:43" x14ac:dyDescent="0.25">
      <c r="B17467" t="s">
        <v>5</v>
      </c>
      <c r="C17467" t="s">
        <v>6</v>
      </c>
      <c r="F17467" s="1" t="s">
        <v>7</v>
      </c>
      <c r="G17467" t="s">
        <v>35763</v>
      </c>
      <c r="J17467" t="s">
        <v>838</v>
      </c>
      <c r="K17467" s="1" t="s">
        <v>2957</v>
      </c>
      <c r="L17467" t="s">
        <v>42940</v>
      </c>
      <c r="O17467" t="s">
        <v>12</v>
      </c>
      <c r="P17467" t="s">
        <v>13</v>
      </c>
      <c r="AN17467" s="1" t="s">
        <v>14</v>
      </c>
      <c r="AQ17467" s="1" t="s">
        <v>15</v>
      </c>
    </row>
    <row r="17468" spans="2:43" x14ac:dyDescent="0.25">
      <c r="B17468" t="s">
        <v>5</v>
      </c>
      <c r="C17468" t="s">
        <v>6</v>
      </c>
      <c r="F17468" s="1" t="s">
        <v>7</v>
      </c>
      <c r="G17468" t="s">
        <v>11330</v>
      </c>
      <c r="J17468" t="s">
        <v>838</v>
      </c>
      <c r="K17468" s="1" t="s">
        <v>2957</v>
      </c>
      <c r="L17468" t="s">
        <v>42941</v>
      </c>
      <c r="O17468" t="s">
        <v>12</v>
      </c>
      <c r="P17468" t="s">
        <v>13</v>
      </c>
      <c r="AN17468" s="1" t="s">
        <v>14</v>
      </c>
      <c r="AQ17468" s="1" t="s">
        <v>15</v>
      </c>
    </row>
    <row r="17469" spans="2:43" x14ac:dyDescent="0.25">
      <c r="B17469" t="s">
        <v>5</v>
      </c>
      <c r="C17469" t="s">
        <v>6</v>
      </c>
      <c r="F17469" s="1" t="s">
        <v>7</v>
      </c>
      <c r="G17469" t="s">
        <v>5278</v>
      </c>
      <c r="J17469" t="s">
        <v>5279</v>
      </c>
      <c r="K17469" s="1" t="s">
        <v>5280</v>
      </c>
      <c r="L17469" t="s">
        <v>42942</v>
      </c>
      <c r="O17469" t="s">
        <v>12</v>
      </c>
      <c r="P17469" t="s">
        <v>13</v>
      </c>
      <c r="AN17469" s="1" t="s">
        <v>14</v>
      </c>
      <c r="AQ17469" s="1" t="s">
        <v>15</v>
      </c>
    </row>
    <row r="17470" spans="2:43" x14ac:dyDescent="0.25">
      <c r="B17470" t="s">
        <v>5</v>
      </c>
      <c r="C17470" t="s">
        <v>6</v>
      </c>
      <c r="F17470" s="1" t="s">
        <v>7</v>
      </c>
      <c r="G17470" t="s">
        <v>3126</v>
      </c>
      <c r="J17470" t="s">
        <v>227</v>
      </c>
      <c r="K17470" s="1" t="s">
        <v>40610</v>
      </c>
      <c r="L17470" t="s">
        <v>42943</v>
      </c>
      <c r="O17470" t="s">
        <v>12</v>
      </c>
      <c r="P17470" t="s">
        <v>13</v>
      </c>
      <c r="AN17470" s="1" t="s">
        <v>14</v>
      </c>
      <c r="AQ17470" s="1" t="s">
        <v>15</v>
      </c>
    </row>
    <row r="17471" spans="2:43" x14ac:dyDescent="0.25">
      <c r="B17471" t="s">
        <v>5</v>
      </c>
      <c r="C17471" t="s">
        <v>6</v>
      </c>
      <c r="F17471" s="1" t="s">
        <v>7</v>
      </c>
      <c r="G17471" t="s">
        <v>8563</v>
      </c>
      <c r="J17471" t="s">
        <v>8564</v>
      </c>
      <c r="K17471" s="1" t="s">
        <v>42944</v>
      </c>
      <c r="L17471" t="s">
        <v>42945</v>
      </c>
      <c r="O17471" t="s">
        <v>12</v>
      </c>
      <c r="P17471" t="s">
        <v>13</v>
      </c>
      <c r="AN17471" s="1" t="s">
        <v>14</v>
      </c>
      <c r="AQ17471" s="1" t="s">
        <v>15</v>
      </c>
    </row>
    <row r="17472" spans="2:43" x14ac:dyDescent="0.25">
      <c r="B17472" t="s">
        <v>5</v>
      </c>
      <c r="C17472" t="s">
        <v>6</v>
      </c>
      <c r="F17472" s="1" t="s">
        <v>7</v>
      </c>
      <c r="G17472" t="s">
        <v>1553</v>
      </c>
      <c r="J17472" t="s">
        <v>838</v>
      </c>
      <c r="K17472" s="1" t="s">
        <v>2957</v>
      </c>
      <c r="L17472" t="s">
        <v>42946</v>
      </c>
      <c r="O17472" t="s">
        <v>12</v>
      </c>
      <c r="P17472" t="s">
        <v>13</v>
      </c>
      <c r="AN17472" s="1" t="s">
        <v>14</v>
      </c>
      <c r="AQ17472" s="1" t="s">
        <v>15</v>
      </c>
    </row>
    <row r="17473" spans="2:43" x14ac:dyDescent="0.25">
      <c r="B17473" t="s">
        <v>5</v>
      </c>
      <c r="C17473" t="s">
        <v>6</v>
      </c>
      <c r="F17473" s="1" t="s">
        <v>7</v>
      </c>
      <c r="G17473" t="s">
        <v>35842</v>
      </c>
      <c r="J17473" t="s">
        <v>1334</v>
      </c>
      <c r="K17473" s="1" t="s">
        <v>31735</v>
      </c>
      <c r="L17473" t="s">
        <v>42947</v>
      </c>
      <c r="O17473" t="s">
        <v>12</v>
      </c>
      <c r="P17473" t="s">
        <v>13</v>
      </c>
      <c r="AN17473" s="1" t="s">
        <v>14</v>
      </c>
      <c r="AQ17473" s="1" t="s">
        <v>15</v>
      </c>
    </row>
    <row r="17474" spans="2:43" x14ac:dyDescent="0.25">
      <c r="B17474" t="s">
        <v>5</v>
      </c>
      <c r="C17474" t="s">
        <v>6</v>
      </c>
      <c r="F17474" s="1" t="s">
        <v>7</v>
      </c>
      <c r="G17474" t="s">
        <v>160</v>
      </c>
      <c r="J17474" t="s">
        <v>42948</v>
      </c>
      <c r="K17474" s="1" t="s">
        <v>42949</v>
      </c>
      <c r="L17474" t="s">
        <v>42950</v>
      </c>
      <c r="O17474" t="s">
        <v>12</v>
      </c>
      <c r="P17474" t="s">
        <v>13</v>
      </c>
      <c r="AN17474" s="1" t="s">
        <v>14</v>
      </c>
      <c r="AQ17474" s="1" t="s">
        <v>15</v>
      </c>
    </row>
    <row r="17475" spans="2:43" x14ac:dyDescent="0.25">
      <c r="B17475" t="s">
        <v>5</v>
      </c>
      <c r="C17475" t="s">
        <v>6</v>
      </c>
      <c r="F17475" s="1" t="s">
        <v>7</v>
      </c>
      <c r="G17475" t="s">
        <v>13890</v>
      </c>
      <c r="J17475" t="s">
        <v>227</v>
      </c>
      <c r="K17475" s="1" t="s">
        <v>42951</v>
      </c>
      <c r="L17475" t="s">
        <v>42952</v>
      </c>
      <c r="O17475" t="s">
        <v>12</v>
      </c>
      <c r="P17475" t="s">
        <v>13</v>
      </c>
      <c r="AN17475" s="1" t="s">
        <v>14</v>
      </c>
      <c r="AQ17475" s="1" t="s">
        <v>15</v>
      </c>
    </row>
    <row r="17476" spans="2:43" x14ac:dyDescent="0.25">
      <c r="B17476" t="s">
        <v>5</v>
      </c>
      <c r="C17476" t="s">
        <v>6</v>
      </c>
      <c r="F17476" s="1" t="s">
        <v>7</v>
      </c>
      <c r="G17476" t="s">
        <v>704</v>
      </c>
      <c r="J17476" t="s">
        <v>227</v>
      </c>
      <c r="K17476" s="1" t="s">
        <v>42951</v>
      </c>
      <c r="L17476" t="s">
        <v>42953</v>
      </c>
      <c r="O17476" t="s">
        <v>12</v>
      </c>
      <c r="P17476" t="s">
        <v>13</v>
      </c>
      <c r="AN17476" s="1" t="s">
        <v>14</v>
      </c>
      <c r="AQ17476" s="1" t="s">
        <v>15</v>
      </c>
    </row>
    <row r="17477" spans="2:43" x14ac:dyDescent="0.25">
      <c r="B17477" t="s">
        <v>5</v>
      </c>
      <c r="C17477" t="s">
        <v>6</v>
      </c>
      <c r="F17477" s="1" t="s">
        <v>7</v>
      </c>
      <c r="G17477" t="s">
        <v>42954</v>
      </c>
      <c r="J17477" t="s">
        <v>1166</v>
      </c>
      <c r="K17477" s="1" t="s">
        <v>42955</v>
      </c>
      <c r="L17477" t="s">
        <v>42956</v>
      </c>
      <c r="O17477" t="s">
        <v>12</v>
      </c>
      <c r="P17477" t="s">
        <v>13</v>
      </c>
      <c r="AN17477" s="1" t="s">
        <v>14</v>
      </c>
      <c r="AQ17477" s="1" t="s">
        <v>15</v>
      </c>
    </row>
    <row r="17478" spans="2:43" x14ac:dyDescent="0.25">
      <c r="B17478" t="s">
        <v>5</v>
      </c>
      <c r="C17478" t="s">
        <v>6</v>
      </c>
      <c r="F17478" s="1" t="s">
        <v>7</v>
      </c>
      <c r="G17478" t="s">
        <v>27046</v>
      </c>
      <c r="J17478" t="s">
        <v>3554</v>
      </c>
      <c r="K17478" s="1" t="s">
        <v>8813</v>
      </c>
      <c r="L17478" t="s">
        <v>42957</v>
      </c>
      <c r="O17478" t="s">
        <v>12</v>
      </c>
      <c r="P17478" t="s">
        <v>13</v>
      </c>
      <c r="AN17478" s="1" t="s">
        <v>14</v>
      </c>
      <c r="AQ17478" s="1" t="s">
        <v>15</v>
      </c>
    </row>
    <row r="17479" spans="2:43" x14ac:dyDescent="0.25">
      <c r="B17479" t="s">
        <v>5</v>
      </c>
      <c r="C17479" t="s">
        <v>6</v>
      </c>
      <c r="F17479" s="1" t="s">
        <v>7</v>
      </c>
      <c r="G17479" t="s">
        <v>27046</v>
      </c>
      <c r="J17479" t="s">
        <v>3554</v>
      </c>
      <c r="K17479" s="1" t="s">
        <v>8813</v>
      </c>
      <c r="L17479" t="s">
        <v>42957</v>
      </c>
      <c r="O17479" t="s">
        <v>12</v>
      </c>
      <c r="P17479" t="s">
        <v>13</v>
      </c>
      <c r="AN17479" s="1" t="s">
        <v>14</v>
      </c>
      <c r="AQ17479" s="1" t="s">
        <v>15</v>
      </c>
    </row>
    <row r="17480" spans="2:43" x14ac:dyDescent="0.25">
      <c r="B17480" t="s">
        <v>5</v>
      </c>
      <c r="C17480" t="s">
        <v>6</v>
      </c>
      <c r="F17480" s="1" t="s">
        <v>7</v>
      </c>
      <c r="G17480" t="s">
        <v>42958</v>
      </c>
      <c r="J17480" t="s">
        <v>2382</v>
      </c>
      <c r="K17480" s="1" t="s">
        <v>42959</v>
      </c>
      <c r="L17480" t="s">
        <v>42960</v>
      </c>
      <c r="O17480" t="s">
        <v>12</v>
      </c>
      <c r="P17480" t="s">
        <v>13</v>
      </c>
      <c r="Q17480" t="s">
        <v>42961</v>
      </c>
      <c r="AN17480" s="1" t="s">
        <v>14</v>
      </c>
      <c r="AQ17480" s="1" t="s">
        <v>15</v>
      </c>
    </row>
    <row r="17481" spans="2:43" x14ac:dyDescent="0.25">
      <c r="B17481" t="s">
        <v>5</v>
      </c>
      <c r="C17481" t="s">
        <v>6</v>
      </c>
      <c r="F17481" s="1" t="s">
        <v>7</v>
      </c>
      <c r="G17481" t="s">
        <v>42962</v>
      </c>
      <c r="J17481" t="s">
        <v>2382</v>
      </c>
      <c r="K17481" s="1" t="s">
        <v>42959</v>
      </c>
      <c r="L17481" t="s">
        <v>42960</v>
      </c>
      <c r="O17481" t="s">
        <v>12</v>
      </c>
      <c r="P17481" t="s">
        <v>13</v>
      </c>
      <c r="AN17481" s="1" t="s">
        <v>14</v>
      </c>
      <c r="AQ17481" s="1" t="s">
        <v>15</v>
      </c>
    </row>
    <row r="17482" spans="2:43" x14ac:dyDescent="0.25">
      <c r="B17482" t="s">
        <v>5</v>
      </c>
      <c r="C17482" t="s">
        <v>6</v>
      </c>
      <c r="F17482" s="1" t="s">
        <v>7</v>
      </c>
      <c r="G17482" t="s">
        <v>42963</v>
      </c>
      <c r="J17482" t="s">
        <v>2382</v>
      </c>
      <c r="K17482" s="1" t="s">
        <v>42959</v>
      </c>
      <c r="L17482" t="s">
        <v>42964</v>
      </c>
      <c r="O17482" t="s">
        <v>12</v>
      </c>
      <c r="P17482" t="s">
        <v>13</v>
      </c>
      <c r="AN17482" s="1" t="s">
        <v>14</v>
      </c>
      <c r="AQ17482" s="1" t="s">
        <v>15</v>
      </c>
    </row>
    <row r="17483" spans="2:43" x14ac:dyDescent="0.25">
      <c r="B17483" t="s">
        <v>5</v>
      </c>
      <c r="C17483" t="s">
        <v>6</v>
      </c>
      <c r="F17483" s="1" t="s">
        <v>7</v>
      </c>
      <c r="G17483" t="s">
        <v>42965</v>
      </c>
      <c r="J17483" t="s">
        <v>520</v>
      </c>
      <c r="K17483" s="1" t="s">
        <v>41079</v>
      </c>
      <c r="L17483" t="s">
        <v>42966</v>
      </c>
      <c r="O17483" t="s">
        <v>12</v>
      </c>
      <c r="P17483" t="s">
        <v>13</v>
      </c>
      <c r="AN17483" s="1" t="s">
        <v>14</v>
      </c>
      <c r="AQ17483" s="1" t="s">
        <v>15</v>
      </c>
    </row>
    <row r="17484" spans="2:43" x14ac:dyDescent="0.25">
      <c r="B17484" t="s">
        <v>5</v>
      </c>
      <c r="C17484" t="s">
        <v>6</v>
      </c>
      <c r="F17484" s="1" t="s">
        <v>7</v>
      </c>
      <c r="G17484" t="s">
        <v>8916</v>
      </c>
      <c r="J17484" t="s">
        <v>42967</v>
      </c>
      <c r="K17484" s="1" t="s">
        <v>42968</v>
      </c>
      <c r="L17484" t="s">
        <v>42969</v>
      </c>
      <c r="O17484" t="s">
        <v>12</v>
      </c>
      <c r="P17484" t="s">
        <v>13</v>
      </c>
      <c r="AN17484" s="1" t="s">
        <v>14</v>
      </c>
      <c r="AQ17484" s="1" t="s">
        <v>15</v>
      </c>
    </row>
    <row r="17485" spans="2:43" x14ac:dyDescent="0.25">
      <c r="B17485" t="s">
        <v>5</v>
      </c>
      <c r="C17485" t="s">
        <v>6</v>
      </c>
      <c r="F17485" s="1" t="s">
        <v>7</v>
      </c>
      <c r="G17485" t="s">
        <v>1699</v>
      </c>
      <c r="J17485" t="s">
        <v>1700</v>
      </c>
      <c r="K17485" s="1" t="s">
        <v>42970</v>
      </c>
      <c r="L17485" t="s">
        <v>42971</v>
      </c>
      <c r="O17485" t="s">
        <v>12</v>
      </c>
      <c r="P17485" t="s">
        <v>13</v>
      </c>
      <c r="AN17485" s="1" t="s">
        <v>14</v>
      </c>
      <c r="AQ17485" s="1" t="s">
        <v>15</v>
      </c>
    </row>
    <row r="17486" spans="2:43" x14ac:dyDescent="0.25">
      <c r="B17486" t="s">
        <v>5</v>
      </c>
      <c r="C17486" t="s">
        <v>6</v>
      </c>
      <c r="F17486" s="1" t="s">
        <v>7</v>
      </c>
      <c r="G17486" t="s">
        <v>6810</v>
      </c>
      <c r="J17486" t="s">
        <v>520</v>
      </c>
      <c r="K17486" s="1" t="s">
        <v>41079</v>
      </c>
      <c r="L17486" t="s">
        <v>42972</v>
      </c>
      <c r="O17486" t="s">
        <v>12</v>
      </c>
      <c r="P17486" t="s">
        <v>13</v>
      </c>
      <c r="AN17486" s="1" t="s">
        <v>14</v>
      </c>
      <c r="AQ17486" s="1" t="s">
        <v>15</v>
      </c>
    </row>
    <row r="17487" spans="2:43" x14ac:dyDescent="0.25">
      <c r="B17487" t="s">
        <v>5</v>
      </c>
      <c r="C17487" t="s">
        <v>6</v>
      </c>
      <c r="F17487" s="1" t="s">
        <v>7</v>
      </c>
      <c r="G17487" t="s">
        <v>42973</v>
      </c>
      <c r="J17487" t="s">
        <v>42591</v>
      </c>
      <c r="K17487" s="1" t="s">
        <v>42592</v>
      </c>
      <c r="L17487" t="s">
        <v>42974</v>
      </c>
      <c r="O17487" t="s">
        <v>12</v>
      </c>
      <c r="P17487" t="s">
        <v>13</v>
      </c>
      <c r="AN17487" s="1" t="s">
        <v>14</v>
      </c>
      <c r="AQ17487" s="1" t="s">
        <v>15</v>
      </c>
    </row>
    <row r="17488" spans="2:43" x14ac:dyDescent="0.25">
      <c r="B17488" t="s">
        <v>5</v>
      </c>
      <c r="C17488" t="s">
        <v>6</v>
      </c>
      <c r="F17488" s="1" t="s">
        <v>7</v>
      </c>
      <c r="G17488" t="s">
        <v>42975</v>
      </c>
      <c r="J17488" t="s">
        <v>491</v>
      </c>
      <c r="K17488" s="1" t="s">
        <v>40240</v>
      </c>
      <c r="L17488" t="s">
        <v>42974</v>
      </c>
      <c r="O17488" t="s">
        <v>12</v>
      </c>
      <c r="P17488" t="s">
        <v>13</v>
      </c>
      <c r="AN17488" s="1" t="s">
        <v>14</v>
      </c>
      <c r="AQ17488" s="1" t="s">
        <v>15</v>
      </c>
    </row>
    <row r="17489" spans="2:43" x14ac:dyDescent="0.25">
      <c r="B17489" t="s">
        <v>5</v>
      </c>
      <c r="C17489" t="s">
        <v>6</v>
      </c>
      <c r="F17489" s="1" t="s">
        <v>7</v>
      </c>
      <c r="G17489" t="s">
        <v>16099</v>
      </c>
      <c r="J17489" t="s">
        <v>3123</v>
      </c>
      <c r="K17489" s="1" t="s">
        <v>42976</v>
      </c>
      <c r="L17489" t="s">
        <v>42977</v>
      </c>
      <c r="O17489" t="s">
        <v>12</v>
      </c>
      <c r="P17489" t="s">
        <v>13</v>
      </c>
      <c r="AN17489" s="1" t="s">
        <v>14</v>
      </c>
      <c r="AQ17489" s="1" t="s">
        <v>15</v>
      </c>
    </row>
    <row r="17490" spans="2:43" x14ac:dyDescent="0.25">
      <c r="B17490" t="s">
        <v>5</v>
      </c>
      <c r="C17490" t="s">
        <v>6</v>
      </c>
      <c r="F17490" s="1" t="s">
        <v>7</v>
      </c>
      <c r="G17490" t="s">
        <v>42978</v>
      </c>
      <c r="J17490" t="s">
        <v>3258</v>
      </c>
      <c r="K17490" s="1" t="s">
        <v>40117</v>
      </c>
      <c r="L17490" t="s">
        <v>42979</v>
      </c>
      <c r="O17490" t="s">
        <v>12</v>
      </c>
      <c r="P17490" t="s">
        <v>13</v>
      </c>
      <c r="AN17490" s="1" t="s">
        <v>14</v>
      </c>
      <c r="AQ17490" s="1" t="s">
        <v>15</v>
      </c>
    </row>
    <row r="17491" spans="2:43" x14ac:dyDescent="0.25">
      <c r="B17491" t="s">
        <v>5</v>
      </c>
      <c r="C17491" t="s">
        <v>6</v>
      </c>
      <c r="F17491" s="1" t="s">
        <v>7</v>
      </c>
      <c r="G17491" t="s">
        <v>27617</v>
      </c>
      <c r="J17491" t="s">
        <v>42980</v>
      </c>
      <c r="K17491" s="1" t="s">
        <v>27618</v>
      </c>
      <c r="L17491" t="s">
        <v>42981</v>
      </c>
      <c r="M17491" t="s">
        <v>42982</v>
      </c>
      <c r="O17491" t="s">
        <v>12</v>
      </c>
      <c r="P17491" t="s">
        <v>13</v>
      </c>
      <c r="AN17491" s="1" t="s">
        <v>14</v>
      </c>
      <c r="AQ17491" s="1" t="s">
        <v>15</v>
      </c>
    </row>
    <row r="17492" spans="2:43" x14ac:dyDescent="0.25">
      <c r="B17492" t="s">
        <v>5</v>
      </c>
      <c r="C17492" t="s">
        <v>6</v>
      </c>
      <c r="F17492" s="1" t="s">
        <v>7</v>
      </c>
      <c r="G17492" t="s">
        <v>42983</v>
      </c>
      <c r="J17492" t="s">
        <v>2198</v>
      </c>
      <c r="K17492" s="1" t="s">
        <v>42984</v>
      </c>
      <c r="L17492" t="s">
        <v>42985</v>
      </c>
      <c r="O17492" t="s">
        <v>12</v>
      </c>
      <c r="P17492" t="s">
        <v>13</v>
      </c>
      <c r="AN17492" s="1" t="s">
        <v>14</v>
      </c>
      <c r="AQ17492" s="1" t="s">
        <v>15</v>
      </c>
    </row>
    <row r="17493" spans="2:43" x14ac:dyDescent="0.25">
      <c r="B17493" t="s">
        <v>5</v>
      </c>
      <c r="C17493" t="s">
        <v>6</v>
      </c>
      <c r="F17493" s="1" t="s">
        <v>7</v>
      </c>
      <c r="G17493" t="s">
        <v>42986</v>
      </c>
      <c r="J17493" t="s">
        <v>8072</v>
      </c>
      <c r="K17493" s="1" t="s">
        <v>42507</v>
      </c>
      <c r="L17493" t="s">
        <v>42987</v>
      </c>
      <c r="O17493" t="s">
        <v>12</v>
      </c>
      <c r="P17493" t="s">
        <v>13</v>
      </c>
      <c r="AN17493" s="1" t="s">
        <v>14</v>
      </c>
      <c r="AQ17493" s="1" t="s">
        <v>15</v>
      </c>
    </row>
    <row r="17494" spans="2:43" x14ac:dyDescent="0.25">
      <c r="B17494" t="s">
        <v>5</v>
      </c>
      <c r="C17494" t="s">
        <v>6</v>
      </c>
      <c r="F17494" s="1" t="s">
        <v>7</v>
      </c>
      <c r="G17494" t="s">
        <v>42988</v>
      </c>
      <c r="J17494" t="s">
        <v>17667</v>
      </c>
      <c r="K17494" s="1" t="s">
        <v>41190</v>
      </c>
      <c r="L17494" t="s">
        <v>42989</v>
      </c>
      <c r="O17494" t="s">
        <v>12</v>
      </c>
      <c r="P17494" t="s">
        <v>13</v>
      </c>
      <c r="AN17494" s="1" t="s">
        <v>14</v>
      </c>
      <c r="AQ17494" s="1" t="s">
        <v>15</v>
      </c>
    </row>
    <row r="17495" spans="2:43" x14ac:dyDescent="0.25">
      <c r="B17495" t="s">
        <v>5</v>
      </c>
      <c r="C17495" t="s">
        <v>6</v>
      </c>
      <c r="F17495" s="1" t="s">
        <v>7</v>
      </c>
      <c r="G17495" t="s">
        <v>42990</v>
      </c>
      <c r="J17495" t="s">
        <v>838</v>
      </c>
      <c r="K17495" s="1" t="s">
        <v>42932</v>
      </c>
      <c r="L17495" t="s">
        <v>42991</v>
      </c>
      <c r="O17495" t="s">
        <v>12</v>
      </c>
      <c r="P17495" t="s">
        <v>13</v>
      </c>
      <c r="AN17495" s="1" t="s">
        <v>14</v>
      </c>
      <c r="AQ17495" s="1" t="s">
        <v>15</v>
      </c>
    </row>
    <row r="17496" spans="2:43" x14ac:dyDescent="0.25">
      <c r="B17496" t="s">
        <v>5</v>
      </c>
      <c r="C17496" t="s">
        <v>6</v>
      </c>
      <c r="F17496" s="1" t="s">
        <v>7</v>
      </c>
      <c r="G17496" t="s">
        <v>37062</v>
      </c>
      <c r="J17496" t="s">
        <v>12481</v>
      </c>
      <c r="K17496" s="1" t="s">
        <v>42992</v>
      </c>
      <c r="L17496" t="s">
        <v>42993</v>
      </c>
      <c r="O17496" t="s">
        <v>12</v>
      </c>
      <c r="P17496" t="s">
        <v>13</v>
      </c>
      <c r="AN17496" s="1" t="s">
        <v>14</v>
      </c>
      <c r="AQ17496" s="1" t="s">
        <v>15</v>
      </c>
    </row>
    <row r="17497" spans="2:43" x14ac:dyDescent="0.25">
      <c r="B17497" t="s">
        <v>5</v>
      </c>
      <c r="C17497" t="s">
        <v>6</v>
      </c>
      <c r="F17497" s="1" t="s">
        <v>7</v>
      </c>
      <c r="G17497" t="s">
        <v>4991</v>
      </c>
      <c r="J17497" t="s">
        <v>1842</v>
      </c>
      <c r="K17497" s="1" t="s">
        <v>42994</v>
      </c>
      <c r="L17497" t="s">
        <v>42995</v>
      </c>
      <c r="O17497" t="s">
        <v>12</v>
      </c>
      <c r="P17497" t="s">
        <v>13</v>
      </c>
      <c r="AN17497" s="1" t="s">
        <v>14</v>
      </c>
      <c r="AQ17497" s="1" t="s">
        <v>15</v>
      </c>
    </row>
    <row r="17498" spans="2:43" x14ac:dyDescent="0.25">
      <c r="B17498" t="s">
        <v>5</v>
      </c>
      <c r="C17498" t="s">
        <v>6</v>
      </c>
      <c r="F17498" s="1" t="s">
        <v>7</v>
      </c>
      <c r="G17498" t="s">
        <v>32477</v>
      </c>
      <c r="J17498" t="s">
        <v>31052</v>
      </c>
      <c r="K17498" s="1" t="s">
        <v>42996</v>
      </c>
      <c r="L17498" t="s">
        <v>42997</v>
      </c>
      <c r="O17498" t="s">
        <v>12</v>
      </c>
      <c r="P17498" t="s">
        <v>13</v>
      </c>
      <c r="AN17498" s="1" t="s">
        <v>14</v>
      </c>
      <c r="AQ17498" s="1" t="s">
        <v>15</v>
      </c>
    </row>
    <row r="17499" spans="2:43" x14ac:dyDescent="0.25">
      <c r="B17499" t="s">
        <v>5</v>
      </c>
      <c r="C17499" t="s">
        <v>6</v>
      </c>
      <c r="F17499" s="1" t="s">
        <v>7</v>
      </c>
      <c r="G17499" t="s">
        <v>42998</v>
      </c>
      <c r="J17499" t="s">
        <v>5200</v>
      </c>
      <c r="K17499" s="1" t="s">
        <v>5201</v>
      </c>
      <c r="L17499" t="s">
        <v>42999</v>
      </c>
      <c r="O17499" t="s">
        <v>12</v>
      </c>
      <c r="P17499" t="s">
        <v>13</v>
      </c>
      <c r="AN17499" s="1" t="s">
        <v>14</v>
      </c>
      <c r="AQ17499" s="1" t="s">
        <v>15</v>
      </c>
    </row>
    <row r="17500" spans="2:43" x14ac:dyDescent="0.25">
      <c r="B17500" t="s">
        <v>5</v>
      </c>
      <c r="C17500" t="s">
        <v>6</v>
      </c>
      <c r="F17500" s="1" t="s">
        <v>7</v>
      </c>
      <c r="G17500" t="s">
        <v>43000</v>
      </c>
      <c r="J17500" t="s">
        <v>227</v>
      </c>
      <c r="K17500" s="1" t="s">
        <v>40610</v>
      </c>
      <c r="L17500" t="s">
        <v>43001</v>
      </c>
      <c r="O17500" t="s">
        <v>12</v>
      </c>
      <c r="P17500" t="s">
        <v>13</v>
      </c>
      <c r="AN17500" s="1" t="s">
        <v>14</v>
      </c>
      <c r="AQ17500" s="1" t="s">
        <v>15</v>
      </c>
    </row>
    <row r="17501" spans="2:43" x14ac:dyDescent="0.25">
      <c r="B17501" t="s">
        <v>5</v>
      </c>
      <c r="C17501" t="s">
        <v>6</v>
      </c>
      <c r="F17501" s="1" t="s">
        <v>7</v>
      </c>
      <c r="G17501" t="s">
        <v>32640</v>
      </c>
      <c r="J17501" t="s">
        <v>15762</v>
      </c>
      <c r="K17501" s="1" t="s">
        <v>42773</v>
      </c>
      <c r="L17501" t="s">
        <v>43002</v>
      </c>
      <c r="O17501" t="s">
        <v>12</v>
      </c>
      <c r="P17501" t="s">
        <v>13</v>
      </c>
      <c r="AN17501" s="1" t="s">
        <v>14</v>
      </c>
      <c r="AQ17501" s="1" t="s">
        <v>15</v>
      </c>
    </row>
    <row r="17502" spans="2:43" x14ac:dyDescent="0.25">
      <c r="B17502" t="s">
        <v>5</v>
      </c>
      <c r="C17502" t="s">
        <v>6</v>
      </c>
      <c r="F17502" s="1" t="s">
        <v>7</v>
      </c>
      <c r="G17502" t="s">
        <v>43003</v>
      </c>
      <c r="J17502" t="s">
        <v>6541</v>
      </c>
      <c r="K17502" s="1" t="s">
        <v>43004</v>
      </c>
      <c r="L17502" t="s">
        <v>43005</v>
      </c>
      <c r="O17502" t="s">
        <v>12</v>
      </c>
      <c r="P17502" t="s">
        <v>13</v>
      </c>
      <c r="AN17502" s="1" t="s">
        <v>14</v>
      </c>
      <c r="AQ17502" s="1" t="s">
        <v>15</v>
      </c>
    </row>
    <row r="17503" spans="2:43" x14ac:dyDescent="0.25">
      <c r="B17503" t="s">
        <v>5</v>
      </c>
      <c r="C17503" t="s">
        <v>6</v>
      </c>
      <c r="F17503" s="1" t="s">
        <v>7</v>
      </c>
      <c r="G17503" t="s">
        <v>35319</v>
      </c>
      <c r="J17503" t="s">
        <v>421</v>
      </c>
      <c r="K17503" s="1" t="s">
        <v>43006</v>
      </c>
      <c r="L17503" t="s">
        <v>43007</v>
      </c>
      <c r="O17503" t="s">
        <v>12</v>
      </c>
      <c r="P17503" t="s">
        <v>13</v>
      </c>
      <c r="AN17503" s="1" t="s">
        <v>14</v>
      </c>
      <c r="AQ17503" s="1" t="s">
        <v>15</v>
      </c>
    </row>
    <row r="17504" spans="2:43" x14ac:dyDescent="0.25">
      <c r="B17504" t="s">
        <v>5</v>
      </c>
      <c r="C17504" t="s">
        <v>6</v>
      </c>
      <c r="F17504" s="1" t="s">
        <v>7</v>
      </c>
      <c r="G17504" t="s">
        <v>37145</v>
      </c>
      <c r="J17504" t="s">
        <v>227</v>
      </c>
      <c r="K17504" s="1" t="s">
        <v>40610</v>
      </c>
      <c r="L17504" t="s">
        <v>43008</v>
      </c>
      <c r="O17504" t="s">
        <v>12</v>
      </c>
      <c r="P17504" t="s">
        <v>13</v>
      </c>
      <c r="AN17504" s="1" t="s">
        <v>14</v>
      </c>
      <c r="AQ17504" s="1" t="s">
        <v>15</v>
      </c>
    </row>
    <row r="17505" spans="2:43" x14ac:dyDescent="0.25">
      <c r="B17505" t="s">
        <v>5</v>
      </c>
      <c r="C17505" t="s">
        <v>6</v>
      </c>
      <c r="F17505" s="1" t="s">
        <v>7</v>
      </c>
      <c r="G17505" t="s">
        <v>28218</v>
      </c>
      <c r="J17505" t="s">
        <v>3123</v>
      </c>
      <c r="K17505" s="1" t="s">
        <v>42976</v>
      </c>
      <c r="L17505" t="s">
        <v>43009</v>
      </c>
      <c r="O17505" t="s">
        <v>12</v>
      </c>
      <c r="P17505" t="s">
        <v>13</v>
      </c>
      <c r="AN17505" s="1" t="s">
        <v>14</v>
      </c>
      <c r="AQ17505" s="1" t="s">
        <v>15</v>
      </c>
    </row>
    <row r="17506" spans="2:43" x14ac:dyDescent="0.25">
      <c r="B17506" t="s">
        <v>5</v>
      </c>
      <c r="C17506" t="s">
        <v>6</v>
      </c>
      <c r="F17506" s="1" t="s">
        <v>7</v>
      </c>
      <c r="G17506" t="s">
        <v>8638</v>
      </c>
      <c r="J17506" t="s">
        <v>227</v>
      </c>
      <c r="K17506" s="1" t="s">
        <v>40610</v>
      </c>
      <c r="L17506" t="s">
        <v>43010</v>
      </c>
      <c r="O17506" t="s">
        <v>12</v>
      </c>
      <c r="P17506" t="s">
        <v>13</v>
      </c>
      <c r="AN17506" s="1" t="s">
        <v>14</v>
      </c>
      <c r="AQ17506" s="1" t="s">
        <v>15</v>
      </c>
    </row>
    <row r="17507" spans="2:43" x14ac:dyDescent="0.25">
      <c r="B17507" t="s">
        <v>5</v>
      </c>
      <c r="C17507" t="s">
        <v>6</v>
      </c>
      <c r="F17507" s="1" t="s">
        <v>7</v>
      </c>
      <c r="G17507" t="s">
        <v>43011</v>
      </c>
      <c r="J17507" t="s">
        <v>227</v>
      </c>
      <c r="K17507" s="1" t="s">
        <v>40610</v>
      </c>
      <c r="L17507" t="s">
        <v>43012</v>
      </c>
      <c r="O17507" t="s">
        <v>12</v>
      </c>
      <c r="P17507" t="s">
        <v>13</v>
      </c>
      <c r="AN17507" s="1" t="s">
        <v>14</v>
      </c>
      <c r="AQ17507" s="1" t="s">
        <v>15</v>
      </c>
    </row>
    <row r="17508" spans="2:43" x14ac:dyDescent="0.25">
      <c r="B17508" t="s">
        <v>5</v>
      </c>
      <c r="C17508" t="s">
        <v>6</v>
      </c>
      <c r="F17508" s="1" t="s">
        <v>7</v>
      </c>
      <c r="G17508" t="s">
        <v>34558</v>
      </c>
      <c r="J17508" t="s">
        <v>678</v>
      </c>
      <c r="K17508" s="1" t="s">
        <v>679</v>
      </c>
      <c r="L17508" t="s">
        <v>43013</v>
      </c>
      <c r="O17508" t="s">
        <v>12</v>
      </c>
      <c r="P17508" t="s">
        <v>13</v>
      </c>
      <c r="AN17508" s="1" t="s">
        <v>14</v>
      </c>
      <c r="AQ17508" s="1" t="s">
        <v>15</v>
      </c>
    </row>
    <row r="17509" spans="2:43" x14ac:dyDescent="0.25">
      <c r="B17509" t="s">
        <v>5</v>
      </c>
      <c r="C17509" t="s">
        <v>6</v>
      </c>
      <c r="F17509" s="1" t="s">
        <v>7</v>
      </c>
      <c r="G17509" t="s">
        <v>34558</v>
      </c>
      <c r="J17509" t="s">
        <v>678</v>
      </c>
      <c r="K17509" s="1" t="s">
        <v>679</v>
      </c>
      <c r="L17509" t="s">
        <v>43013</v>
      </c>
      <c r="O17509" t="s">
        <v>12</v>
      </c>
      <c r="P17509" t="s">
        <v>13</v>
      </c>
      <c r="AN17509" s="1" t="s">
        <v>14</v>
      </c>
      <c r="AQ17509" s="1" t="s">
        <v>15</v>
      </c>
    </row>
    <row r="17510" spans="2:43" x14ac:dyDescent="0.25">
      <c r="B17510" t="s">
        <v>5</v>
      </c>
      <c r="C17510" t="s">
        <v>6</v>
      </c>
      <c r="F17510" s="1" t="s">
        <v>7</v>
      </c>
      <c r="G17510" t="s">
        <v>43014</v>
      </c>
      <c r="J17510" t="s">
        <v>520</v>
      </c>
      <c r="K17510" s="1" t="s">
        <v>43015</v>
      </c>
      <c r="L17510" t="s">
        <v>43016</v>
      </c>
      <c r="O17510" t="s">
        <v>12</v>
      </c>
      <c r="P17510" t="s">
        <v>13</v>
      </c>
      <c r="AN17510" s="1" t="s">
        <v>14</v>
      </c>
      <c r="AQ17510" s="1" t="s">
        <v>15</v>
      </c>
    </row>
    <row r="17511" spans="2:43" x14ac:dyDescent="0.25">
      <c r="B17511" t="s">
        <v>5</v>
      </c>
      <c r="C17511" t="s">
        <v>6</v>
      </c>
      <c r="F17511" s="1" t="s">
        <v>7</v>
      </c>
      <c r="G17511" t="s">
        <v>21267</v>
      </c>
      <c r="J17511" t="s">
        <v>762</v>
      </c>
      <c r="K17511" s="1" t="s">
        <v>43017</v>
      </c>
      <c r="L17511" t="s">
        <v>43018</v>
      </c>
      <c r="O17511" t="s">
        <v>12</v>
      </c>
      <c r="P17511" t="s">
        <v>13</v>
      </c>
      <c r="AN17511" s="1" t="s">
        <v>14</v>
      </c>
      <c r="AQ17511" s="1" t="s">
        <v>15</v>
      </c>
    </row>
    <row r="17512" spans="2:43" x14ac:dyDescent="0.25">
      <c r="B17512" t="s">
        <v>5</v>
      </c>
      <c r="C17512" t="s">
        <v>6</v>
      </c>
      <c r="F17512" s="1" t="s">
        <v>7</v>
      </c>
      <c r="G17512" t="s">
        <v>13132</v>
      </c>
      <c r="J17512" t="s">
        <v>11170</v>
      </c>
      <c r="K17512" s="1" t="s">
        <v>13133</v>
      </c>
      <c r="L17512" t="s">
        <v>43019</v>
      </c>
      <c r="O17512" t="s">
        <v>12</v>
      </c>
      <c r="P17512" t="s">
        <v>13</v>
      </c>
      <c r="AN17512" s="1" t="s">
        <v>14</v>
      </c>
      <c r="AQ17512" s="1" t="s">
        <v>15</v>
      </c>
    </row>
    <row r="17513" spans="2:43" x14ac:dyDescent="0.25">
      <c r="B17513" t="s">
        <v>5</v>
      </c>
      <c r="C17513" t="s">
        <v>6</v>
      </c>
      <c r="F17513" s="1" t="s">
        <v>7</v>
      </c>
      <c r="G17513" t="s">
        <v>13132</v>
      </c>
      <c r="J17513" t="s">
        <v>11170</v>
      </c>
      <c r="K17513" s="1" t="s">
        <v>13133</v>
      </c>
      <c r="L17513" t="s">
        <v>43019</v>
      </c>
      <c r="O17513" t="s">
        <v>12</v>
      </c>
      <c r="P17513" t="s">
        <v>13</v>
      </c>
      <c r="AN17513" s="1" t="s">
        <v>14</v>
      </c>
      <c r="AQ17513" s="1" t="s">
        <v>15</v>
      </c>
    </row>
    <row r="17514" spans="2:43" x14ac:dyDescent="0.25">
      <c r="B17514" t="s">
        <v>5</v>
      </c>
      <c r="C17514" t="s">
        <v>6</v>
      </c>
      <c r="F17514" s="1" t="s">
        <v>7</v>
      </c>
      <c r="G17514" t="s">
        <v>37768</v>
      </c>
      <c r="J17514" t="s">
        <v>2198</v>
      </c>
      <c r="K17514" s="1" t="s">
        <v>42984</v>
      </c>
      <c r="L17514" t="s">
        <v>43020</v>
      </c>
      <c r="O17514" t="s">
        <v>12</v>
      </c>
      <c r="P17514" t="s">
        <v>13</v>
      </c>
      <c r="AN17514" s="1" t="s">
        <v>14</v>
      </c>
      <c r="AQ17514" s="1" t="s">
        <v>15</v>
      </c>
    </row>
    <row r="17515" spans="2:43" x14ac:dyDescent="0.25">
      <c r="B17515" t="s">
        <v>5</v>
      </c>
      <c r="C17515" t="s">
        <v>6</v>
      </c>
      <c r="F17515" s="1" t="s">
        <v>7</v>
      </c>
      <c r="G17515" t="s">
        <v>30210</v>
      </c>
      <c r="J17515" t="s">
        <v>421</v>
      </c>
      <c r="K17515" s="1" t="s">
        <v>43006</v>
      </c>
      <c r="L17515" t="s">
        <v>43021</v>
      </c>
      <c r="O17515" t="s">
        <v>12</v>
      </c>
      <c r="P17515" t="s">
        <v>13</v>
      </c>
      <c r="AN17515" s="1" t="s">
        <v>14</v>
      </c>
      <c r="AQ17515" s="1" t="s">
        <v>15</v>
      </c>
    </row>
    <row r="17516" spans="2:43" x14ac:dyDescent="0.25">
      <c r="B17516" t="s">
        <v>5</v>
      </c>
      <c r="C17516" t="s">
        <v>6</v>
      </c>
      <c r="F17516" s="1" t="s">
        <v>7</v>
      </c>
      <c r="G17516" t="s">
        <v>43022</v>
      </c>
      <c r="J17516" t="s">
        <v>20985</v>
      </c>
      <c r="K17516" s="1" t="s">
        <v>20986</v>
      </c>
      <c r="L17516" t="s">
        <v>43023</v>
      </c>
      <c r="O17516" t="s">
        <v>12</v>
      </c>
      <c r="P17516" t="s">
        <v>13</v>
      </c>
      <c r="AN17516" s="1" t="s">
        <v>14</v>
      </c>
      <c r="AQ17516" s="1" t="s">
        <v>15</v>
      </c>
    </row>
    <row r="17517" spans="2:43" x14ac:dyDescent="0.25">
      <c r="B17517" t="s">
        <v>5</v>
      </c>
      <c r="C17517" t="s">
        <v>6</v>
      </c>
      <c r="F17517" s="1" t="s">
        <v>7</v>
      </c>
      <c r="G17517" t="s">
        <v>24094</v>
      </c>
      <c r="J17517" t="s">
        <v>128</v>
      </c>
      <c r="K17517" s="1" t="s">
        <v>43024</v>
      </c>
      <c r="L17517" t="s">
        <v>43025</v>
      </c>
      <c r="O17517" t="s">
        <v>12</v>
      </c>
      <c r="P17517" t="s">
        <v>13</v>
      </c>
      <c r="AN17517" s="1" t="s">
        <v>14</v>
      </c>
      <c r="AQ17517" s="1" t="s">
        <v>15</v>
      </c>
    </row>
    <row r="17518" spans="2:43" x14ac:dyDescent="0.25">
      <c r="B17518" t="s">
        <v>5</v>
      </c>
      <c r="C17518" t="s">
        <v>6</v>
      </c>
      <c r="F17518" s="1" t="s">
        <v>7</v>
      </c>
      <c r="G17518" t="s">
        <v>13971</v>
      </c>
      <c r="J17518" t="s">
        <v>128</v>
      </c>
      <c r="K17518" s="1" t="s">
        <v>43024</v>
      </c>
      <c r="L17518" t="s">
        <v>43026</v>
      </c>
      <c r="O17518" t="s">
        <v>12</v>
      </c>
      <c r="P17518" t="s">
        <v>13</v>
      </c>
      <c r="AN17518" s="1" t="s">
        <v>14</v>
      </c>
      <c r="AQ17518" s="1" t="s">
        <v>15</v>
      </c>
    </row>
    <row r="17519" spans="2:43" x14ac:dyDescent="0.25">
      <c r="B17519" t="s">
        <v>5</v>
      </c>
      <c r="C17519" t="s">
        <v>6</v>
      </c>
      <c r="F17519" s="1" t="s">
        <v>7</v>
      </c>
      <c r="G17519" t="s">
        <v>9660</v>
      </c>
      <c r="J17519" t="s">
        <v>1741</v>
      </c>
      <c r="K17519" s="1" t="s">
        <v>40022</v>
      </c>
      <c r="L17519" t="s">
        <v>43027</v>
      </c>
      <c r="O17519" t="s">
        <v>12</v>
      </c>
      <c r="P17519" t="s">
        <v>13</v>
      </c>
      <c r="AN17519" s="1" t="s">
        <v>14</v>
      </c>
      <c r="AQ17519" s="1" t="s">
        <v>15</v>
      </c>
    </row>
    <row r="17520" spans="2:43" x14ac:dyDescent="0.25">
      <c r="B17520" t="s">
        <v>5</v>
      </c>
      <c r="C17520" t="s">
        <v>6</v>
      </c>
      <c r="F17520" s="1" t="s">
        <v>7</v>
      </c>
      <c r="G17520" t="s">
        <v>43028</v>
      </c>
      <c r="J17520" t="s">
        <v>2198</v>
      </c>
      <c r="K17520" s="1" t="s">
        <v>43029</v>
      </c>
      <c r="L17520" t="s">
        <v>43030</v>
      </c>
      <c r="O17520" t="s">
        <v>12</v>
      </c>
      <c r="P17520" t="s">
        <v>13</v>
      </c>
      <c r="AN17520" s="1" t="s">
        <v>14</v>
      </c>
      <c r="AQ17520" s="1" t="s">
        <v>15</v>
      </c>
    </row>
    <row r="17521" spans="2:43" x14ac:dyDescent="0.25">
      <c r="B17521" t="s">
        <v>5</v>
      </c>
      <c r="C17521" t="s">
        <v>6</v>
      </c>
      <c r="F17521" s="1" t="s">
        <v>7</v>
      </c>
      <c r="G17521" t="s">
        <v>43031</v>
      </c>
      <c r="J17521" t="s">
        <v>1741</v>
      </c>
      <c r="K17521" s="1" t="s">
        <v>40022</v>
      </c>
      <c r="L17521" t="s">
        <v>43032</v>
      </c>
      <c r="O17521" t="s">
        <v>12</v>
      </c>
      <c r="P17521" t="s">
        <v>13</v>
      </c>
      <c r="AN17521" s="1" t="s">
        <v>14</v>
      </c>
      <c r="AQ17521" s="1" t="s">
        <v>15</v>
      </c>
    </row>
    <row r="17522" spans="2:43" x14ac:dyDescent="0.25">
      <c r="B17522" t="s">
        <v>5</v>
      </c>
      <c r="C17522" t="s">
        <v>6</v>
      </c>
      <c r="F17522" s="1" t="s">
        <v>7</v>
      </c>
      <c r="G17522" t="s">
        <v>33964</v>
      </c>
      <c r="J17522" t="s">
        <v>128</v>
      </c>
      <c r="K17522" s="1" t="s">
        <v>39750</v>
      </c>
      <c r="L17522" t="s">
        <v>43033</v>
      </c>
      <c r="O17522" t="s">
        <v>12</v>
      </c>
      <c r="P17522" t="s">
        <v>13</v>
      </c>
      <c r="AN17522" s="1" t="s">
        <v>14</v>
      </c>
      <c r="AQ17522" s="1" t="s">
        <v>15</v>
      </c>
    </row>
    <row r="17523" spans="2:43" x14ac:dyDescent="0.25">
      <c r="B17523" t="s">
        <v>5</v>
      </c>
      <c r="C17523" t="s">
        <v>6</v>
      </c>
      <c r="F17523" s="1" t="s">
        <v>7</v>
      </c>
      <c r="G17523" t="s">
        <v>26147</v>
      </c>
      <c r="J17523" t="s">
        <v>1741</v>
      </c>
      <c r="K17523" s="1" t="s">
        <v>40022</v>
      </c>
      <c r="L17523" t="s">
        <v>43034</v>
      </c>
      <c r="O17523" t="s">
        <v>12</v>
      </c>
      <c r="P17523" t="s">
        <v>13</v>
      </c>
      <c r="AN17523" s="1" t="s">
        <v>14</v>
      </c>
      <c r="AQ17523" s="1" t="s">
        <v>15</v>
      </c>
    </row>
    <row r="17524" spans="2:43" x14ac:dyDescent="0.25">
      <c r="B17524" t="s">
        <v>5</v>
      </c>
      <c r="C17524" t="s">
        <v>6</v>
      </c>
      <c r="F17524" s="1" t="s">
        <v>7</v>
      </c>
      <c r="G17524" t="s">
        <v>43035</v>
      </c>
      <c r="J17524" t="s">
        <v>128</v>
      </c>
      <c r="K17524" s="1" t="s">
        <v>39750</v>
      </c>
      <c r="L17524" t="s">
        <v>43036</v>
      </c>
      <c r="M17524" t="s">
        <v>43037</v>
      </c>
      <c r="O17524" t="s">
        <v>12</v>
      </c>
      <c r="P17524" t="s">
        <v>13</v>
      </c>
      <c r="AN17524" s="1" t="s">
        <v>14</v>
      </c>
      <c r="AQ17524" s="1" t="s">
        <v>15</v>
      </c>
    </row>
    <row r="17525" spans="2:43" x14ac:dyDescent="0.25">
      <c r="B17525" t="s">
        <v>5</v>
      </c>
      <c r="C17525" t="s">
        <v>6</v>
      </c>
      <c r="F17525" s="1" t="s">
        <v>7</v>
      </c>
      <c r="G17525" t="s">
        <v>37383</v>
      </c>
      <c r="J17525" t="s">
        <v>1793</v>
      </c>
      <c r="K17525" s="1" t="s">
        <v>40591</v>
      </c>
      <c r="L17525" t="s">
        <v>43038</v>
      </c>
      <c r="O17525" t="s">
        <v>12</v>
      </c>
      <c r="P17525" t="s">
        <v>13</v>
      </c>
      <c r="AN17525" s="1" t="s">
        <v>14</v>
      </c>
      <c r="AQ17525" s="1" t="s">
        <v>15</v>
      </c>
    </row>
    <row r="17526" spans="2:43" x14ac:dyDescent="0.25">
      <c r="B17526" t="s">
        <v>5</v>
      </c>
      <c r="C17526" t="s">
        <v>6</v>
      </c>
      <c r="F17526" s="1" t="s">
        <v>7</v>
      </c>
      <c r="G17526" t="s">
        <v>33172</v>
      </c>
      <c r="J17526" t="s">
        <v>1741</v>
      </c>
      <c r="K17526" s="1" t="s">
        <v>40022</v>
      </c>
      <c r="L17526" t="s">
        <v>43039</v>
      </c>
      <c r="O17526" t="s">
        <v>12</v>
      </c>
      <c r="P17526" t="s">
        <v>13</v>
      </c>
      <c r="AN17526" s="1" t="s">
        <v>14</v>
      </c>
      <c r="AQ17526" s="1" t="s">
        <v>15</v>
      </c>
    </row>
    <row r="17527" spans="2:43" x14ac:dyDescent="0.25">
      <c r="B17527" t="s">
        <v>5</v>
      </c>
      <c r="C17527" t="s">
        <v>6</v>
      </c>
      <c r="F17527" s="1" t="s">
        <v>7</v>
      </c>
      <c r="G17527" t="s">
        <v>43040</v>
      </c>
      <c r="J17527" t="s">
        <v>1741</v>
      </c>
      <c r="K17527" s="1" t="s">
        <v>40022</v>
      </c>
      <c r="L17527" t="s">
        <v>43041</v>
      </c>
      <c r="O17527" t="s">
        <v>12</v>
      </c>
      <c r="P17527" t="s">
        <v>13</v>
      </c>
      <c r="AN17527" s="1" t="s">
        <v>14</v>
      </c>
      <c r="AQ17527" s="1" t="s">
        <v>15</v>
      </c>
    </row>
    <row r="17528" spans="2:43" x14ac:dyDescent="0.25">
      <c r="B17528" t="s">
        <v>5</v>
      </c>
      <c r="C17528" t="s">
        <v>6</v>
      </c>
      <c r="F17528" s="1" t="s">
        <v>7</v>
      </c>
      <c r="G17528" t="s">
        <v>43042</v>
      </c>
      <c r="J17528" t="s">
        <v>1741</v>
      </c>
      <c r="K17528" s="1" t="s">
        <v>40022</v>
      </c>
      <c r="L17528" t="s">
        <v>43043</v>
      </c>
      <c r="O17528" t="s">
        <v>12</v>
      </c>
      <c r="P17528" t="s">
        <v>13</v>
      </c>
      <c r="AN17528" s="1" t="s">
        <v>14</v>
      </c>
      <c r="AQ17528" s="1" t="s">
        <v>15</v>
      </c>
    </row>
    <row r="17529" spans="2:43" x14ac:dyDescent="0.25">
      <c r="B17529" t="s">
        <v>5</v>
      </c>
      <c r="C17529" t="s">
        <v>6</v>
      </c>
      <c r="F17529" s="1" t="s">
        <v>7</v>
      </c>
      <c r="G17529" t="s">
        <v>32341</v>
      </c>
      <c r="J17529" t="s">
        <v>25840</v>
      </c>
      <c r="K17529" s="1" t="s">
        <v>43044</v>
      </c>
      <c r="L17529" t="s">
        <v>43045</v>
      </c>
      <c r="O17529" t="s">
        <v>12</v>
      </c>
      <c r="P17529" t="s">
        <v>13</v>
      </c>
      <c r="AN17529" s="1" t="s">
        <v>14</v>
      </c>
      <c r="AQ17529" s="1" t="s">
        <v>15</v>
      </c>
    </row>
    <row r="17530" spans="2:43" x14ac:dyDescent="0.25">
      <c r="B17530" t="s">
        <v>5</v>
      </c>
      <c r="C17530" t="s">
        <v>6</v>
      </c>
      <c r="F17530" s="1" t="s">
        <v>7</v>
      </c>
      <c r="G17530" t="s">
        <v>2105</v>
      </c>
      <c r="J17530" t="s">
        <v>21690</v>
      </c>
      <c r="K17530" s="1" t="s">
        <v>21691</v>
      </c>
      <c r="L17530" t="s">
        <v>43045</v>
      </c>
      <c r="O17530" t="s">
        <v>12</v>
      </c>
      <c r="P17530" t="s">
        <v>13</v>
      </c>
      <c r="AN17530" s="1" t="s">
        <v>14</v>
      </c>
      <c r="AQ17530" s="1" t="s">
        <v>15</v>
      </c>
    </row>
    <row r="17531" spans="2:43" x14ac:dyDescent="0.25">
      <c r="B17531" t="s">
        <v>5</v>
      </c>
      <c r="C17531" t="s">
        <v>6</v>
      </c>
      <c r="F17531" s="1" t="s">
        <v>7</v>
      </c>
      <c r="G17531" t="s">
        <v>43046</v>
      </c>
      <c r="J17531" t="s">
        <v>1741</v>
      </c>
      <c r="K17531" s="1" t="s">
        <v>40022</v>
      </c>
      <c r="L17531" t="s">
        <v>43047</v>
      </c>
      <c r="O17531" t="s">
        <v>12</v>
      </c>
      <c r="P17531" t="s">
        <v>13</v>
      </c>
      <c r="AN17531" s="1" t="s">
        <v>14</v>
      </c>
      <c r="AQ17531" s="1" t="s">
        <v>15</v>
      </c>
    </row>
    <row r="17532" spans="2:43" x14ac:dyDescent="0.25">
      <c r="B17532" t="s">
        <v>5</v>
      </c>
      <c r="C17532" t="s">
        <v>6</v>
      </c>
      <c r="F17532" s="1" t="s">
        <v>7</v>
      </c>
      <c r="G17532" t="s">
        <v>43048</v>
      </c>
      <c r="J17532" t="s">
        <v>3213</v>
      </c>
      <c r="K17532" s="1" t="s">
        <v>40582</v>
      </c>
      <c r="L17532" t="s">
        <v>43049</v>
      </c>
      <c r="O17532" t="s">
        <v>12</v>
      </c>
      <c r="P17532" t="s">
        <v>13</v>
      </c>
      <c r="AN17532" s="1" t="s">
        <v>14</v>
      </c>
      <c r="AQ17532" s="1" t="s">
        <v>15</v>
      </c>
    </row>
    <row r="17533" spans="2:43" x14ac:dyDescent="0.25">
      <c r="B17533" t="s">
        <v>5</v>
      </c>
      <c r="C17533" t="s">
        <v>6</v>
      </c>
      <c r="F17533" s="1" t="s">
        <v>7</v>
      </c>
      <c r="G17533" t="s">
        <v>10237</v>
      </c>
      <c r="J17533" t="s">
        <v>1741</v>
      </c>
      <c r="K17533" s="1" t="s">
        <v>40022</v>
      </c>
      <c r="L17533" t="s">
        <v>43050</v>
      </c>
      <c r="O17533" t="s">
        <v>12</v>
      </c>
      <c r="P17533" t="s">
        <v>13</v>
      </c>
      <c r="AN17533" s="1" t="s">
        <v>14</v>
      </c>
      <c r="AQ17533" s="1" t="s">
        <v>15</v>
      </c>
    </row>
    <row r="17534" spans="2:43" x14ac:dyDescent="0.25">
      <c r="B17534" t="s">
        <v>5</v>
      </c>
      <c r="C17534" t="s">
        <v>6</v>
      </c>
      <c r="F17534" s="1" t="s">
        <v>7</v>
      </c>
      <c r="G17534" t="s">
        <v>15036</v>
      </c>
      <c r="J17534" t="s">
        <v>1793</v>
      </c>
      <c r="K17534" s="1" t="s">
        <v>40591</v>
      </c>
      <c r="L17534" t="s">
        <v>43051</v>
      </c>
      <c r="O17534" t="s">
        <v>12</v>
      </c>
      <c r="P17534" t="s">
        <v>13</v>
      </c>
      <c r="AN17534" s="1" t="s">
        <v>14</v>
      </c>
      <c r="AQ17534" s="1" t="s">
        <v>15</v>
      </c>
    </row>
    <row r="17535" spans="2:43" x14ac:dyDescent="0.25">
      <c r="B17535" t="s">
        <v>5</v>
      </c>
      <c r="C17535" t="s">
        <v>6</v>
      </c>
      <c r="F17535" s="1" t="s">
        <v>7</v>
      </c>
      <c r="G17535" t="s">
        <v>30581</v>
      </c>
      <c r="J17535" t="s">
        <v>30582</v>
      </c>
      <c r="K17535" s="1" t="s">
        <v>30583</v>
      </c>
      <c r="L17535" t="s">
        <v>43052</v>
      </c>
      <c r="O17535" t="s">
        <v>12</v>
      </c>
      <c r="P17535" t="s">
        <v>13</v>
      </c>
      <c r="AN17535" s="1" t="s">
        <v>14</v>
      </c>
      <c r="AQ17535" s="1" t="s">
        <v>15</v>
      </c>
    </row>
    <row r="17536" spans="2:43" x14ac:dyDescent="0.25">
      <c r="B17536" t="s">
        <v>5</v>
      </c>
      <c r="C17536" t="s">
        <v>6</v>
      </c>
      <c r="F17536" s="1" t="s">
        <v>7</v>
      </c>
      <c r="G17536" t="s">
        <v>7810</v>
      </c>
      <c r="J17536" t="s">
        <v>43053</v>
      </c>
      <c r="K17536" s="1" t="s">
        <v>43054</v>
      </c>
      <c r="L17536" t="s">
        <v>43055</v>
      </c>
      <c r="O17536" t="s">
        <v>12</v>
      </c>
      <c r="P17536" t="s">
        <v>13</v>
      </c>
      <c r="AN17536" s="1" t="s">
        <v>14</v>
      </c>
      <c r="AQ17536" s="1" t="s">
        <v>15</v>
      </c>
    </row>
    <row r="17537" spans="2:43" x14ac:dyDescent="0.25">
      <c r="B17537" t="s">
        <v>5</v>
      </c>
      <c r="C17537" t="s">
        <v>6</v>
      </c>
      <c r="F17537" s="1" t="s">
        <v>7</v>
      </c>
      <c r="G17537" t="s">
        <v>14661</v>
      </c>
      <c r="J17537" t="s">
        <v>227</v>
      </c>
      <c r="K17537" s="1" t="s">
        <v>42951</v>
      </c>
      <c r="L17537" t="s">
        <v>43056</v>
      </c>
      <c r="O17537" t="s">
        <v>12</v>
      </c>
      <c r="P17537" t="s">
        <v>13</v>
      </c>
      <c r="AN17537" s="1" t="s">
        <v>14</v>
      </c>
      <c r="AQ17537" s="1" t="s">
        <v>15</v>
      </c>
    </row>
    <row r="17538" spans="2:43" x14ac:dyDescent="0.25">
      <c r="B17538" t="s">
        <v>5</v>
      </c>
      <c r="C17538" t="s">
        <v>6</v>
      </c>
      <c r="F17538" s="1" t="s">
        <v>7</v>
      </c>
      <c r="G17538" t="s">
        <v>43057</v>
      </c>
      <c r="J17538" t="s">
        <v>227</v>
      </c>
      <c r="K17538" s="1" t="s">
        <v>42951</v>
      </c>
      <c r="L17538" t="s">
        <v>43058</v>
      </c>
      <c r="O17538" t="s">
        <v>12</v>
      </c>
      <c r="P17538" t="s">
        <v>13</v>
      </c>
      <c r="AN17538" s="1" t="s">
        <v>14</v>
      </c>
      <c r="AQ17538" s="1" t="s">
        <v>15</v>
      </c>
    </row>
    <row r="17539" spans="2:43" x14ac:dyDescent="0.25">
      <c r="B17539" t="s">
        <v>5</v>
      </c>
      <c r="C17539" t="s">
        <v>6</v>
      </c>
      <c r="F17539" s="1" t="s">
        <v>7</v>
      </c>
      <c r="G17539" t="s">
        <v>39767</v>
      </c>
      <c r="J17539" t="s">
        <v>3427</v>
      </c>
      <c r="K17539" s="1" t="s">
        <v>3428</v>
      </c>
      <c r="L17539" t="s">
        <v>43059</v>
      </c>
      <c r="O17539" t="s">
        <v>12</v>
      </c>
      <c r="P17539" t="s">
        <v>13</v>
      </c>
      <c r="AN17539" s="1" t="s">
        <v>14</v>
      </c>
      <c r="AQ17539" s="1" t="s">
        <v>15</v>
      </c>
    </row>
    <row r="17540" spans="2:43" x14ac:dyDescent="0.25">
      <c r="B17540" t="s">
        <v>5</v>
      </c>
      <c r="C17540" t="s">
        <v>6</v>
      </c>
      <c r="F17540" s="1" t="s">
        <v>7</v>
      </c>
      <c r="G17540" t="s">
        <v>43060</v>
      </c>
      <c r="J17540" t="s">
        <v>491</v>
      </c>
      <c r="K17540" s="1" t="s">
        <v>43061</v>
      </c>
      <c r="L17540" t="s">
        <v>43062</v>
      </c>
      <c r="O17540" t="s">
        <v>12</v>
      </c>
      <c r="P17540" t="s">
        <v>13</v>
      </c>
      <c r="AN17540" s="1" t="s">
        <v>14</v>
      </c>
      <c r="AQ17540" s="1" t="s">
        <v>15</v>
      </c>
    </row>
    <row r="17541" spans="2:43" x14ac:dyDescent="0.25">
      <c r="B17541" t="s">
        <v>5</v>
      </c>
      <c r="C17541" t="s">
        <v>6</v>
      </c>
      <c r="F17541" s="1" t="s">
        <v>7</v>
      </c>
      <c r="G17541" t="s">
        <v>31698</v>
      </c>
      <c r="J17541" t="s">
        <v>421</v>
      </c>
      <c r="K17541" s="1" t="s">
        <v>43006</v>
      </c>
      <c r="L17541" t="s">
        <v>43063</v>
      </c>
      <c r="O17541" t="s">
        <v>12</v>
      </c>
      <c r="P17541" t="s">
        <v>13</v>
      </c>
      <c r="AN17541" s="1" t="s">
        <v>14</v>
      </c>
      <c r="AQ17541" s="1" t="s">
        <v>15</v>
      </c>
    </row>
    <row r="17542" spans="2:43" x14ac:dyDescent="0.25">
      <c r="B17542" t="s">
        <v>5</v>
      </c>
      <c r="C17542" t="s">
        <v>6</v>
      </c>
      <c r="F17542" s="1" t="s">
        <v>7</v>
      </c>
      <c r="G17542" t="s">
        <v>19642</v>
      </c>
      <c r="J17542" t="s">
        <v>2694</v>
      </c>
      <c r="K17542" s="1" t="s">
        <v>2695</v>
      </c>
      <c r="L17542" t="s">
        <v>43064</v>
      </c>
      <c r="O17542" t="s">
        <v>12</v>
      </c>
      <c r="P17542" t="s">
        <v>13</v>
      </c>
      <c r="AN17542" s="1" t="s">
        <v>14</v>
      </c>
      <c r="AQ17542" s="1" t="s">
        <v>15</v>
      </c>
    </row>
    <row r="17543" spans="2:43" x14ac:dyDescent="0.25">
      <c r="B17543" t="s">
        <v>5</v>
      </c>
      <c r="C17543" t="s">
        <v>6</v>
      </c>
      <c r="F17543" s="1" t="s">
        <v>7</v>
      </c>
      <c r="G17543" t="s">
        <v>43065</v>
      </c>
      <c r="J17543" t="s">
        <v>2844</v>
      </c>
      <c r="K17543" s="1" t="s">
        <v>43066</v>
      </c>
      <c r="L17543" t="s">
        <v>43067</v>
      </c>
      <c r="O17543" t="s">
        <v>12</v>
      </c>
      <c r="P17543" t="s">
        <v>13</v>
      </c>
      <c r="AN17543" s="1" t="s">
        <v>14</v>
      </c>
      <c r="AQ17543" s="1" t="s">
        <v>15</v>
      </c>
    </row>
    <row r="17544" spans="2:43" x14ac:dyDescent="0.25">
      <c r="B17544" t="s">
        <v>5</v>
      </c>
      <c r="C17544" t="s">
        <v>6</v>
      </c>
      <c r="F17544" s="1" t="s">
        <v>7</v>
      </c>
      <c r="G17544" t="s">
        <v>8784</v>
      </c>
      <c r="J17544" t="s">
        <v>6179</v>
      </c>
      <c r="K17544" s="1" t="s">
        <v>40803</v>
      </c>
      <c r="L17544" t="s">
        <v>43068</v>
      </c>
      <c r="O17544" t="s">
        <v>12</v>
      </c>
      <c r="P17544" t="s">
        <v>13</v>
      </c>
      <c r="AN17544" s="1" t="s">
        <v>14</v>
      </c>
      <c r="AQ17544" s="1" t="s">
        <v>15</v>
      </c>
    </row>
    <row r="17545" spans="2:43" x14ac:dyDescent="0.25">
      <c r="B17545" t="s">
        <v>5</v>
      </c>
      <c r="C17545" t="s">
        <v>6</v>
      </c>
      <c r="F17545" s="1" t="s">
        <v>7</v>
      </c>
      <c r="G17545" t="s">
        <v>43069</v>
      </c>
      <c r="J17545" t="s">
        <v>2844</v>
      </c>
      <c r="K17545" s="1" t="s">
        <v>43066</v>
      </c>
      <c r="L17545" t="s">
        <v>43070</v>
      </c>
      <c r="O17545" t="s">
        <v>12</v>
      </c>
      <c r="P17545" t="s">
        <v>13</v>
      </c>
      <c r="AN17545" s="1" t="s">
        <v>14</v>
      </c>
      <c r="AQ17545" s="1" t="s">
        <v>15</v>
      </c>
    </row>
    <row r="17546" spans="2:43" x14ac:dyDescent="0.25">
      <c r="B17546" t="s">
        <v>5</v>
      </c>
      <c r="C17546" t="s">
        <v>6</v>
      </c>
      <c r="F17546" s="1" t="s">
        <v>7</v>
      </c>
      <c r="G17546" t="s">
        <v>43071</v>
      </c>
      <c r="J17546" t="s">
        <v>2844</v>
      </c>
      <c r="K17546" s="1" t="s">
        <v>43066</v>
      </c>
      <c r="L17546" t="s">
        <v>43070</v>
      </c>
      <c r="O17546" t="s">
        <v>12</v>
      </c>
      <c r="P17546" t="s">
        <v>13</v>
      </c>
      <c r="AN17546" s="1" t="s">
        <v>14</v>
      </c>
      <c r="AQ17546" s="1" t="s">
        <v>15</v>
      </c>
    </row>
    <row r="17547" spans="2:43" x14ac:dyDescent="0.25">
      <c r="B17547" t="s">
        <v>5</v>
      </c>
      <c r="C17547" t="s">
        <v>6</v>
      </c>
      <c r="F17547" s="1" t="s">
        <v>7</v>
      </c>
      <c r="G17547" t="s">
        <v>43072</v>
      </c>
      <c r="J17547" t="s">
        <v>1441</v>
      </c>
      <c r="K17547" s="1" t="s">
        <v>1442</v>
      </c>
      <c r="L17547" t="s">
        <v>43073</v>
      </c>
      <c r="O17547" t="s">
        <v>12</v>
      </c>
      <c r="P17547" t="s">
        <v>13</v>
      </c>
      <c r="AN17547" s="1" t="s">
        <v>14</v>
      </c>
      <c r="AQ17547" s="1" t="s">
        <v>15</v>
      </c>
    </row>
    <row r="17548" spans="2:43" x14ac:dyDescent="0.25">
      <c r="B17548" t="s">
        <v>5</v>
      </c>
      <c r="C17548" t="s">
        <v>6</v>
      </c>
      <c r="F17548" s="1" t="s">
        <v>7</v>
      </c>
      <c r="G17548" t="s">
        <v>43074</v>
      </c>
      <c r="J17548" t="s">
        <v>7451</v>
      </c>
      <c r="K17548" s="1" t="s">
        <v>7452</v>
      </c>
      <c r="L17548" t="s">
        <v>43073</v>
      </c>
      <c r="O17548" t="s">
        <v>12</v>
      </c>
      <c r="P17548" t="s">
        <v>13</v>
      </c>
      <c r="Q17548" t="s">
        <v>43075</v>
      </c>
      <c r="AN17548" s="1" t="s">
        <v>14</v>
      </c>
      <c r="AQ17548" s="1" t="s">
        <v>15</v>
      </c>
    </row>
    <row r="17549" spans="2:43" x14ac:dyDescent="0.25">
      <c r="B17549" t="s">
        <v>5</v>
      </c>
      <c r="C17549" t="s">
        <v>6</v>
      </c>
      <c r="F17549" s="1" t="s">
        <v>7</v>
      </c>
      <c r="G17549" t="s">
        <v>9367</v>
      </c>
      <c r="J17549" t="s">
        <v>9368</v>
      </c>
      <c r="K17549" s="1" t="s">
        <v>9369</v>
      </c>
      <c r="L17549" t="s">
        <v>43076</v>
      </c>
      <c r="O17549" t="s">
        <v>12</v>
      </c>
      <c r="P17549" t="s">
        <v>13</v>
      </c>
      <c r="AN17549" s="1" t="s">
        <v>14</v>
      </c>
      <c r="AQ17549" s="1" t="s">
        <v>15</v>
      </c>
    </row>
    <row r="17550" spans="2:43" x14ac:dyDescent="0.25">
      <c r="B17550" t="s">
        <v>5</v>
      </c>
      <c r="C17550" t="s">
        <v>6</v>
      </c>
      <c r="F17550" s="1" t="s">
        <v>7</v>
      </c>
      <c r="G17550" t="s">
        <v>26410</v>
      </c>
      <c r="J17550" t="s">
        <v>4510</v>
      </c>
      <c r="K17550" s="1" t="s">
        <v>43077</v>
      </c>
      <c r="L17550" t="s">
        <v>43078</v>
      </c>
      <c r="O17550" t="s">
        <v>12</v>
      </c>
      <c r="P17550" t="s">
        <v>13</v>
      </c>
      <c r="AN17550" s="1" t="s">
        <v>14</v>
      </c>
      <c r="AQ17550" s="1" t="s">
        <v>15</v>
      </c>
    </row>
    <row r="17551" spans="2:43" x14ac:dyDescent="0.25">
      <c r="B17551" t="s">
        <v>5</v>
      </c>
      <c r="C17551" t="s">
        <v>6</v>
      </c>
      <c r="F17551" s="1" t="s">
        <v>7</v>
      </c>
      <c r="G17551" t="s">
        <v>25311</v>
      </c>
      <c r="J17551" t="s">
        <v>421</v>
      </c>
      <c r="K17551" s="1" t="s">
        <v>43006</v>
      </c>
      <c r="L17551" t="s">
        <v>43079</v>
      </c>
      <c r="O17551" t="s">
        <v>12</v>
      </c>
      <c r="P17551" t="s">
        <v>13</v>
      </c>
      <c r="AN17551" s="1" t="s">
        <v>14</v>
      </c>
      <c r="AQ17551" s="1" t="s">
        <v>15</v>
      </c>
    </row>
    <row r="17552" spans="2:43" x14ac:dyDescent="0.25">
      <c r="B17552" t="s">
        <v>5</v>
      </c>
      <c r="C17552" t="s">
        <v>6</v>
      </c>
      <c r="F17552" s="1" t="s">
        <v>7</v>
      </c>
      <c r="G17552" t="s">
        <v>43080</v>
      </c>
      <c r="J17552" t="s">
        <v>16272</v>
      </c>
      <c r="K17552" s="1" t="s">
        <v>23540</v>
      </c>
      <c r="L17552" t="s">
        <v>43081</v>
      </c>
      <c r="O17552" t="s">
        <v>12</v>
      </c>
      <c r="P17552" t="s">
        <v>13</v>
      </c>
      <c r="AN17552" s="1" t="s">
        <v>14</v>
      </c>
      <c r="AQ17552" s="1" t="s">
        <v>15</v>
      </c>
    </row>
    <row r="17553" spans="2:43" x14ac:dyDescent="0.25">
      <c r="B17553" t="s">
        <v>5</v>
      </c>
      <c r="C17553" t="s">
        <v>6</v>
      </c>
      <c r="F17553" s="1" t="s">
        <v>7</v>
      </c>
      <c r="G17553" t="s">
        <v>43082</v>
      </c>
      <c r="J17553" t="s">
        <v>1650</v>
      </c>
      <c r="K17553" s="1" t="s">
        <v>43083</v>
      </c>
      <c r="L17553" t="s">
        <v>43084</v>
      </c>
      <c r="O17553" t="s">
        <v>12</v>
      </c>
      <c r="P17553" t="s">
        <v>13</v>
      </c>
      <c r="AN17553" s="1" t="s">
        <v>14</v>
      </c>
      <c r="AQ17553" s="1" t="s">
        <v>15</v>
      </c>
    </row>
    <row r="17554" spans="2:43" x14ac:dyDescent="0.25">
      <c r="B17554" t="s">
        <v>5</v>
      </c>
      <c r="C17554" t="s">
        <v>6</v>
      </c>
      <c r="F17554" s="1" t="s">
        <v>7</v>
      </c>
      <c r="G17554" t="s">
        <v>3210</v>
      </c>
      <c r="J17554" t="s">
        <v>232</v>
      </c>
      <c r="K17554" s="1" t="s">
        <v>43085</v>
      </c>
      <c r="L17554" t="s">
        <v>43086</v>
      </c>
      <c r="O17554" t="s">
        <v>12</v>
      </c>
      <c r="P17554" t="s">
        <v>13</v>
      </c>
      <c r="AN17554" s="1" t="s">
        <v>14</v>
      </c>
      <c r="AQ17554" s="1" t="s">
        <v>15</v>
      </c>
    </row>
    <row r="17555" spans="2:43" x14ac:dyDescent="0.25">
      <c r="B17555" t="s">
        <v>5</v>
      </c>
      <c r="C17555" t="s">
        <v>6</v>
      </c>
      <c r="F17555" s="1" t="s">
        <v>7</v>
      </c>
      <c r="G17555" t="s">
        <v>3210</v>
      </c>
      <c r="J17555" t="s">
        <v>232</v>
      </c>
      <c r="K17555" s="1" t="s">
        <v>233</v>
      </c>
      <c r="L17555" t="s">
        <v>43086</v>
      </c>
      <c r="O17555" t="s">
        <v>12</v>
      </c>
      <c r="P17555" t="s">
        <v>13</v>
      </c>
      <c r="AN17555" s="1" t="s">
        <v>14</v>
      </c>
      <c r="AQ17555" s="1" t="s">
        <v>15</v>
      </c>
    </row>
    <row r="17556" spans="2:43" x14ac:dyDescent="0.25">
      <c r="B17556" t="s">
        <v>5</v>
      </c>
      <c r="C17556" t="s">
        <v>6</v>
      </c>
      <c r="F17556" s="1" t="s">
        <v>7</v>
      </c>
      <c r="G17556" t="s">
        <v>3210</v>
      </c>
      <c r="J17556" t="s">
        <v>232</v>
      </c>
      <c r="K17556" s="1" t="s">
        <v>233</v>
      </c>
      <c r="L17556" t="s">
        <v>43086</v>
      </c>
      <c r="O17556" t="s">
        <v>12</v>
      </c>
      <c r="P17556" t="s">
        <v>13</v>
      </c>
      <c r="AN17556" s="1" t="s">
        <v>14</v>
      </c>
      <c r="AQ17556" s="1" t="s">
        <v>15</v>
      </c>
    </row>
    <row r="17557" spans="2:43" x14ac:dyDescent="0.25">
      <c r="B17557" t="s">
        <v>5</v>
      </c>
      <c r="C17557" t="s">
        <v>6</v>
      </c>
      <c r="F17557" s="1" t="s">
        <v>7</v>
      </c>
      <c r="G17557" t="s">
        <v>43087</v>
      </c>
      <c r="J17557" t="s">
        <v>43088</v>
      </c>
      <c r="K17557" s="1" t="s">
        <v>43089</v>
      </c>
      <c r="L17557" t="s">
        <v>43090</v>
      </c>
      <c r="O17557" t="s">
        <v>12</v>
      </c>
      <c r="P17557" t="s">
        <v>13</v>
      </c>
      <c r="AN17557" s="1" t="s">
        <v>14</v>
      </c>
      <c r="AQ17557" s="1" t="s">
        <v>15</v>
      </c>
    </row>
    <row r="17558" spans="2:43" x14ac:dyDescent="0.25">
      <c r="B17558" t="s">
        <v>5</v>
      </c>
      <c r="C17558" t="s">
        <v>6</v>
      </c>
      <c r="F17558" s="1" t="s">
        <v>7</v>
      </c>
      <c r="G17558" t="s">
        <v>30740</v>
      </c>
      <c r="J17558" t="s">
        <v>2198</v>
      </c>
      <c r="K17558" s="1" t="s">
        <v>43091</v>
      </c>
      <c r="L17558" t="s">
        <v>43092</v>
      </c>
      <c r="O17558" t="s">
        <v>12</v>
      </c>
      <c r="P17558" t="s">
        <v>13</v>
      </c>
      <c r="AN17558" s="1" t="s">
        <v>14</v>
      </c>
      <c r="AQ17558" s="1" t="s">
        <v>15</v>
      </c>
    </row>
    <row r="17559" spans="2:43" x14ac:dyDescent="0.25">
      <c r="B17559" t="s">
        <v>5</v>
      </c>
      <c r="C17559" t="s">
        <v>6</v>
      </c>
      <c r="F17559" s="1" t="s">
        <v>7</v>
      </c>
      <c r="G17559" t="s">
        <v>21865</v>
      </c>
      <c r="J17559" t="s">
        <v>9979</v>
      </c>
      <c r="K17559" s="1" t="s">
        <v>40169</v>
      </c>
      <c r="L17559" t="s">
        <v>43093</v>
      </c>
      <c r="O17559" t="s">
        <v>12</v>
      </c>
      <c r="P17559" t="s">
        <v>13</v>
      </c>
      <c r="AN17559" s="1" t="s">
        <v>14</v>
      </c>
      <c r="AQ17559" s="1" t="s">
        <v>15</v>
      </c>
    </row>
    <row r="17560" spans="2:43" x14ac:dyDescent="0.25">
      <c r="B17560" t="s">
        <v>5</v>
      </c>
      <c r="C17560" t="s">
        <v>6</v>
      </c>
      <c r="F17560" s="1" t="s">
        <v>7</v>
      </c>
      <c r="G17560" t="s">
        <v>15450</v>
      </c>
      <c r="J17560" t="s">
        <v>75</v>
      </c>
      <c r="K17560" s="1" t="s">
        <v>43094</v>
      </c>
      <c r="L17560" t="s">
        <v>43095</v>
      </c>
      <c r="O17560" t="s">
        <v>12</v>
      </c>
      <c r="P17560" t="s">
        <v>13</v>
      </c>
      <c r="AN17560" s="1" t="s">
        <v>14</v>
      </c>
      <c r="AQ17560" s="1" t="s">
        <v>15</v>
      </c>
    </row>
    <row r="17561" spans="2:43" x14ac:dyDescent="0.25">
      <c r="B17561" t="s">
        <v>5</v>
      </c>
      <c r="C17561" t="s">
        <v>6</v>
      </c>
      <c r="F17561" s="1" t="s">
        <v>7</v>
      </c>
      <c r="G17561" t="s">
        <v>38426</v>
      </c>
      <c r="J17561" t="s">
        <v>2198</v>
      </c>
      <c r="K17561" s="1" t="s">
        <v>43091</v>
      </c>
      <c r="L17561" t="s">
        <v>43096</v>
      </c>
      <c r="O17561" t="s">
        <v>12</v>
      </c>
      <c r="P17561" t="s">
        <v>13</v>
      </c>
      <c r="AN17561" s="1" t="s">
        <v>14</v>
      </c>
      <c r="AQ17561" s="1" t="s">
        <v>15</v>
      </c>
    </row>
    <row r="17562" spans="2:43" x14ac:dyDescent="0.25">
      <c r="B17562" t="s">
        <v>5</v>
      </c>
      <c r="C17562" t="s">
        <v>6</v>
      </c>
      <c r="F17562" s="1" t="s">
        <v>7</v>
      </c>
      <c r="G17562" t="s">
        <v>9112</v>
      </c>
      <c r="J17562" t="s">
        <v>30272</v>
      </c>
      <c r="K17562" s="1" t="s">
        <v>9114</v>
      </c>
      <c r="L17562" t="s">
        <v>43097</v>
      </c>
      <c r="O17562" t="s">
        <v>12</v>
      </c>
      <c r="P17562" t="s">
        <v>13</v>
      </c>
      <c r="AN17562" s="1" t="s">
        <v>14</v>
      </c>
      <c r="AQ17562" s="1" t="s">
        <v>15</v>
      </c>
    </row>
    <row r="17563" spans="2:43" x14ac:dyDescent="0.25">
      <c r="B17563" t="s">
        <v>5</v>
      </c>
      <c r="C17563" t="s">
        <v>6</v>
      </c>
      <c r="F17563" s="1" t="s">
        <v>7</v>
      </c>
      <c r="G17563" t="s">
        <v>38265</v>
      </c>
      <c r="J17563" t="s">
        <v>1183</v>
      </c>
      <c r="K17563" s="1" t="s">
        <v>30471</v>
      </c>
      <c r="L17563" t="s">
        <v>43098</v>
      </c>
      <c r="O17563" t="s">
        <v>12</v>
      </c>
      <c r="P17563" t="s">
        <v>13</v>
      </c>
      <c r="AN17563" s="1" t="s">
        <v>14</v>
      </c>
      <c r="AQ17563" s="1" t="s">
        <v>15</v>
      </c>
    </row>
    <row r="17564" spans="2:43" x14ac:dyDescent="0.25">
      <c r="B17564" t="s">
        <v>5</v>
      </c>
      <c r="C17564" t="s">
        <v>6</v>
      </c>
      <c r="F17564" s="1" t="s">
        <v>7</v>
      </c>
      <c r="G17564" t="s">
        <v>43099</v>
      </c>
      <c r="J17564" t="s">
        <v>838</v>
      </c>
      <c r="K17564" s="1" t="s">
        <v>42932</v>
      </c>
      <c r="L17564" t="s">
        <v>43100</v>
      </c>
      <c r="O17564" t="s">
        <v>12</v>
      </c>
      <c r="P17564" t="s">
        <v>13</v>
      </c>
      <c r="AN17564" s="1" t="s">
        <v>14</v>
      </c>
      <c r="AQ17564" s="1" t="s">
        <v>15</v>
      </c>
    </row>
    <row r="17565" spans="2:43" x14ac:dyDescent="0.25">
      <c r="B17565" t="s">
        <v>5</v>
      </c>
      <c r="C17565" t="s">
        <v>6</v>
      </c>
      <c r="F17565" s="1" t="s">
        <v>7</v>
      </c>
      <c r="G17565" t="s">
        <v>43101</v>
      </c>
      <c r="J17565" t="s">
        <v>1428</v>
      </c>
      <c r="K17565" s="1" t="s">
        <v>12543</v>
      </c>
      <c r="L17565" t="s">
        <v>43102</v>
      </c>
      <c r="O17565" t="s">
        <v>12</v>
      </c>
      <c r="P17565" t="s">
        <v>13</v>
      </c>
      <c r="AN17565" s="1" t="s">
        <v>14</v>
      </c>
      <c r="AQ17565" s="1" t="s">
        <v>15</v>
      </c>
    </row>
    <row r="17566" spans="2:43" x14ac:dyDescent="0.25">
      <c r="B17566" t="s">
        <v>5</v>
      </c>
      <c r="C17566" t="s">
        <v>6</v>
      </c>
      <c r="F17566" s="1" t="s">
        <v>7</v>
      </c>
      <c r="G17566" t="s">
        <v>4640</v>
      </c>
      <c r="J17566" t="s">
        <v>4641</v>
      </c>
      <c r="K17566" s="1" t="s">
        <v>43103</v>
      </c>
      <c r="L17566" t="s">
        <v>43104</v>
      </c>
      <c r="O17566" t="s">
        <v>12</v>
      </c>
      <c r="P17566" t="s">
        <v>13</v>
      </c>
      <c r="AN17566" s="1" t="s">
        <v>14</v>
      </c>
      <c r="AQ17566" s="1" t="s">
        <v>15</v>
      </c>
    </row>
    <row r="17567" spans="2:43" x14ac:dyDescent="0.25">
      <c r="B17567" t="s">
        <v>5</v>
      </c>
      <c r="C17567" t="s">
        <v>6</v>
      </c>
      <c r="F17567" s="1" t="s">
        <v>7</v>
      </c>
      <c r="G17567" t="s">
        <v>43105</v>
      </c>
      <c r="J17567" t="s">
        <v>886</v>
      </c>
      <c r="K17567" s="1" t="s">
        <v>43106</v>
      </c>
      <c r="L17567" t="s">
        <v>43107</v>
      </c>
      <c r="O17567" t="s">
        <v>12</v>
      </c>
      <c r="P17567" t="s">
        <v>13</v>
      </c>
      <c r="AN17567" s="1" t="s">
        <v>14</v>
      </c>
      <c r="AQ17567" s="1" t="s">
        <v>15</v>
      </c>
    </row>
    <row r="17568" spans="2:43" x14ac:dyDescent="0.25">
      <c r="B17568" t="s">
        <v>5</v>
      </c>
      <c r="C17568" t="s">
        <v>6</v>
      </c>
      <c r="F17568" s="1" t="s">
        <v>7</v>
      </c>
      <c r="G17568" t="s">
        <v>35219</v>
      </c>
      <c r="J17568" t="s">
        <v>3776</v>
      </c>
      <c r="K17568" s="1" t="s">
        <v>43108</v>
      </c>
      <c r="L17568" t="s">
        <v>43109</v>
      </c>
      <c r="O17568" t="s">
        <v>12</v>
      </c>
      <c r="P17568" t="s">
        <v>13</v>
      </c>
      <c r="AN17568" s="1" t="s">
        <v>14</v>
      </c>
      <c r="AQ17568" s="1" t="s">
        <v>15</v>
      </c>
    </row>
    <row r="17569" spans="2:43" x14ac:dyDescent="0.25">
      <c r="B17569" t="s">
        <v>5</v>
      </c>
      <c r="C17569" t="s">
        <v>6</v>
      </c>
      <c r="F17569" s="1" t="s">
        <v>7</v>
      </c>
      <c r="G17569" t="s">
        <v>43110</v>
      </c>
      <c r="J17569" t="s">
        <v>2694</v>
      </c>
      <c r="K17569" s="1" t="s">
        <v>2695</v>
      </c>
      <c r="L17569" t="s">
        <v>43111</v>
      </c>
      <c r="O17569" t="s">
        <v>12</v>
      </c>
      <c r="P17569" t="s">
        <v>13</v>
      </c>
      <c r="AN17569" s="1" t="s">
        <v>14</v>
      </c>
      <c r="AQ17569" s="1" t="s">
        <v>15</v>
      </c>
    </row>
    <row r="17570" spans="2:43" x14ac:dyDescent="0.25">
      <c r="B17570" t="s">
        <v>5</v>
      </c>
      <c r="C17570" t="s">
        <v>6</v>
      </c>
      <c r="F17570" s="1" t="s">
        <v>7</v>
      </c>
      <c r="G17570" t="s">
        <v>3899</v>
      </c>
      <c r="J17570" t="s">
        <v>3900</v>
      </c>
      <c r="K17570" s="1" t="s">
        <v>3901</v>
      </c>
      <c r="L17570" t="s">
        <v>43111</v>
      </c>
      <c r="O17570" t="s">
        <v>12</v>
      </c>
      <c r="P17570" t="s">
        <v>13</v>
      </c>
      <c r="AN17570" s="1" t="s">
        <v>14</v>
      </c>
      <c r="AQ17570" s="1" t="s">
        <v>15</v>
      </c>
    </row>
    <row r="17571" spans="2:43" x14ac:dyDescent="0.25">
      <c r="B17571" t="s">
        <v>5</v>
      </c>
      <c r="C17571" t="s">
        <v>6</v>
      </c>
      <c r="F17571" s="1" t="s">
        <v>7</v>
      </c>
      <c r="G17571" t="s">
        <v>40717</v>
      </c>
      <c r="J17571" t="s">
        <v>4431</v>
      </c>
      <c r="K17571" s="1" t="s">
        <v>39832</v>
      </c>
      <c r="L17571" t="s">
        <v>43112</v>
      </c>
      <c r="O17571" t="s">
        <v>12</v>
      </c>
      <c r="P17571" t="s">
        <v>13</v>
      </c>
      <c r="AN17571" s="1" t="s">
        <v>14</v>
      </c>
      <c r="AQ17571" s="1" t="s">
        <v>15</v>
      </c>
    </row>
    <row r="17572" spans="2:43" x14ac:dyDescent="0.25">
      <c r="B17572" t="s">
        <v>5</v>
      </c>
      <c r="C17572" t="s">
        <v>6</v>
      </c>
      <c r="F17572" s="1" t="s">
        <v>7</v>
      </c>
      <c r="G17572" t="s">
        <v>43113</v>
      </c>
      <c r="J17572" t="s">
        <v>1769</v>
      </c>
      <c r="K17572" s="1" t="s">
        <v>43114</v>
      </c>
      <c r="L17572" t="s">
        <v>43115</v>
      </c>
      <c r="O17572" t="s">
        <v>12</v>
      </c>
      <c r="P17572" t="s">
        <v>13</v>
      </c>
      <c r="AN17572" s="1" t="s">
        <v>14</v>
      </c>
      <c r="AQ17572" s="1" t="s">
        <v>15</v>
      </c>
    </row>
    <row r="17573" spans="2:43" x14ac:dyDescent="0.25">
      <c r="B17573" t="s">
        <v>5</v>
      </c>
      <c r="C17573" t="s">
        <v>6</v>
      </c>
      <c r="F17573" s="1" t="s">
        <v>7</v>
      </c>
      <c r="G17573" t="s">
        <v>28531</v>
      </c>
      <c r="J17573" t="s">
        <v>24717</v>
      </c>
      <c r="K17573" s="1" t="s">
        <v>43116</v>
      </c>
      <c r="L17573" t="s">
        <v>43117</v>
      </c>
      <c r="O17573" t="s">
        <v>12</v>
      </c>
      <c r="P17573" t="s">
        <v>13</v>
      </c>
      <c r="AN17573" s="1" t="s">
        <v>14</v>
      </c>
      <c r="AQ17573" s="1" t="s">
        <v>15</v>
      </c>
    </row>
    <row r="17574" spans="2:43" x14ac:dyDescent="0.25">
      <c r="B17574" t="s">
        <v>5</v>
      </c>
      <c r="C17574" t="s">
        <v>6</v>
      </c>
      <c r="F17574" s="1" t="s">
        <v>7</v>
      </c>
      <c r="G17574" t="s">
        <v>13280</v>
      </c>
      <c r="J17574" t="s">
        <v>838</v>
      </c>
      <c r="K17574" s="1" t="s">
        <v>40644</v>
      </c>
      <c r="L17574" t="s">
        <v>43118</v>
      </c>
      <c r="O17574" t="s">
        <v>12</v>
      </c>
      <c r="P17574" t="s">
        <v>13</v>
      </c>
      <c r="AN17574" s="1" t="s">
        <v>14</v>
      </c>
      <c r="AQ17574" s="1" t="s">
        <v>15</v>
      </c>
    </row>
    <row r="17575" spans="2:43" x14ac:dyDescent="0.25">
      <c r="B17575" t="s">
        <v>5</v>
      </c>
      <c r="C17575" t="s">
        <v>6</v>
      </c>
      <c r="F17575" s="1" t="s">
        <v>7</v>
      </c>
      <c r="G17575" t="s">
        <v>8019</v>
      </c>
      <c r="J17575" t="s">
        <v>1235</v>
      </c>
      <c r="K17575" s="1" t="s">
        <v>25951</v>
      </c>
      <c r="L17575" t="s">
        <v>43119</v>
      </c>
      <c r="O17575" t="s">
        <v>12</v>
      </c>
      <c r="P17575" t="s">
        <v>13</v>
      </c>
      <c r="AN17575" s="1" t="s">
        <v>14</v>
      </c>
      <c r="AQ17575" s="1" t="s">
        <v>15</v>
      </c>
    </row>
    <row r="17576" spans="2:43" x14ac:dyDescent="0.25">
      <c r="B17576" t="s">
        <v>5</v>
      </c>
      <c r="C17576" t="s">
        <v>6</v>
      </c>
      <c r="F17576" s="1" t="s">
        <v>7</v>
      </c>
      <c r="G17576" t="s">
        <v>26875</v>
      </c>
      <c r="J17576" t="s">
        <v>20544</v>
      </c>
      <c r="K17576" s="1" t="s">
        <v>43120</v>
      </c>
      <c r="L17576" t="s">
        <v>43121</v>
      </c>
      <c r="O17576" t="s">
        <v>12</v>
      </c>
      <c r="P17576" t="s">
        <v>13</v>
      </c>
      <c r="AN17576" s="1" t="s">
        <v>14</v>
      </c>
      <c r="AQ17576" s="1" t="s">
        <v>15</v>
      </c>
    </row>
    <row r="17577" spans="2:43" x14ac:dyDescent="0.25">
      <c r="B17577" t="s">
        <v>5</v>
      </c>
      <c r="C17577" t="s">
        <v>6</v>
      </c>
      <c r="F17577" s="1" t="s">
        <v>7</v>
      </c>
      <c r="G17577" t="s">
        <v>19080</v>
      </c>
      <c r="J17577" t="s">
        <v>42413</v>
      </c>
      <c r="K17577" s="1" t="s">
        <v>7999</v>
      </c>
      <c r="L17577" t="s">
        <v>43122</v>
      </c>
      <c r="O17577" t="s">
        <v>12</v>
      </c>
      <c r="P17577" t="s">
        <v>13</v>
      </c>
      <c r="AN17577" s="1" t="s">
        <v>14</v>
      </c>
      <c r="AQ17577" s="1" t="s">
        <v>15</v>
      </c>
    </row>
    <row r="17578" spans="2:43" x14ac:dyDescent="0.25">
      <c r="B17578" t="s">
        <v>5</v>
      </c>
      <c r="C17578" t="s">
        <v>6</v>
      </c>
      <c r="F17578" s="1" t="s">
        <v>7</v>
      </c>
      <c r="G17578" t="s">
        <v>3140</v>
      </c>
      <c r="J17578" t="s">
        <v>1793</v>
      </c>
      <c r="K17578" s="1" t="s">
        <v>43123</v>
      </c>
      <c r="L17578" t="s">
        <v>43124</v>
      </c>
      <c r="O17578" t="s">
        <v>12</v>
      </c>
      <c r="P17578" t="s">
        <v>13</v>
      </c>
      <c r="AN17578" s="1" t="s">
        <v>14</v>
      </c>
      <c r="AQ17578" s="1" t="s">
        <v>15</v>
      </c>
    </row>
    <row r="17579" spans="2:43" x14ac:dyDescent="0.25">
      <c r="B17579" t="s">
        <v>5</v>
      </c>
      <c r="C17579" t="s">
        <v>6</v>
      </c>
      <c r="F17579" s="1" t="s">
        <v>7</v>
      </c>
      <c r="G17579" t="s">
        <v>43125</v>
      </c>
      <c r="J17579" t="s">
        <v>1793</v>
      </c>
      <c r="K17579" s="1" t="s">
        <v>43123</v>
      </c>
      <c r="L17579" t="s">
        <v>43126</v>
      </c>
      <c r="O17579" t="s">
        <v>12</v>
      </c>
      <c r="P17579" t="s">
        <v>13</v>
      </c>
      <c r="AN17579" s="1" t="s">
        <v>14</v>
      </c>
      <c r="AQ17579" s="1" t="s">
        <v>15</v>
      </c>
    </row>
    <row r="17580" spans="2:43" x14ac:dyDescent="0.25">
      <c r="B17580" t="s">
        <v>5</v>
      </c>
      <c r="C17580" t="s">
        <v>6</v>
      </c>
      <c r="F17580" s="1" t="s">
        <v>7</v>
      </c>
      <c r="G17580" t="s">
        <v>17928</v>
      </c>
      <c r="J17580" t="s">
        <v>1283</v>
      </c>
      <c r="K17580" s="1" t="s">
        <v>41395</v>
      </c>
      <c r="L17580" t="s">
        <v>43127</v>
      </c>
      <c r="O17580" t="s">
        <v>12</v>
      </c>
      <c r="P17580" t="s">
        <v>13</v>
      </c>
      <c r="AN17580" s="1" t="s">
        <v>14</v>
      </c>
      <c r="AQ17580" s="1" t="s">
        <v>15</v>
      </c>
    </row>
    <row r="17581" spans="2:43" x14ac:dyDescent="0.25">
      <c r="B17581" t="s">
        <v>5</v>
      </c>
      <c r="C17581" t="s">
        <v>6</v>
      </c>
      <c r="F17581" s="1" t="s">
        <v>7</v>
      </c>
      <c r="G17581" t="s">
        <v>37529</v>
      </c>
      <c r="J17581" t="s">
        <v>1283</v>
      </c>
      <c r="K17581" s="1" t="s">
        <v>41395</v>
      </c>
      <c r="L17581" t="s">
        <v>43128</v>
      </c>
      <c r="O17581" t="s">
        <v>12</v>
      </c>
      <c r="P17581" t="s">
        <v>13</v>
      </c>
      <c r="AN17581" s="1" t="s">
        <v>14</v>
      </c>
      <c r="AQ17581" s="1" t="s">
        <v>15</v>
      </c>
    </row>
    <row r="17582" spans="2:43" x14ac:dyDescent="0.25">
      <c r="B17582" t="s">
        <v>5</v>
      </c>
      <c r="C17582" t="s">
        <v>6</v>
      </c>
      <c r="F17582" s="1" t="s">
        <v>7</v>
      </c>
      <c r="G17582" t="s">
        <v>43129</v>
      </c>
      <c r="J17582" t="s">
        <v>615</v>
      </c>
      <c r="K17582" s="1" t="s">
        <v>41393</v>
      </c>
      <c r="L17582" t="s">
        <v>43130</v>
      </c>
      <c r="M17582" t="s">
        <v>43131</v>
      </c>
      <c r="O17582" t="s">
        <v>12</v>
      </c>
      <c r="P17582" t="s">
        <v>13</v>
      </c>
      <c r="AN17582" s="1" t="s">
        <v>14</v>
      </c>
      <c r="AQ17582" s="1" t="s">
        <v>15</v>
      </c>
    </row>
    <row r="17583" spans="2:43" x14ac:dyDescent="0.25">
      <c r="B17583" t="s">
        <v>5</v>
      </c>
      <c r="C17583" t="s">
        <v>6</v>
      </c>
      <c r="F17583" s="1" t="s">
        <v>7</v>
      </c>
      <c r="G17583" t="s">
        <v>43132</v>
      </c>
      <c r="J17583" t="s">
        <v>181</v>
      </c>
      <c r="K17583" s="1" t="s">
        <v>43133</v>
      </c>
      <c r="L17583" t="s">
        <v>43134</v>
      </c>
      <c r="O17583" t="s">
        <v>12</v>
      </c>
      <c r="P17583" t="s">
        <v>13</v>
      </c>
      <c r="AN17583" s="1" t="s">
        <v>14</v>
      </c>
      <c r="AQ17583" s="1" t="s">
        <v>15</v>
      </c>
    </row>
    <row r="17584" spans="2:43" x14ac:dyDescent="0.25">
      <c r="B17584" t="s">
        <v>5</v>
      </c>
      <c r="C17584" t="s">
        <v>6</v>
      </c>
      <c r="F17584" s="1" t="s">
        <v>7</v>
      </c>
      <c r="G17584" t="s">
        <v>43135</v>
      </c>
      <c r="J17584" t="s">
        <v>2844</v>
      </c>
      <c r="K17584" s="1" t="s">
        <v>39436</v>
      </c>
      <c r="L17584" t="s">
        <v>43136</v>
      </c>
      <c r="O17584" t="s">
        <v>12</v>
      </c>
      <c r="P17584" t="s">
        <v>13</v>
      </c>
      <c r="AN17584" s="1" t="s">
        <v>14</v>
      </c>
      <c r="AQ17584" s="1" t="s">
        <v>15</v>
      </c>
    </row>
    <row r="17585" spans="2:43" x14ac:dyDescent="0.25">
      <c r="B17585" t="s">
        <v>5</v>
      </c>
      <c r="C17585" t="s">
        <v>6</v>
      </c>
      <c r="F17585" s="1" t="s">
        <v>7</v>
      </c>
      <c r="G17585" t="s">
        <v>43137</v>
      </c>
      <c r="J17585" t="s">
        <v>2844</v>
      </c>
      <c r="K17585" s="1" t="s">
        <v>39436</v>
      </c>
      <c r="L17585" t="s">
        <v>40359</v>
      </c>
      <c r="O17585" t="s">
        <v>12</v>
      </c>
      <c r="P17585" t="s">
        <v>13</v>
      </c>
      <c r="Q17585" t="s">
        <v>43138</v>
      </c>
      <c r="AN17585" s="1" t="s">
        <v>14</v>
      </c>
      <c r="AQ17585" s="1" t="s">
        <v>15</v>
      </c>
    </row>
    <row r="17586" spans="2:43" x14ac:dyDescent="0.25">
      <c r="B17586" t="s">
        <v>5</v>
      </c>
      <c r="C17586" t="s">
        <v>6</v>
      </c>
      <c r="F17586" s="1" t="s">
        <v>7</v>
      </c>
      <c r="G17586" t="s">
        <v>43139</v>
      </c>
      <c r="J17586" t="s">
        <v>2844</v>
      </c>
      <c r="K17586" s="1" t="s">
        <v>39436</v>
      </c>
      <c r="L17586" t="s">
        <v>40359</v>
      </c>
      <c r="O17586" t="s">
        <v>12</v>
      </c>
      <c r="P17586" t="s">
        <v>13</v>
      </c>
      <c r="Q17586" t="s">
        <v>43138</v>
      </c>
      <c r="AN17586" s="1" t="s">
        <v>14</v>
      </c>
      <c r="AQ17586" s="1" t="s">
        <v>15</v>
      </c>
    </row>
    <row r="17587" spans="2:43" x14ac:dyDescent="0.25">
      <c r="B17587" t="s">
        <v>5</v>
      </c>
      <c r="C17587" t="s">
        <v>6</v>
      </c>
      <c r="F17587" s="1" t="s">
        <v>7</v>
      </c>
      <c r="G17587" t="s">
        <v>43140</v>
      </c>
      <c r="J17587" t="s">
        <v>2844</v>
      </c>
      <c r="K17587" s="1" t="s">
        <v>39436</v>
      </c>
      <c r="L17587" t="s">
        <v>43141</v>
      </c>
      <c r="O17587" t="s">
        <v>12</v>
      </c>
      <c r="P17587" t="s">
        <v>13</v>
      </c>
      <c r="AN17587" s="1" t="s">
        <v>14</v>
      </c>
      <c r="AQ17587" s="1" t="s">
        <v>15</v>
      </c>
    </row>
    <row r="17588" spans="2:43" x14ac:dyDescent="0.25">
      <c r="B17588" t="s">
        <v>5</v>
      </c>
      <c r="C17588" t="s">
        <v>6</v>
      </c>
      <c r="F17588" s="1" t="s">
        <v>7</v>
      </c>
      <c r="G17588" t="s">
        <v>43142</v>
      </c>
      <c r="J17588" t="s">
        <v>2844</v>
      </c>
      <c r="K17588" s="1" t="s">
        <v>39436</v>
      </c>
      <c r="L17588" t="s">
        <v>43141</v>
      </c>
      <c r="O17588" t="s">
        <v>12</v>
      </c>
      <c r="P17588" t="s">
        <v>13</v>
      </c>
      <c r="AN17588" s="1" t="s">
        <v>14</v>
      </c>
      <c r="AQ17588" s="1" t="s">
        <v>15</v>
      </c>
    </row>
    <row r="17589" spans="2:43" x14ac:dyDescent="0.25">
      <c r="B17589" t="s">
        <v>5</v>
      </c>
      <c r="C17589" t="s">
        <v>6</v>
      </c>
      <c r="F17589" s="1" t="s">
        <v>7</v>
      </c>
      <c r="G17589" t="s">
        <v>43143</v>
      </c>
      <c r="J17589" t="s">
        <v>2844</v>
      </c>
      <c r="K17589" s="1" t="s">
        <v>39436</v>
      </c>
      <c r="L17589" t="s">
        <v>43141</v>
      </c>
      <c r="O17589" t="s">
        <v>12</v>
      </c>
      <c r="P17589" t="s">
        <v>13</v>
      </c>
      <c r="AN17589" s="1" t="s">
        <v>14</v>
      </c>
      <c r="AQ17589" s="1" t="s">
        <v>15</v>
      </c>
    </row>
    <row r="17590" spans="2:43" x14ac:dyDescent="0.25">
      <c r="B17590" t="s">
        <v>5</v>
      </c>
      <c r="C17590" t="s">
        <v>6</v>
      </c>
      <c r="F17590" s="1" t="s">
        <v>7</v>
      </c>
      <c r="G17590" t="s">
        <v>43144</v>
      </c>
      <c r="J17590" t="s">
        <v>2844</v>
      </c>
      <c r="K17590" s="1" t="s">
        <v>39436</v>
      </c>
      <c r="L17590" t="s">
        <v>43141</v>
      </c>
      <c r="O17590" t="s">
        <v>12</v>
      </c>
      <c r="P17590" t="s">
        <v>13</v>
      </c>
      <c r="AN17590" s="1" t="s">
        <v>14</v>
      </c>
      <c r="AQ17590" s="1" t="s">
        <v>15</v>
      </c>
    </row>
    <row r="17591" spans="2:43" x14ac:dyDescent="0.25">
      <c r="B17591" t="s">
        <v>5</v>
      </c>
      <c r="C17591" t="s">
        <v>6</v>
      </c>
      <c r="F17591" s="1" t="s">
        <v>7</v>
      </c>
      <c r="G17591" t="s">
        <v>43145</v>
      </c>
      <c r="J17591" t="s">
        <v>2844</v>
      </c>
      <c r="K17591" s="1" t="s">
        <v>39436</v>
      </c>
      <c r="L17591" t="s">
        <v>43141</v>
      </c>
      <c r="O17591" t="s">
        <v>12</v>
      </c>
      <c r="P17591" t="s">
        <v>13</v>
      </c>
      <c r="AN17591" s="1" t="s">
        <v>14</v>
      </c>
      <c r="AQ17591" s="1" t="s">
        <v>15</v>
      </c>
    </row>
    <row r="17592" spans="2:43" x14ac:dyDescent="0.25">
      <c r="B17592" t="s">
        <v>5</v>
      </c>
      <c r="C17592" t="s">
        <v>6</v>
      </c>
      <c r="F17592" s="1" t="s">
        <v>7</v>
      </c>
      <c r="G17592" t="s">
        <v>43146</v>
      </c>
      <c r="J17592" t="s">
        <v>2844</v>
      </c>
      <c r="K17592" s="1" t="s">
        <v>39436</v>
      </c>
      <c r="L17592" t="s">
        <v>43141</v>
      </c>
      <c r="O17592" t="s">
        <v>12</v>
      </c>
      <c r="P17592" t="s">
        <v>13</v>
      </c>
      <c r="AN17592" s="1" t="s">
        <v>14</v>
      </c>
      <c r="AQ17592" s="1" t="s">
        <v>15</v>
      </c>
    </row>
    <row r="17593" spans="2:43" x14ac:dyDescent="0.25">
      <c r="B17593" t="s">
        <v>5</v>
      </c>
      <c r="C17593" t="s">
        <v>6</v>
      </c>
      <c r="F17593" s="1" t="s">
        <v>7</v>
      </c>
      <c r="G17593" t="s">
        <v>43147</v>
      </c>
      <c r="J17593" t="s">
        <v>2844</v>
      </c>
      <c r="K17593" s="1" t="s">
        <v>39436</v>
      </c>
      <c r="L17593" t="s">
        <v>43141</v>
      </c>
      <c r="O17593" t="s">
        <v>12</v>
      </c>
      <c r="P17593" t="s">
        <v>13</v>
      </c>
      <c r="AN17593" s="1" t="s">
        <v>14</v>
      </c>
      <c r="AQ17593" s="1" t="s">
        <v>15</v>
      </c>
    </row>
    <row r="17594" spans="2:43" x14ac:dyDescent="0.25">
      <c r="B17594" t="s">
        <v>5</v>
      </c>
      <c r="C17594" t="s">
        <v>6</v>
      </c>
      <c r="F17594" s="1" t="s">
        <v>7</v>
      </c>
      <c r="G17594" t="s">
        <v>43148</v>
      </c>
      <c r="J17594" t="s">
        <v>2844</v>
      </c>
      <c r="K17594" s="1" t="s">
        <v>39436</v>
      </c>
      <c r="L17594" t="s">
        <v>43141</v>
      </c>
      <c r="O17594" t="s">
        <v>12</v>
      </c>
      <c r="P17594" t="s">
        <v>13</v>
      </c>
      <c r="AN17594" s="1" t="s">
        <v>14</v>
      </c>
      <c r="AQ17594" s="1" t="s">
        <v>15</v>
      </c>
    </row>
    <row r="17595" spans="2:43" x14ac:dyDescent="0.25">
      <c r="B17595" t="s">
        <v>5</v>
      </c>
      <c r="C17595" t="s">
        <v>6</v>
      </c>
      <c r="F17595" s="1" t="s">
        <v>7</v>
      </c>
      <c r="G17595" t="s">
        <v>21744</v>
      </c>
      <c r="J17595" t="s">
        <v>21745</v>
      </c>
      <c r="K17595" s="1" t="s">
        <v>21746</v>
      </c>
      <c r="L17595" t="s">
        <v>43149</v>
      </c>
      <c r="O17595" t="s">
        <v>12</v>
      </c>
      <c r="P17595" t="s">
        <v>13</v>
      </c>
      <c r="AN17595" s="1" t="s">
        <v>14</v>
      </c>
      <c r="AQ17595" s="1" t="s">
        <v>15</v>
      </c>
    </row>
    <row r="17596" spans="2:43" x14ac:dyDescent="0.25">
      <c r="B17596" t="s">
        <v>5</v>
      </c>
      <c r="C17596" t="s">
        <v>6</v>
      </c>
      <c r="F17596" s="1" t="s">
        <v>7</v>
      </c>
      <c r="G17596" t="s">
        <v>16645</v>
      </c>
      <c r="J17596" t="s">
        <v>2422</v>
      </c>
      <c r="K17596" s="1" t="s">
        <v>43150</v>
      </c>
      <c r="L17596" t="s">
        <v>43151</v>
      </c>
      <c r="O17596" t="s">
        <v>12</v>
      </c>
      <c r="P17596" t="s">
        <v>13</v>
      </c>
      <c r="AN17596" s="1" t="s">
        <v>14</v>
      </c>
      <c r="AQ17596" s="1" t="s">
        <v>15</v>
      </c>
    </row>
    <row r="17597" spans="2:43" x14ac:dyDescent="0.25">
      <c r="B17597" t="s">
        <v>5</v>
      </c>
      <c r="C17597" t="s">
        <v>6</v>
      </c>
      <c r="F17597" s="1" t="s">
        <v>7</v>
      </c>
      <c r="G17597" t="s">
        <v>43152</v>
      </c>
      <c r="J17597" t="s">
        <v>3289</v>
      </c>
      <c r="K17597" s="1" t="s">
        <v>43153</v>
      </c>
      <c r="L17597" t="s">
        <v>43154</v>
      </c>
      <c r="O17597" t="s">
        <v>12</v>
      </c>
      <c r="P17597" t="s">
        <v>13</v>
      </c>
      <c r="AN17597" s="1" t="s">
        <v>14</v>
      </c>
      <c r="AQ17597" s="1" t="s">
        <v>15</v>
      </c>
    </row>
    <row r="17598" spans="2:43" x14ac:dyDescent="0.25">
      <c r="B17598" t="s">
        <v>5</v>
      </c>
      <c r="C17598" t="s">
        <v>6</v>
      </c>
      <c r="F17598" s="1" t="s">
        <v>7</v>
      </c>
      <c r="G17598" t="s">
        <v>22265</v>
      </c>
      <c r="J17598" t="s">
        <v>10302</v>
      </c>
      <c r="K17598" s="1" t="s">
        <v>10303</v>
      </c>
      <c r="L17598" t="s">
        <v>43155</v>
      </c>
      <c r="O17598" t="s">
        <v>12</v>
      </c>
      <c r="P17598" t="s">
        <v>13</v>
      </c>
      <c r="AN17598" s="1" t="s">
        <v>14</v>
      </c>
      <c r="AQ17598" s="1" t="s">
        <v>15</v>
      </c>
    </row>
    <row r="17599" spans="2:43" x14ac:dyDescent="0.25">
      <c r="B17599" t="s">
        <v>5</v>
      </c>
      <c r="C17599" t="s">
        <v>6</v>
      </c>
      <c r="F17599" s="1" t="s">
        <v>7</v>
      </c>
      <c r="G17599" t="s">
        <v>43156</v>
      </c>
      <c r="J17599" t="s">
        <v>24336</v>
      </c>
      <c r="K17599" s="1" t="s">
        <v>43157</v>
      </c>
      <c r="L17599" t="s">
        <v>43158</v>
      </c>
      <c r="O17599" t="s">
        <v>12</v>
      </c>
      <c r="P17599" t="s">
        <v>13</v>
      </c>
      <c r="AN17599" s="1" t="s">
        <v>14</v>
      </c>
      <c r="AQ17599" s="1" t="s">
        <v>15</v>
      </c>
    </row>
    <row r="17600" spans="2:43" x14ac:dyDescent="0.25">
      <c r="B17600" t="s">
        <v>5</v>
      </c>
      <c r="C17600" t="s">
        <v>6</v>
      </c>
      <c r="F17600" s="1" t="s">
        <v>7</v>
      </c>
      <c r="G17600" t="s">
        <v>43159</v>
      </c>
      <c r="J17600" t="s">
        <v>1283</v>
      </c>
      <c r="K17600" s="1" t="s">
        <v>41094</v>
      </c>
      <c r="L17600" t="s">
        <v>43160</v>
      </c>
      <c r="O17600" t="s">
        <v>12</v>
      </c>
      <c r="P17600" t="s">
        <v>13</v>
      </c>
      <c r="AN17600" s="1" t="s">
        <v>14</v>
      </c>
      <c r="AQ17600" s="1" t="s">
        <v>15</v>
      </c>
    </row>
    <row r="17601" spans="2:43" x14ac:dyDescent="0.25">
      <c r="B17601" t="s">
        <v>5</v>
      </c>
      <c r="C17601" t="s">
        <v>6</v>
      </c>
      <c r="F17601" s="1" t="s">
        <v>7</v>
      </c>
      <c r="G17601" t="s">
        <v>9163</v>
      </c>
      <c r="J17601" t="s">
        <v>1741</v>
      </c>
      <c r="K17601" s="1" t="s">
        <v>40528</v>
      </c>
      <c r="L17601" t="s">
        <v>43161</v>
      </c>
      <c r="O17601" t="s">
        <v>12</v>
      </c>
      <c r="P17601" t="s">
        <v>13</v>
      </c>
      <c r="AN17601" s="1" t="s">
        <v>14</v>
      </c>
      <c r="AQ17601" s="1" t="s">
        <v>15</v>
      </c>
    </row>
    <row r="17602" spans="2:43" x14ac:dyDescent="0.25">
      <c r="B17602" t="s">
        <v>5</v>
      </c>
      <c r="C17602" t="s">
        <v>6</v>
      </c>
      <c r="F17602" s="1" t="s">
        <v>7</v>
      </c>
      <c r="G17602" t="s">
        <v>43162</v>
      </c>
      <c r="J17602" t="s">
        <v>8165</v>
      </c>
      <c r="K17602" s="1" t="s">
        <v>43163</v>
      </c>
      <c r="L17602" t="s">
        <v>43164</v>
      </c>
      <c r="O17602" t="s">
        <v>12</v>
      </c>
      <c r="P17602" t="s">
        <v>13</v>
      </c>
      <c r="AN17602" s="1" t="s">
        <v>14</v>
      </c>
      <c r="AQ17602" s="1" t="s">
        <v>15</v>
      </c>
    </row>
    <row r="17603" spans="2:43" x14ac:dyDescent="0.25">
      <c r="B17603" t="s">
        <v>5</v>
      </c>
      <c r="C17603" t="s">
        <v>6</v>
      </c>
      <c r="F17603" s="1" t="s">
        <v>7</v>
      </c>
      <c r="G17603" t="s">
        <v>9930</v>
      </c>
      <c r="J17603" t="s">
        <v>6179</v>
      </c>
      <c r="K17603" s="1" t="s">
        <v>43165</v>
      </c>
      <c r="L17603" t="s">
        <v>43166</v>
      </c>
      <c r="O17603" t="s">
        <v>12</v>
      </c>
      <c r="P17603" t="s">
        <v>13</v>
      </c>
      <c r="AN17603" s="1" t="s">
        <v>14</v>
      </c>
      <c r="AQ17603" s="1" t="s">
        <v>15</v>
      </c>
    </row>
    <row r="17604" spans="2:43" x14ac:dyDescent="0.25">
      <c r="B17604" t="s">
        <v>5</v>
      </c>
      <c r="C17604" t="s">
        <v>6</v>
      </c>
      <c r="F17604" s="1" t="s">
        <v>7</v>
      </c>
      <c r="G17604" t="s">
        <v>39332</v>
      </c>
      <c r="J17604" t="s">
        <v>1171</v>
      </c>
      <c r="K17604" s="1" t="s">
        <v>40216</v>
      </c>
      <c r="L17604" t="s">
        <v>43167</v>
      </c>
      <c r="O17604" t="s">
        <v>12</v>
      </c>
      <c r="P17604" t="s">
        <v>13</v>
      </c>
      <c r="AN17604" s="1" t="s">
        <v>14</v>
      </c>
      <c r="AQ17604" s="1" t="s">
        <v>15</v>
      </c>
    </row>
    <row r="17605" spans="2:43" x14ac:dyDescent="0.25">
      <c r="B17605" t="s">
        <v>5</v>
      </c>
      <c r="C17605" t="s">
        <v>6</v>
      </c>
      <c r="F17605" s="1" t="s">
        <v>7</v>
      </c>
      <c r="G17605" t="s">
        <v>43168</v>
      </c>
      <c r="J17605" t="s">
        <v>4477</v>
      </c>
      <c r="K17605" s="1" t="s">
        <v>4478</v>
      </c>
      <c r="L17605" t="s">
        <v>43169</v>
      </c>
      <c r="O17605" t="s">
        <v>12</v>
      </c>
      <c r="P17605" t="s">
        <v>13</v>
      </c>
      <c r="AN17605" s="1" t="s">
        <v>14</v>
      </c>
      <c r="AQ17605" s="1" t="s">
        <v>15</v>
      </c>
    </row>
    <row r="17606" spans="2:43" x14ac:dyDescent="0.25">
      <c r="B17606" t="s">
        <v>5</v>
      </c>
      <c r="C17606" t="s">
        <v>6</v>
      </c>
      <c r="F17606" s="1" t="s">
        <v>7</v>
      </c>
      <c r="G17606" t="s">
        <v>26046</v>
      </c>
      <c r="J17606" t="s">
        <v>26047</v>
      </c>
      <c r="K17606" s="1" t="s">
        <v>43170</v>
      </c>
      <c r="L17606" t="s">
        <v>43171</v>
      </c>
      <c r="O17606" t="s">
        <v>12</v>
      </c>
      <c r="P17606" t="s">
        <v>13</v>
      </c>
      <c r="AN17606" s="1" t="s">
        <v>14</v>
      </c>
      <c r="AQ17606" s="1" t="s">
        <v>15</v>
      </c>
    </row>
    <row r="17607" spans="2:43" x14ac:dyDescent="0.25">
      <c r="B17607" t="s">
        <v>5</v>
      </c>
      <c r="C17607" t="s">
        <v>6</v>
      </c>
      <c r="F17607" s="1" t="s">
        <v>7</v>
      </c>
      <c r="G17607" t="s">
        <v>36486</v>
      </c>
      <c r="J17607" t="s">
        <v>36487</v>
      </c>
      <c r="K17607" s="1" t="s">
        <v>36488</v>
      </c>
      <c r="L17607" t="s">
        <v>36490</v>
      </c>
      <c r="O17607" t="s">
        <v>12</v>
      </c>
      <c r="P17607" t="s">
        <v>13</v>
      </c>
      <c r="AN17607" s="1" t="s">
        <v>14</v>
      </c>
      <c r="AQ17607" s="1" t="s">
        <v>15</v>
      </c>
    </row>
    <row r="17608" spans="2:43" x14ac:dyDescent="0.25">
      <c r="B17608" t="s">
        <v>5</v>
      </c>
      <c r="C17608" t="s">
        <v>6</v>
      </c>
      <c r="F17608" s="1" t="s">
        <v>7</v>
      </c>
      <c r="G17608" t="s">
        <v>43172</v>
      </c>
      <c r="J17608" t="s">
        <v>1741</v>
      </c>
      <c r="K17608" s="1" t="s">
        <v>43173</v>
      </c>
      <c r="L17608" t="s">
        <v>43174</v>
      </c>
      <c r="O17608" t="s">
        <v>12</v>
      </c>
      <c r="P17608" t="s">
        <v>13</v>
      </c>
      <c r="AN17608" s="1" t="s">
        <v>14</v>
      </c>
      <c r="AQ17608" s="1" t="s">
        <v>15</v>
      </c>
    </row>
    <row r="17609" spans="2:43" x14ac:dyDescent="0.25">
      <c r="B17609" t="s">
        <v>5</v>
      </c>
      <c r="C17609" t="s">
        <v>6</v>
      </c>
      <c r="F17609" s="1" t="s">
        <v>7</v>
      </c>
      <c r="G17609" t="s">
        <v>7418</v>
      </c>
      <c r="J17609" t="s">
        <v>31305</v>
      </c>
      <c r="K17609" s="1" t="s">
        <v>43175</v>
      </c>
      <c r="L17609" t="s">
        <v>41443</v>
      </c>
      <c r="O17609" t="s">
        <v>12</v>
      </c>
      <c r="P17609" t="s">
        <v>13</v>
      </c>
      <c r="AN17609" s="1" t="s">
        <v>14</v>
      </c>
      <c r="AQ17609" s="1" t="s">
        <v>15</v>
      </c>
    </row>
    <row r="17610" spans="2:43" x14ac:dyDescent="0.25">
      <c r="B17610" t="s">
        <v>5</v>
      </c>
      <c r="C17610" t="s">
        <v>6</v>
      </c>
      <c r="F17610" s="1" t="s">
        <v>7</v>
      </c>
      <c r="G17610" t="s">
        <v>43176</v>
      </c>
      <c r="J17610" t="s">
        <v>1213</v>
      </c>
      <c r="K17610" s="1" t="s">
        <v>41402</v>
      </c>
      <c r="L17610" t="s">
        <v>43177</v>
      </c>
      <c r="O17610" t="s">
        <v>12</v>
      </c>
      <c r="P17610" t="s">
        <v>13</v>
      </c>
      <c r="AN17610" s="1" t="s">
        <v>14</v>
      </c>
      <c r="AQ17610" s="1" t="s">
        <v>15</v>
      </c>
    </row>
    <row r="17611" spans="2:43" x14ac:dyDescent="0.25">
      <c r="B17611" t="s">
        <v>5</v>
      </c>
      <c r="C17611" t="s">
        <v>6</v>
      </c>
      <c r="F17611" s="1" t="s">
        <v>7</v>
      </c>
      <c r="G17611" t="s">
        <v>6704</v>
      </c>
      <c r="J17611" t="s">
        <v>1679</v>
      </c>
      <c r="K17611" s="1" t="s">
        <v>41111</v>
      </c>
      <c r="L17611" t="s">
        <v>43178</v>
      </c>
      <c r="O17611" t="s">
        <v>12</v>
      </c>
      <c r="P17611" t="s">
        <v>13</v>
      </c>
      <c r="AN17611" s="1" t="s">
        <v>14</v>
      </c>
      <c r="AQ17611" s="1" t="s">
        <v>15</v>
      </c>
    </row>
    <row r="17612" spans="2:43" x14ac:dyDescent="0.25">
      <c r="B17612" t="s">
        <v>5</v>
      </c>
      <c r="C17612" t="s">
        <v>6</v>
      </c>
      <c r="F17612" s="1" t="s">
        <v>7</v>
      </c>
      <c r="G17612" t="s">
        <v>1013</v>
      </c>
      <c r="J17612" t="s">
        <v>1679</v>
      </c>
      <c r="K17612" s="1" t="s">
        <v>41111</v>
      </c>
      <c r="L17612" t="s">
        <v>43179</v>
      </c>
      <c r="O17612" t="s">
        <v>12</v>
      </c>
      <c r="P17612" t="s">
        <v>13</v>
      </c>
      <c r="AN17612" s="1" t="s">
        <v>14</v>
      </c>
      <c r="AQ17612" s="1" t="s">
        <v>15</v>
      </c>
    </row>
    <row r="17613" spans="2:43" x14ac:dyDescent="0.25">
      <c r="B17613" t="s">
        <v>5</v>
      </c>
      <c r="C17613" t="s">
        <v>6</v>
      </c>
      <c r="F17613" s="1" t="s">
        <v>7</v>
      </c>
      <c r="G17613" t="s">
        <v>43180</v>
      </c>
      <c r="J17613" t="s">
        <v>43181</v>
      </c>
      <c r="K17613" s="1" t="s">
        <v>43182</v>
      </c>
      <c r="L17613" t="s">
        <v>43183</v>
      </c>
      <c r="O17613" t="s">
        <v>12</v>
      </c>
      <c r="P17613" t="s">
        <v>13</v>
      </c>
      <c r="AN17613" s="1" t="s">
        <v>14</v>
      </c>
      <c r="AQ17613" s="1" t="s">
        <v>15</v>
      </c>
    </row>
    <row r="17614" spans="2:43" x14ac:dyDescent="0.25">
      <c r="B17614" t="s">
        <v>5</v>
      </c>
      <c r="C17614" t="s">
        <v>6</v>
      </c>
      <c r="F17614" s="1" t="s">
        <v>7</v>
      </c>
      <c r="G17614" t="s">
        <v>17176</v>
      </c>
      <c r="J17614" t="s">
        <v>1213</v>
      </c>
      <c r="K17614" s="1" t="s">
        <v>41402</v>
      </c>
      <c r="L17614" t="s">
        <v>43184</v>
      </c>
      <c r="O17614" t="s">
        <v>12</v>
      </c>
      <c r="P17614" t="s">
        <v>13</v>
      </c>
      <c r="AN17614" s="1" t="s">
        <v>14</v>
      </c>
      <c r="AQ17614" s="1" t="s">
        <v>15</v>
      </c>
    </row>
    <row r="17615" spans="2:43" x14ac:dyDescent="0.25">
      <c r="B17615" t="s">
        <v>5</v>
      </c>
      <c r="C17615" t="s">
        <v>6</v>
      </c>
      <c r="F17615" s="1" t="s">
        <v>7</v>
      </c>
      <c r="G17615" t="s">
        <v>32352</v>
      </c>
      <c r="J17615" t="s">
        <v>4788</v>
      </c>
      <c r="K17615" s="1" t="s">
        <v>43185</v>
      </c>
      <c r="L17615" t="s">
        <v>43186</v>
      </c>
      <c r="O17615" t="s">
        <v>12</v>
      </c>
      <c r="P17615" t="s">
        <v>13</v>
      </c>
      <c r="AN17615" s="1" t="s">
        <v>14</v>
      </c>
      <c r="AQ17615" s="1" t="s">
        <v>15</v>
      </c>
    </row>
    <row r="17616" spans="2:43" x14ac:dyDescent="0.25">
      <c r="B17616" t="s">
        <v>5</v>
      </c>
      <c r="C17616" t="s">
        <v>6</v>
      </c>
      <c r="F17616" s="1" t="s">
        <v>7</v>
      </c>
      <c r="G17616" t="s">
        <v>17129</v>
      </c>
      <c r="J17616" t="s">
        <v>1213</v>
      </c>
      <c r="K17616" s="1" t="s">
        <v>41402</v>
      </c>
      <c r="L17616" t="s">
        <v>43187</v>
      </c>
      <c r="O17616" t="s">
        <v>12</v>
      </c>
      <c r="P17616" t="s">
        <v>13</v>
      </c>
      <c r="AN17616" s="1" t="s">
        <v>14</v>
      </c>
      <c r="AQ17616" s="1" t="s">
        <v>15</v>
      </c>
    </row>
    <row r="17617" spans="2:43" x14ac:dyDescent="0.25">
      <c r="B17617" t="s">
        <v>5</v>
      </c>
      <c r="C17617" t="s">
        <v>6</v>
      </c>
      <c r="F17617" s="1" t="s">
        <v>7</v>
      </c>
      <c r="G17617" t="s">
        <v>43188</v>
      </c>
      <c r="J17617" t="s">
        <v>1213</v>
      </c>
      <c r="K17617" s="1" t="s">
        <v>41402</v>
      </c>
      <c r="L17617" t="s">
        <v>43189</v>
      </c>
      <c r="O17617" t="s">
        <v>12</v>
      </c>
      <c r="P17617" t="s">
        <v>13</v>
      </c>
      <c r="AN17617" s="1" t="s">
        <v>14</v>
      </c>
      <c r="AQ17617" s="1" t="s">
        <v>15</v>
      </c>
    </row>
    <row r="17618" spans="2:43" x14ac:dyDescent="0.25">
      <c r="B17618" t="s">
        <v>5</v>
      </c>
      <c r="C17618" t="s">
        <v>6</v>
      </c>
      <c r="F17618" s="1" t="s">
        <v>7</v>
      </c>
      <c r="G17618" t="s">
        <v>31886</v>
      </c>
      <c r="J17618" t="s">
        <v>1213</v>
      </c>
      <c r="K17618" s="1" t="s">
        <v>41402</v>
      </c>
      <c r="L17618" t="s">
        <v>43190</v>
      </c>
      <c r="O17618" t="s">
        <v>12</v>
      </c>
      <c r="P17618" t="s">
        <v>13</v>
      </c>
      <c r="AN17618" s="1" t="s">
        <v>14</v>
      </c>
      <c r="AQ17618" s="1" t="s">
        <v>15</v>
      </c>
    </row>
    <row r="17619" spans="2:43" x14ac:dyDescent="0.25">
      <c r="B17619" t="s">
        <v>5</v>
      </c>
      <c r="C17619" t="s">
        <v>6</v>
      </c>
      <c r="F17619" s="1" t="s">
        <v>7</v>
      </c>
      <c r="G17619" t="s">
        <v>43191</v>
      </c>
      <c r="J17619" t="s">
        <v>838</v>
      </c>
      <c r="K17619" s="1" t="s">
        <v>16823</v>
      </c>
      <c r="L17619" t="s">
        <v>43192</v>
      </c>
      <c r="O17619" t="s">
        <v>12</v>
      </c>
      <c r="P17619" t="s">
        <v>13</v>
      </c>
      <c r="AN17619" s="1" t="s">
        <v>14</v>
      </c>
      <c r="AQ17619" s="1" t="s">
        <v>15</v>
      </c>
    </row>
    <row r="17620" spans="2:43" x14ac:dyDescent="0.25">
      <c r="B17620" t="s">
        <v>5</v>
      </c>
      <c r="C17620" t="s">
        <v>6</v>
      </c>
      <c r="F17620" s="1" t="s">
        <v>7</v>
      </c>
      <c r="G17620" t="s">
        <v>24208</v>
      </c>
      <c r="J17620" t="s">
        <v>1213</v>
      </c>
      <c r="K17620" s="1" t="s">
        <v>41402</v>
      </c>
      <c r="L17620" t="s">
        <v>43193</v>
      </c>
      <c r="O17620" t="s">
        <v>12</v>
      </c>
      <c r="P17620" t="s">
        <v>13</v>
      </c>
      <c r="AN17620" s="1" t="s">
        <v>14</v>
      </c>
      <c r="AQ17620" s="1" t="s">
        <v>15</v>
      </c>
    </row>
    <row r="17621" spans="2:43" x14ac:dyDescent="0.25">
      <c r="B17621" t="s">
        <v>5</v>
      </c>
      <c r="C17621" t="s">
        <v>6</v>
      </c>
      <c r="F17621" s="1" t="s">
        <v>7</v>
      </c>
      <c r="G17621" t="s">
        <v>37336</v>
      </c>
      <c r="J17621" t="s">
        <v>1301</v>
      </c>
      <c r="K17621" s="1" t="s">
        <v>43194</v>
      </c>
      <c r="L17621" t="s">
        <v>43195</v>
      </c>
      <c r="O17621" t="s">
        <v>12</v>
      </c>
      <c r="P17621" t="s">
        <v>13</v>
      </c>
      <c r="Q17621" t="s">
        <v>43196</v>
      </c>
      <c r="AN17621" s="1" t="s">
        <v>14</v>
      </c>
      <c r="AQ17621" s="1" t="s">
        <v>15</v>
      </c>
    </row>
    <row r="17622" spans="2:43" x14ac:dyDescent="0.25">
      <c r="B17622" t="s">
        <v>5</v>
      </c>
      <c r="C17622" t="s">
        <v>6</v>
      </c>
      <c r="F17622" s="1" t="s">
        <v>7</v>
      </c>
      <c r="G17622" t="s">
        <v>37336</v>
      </c>
      <c r="J17622" t="s">
        <v>1301</v>
      </c>
      <c r="K17622" s="1" t="s">
        <v>43194</v>
      </c>
      <c r="L17622" t="s">
        <v>43195</v>
      </c>
      <c r="O17622" t="s">
        <v>12</v>
      </c>
      <c r="P17622" t="s">
        <v>13</v>
      </c>
      <c r="Q17622" t="s">
        <v>43196</v>
      </c>
      <c r="AN17622" s="1" t="s">
        <v>14</v>
      </c>
      <c r="AQ17622" s="1" t="s">
        <v>15</v>
      </c>
    </row>
    <row r="17623" spans="2:43" x14ac:dyDescent="0.25">
      <c r="B17623" t="s">
        <v>5</v>
      </c>
      <c r="C17623" t="s">
        <v>6</v>
      </c>
      <c r="F17623" s="1" t="s">
        <v>7</v>
      </c>
      <c r="G17623" t="s">
        <v>21813</v>
      </c>
      <c r="J17623" t="s">
        <v>5863</v>
      </c>
      <c r="K17623" s="1" t="s">
        <v>41308</v>
      </c>
      <c r="L17623" t="s">
        <v>43197</v>
      </c>
      <c r="O17623" t="s">
        <v>12</v>
      </c>
      <c r="P17623" t="s">
        <v>13</v>
      </c>
      <c r="AN17623" s="1" t="s">
        <v>14</v>
      </c>
      <c r="AQ17623" s="1" t="s">
        <v>15</v>
      </c>
    </row>
    <row r="17624" spans="2:43" x14ac:dyDescent="0.25">
      <c r="B17624" t="s">
        <v>5</v>
      </c>
      <c r="C17624" t="s">
        <v>6</v>
      </c>
      <c r="F17624" s="1" t="s">
        <v>7</v>
      </c>
      <c r="G17624" t="s">
        <v>43198</v>
      </c>
      <c r="J17624" t="s">
        <v>9343</v>
      </c>
      <c r="K17624" s="1" t="s">
        <v>43199</v>
      </c>
      <c r="L17624" t="s">
        <v>43200</v>
      </c>
      <c r="O17624" t="s">
        <v>12</v>
      </c>
      <c r="P17624" t="s">
        <v>13</v>
      </c>
      <c r="Q17624" t="s">
        <v>2417</v>
      </c>
      <c r="AN17624" s="1" t="s">
        <v>14</v>
      </c>
      <c r="AQ17624" s="1" t="s">
        <v>15</v>
      </c>
    </row>
    <row r="17625" spans="2:43" x14ac:dyDescent="0.25">
      <c r="B17625" t="s">
        <v>5</v>
      </c>
      <c r="C17625" t="s">
        <v>6</v>
      </c>
      <c r="F17625" s="1" t="s">
        <v>7</v>
      </c>
      <c r="G17625" t="s">
        <v>43201</v>
      </c>
      <c r="J17625" t="s">
        <v>9343</v>
      </c>
      <c r="K17625" s="1" t="s">
        <v>43199</v>
      </c>
      <c r="L17625" t="s">
        <v>43200</v>
      </c>
      <c r="O17625" t="s">
        <v>12</v>
      </c>
      <c r="P17625" t="s">
        <v>13</v>
      </c>
      <c r="AN17625" s="1" t="s">
        <v>14</v>
      </c>
      <c r="AQ17625" s="1" t="s">
        <v>15</v>
      </c>
    </row>
    <row r="17626" spans="2:43" x14ac:dyDescent="0.25">
      <c r="B17626" t="s">
        <v>5</v>
      </c>
      <c r="C17626" t="s">
        <v>6</v>
      </c>
      <c r="F17626" s="1" t="s">
        <v>7</v>
      </c>
      <c r="G17626" t="s">
        <v>3682</v>
      </c>
      <c r="J17626" t="s">
        <v>3213</v>
      </c>
      <c r="K17626" s="1" t="s">
        <v>11032</v>
      </c>
      <c r="L17626" t="s">
        <v>43202</v>
      </c>
      <c r="O17626" t="s">
        <v>12</v>
      </c>
      <c r="P17626" t="s">
        <v>13</v>
      </c>
      <c r="AN17626" s="1" t="s">
        <v>14</v>
      </c>
      <c r="AQ17626" s="1" t="s">
        <v>15</v>
      </c>
    </row>
    <row r="17627" spans="2:43" x14ac:dyDescent="0.25">
      <c r="B17627" t="s">
        <v>5</v>
      </c>
      <c r="C17627" t="s">
        <v>6</v>
      </c>
      <c r="F17627" s="1" t="s">
        <v>7</v>
      </c>
      <c r="G17627" t="s">
        <v>33278</v>
      </c>
      <c r="J17627" t="s">
        <v>23209</v>
      </c>
      <c r="K17627" s="1" t="s">
        <v>23210</v>
      </c>
      <c r="L17627" t="s">
        <v>43203</v>
      </c>
      <c r="O17627" t="s">
        <v>12</v>
      </c>
      <c r="P17627" t="s">
        <v>13</v>
      </c>
      <c r="AN17627" s="1" t="s">
        <v>14</v>
      </c>
      <c r="AQ17627" s="1" t="s">
        <v>15</v>
      </c>
    </row>
    <row r="17628" spans="2:43" x14ac:dyDescent="0.25">
      <c r="B17628" t="s">
        <v>5</v>
      </c>
      <c r="C17628" t="s">
        <v>6</v>
      </c>
      <c r="F17628" s="1" t="s">
        <v>7</v>
      </c>
      <c r="G17628" t="s">
        <v>12309</v>
      </c>
      <c r="J17628" t="s">
        <v>3213</v>
      </c>
      <c r="K17628" s="1" t="s">
        <v>40582</v>
      </c>
      <c r="L17628" t="s">
        <v>43204</v>
      </c>
      <c r="O17628" t="s">
        <v>12</v>
      </c>
      <c r="P17628" t="s">
        <v>13</v>
      </c>
      <c r="AN17628" s="1" t="s">
        <v>14</v>
      </c>
      <c r="AQ17628" s="1" t="s">
        <v>15</v>
      </c>
    </row>
    <row r="17629" spans="2:43" x14ac:dyDescent="0.25">
      <c r="B17629" t="s">
        <v>5</v>
      </c>
      <c r="C17629" t="s">
        <v>6</v>
      </c>
      <c r="F17629" s="1" t="s">
        <v>7</v>
      </c>
      <c r="G17629" t="s">
        <v>16921</v>
      </c>
      <c r="J17629" t="s">
        <v>2994</v>
      </c>
      <c r="K17629" s="1" t="s">
        <v>3905</v>
      </c>
      <c r="L17629" t="s">
        <v>43205</v>
      </c>
      <c r="O17629" t="s">
        <v>12</v>
      </c>
      <c r="P17629" t="s">
        <v>13</v>
      </c>
      <c r="AN17629" s="1" t="s">
        <v>14</v>
      </c>
      <c r="AQ17629" s="1" t="s">
        <v>15</v>
      </c>
    </row>
    <row r="17630" spans="2:43" x14ac:dyDescent="0.25">
      <c r="B17630" t="s">
        <v>5</v>
      </c>
      <c r="C17630" t="s">
        <v>6</v>
      </c>
      <c r="F17630" s="1" t="s">
        <v>7</v>
      </c>
      <c r="G17630" t="s">
        <v>43206</v>
      </c>
      <c r="J17630" t="s">
        <v>3123</v>
      </c>
      <c r="K17630" s="1" t="s">
        <v>40206</v>
      </c>
      <c r="L17630" t="s">
        <v>43207</v>
      </c>
      <c r="O17630" t="s">
        <v>12</v>
      </c>
      <c r="P17630" t="s">
        <v>13</v>
      </c>
      <c r="AN17630" s="1" t="s">
        <v>14</v>
      </c>
      <c r="AQ17630" s="1" t="s">
        <v>15</v>
      </c>
    </row>
    <row r="17631" spans="2:43" x14ac:dyDescent="0.25">
      <c r="B17631" t="s">
        <v>5</v>
      </c>
      <c r="C17631" t="s">
        <v>6</v>
      </c>
      <c r="F17631" s="1" t="s">
        <v>7</v>
      </c>
      <c r="G17631" t="s">
        <v>9701</v>
      </c>
      <c r="J17631" t="s">
        <v>9702</v>
      </c>
      <c r="K17631" s="1" t="s">
        <v>9703</v>
      </c>
      <c r="L17631" t="s">
        <v>43208</v>
      </c>
      <c r="O17631" t="s">
        <v>12</v>
      </c>
      <c r="P17631" t="s">
        <v>13</v>
      </c>
      <c r="AN17631" s="1" t="s">
        <v>14</v>
      </c>
      <c r="AQ17631" s="1" t="s">
        <v>15</v>
      </c>
    </row>
    <row r="17632" spans="2:43" x14ac:dyDescent="0.25">
      <c r="B17632" t="s">
        <v>5</v>
      </c>
      <c r="C17632" t="s">
        <v>6</v>
      </c>
      <c r="F17632" s="1" t="s">
        <v>7</v>
      </c>
      <c r="G17632" t="s">
        <v>43209</v>
      </c>
      <c r="J17632" t="s">
        <v>27379</v>
      </c>
      <c r="K17632" s="1" t="s">
        <v>27380</v>
      </c>
      <c r="L17632" t="s">
        <v>43210</v>
      </c>
      <c r="M17632" t="s">
        <v>43211</v>
      </c>
      <c r="O17632" t="s">
        <v>12</v>
      </c>
      <c r="P17632" t="s">
        <v>13</v>
      </c>
      <c r="AN17632" s="1" t="s">
        <v>14</v>
      </c>
      <c r="AQ17632" s="1" t="s">
        <v>15</v>
      </c>
    </row>
    <row r="17633" spans="2:43" x14ac:dyDescent="0.25">
      <c r="B17633" t="s">
        <v>5</v>
      </c>
      <c r="C17633" t="s">
        <v>6</v>
      </c>
      <c r="F17633" s="1" t="s">
        <v>7</v>
      </c>
      <c r="G17633" t="s">
        <v>43212</v>
      </c>
      <c r="J17633" t="s">
        <v>24336</v>
      </c>
      <c r="K17633" s="1" t="s">
        <v>43157</v>
      </c>
      <c r="L17633" t="s">
        <v>43213</v>
      </c>
      <c r="O17633" t="s">
        <v>12</v>
      </c>
      <c r="P17633" t="s">
        <v>13</v>
      </c>
      <c r="AN17633" s="1" t="s">
        <v>14</v>
      </c>
      <c r="AQ17633" s="1" t="s">
        <v>15</v>
      </c>
    </row>
    <row r="17634" spans="2:43" x14ac:dyDescent="0.25">
      <c r="B17634" t="s">
        <v>5</v>
      </c>
      <c r="C17634" t="s">
        <v>6</v>
      </c>
      <c r="F17634" s="1" t="s">
        <v>7</v>
      </c>
      <c r="G17634" t="s">
        <v>38809</v>
      </c>
      <c r="J17634" t="s">
        <v>43214</v>
      </c>
      <c r="K17634" s="1" t="s">
        <v>11485</v>
      </c>
      <c r="L17634" t="s">
        <v>43215</v>
      </c>
      <c r="O17634" t="s">
        <v>12</v>
      </c>
      <c r="P17634" t="s">
        <v>13</v>
      </c>
      <c r="Q17634" t="s">
        <v>7875</v>
      </c>
      <c r="AN17634" s="1" t="s">
        <v>14</v>
      </c>
      <c r="AQ17634" s="1" t="s">
        <v>15</v>
      </c>
    </row>
    <row r="17635" spans="2:43" x14ac:dyDescent="0.25">
      <c r="B17635" t="s">
        <v>5</v>
      </c>
      <c r="C17635" t="s">
        <v>6</v>
      </c>
      <c r="F17635" s="1" t="s">
        <v>7</v>
      </c>
      <c r="G17635" t="s">
        <v>38809</v>
      </c>
      <c r="J17635" t="s">
        <v>43214</v>
      </c>
      <c r="K17635" s="1" t="s">
        <v>11485</v>
      </c>
      <c r="L17635" t="s">
        <v>43215</v>
      </c>
      <c r="O17635" t="s">
        <v>12</v>
      </c>
      <c r="P17635" t="s">
        <v>13</v>
      </c>
      <c r="Q17635" t="s">
        <v>7875</v>
      </c>
      <c r="AN17635" s="1" t="s">
        <v>14</v>
      </c>
      <c r="AQ17635" s="1" t="s">
        <v>15</v>
      </c>
    </row>
    <row r="17636" spans="2:43" x14ac:dyDescent="0.25">
      <c r="B17636" t="s">
        <v>5</v>
      </c>
      <c r="C17636" t="s">
        <v>6</v>
      </c>
      <c r="F17636" s="1" t="s">
        <v>7</v>
      </c>
      <c r="G17636" t="s">
        <v>33081</v>
      </c>
      <c r="J17636" t="s">
        <v>1203</v>
      </c>
      <c r="K17636" s="1" t="s">
        <v>43216</v>
      </c>
      <c r="L17636" t="s">
        <v>43217</v>
      </c>
      <c r="O17636" t="s">
        <v>12</v>
      </c>
      <c r="P17636" t="s">
        <v>13</v>
      </c>
      <c r="AN17636" s="1" t="s">
        <v>14</v>
      </c>
      <c r="AQ17636" s="1" t="s">
        <v>15</v>
      </c>
    </row>
    <row r="17637" spans="2:43" x14ac:dyDescent="0.25">
      <c r="B17637" t="s">
        <v>5</v>
      </c>
      <c r="C17637" t="s">
        <v>6</v>
      </c>
      <c r="F17637" s="1" t="s">
        <v>7</v>
      </c>
      <c r="G17637" t="s">
        <v>12683</v>
      </c>
      <c r="J17637" t="s">
        <v>838</v>
      </c>
      <c r="K17637" s="1" t="s">
        <v>24731</v>
      </c>
      <c r="L17637" t="s">
        <v>43218</v>
      </c>
      <c r="O17637" t="s">
        <v>12</v>
      </c>
      <c r="P17637" t="s">
        <v>13</v>
      </c>
      <c r="AN17637" s="1" t="s">
        <v>14</v>
      </c>
      <c r="AQ17637" s="1" t="s">
        <v>15</v>
      </c>
    </row>
    <row r="17638" spans="2:43" x14ac:dyDescent="0.25">
      <c r="B17638" t="s">
        <v>5</v>
      </c>
      <c r="C17638" t="s">
        <v>6</v>
      </c>
      <c r="F17638" s="1" t="s">
        <v>7</v>
      </c>
      <c r="G17638" t="s">
        <v>7347</v>
      </c>
      <c r="J17638" t="s">
        <v>7348</v>
      </c>
      <c r="K17638" s="1" t="s">
        <v>7349</v>
      </c>
      <c r="L17638" t="s">
        <v>43219</v>
      </c>
      <c r="O17638" t="s">
        <v>12</v>
      </c>
      <c r="P17638" t="s">
        <v>13</v>
      </c>
      <c r="AN17638" s="1" t="s">
        <v>14</v>
      </c>
      <c r="AQ17638" s="1" t="s">
        <v>15</v>
      </c>
    </row>
    <row r="17639" spans="2:43" x14ac:dyDescent="0.25">
      <c r="B17639" t="s">
        <v>5</v>
      </c>
      <c r="C17639" t="s">
        <v>6</v>
      </c>
      <c r="F17639" s="1" t="s">
        <v>7</v>
      </c>
      <c r="G17639" t="s">
        <v>13108</v>
      </c>
      <c r="J17639" t="s">
        <v>43220</v>
      </c>
      <c r="K17639" s="1" t="s">
        <v>43221</v>
      </c>
      <c r="L17639" t="s">
        <v>43222</v>
      </c>
      <c r="O17639" t="s">
        <v>12</v>
      </c>
      <c r="P17639" t="s">
        <v>13</v>
      </c>
      <c r="AN17639" s="1" t="s">
        <v>14</v>
      </c>
      <c r="AQ17639" s="1" t="s">
        <v>15</v>
      </c>
    </row>
    <row r="17640" spans="2:43" x14ac:dyDescent="0.25">
      <c r="B17640" t="s">
        <v>5</v>
      </c>
      <c r="C17640" t="s">
        <v>6</v>
      </c>
      <c r="F17640" s="1" t="s">
        <v>7</v>
      </c>
      <c r="G17640" t="s">
        <v>28517</v>
      </c>
      <c r="J17640" t="s">
        <v>4031</v>
      </c>
      <c r="K17640" s="1" t="s">
        <v>4032</v>
      </c>
      <c r="L17640" t="s">
        <v>43223</v>
      </c>
      <c r="M17640" t="s">
        <v>43224</v>
      </c>
      <c r="O17640" t="s">
        <v>12</v>
      </c>
      <c r="P17640" t="s">
        <v>13</v>
      </c>
      <c r="AN17640" s="1" t="s">
        <v>14</v>
      </c>
      <c r="AQ17640" s="1" t="s">
        <v>15</v>
      </c>
    </row>
    <row r="17641" spans="2:43" x14ac:dyDescent="0.25">
      <c r="B17641" t="s">
        <v>5</v>
      </c>
      <c r="C17641" t="s">
        <v>6</v>
      </c>
      <c r="F17641" s="1" t="s">
        <v>7</v>
      </c>
      <c r="G17641" t="s">
        <v>43225</v>
      </c>
      <c r="J17641" t="s">
        <v>1283</v>
      </c>
      <c r="K17641" s="1" t="s">
        <v>43226</v>
      </c>
      <c r="L17641" t="s">
        <v>43227</v>
      </c>
      <c r="O17641" t="s">
        <v>12</v>
      </c>
      <c r="P17641" t="s">
        <v>13</v>
      </c>
      <c r="AN17641" s="1" t="s">
        <v>14</v>
      </c>
      <c r="AQ17641" s="1" t="s">
        <v>15</v>
      </c>
    </row>
    <row r="17642" spans="2:43" x14ac:dyDescent="0.25">
      <c r="B17642" t="s">
        <v>5</v>
      </c>
      <c r="C17642" t="s">
        <v>6</v>
      </c>
      <c r="F17642" s="1" t="s">
        <v>7</v>
      </c>
      <c r="G17642" t="s">
        <v>43228</v>
      </c>
      <c r="J17642" t="s">
        <v>1321</v>
      </c>
      <c r="K17642" s="1" t="s">
        <v>43229</v>
      </c>
      <c r="L17642" t="s">
        <v>43230</v>
      </c>
      <c r="O17642" t="s">
        <v>12</v>
      </c>
      <c r="P17642" t="s">
        <v>13</v>
      </c>
      <c r="AN17642" s="1" t="s">
        <v>14</v>
      </c>
      <c r="AQ17642" s="1" t="s">
        <v>15</v>
      </c>
    </row>
    <row r="17643" spans="2:43" x14ac:dyDescent="0.25">
      <c r="B17643" t="s">
        <v>5</v>
      </c>
      <c r="C17643" t="s">
        <v>6</v>
      </c>
      <c r="F17643" s="1" t="s">
        <v>7</v>
      </c>
      <c r="G17643" t="s">
        <v>5574</v>
      </c>
      <c r="J17643" t="s">
        <v>5018</v>
      </c>
      <c r="K17643" s="1" t="s">
        <v>43231</v>
      </c>
      <c r="L17643" t="s">
        <v>43232</v>
      </c>
      <c r="O17643" t="s">
        <v>12</v>
      </c>
      <c r="P17643" t="s">
        <v>13</v>
      </c>
      <c r="AN17643" s="1" t="s">
        <v>14</v>
      </c>
      <c r="AQ17643" s="1" t="s">
        <v>15</v>
      </c>
    </row>
    <row r="17644" spans="2:43" x14ac:dyDescent="0.25">
      <c r="B17644" t="s">
        <v>5</v>
      </c>
      <c r="C17644" t="s">
        <v>6</v>
      </c>
      <c r="F17644" s="1" t="s">
        <v>7</v>
      </c>
      <c r="G17644" t="s">
        <v>10485</v>
      </c>
      <c r="J17644" t="s">
        <v>5355</v>
      </c>
      <c r="K17644" s="1" t="s">
        <v>34891</v>
      </c>
      <c r="L17644" t="s">
        <v>43233</v>
      </c>
      <c r="O17644" t="s">
        <v>12</v>
      </c>
      <c r="P17644" t="s">
        <v>13</v>
      </c>
      <c r="AN17644" s="1" t="s">
        <v>14</v>
      </c>
      <c r="AQ17644" s="1" t="s">
        <v>15</v>
      </c>
    </row>
    <row r="17645" spans="2:43" x14ac:dyDescent="0.25">
      <c r="B17645" t="s">
        <v>5</v>
      </c>
      <c r="C17645" t="s">
        <v>6</v>
      </c>
      <c r="F17645" s="1" t="s">
        <v>7</v>
      </c>
      <c r="G17645" t="s">
        <v>19249</v>
      </c>
      <c r="J17645" t="s">
        <v>1741</v>
      </c>
      <c r="K17645" s="1" t="s">
        <v>43234</v>
      </c>
      <c r="L17645" t="s">
        <v>43235</v>
      </c>
      <c r="O17645" t="s">
        <v>12</v>
      </c>
      <c r="P17645" t="s">
        <v>13</v>
      </c>
      <c r="AN17645" s="1" t="s">
        <v>14</v>
      </c>
      <c r="AQ17645" s="1" t="s">
        <v>15</v>
      </c>
    </row>
    <row r="17646" spans="2:43" x14ac:dyDescent="0.25">
      <c r="B17646" t="s">
        <v>5</v>
      </c>
      <c r="C17646" t="s">
        <v>6</v>
      </c>
      <c r="F17646" s="1" t="s">
        <v>7</v>
      </c>
      <c r="G17646" t="s">
        <v>24183</v>
      </c>
      <c r="J17646" t="s">
        <v>1741</v>
      </c>
      <c r="K17646" s="1" t="s">
        <v>43234</v>
      </c>
      <c r="L17646" t="s">
        <v>43236</v>
      </c>
      <c r="O17646" t="s">
        <v>12</v>
      </c>
      <c r="P17646" t="s">
        <v>13</v>
      </c>
      <c r="AN17646" s="1" t="s">
        <v>14</v>
      </c>
      <c r="AQ17646" s="1" t="s">
        <v>15</v>
      </c>
    </row>
    <row r="17647" spans="2:43" x14ac:dyDescent="0.25">
      <c r="B17647" t="s">
        <v>5</v>
      </c>
      <c r="C17647" t="s">
        <v>6</v>
      </c>
      <c r="F17647" s="1" t="s">
        <v>7</v>
      </c>
      <c r="G17647" t="s">
        <v>38296</v>
      </c>
      <c r="J17647" t="s">
        <v>1990</v>
      </c>
      <c r="K17647" s="1" t="s">
        <v>43237</v>
      </c>
      <c r="L17647" t="s">
        <v>43238</v>
      </c>
      <c r="O17647" t="s">
        <v>12</v>
      </c>
      <c r="P17647" t="s">
        <v>13</v>
      </c>
      <c r="AN17647" s="1" t="s">
        <v>14</v>
      </c>
      <c r="AQ17647" s="1" t="s">
        <v>15</v>
      </c>
    </row>
    <row r="17648" spans="2:43" x14ac:dyDescent="0.25">
      <c r="B17648" t="s">
        <v>5</v>
      </c>
      <c r="C17648" t="s">
        <v>6</v>
      </c>
      <c r="F17648" s="1" t="s">
        <v>7</v>
      </c>
      <c r="G17648" t="s">
        <v>36780</v>
      </c>
      <c r="J17648" t="s">
        <v>8505</v>
      </c>
      <c r="K17648" s="1" t="s">
        <v>36781</v>
      </c>
      <c r="L17648" t="s">
        <v>43239</v>
      </c>
      <c r="O17648" t="s">
        <v>12</v>
      </c>
      <c r="P17648" t="s">
        <v>13</v>
      </c>
      <c r="AN17648" s="1" t="s">
        <v>14</v>
      </c>
      <c r="AQ17648" s="1" t="s">
        <v>15</v>
      </c>
    </row>
    <row r="17649" spans="2:43" x14ac:dyDescent="0.25">
      <c r="B17649" t="s">
        <v>5</v>
      </c>
      <c r="C17649" t="s">
        <v>6</v>
      </c>
      <c r="F17649" s="1" t="s">
        <v>7</v>
      </c>
      <c r="G17649" t="s">
        <v>5141</v>
      </c>
      <c r="J17649" t="s">
        <v>5142</v>
      </c>
      <c r="K17649" s="1" t="s">
        <v>43240</v>
      </c>
      <c r="L17649" t="s">
        <v>43241</v>
      </c>
      <c r="O17649" t="s">
        <v>12</v>
      </c>
      <c r="P17649" t="s">
        <v>13</v>
      </c>
      <c r="AN17649" s="1" t="s">
        <v>14</v>
      </c>
      <c r="AQ17649" s="1" t="s">
        <v>15</v>
      </c>
    </row>
    <row r="17650" spans="2:43" x14ac:dyDescent="0.25">
      <c r="B17650" t="s">
        <v>5</v>
      </c>
      <c r="C17650" t="s">
        <v>6</v>
      </c>
      <c r="F17650" s="1" t="s">
        <v>7</v>
      </c>
      <c r="G17650" t="s">
        <v>5141</v>
      </c>
      <c r="J17650" t="s">
        <v>5142</v>
      </c>
      <c r="K17650" s="1" t="s">
        <v>43240</v>
      </c>
      <c r="L17650" t="s">
        <v>43241</v>
      </c>
      <c r="O17650" t="s">
        <v>12</v>
      </c>
      <c r="P17650" t="s">
        <v>13</v>
      </c>
      <c r="AN17650" s="1" t="s">
        <v>14</v>
      </c>
      <c r="AQ17650" s="1" t="s">
        <v>15</v>
      </c>
    </row>
    <row r="17651" spans="2:43" x14ac:dyDescent="0.25">
      <c r="B17651" t="s">
        <v>5</v>
      </c>
      <c r="C17651" t="s">
        <v>6</v>
      </c>
      <c r="F17651" s="1" t="s">
        <v>7</v>
      </c>
      <c r="G17651" t="s">
        <v>7946</v>
      </c>
      <c r="J17651" t="s">
        <v>20272</v>
      </c>
      <c r="K17651" s="1" t="s">
        <v>43242</v>
      </c>
      <c r="L17651" t="s">
        <v>43243</v>
      </c>
      <c r="O17651" t="s">
        <v>12</v>
      </c>
      <c r="P17651" t="s">
        <v>13</v>
      </c>
      <c r="AN17651" s="1" t="s">
        <v>14</v>
      </c>
      <c r="AQ17651" s="1" t="s">
        <v>15</v>
      </c>
    </row>
    <row r="17652" spans="2:43" x14ac:dyDescent="0.25">
      <c r="B17652" t="s">
        <v>5</v>
      </c>
      <c r="C17652" t="s">
        <v>6</v>
      </c>
      <c r="F17652" s="1" t="s">
        <v>7</v>
      </c>
      <c r="G17652" t="s">
        <v>43244</v>
      </c>
      <c r="J17652" t="s">
        <v>1679</v>
      </c>
      <c r="K17652" s="1" t="s">
        <v>43245</v>
      </c>
      <c r="L17652" t="s">
        <v>43246</v>
      </c>
      <c r="M17652" t="s">
        <v>43247</v>
      </c>
      <c r="O17652" t="s">
        <v>12</v>
      </c>
      <c r="P17652" t="s">
        <v>13</v>
      </c>
      <c r="AN17652" s="1" t="s">
        <v>14</v>
      </c>
      <c r="AQ17652" s="1" t="s">
        <v>15</v>
      </c>
    </row>
    <row r="17653" spans="2:43" x14ac:dyDescent="0.25">
      <c r="B17653" t="s">
        <v>5</v>
      </c>
      <c r="C17653" t="s">
        <v>6</v>
      </c>
      <c r="F17653" s="1" t="s">
        <v>7</v>
      </c>
      <c r="G17653" t="s">
        <v>22415</v>
      </c>
      <c r="J17653" t="s">
        <v>43248</v>
      </c>
      <c r="K17653" s="1" t="s">
        <v>43249</v>
      </c>
      <c r="L17653" t="s">
        <v>43250</v>
      </c>
      <c r="O17653" t="s">
        <v>12</v>
      </c>
      <c r="P17653" t="s">
        <v>13</v>
      </c>
      <c r="AN17653" s="1" t="s">
        <v>14</v>
      </c>
      <c r="AQ17653" s="1" t="s">
        <v>15</v>
      </c>
    </row>
    <row r="17654" spans="2:43" x14ac:dyDescent="0.25">
      <c r="B17654" t="s">
        <v>5</v>
      </c>
      <c r="C17654" t="s">
        <v>6</v>
      </c>
      <c r="F17654" s="1" t="s">
        <v>7</v>
      </c>
      <c r="G17654" t="s">
        <v>13984</v>
      </c>
      <c r="J17654" t="s">
        <v>96</v>
      </c>
      <c r="K17654" s="1" t="s">
        <v>42040</v>
      </c>
      <c r="L17654" t="s">
        <v>43251</v>
      </c>
      <c r="O17654" t="s">
        <v>12</v>
      </c>
      <c r="P17654" t="s">
        <v>13</v>
      </c>
      <c r="AN17654" s="1" t="s">
        <v>14</v>
      </c>
      <c r="AQ17654" s="1" t="s">
        <v>15</v>
      </c>
    </row>
    <row r="17655" spans="2:43" x14ac:dyDescent="0.25">
      <c r="B17655" t="s">
        <v>5</v>
      </c>
      <c r="C17655" t="s">
        <v>6</v>
      </c>
      <c r="F17655" s="1" t="s">
        <v>7</v>
      </c>
      <c r="G17655" t="s">
        <v>22307</v>
      </c>
      <c r="J17655" t="s">
        <v>2163</v>
      </c>
      <c r="K17655" s="1" t="s">
        <v>43252</v>
      </c>
      <c r="L17655" t="s">
        <v>43253</v>
      </c>
      <c r="M17655" t="s">
        <v>2163</v>
      </c>
      <c r="O17655" t="s">
        <v>12</v>
      </c>
      <c r="P17655" t="s">
        <v>13</v>
      </c>
      <c r="AN17655" s="1" t="s">
        <v>14</v>
      </c>
      <c r="AQ17655" s="1" t="s">
        <v>15</v>
      </c>
    </row>
    <row r="17656" spans="2:43" x14ac:dyDescent="0.25">
      <c r="B17656" t="s">
        <v>5</v>
      </c>
      <c r="C17656" t="s">
        <v>6</v>
      </c>
      <c r="F17656" s="1" t="s">
        <v>7</v>
      </c>
      <c r="G17656" t="s">
        <v>21750</v>
      </c>
      <c r="J17656" t="s">
        <v>5344</v>
      </c>
      <c r="K17656" s="1" t="s">
        <v>41669</v>
      </c>
      <c r="L17656" t="s">
        <v>43254</v>
      </c>
      <c r="O17656" t="s">
        <v>12</v>
      </c>
      <c r="P17656" t="s">
        <v>13</v>
      </c>
      <c r="AN17656" s="1" t="s">
        <v>14</v>
      </c>
      <c r="AQ17656" s="1" t="s">
        <v>15</v>
      </c>
    </row>
    <row r="17657" spans="2:43" x14ac:dyDescent="0.25">
      <c r="B17657" t="s">
        <v>5</v>
      </c>
      <c r="C17657" t="s">
        <v>6</v>
      </c>
      <c r="F17657" s="1" t="s">
        <v>7</v>
      </c>
      <c r="G17657" t="s">
        <v>21750</v>
      </c>
      <c r="J17657" t="s">
        <v>5344</v>
      </c>
      <c r="K17657" s="1" t="s">
        <v>41669</v>
      </c>
      <c r="L17657" t="s">
        <v>43254</v>
      </c>
      <c r="O17657" t="s">
        <v>12</v>
      </c>
      <c r="P17657" t="s">
        <v>13</v>
      </c>
      <c r="AN17657" s="1" t="s">
        <v>14</v>
      </c>
      <c r="AQ17657" s="1" t="s">
        <v>15</v>
      </c>
    </row>
    <row r="17658" spans="2:43" x14ac:dyDescent="0.25">
      <c r="B17658" t="s">
        <v>5</v>
      </c>
      <c r="C17658" t="s">
        <v>6</v>
      </c>
      <c r="F17658" s="1" t="s">
        <v>7</v>
      </c>
      <c r="G17658" t="s">
        <v>43255</v>
      </c>
      <c r="J17658" t="s">
        <v>18884</v>
      </c>
      <c r="K17658" s="1" t="s">
        <v>30069</v>
      </c>
      <c r="L17658" t="s">
        <v>43256</v>
      </c>
      <c r="O17658" t="s">
        <v>12</v>
      </c>
      <c r="P17658" t="s">
        <v>13</v>
      </c>
      <c r="AN17658" s="1" t="s">
        <v>14</v>
      </c>
      <c r="AQ17658" s="1" t="s">
        <v>15</v>
      </c>
    </row>
    <row r="17659" spans="2:43" x14ac:dyDescent="0.25">
      <c r="B17659" t="s">
        <v>5</v>
      </c>
      <c r="C17659" t="s">
        <v>6</v>
      </c>
      <c r="F17659" s="1" t="s">
        <v>7</v>
      </c>
      <c r="G17659" t="s">
        <v>30174</v>
      </c>
      <c r="J17659" t="s">
        <v>12138</v>
      </c>
      <c r="K17659" s="1" t="s">
        <v>6617</v>
      </c>
      <c r="L17659" t="s">
        <v>43257</v>
      </c>
      <c r="M17659" t="s">
        <v>43258</v>
      </c>
      <c r="O17659" t="s">
        <v>12</v>
      </c>
      <c r="P17659" t="s">
        <v>13</v>
      </c>
      <c r="AN17659" s="1" t="s">
        <v>14</v>
      </c>
      <c r="AQ17659" s="1" t="s">
        <v>15</v>
      </c>
    </row>
    <row r="17660" spans="2:43" x14ac:dyDescent="0.25">
      <c r="B17660" t="s">
        <v>5</v>
      </c>
      <c r="C17660" t="s">
        <v>6</v>
      </c>
      <c r="F17660" s="1" t="s">
        <v>7</v>
      </c>
      <c r="G17660" t="s">
        <v>3818</v>
      </c>
      <c r="J17660" t="s">
        <v>3819</v>
      </c>
      <c r="K17660" s="1" t="s">
        <v>3820</v>
      </c>
      <c r="L17660" t="s">
        <v>43259</v>
      </c>
      <c r="O17660" t="s">
        <v>12</v>
      </c>
      <c r="P17660" t="s">
        <v>13</v>
      </c>
      <c r="AN17660" s="1" t="s">
        <v>14</v>
      </c>
      <c r="AQ17660" s="1" t="s">
        <v>15</v>
      </c>
    </row>
    <row r="17661" spans="2:43" x14ac:dyDescent="0.25">
      <c r="B17661" t="s">
        <v>5</v>
      </c>
      <c r="C17661" t="s">
        <v>6</v>
      </c>
      <c r="F17661" s="1" t="s">
        <v>7</v>
      </c>
      <c r="G17661" t="s">
        <v>43260</v>
      </c>
      <c r="J17661" t="s">
        <v>133</v>
      </c>
      <c r="K17661" s="1" t="s">
        <v>43261</v>
      </c>
      <c r="L17661" t="s">
        <v>43262</v>
      </c>
      <c r="O17661" t="s">
        <v>12</v>
      </c>
      <c r="P17661" t="s">
        <v>13</v>
      </c>
      <c r="AN17661" s="1" t="s">
        <v>14</v>
      </c>
      <c r="AQ17661" s="1" t="s">
        <v>15</v>
      </c>
    </row>
    <row r="17662" spans="2:43" x14ac:dyDescent="0.25">
      <c r="B17662" t="s">
        <v>5</v>
      </c>
      <c r="C17662" t="s">
        <v>6</v>
      </c>
      <c r="F17662" s="1" t="s">
        <v>7</v>
      </c>
      <c r="G17662" t="s">
        <v>10371</v>
      </c>
      <c r="J17662" t="s">
        <v>2664</v>
      </c>
      <c r="K17662" s="1" t="s">
        <v>41937</v>
      </c>
      <c r="L17662" t="s">
        <v>43263</v>
      </c>
      <c r="O17662" t="s">
        <v>12</v>
      </c>
      <c r="P17662" t="s">
        <v>13</v>
      </c>
      <c r="AN17662" s="1" t="s">
        <v>14</v>
      </c>
      <c r="AQ17662" s="1" t="s">
        <v>15</v>
      </c>
    </row>
    <row r="17663" spans="2:43" x14ac:dyDescent="0.25">
      <c r="B17663" t="s">
        <v>5</v>
      </c>
      <c r="C17663" t="s">
        <v>6</v>
      </c>
      <c r="F17663" s="1" t="s">
        <v>7</v>
      </c>
      <c r="G17663" t="s">
        <v>10371</v>
      </c>
      <c r="J17663" t="s">
        <v>2664</v>
      </c>
      <c r="K17663" s="1" t="s">
        <v>41937</v>
      </c>
      <c r="L17663" t="s">
        <v>43263</v>
      </c>
      <c r="O17663" t="s">
        <v>12</v>
      </c>
      <c r="P17663" t="s">
        <v>13</v>
      </c>
      <c r="AN17663" s="1" t="s">
        <v>14</v>
      </c>
      <c r="AQ17663" s="1" t="s">
        <v>15</v>
      </c>
    </row>
    <row r="17664" spans="2:43" x14ac:dyDescent="0.25">
      <c r="B17664" t="s">
        <v>5</v>
      </c>
      <c r="C17664" t="s">
        <v>6</v>
      </c>
      <c r="F17664" s="1" t="s">
        <v>7</v>
      </c>
      <c r="G17664" t="s">
        <v>21767</v>
      </c>
      <c r="J17664" t="s">
        <v>2569</v>
      </c>
      <c r="K17664" s="1" t="s">
        <v>43264</v>
      </c>
      <c r="L17664" t="s">
        <v>43265</v>
      </c>
      <c r="O17664" t="s">
        <v>12</v>
      </c>
      <c r="P17664" t="s">
        <v>13</v>
      </c>
      <c r="AN17664" s="1" t="s">
        <v>14</v>
      </c>
      <c r="AQ17664" s="1" t="s">
        <v>15</v>
      </c>
    </row>
    <row r="17665" spans="2:43" x14ac:dyDescent="0.25">
      <c r="B17665" t="s">
        <v>5</v>
      </c>
      <c r="C17665" t="s">
        <v>6</v>
      </c>
      <c r="F17665" s="1" t="s">
        <v>7</v>
      </c>
      <c r="G17665" t="s">
        <v>43266</v>
      </c>
      <c r="J17665" t="s">
        <v>6436</v>
      </c>
      <c r="K17665" s="1" t="s">
        <v>11196</v>
      </c>
      <c r="L17665" t="s">
        <v>43266</v>
      </c>
      <c r="M17665" t="s">
        <v>43267</v>
      </c>
      <c r="O17665" t="s">
        <v>12</v>
      </c>
      <c r="P17665" t="s">
        <v>13</v>
      </c>
      <c r="AN17665" s="1" t="s">
        <v>14</v>
      </c>
      <c r="AQ17665" s="1" t="s">
        <v>15</v>
      </c>
    </row>
    <row r="17666" spans="2:43" x14ac:dyDescent="0.25">
      <c r="B17666" t="s">
        <v>5</v>
      </c>
      <c r="C17666" t="s">
        <v>6</v>
      </c>
      <c r="F17666" s="1" t="s">
        <v>7</v>
      </c>
      <c r="G17666" t="s">
        <v>43268</v>
      </c>
      <c r="J17666" t="s">
        <v>615</v>
      </c>
      <c r="K17666" s="1" t="s">
        <v>3706</v>
      </c>
      <c r="L17666" t="s">
        <v>43269</v>
      </c>
      <c r="M17666" t="s">
        <v>43270</v>
      </c>
      <c r="O17666" t="s">
        <v>12</v>
      </c>
      <c r="P17666" t="s">
        <v>13</v>
      </c>
      <c r="AN17666" s="1" t="s">
        <v>14</v>
      </c>
      <c r="AQ17666" s="1" t="s">
        <v>15</v>
      </c>
    </row>
    <row r="17667" spans="2:43" x14ac:dyDescent="0.25">
      <c r="B17667" t="s">
        <v>5</v>
      </c>
      <c r="C17667" t="s">
        <v>6</v>
      </c>
      <c r="F17667" s="1" t="s">
        <v>7</v>
      </c>
      <c r="G17667" t="s">
        <v>43271</v>
      </c>
      <c r="J17667" t="s">
        <v>509</v>
      </c>
      <c r="K17667" s="1" t="s">
        <v>42779</v>
      </c>
      <c r="L17667" t="s">
        <v>43272</v>
      </c>
      <c r="M17667" t="s">
        <v>43273</v>
      </c>
      <c r="O17667" t="s">
        <v>12</v>
      </c>
      <c r="P17667" t="s">
        <v>13</v>
      </c>
      <c r="AN17667" s="1" t="s">
        <v>14</v>
      </c>
      <c r="AQ17667" s="1" t="s">
        <v>15</v>
      </c>
    </row>
    <row r="17668" spans="2:43" x14ac:dyDescent="0.25">
      <c r="B17668" t="s">
        <v>5</v>
      </c>
      <c r="C17668" t="s">
        <v>6</v>
      </c>
      <c r="F17668" s="1" t="s">
        <v>7</v>
      </c>
      <c r="G17668" t="s">
        <v>43274</v>
      </c>
      <c r="J17668" t="s">
        <v>37364</v>
      </c>
      <c r="K17668" s="1" t="s">
        <v>38838</v>
      </c>
      <c r="L17668" t="s">
        <v>43275</v>
      </c>
      <c r="M17668" t="s">
        <v>43276</v>
      </c>
      <c r="N17668" t="s">
        <v>43277</v>
      </c>
      <c r="O17668" t="s">
        <v>12</v>
      </c>
      <c r="P17668" t="s">
        <v>13</v>
      </c>
      <c r="AN17668" s="1" t="s">
        <v>14</v>
      </c>
      <c r="AQ17668" s="1" t="s">
        <v>15</v>
      </c>
    </row>
    <row r="17669" spans="2:43" x14ac:dyDescent="0.25">
      <c r="B17669" t="s">
        <v>5</v>
      </c>
      <c r="C17669" t="s">
        <v>6</v>
      </c>
      <c r="F17669" s="1" t="s">
        <v>7</v>
      </c>
      <c r="G17669" t="s">
        <v>43278</v>
      </c>
      <c r="J17669" t="s">
        <v>615</v>
      </c>
      <c r="K17669" s="1" t="s">
        <v>4329</v>
      </c>
      <c r="L17669" t="s">
        <v>43279</v>
      </c>
      <c r="O17669" t="s">
        <v>12</v>
      </c>
      <c r="P17669" t="s">
        <v>13</v>
      </c>
      <c r="AN17669" s="1" t="s">
        <v>14</v>
      </c>
      <c r="AQ17669" s="1" t="s">
        <v>15</v>
      </c>
    </row>
    <row r="17670" spans="2:43" x14ac:dyDescent="0.25">
      <c r="B17670" t="s">
        <v>5</v>
      </c>
      <c r="C17670" t="s">
        <v>6</v>
      </c>
      <c r="F17670" s="1" t="s">
        <v>7</v>
      </c>
      <c r="G17670" t="s">
        <v>43280</v>
      </c>
      <c r="J17670" t="s">
        <v>43281</v>
      </c>
      <c r="K17670" s="1" t="s">
        <v>43282</v>
      </c>
      <c r="L17670" t="s">
        <v>43283</v>
      </c>
      <c r="O17670" t="s">
        <v>12</v>
      </c>
      <c r="P17670" t="s">
        <v>13</v>
      </c>
      <c r="AN17670" s="1" t="s">
        <v>14</v>
      </c>
      <c r="AQ17670" s="1" t="s">
        <v>15</v>
      </c>
    </row>
    <row r="17671" spans="2:43" x14ac:dyDescent="0.25">
      <c r="B17671" t="s">
        <v>5</v>
      </c>
      <c r="C17671" t="s">
        <v>6</v>
      </c>
      <c r="F17671" s="1" t="s">
        <v>7</v>
      </c>
      <c r="G17671" t="s">
        <v>4354</v>
      </c>
      <c r="J17671" t="s">
        <v>4355</v>
      </c>
      <c r="K17671" s="1" t="s">
        <v>4356</v>
      </c>
      <c r="L17671" t="s">
        <v>43284</v>
      </c>
      <c r="M17671" t="s">
        <v>43285</v>
      </c>
      <c r="O17671" t="s">
        <v>12</v>
      </c>
      <c r="P17671" t="s">
        <v>13</v>
      </c>
      <c r="AN17671" s="1" t="s">
        <v>14</v>
      </c>
      <c r="AQ17671" s="1" t="s">
        <v>15</v>
      </c>
    </row>
    <row r="17672" spans="2:43" x14ac:dyDescent="0.25">
      <c r="B17672" t="s">
        <v>5</v>
      </c>
      <c r="C17672" t="s">
        <v>6</v>
      </c>
      <c r="F17672" s="1" t="s">
        <v>7</v>
      </c>
      <c r="G17672" t="s">
        <v>43286</v>
      </c>
      <c r="J17672" t="s">
        <v>23285</v>
      </c>
      <c r="K17672" s="1" t="s">
        <v>42234</v>
      </c>
      <c r="L17672" t="s">
        <v>43287</v>
      </c>
      <c r="M17672" t="s">
        <v>43288</v>
      </c>
      <c r="N17672" t="s">
        <v>43289</v>
      </c>
      <c r="O17672" t="s">
        <v>12</v>
      </c>
      <c r="P17672" t="s">
        <v>13</v>
      </c>
      <c r="AN17672" s="1" t="s">
        <v>14</v>
      </c>
      <c r="AQ17672" s="1" t="s">
        <v>15</v>
      </c>
    </row>
    <row r="17673" spans="2:43" x14ac:dyDescent="0.25">
      <c r="B17673" t="s">
        <v>5</v>
      </c>
      <c r="C17673" t="s">
        <v>6</v>
      </c>
      <c r="F17673" s="1" t="s">
        <v>7</v>
      </c>
      <c r="G17673" t="s">
        <v>43290</v>
      </c>
      <c r="J17673" t="s">
        <v>11972</v>
      </c>
      <c r="K17673" s="1" t="s">
        <v>29300</v>
      </c>
      <c r="L17673" t="s">
        <v>43291</v>
      </c>
      <c r="M17673" t="s">
        <v>43292</v>
      </c>
      <c r="O17673" t="s">
        <v>12</v>
      </c>
      <c r="P17673" t="s">
        <v>13</v>
      </c>
      <c r="AN17673" s="1" t="s">
        <v>14</v>
      </c>
      <c r="AQ17673" s="1" t="s">
        <v>15</v>
      </c>
    </row>
    <row r="17674" spans="2:43" x14ac:dyDescent="0.25">
      <c r="B17674" t="s">
        <v>5</v>
      </c>
      <c r="C17674" t="s">
        <v>6</v>
      </c>
      <c r="F17674" s="1" t="s">
        <v>7</v>
      </c>
      <c r="G17674" t="s">
        <v>43293</v>
      </c>
      <c r="J17674" t="s">
        <v>8135</v>
      </c>
      <c r="K17674" s="1" t="s">
        <v>43294</v>
      </c>
      <c r="L17674" t="s">
        <v>43295</v>
      </c>
      <c r="M17674" t="s">
        <v>43296</v>
      </c>
      <c r="O17674" t="s">
        <v>12</v>
      </c>
      <c r="P17674" t="s">
        <v>13</v>
      </c>
      <c r="AN17674" s="1" t="s">
        <v>14</v>
      </c>
      <c r="AQ17674" s="1" t="s">
        <v>15</v>
      </c>
    </row>
    <row r="17675" spans="2:43" x14ac:dyDescent="0.25">
      <c r="B17675" t="s">
        <v>5</v>
      </c>
      <c r="C17675" t="s">
        <v>6</v>
      </c>
      <c r="F17675" s="1" t="s">
        <v>7</v>
      </c>
      <c r="G17675" t="s">
        <v>43297</v>
      </c>
      <c r="J17675" t="s">
        <v>1171</v>
      </c>
      <c r="K17675" s="1" t="s">
        <v>43298</v>
      </c>
      <c r="L17675" t="s">
        <v>43299</v>
      </c>
      <c r="M17675" t="s">
        <v>43300</v>
      </c>
      <c r="O17675" t="s">
        <v>12</v>
      </c>
      <c r="P17675" t="s">
        <v>13</v>
      </c>
      <c r="AN17675" s="1" t="s">
        <v>14</v>
      </c>
      <c r="AQ17675" s="1" t="s">
        <v>15</v>
      </c>
    </row>
    <row r="17676" spans="2:43" x14ac:dyDescent="0.25">
      <c r="B17676" t="s">
        <v>5</v>
      </c>
      <c r="C17676" t="s">
        <v>6</v>
      </c>
      <c r="F17676" s="1" t="s">
        <v>7</v>
      </c>
      <c r="G17676" t="s">
        <v>43301</v>
      </c>
      <c r="J17676" t="s">
        <v>43302</v>
      </c>
      <c r="K17676" s="1" t="s">
        <v>43303</v>
      </c>
      <c r="L17676" t="s">
        <v>43304</v>
      </c>
      <c r="M17676" t="s">
        <v>43305</v>
      </c>
      <c r="O17676" t="s">
        <v>12</v>
      </c>
      <c r="P17676" t="s">
        <v>13</v>
      </c>
      <c r="AN17676" s="1" t="s">
        <v>14</v>
      </c>
      <c r="AQ17676" s="1" t="s">
        <v>15</v>
      </c>
    </row>
    <row r="17677" spans="2:43" x14ac:dyDescent="0.25">
      <c r="B17677" t="s">
        <v>5</v>
      </c>
      <c r="C17677" t="s">
        <v>6</v>
      </c>
      <c r="F17677" s="1" t="s">
        <v>7</v>
      </c>
      <c r="G17677" t="s">
        <v>43306</v>
      </c>
      <c r="J17677" t="s">
        <v>462</v>
      </c>
      <c r="K17677" s="1" t="s">
        <v>1616</v>
      </c>
      <c r="L17677" t="s">
        <v>43307</v>
      </c>
      <c r="M17677" t="s">
        <v>36300</v>
      </c>
      <c r="O17677" t="s">
        <v>12</v>
      </c>
      <c r="P17677" t="s">
        <v>13</v>
      </c>
      <c r="AN17677" s="1" t="s">
        <v>14</v>
      </c>
      <c r="AQ17677" s="1" t="s">
        <v>15</v>
      </c>
    </row>
    <row r="17678" spans="2:43" x14ac:dyDescent="0.25">
      <c r="B17678" t="s">
        <v>5</v>
      </c>
      <c r="C17678" t="s">
        <v>6</v>
      </c>
      <c r="F17678" s="1" t="s">
        <v>7</v>
      </c>
      <c r="G17678" t="s">
        <v>43308</v>
      </c>
      <c r="J17678" t="s">
        <v>3924</v>
      </c>
      <c r="K17678" s="1" t="s">
        <v>3925</v>
      </c>
      <c r="L17678" t="s">
        <v>43309</v>
      </c>
      <c r="M17678" t="s">
        <v>43310</v>
      </c>
      <c r="N17678" t="s">
        <v>43311</v>
      </c>
      <c r="O17678" t="s">
        <v>12</v>
      </c>
      <c r="P17678" t="s">
        <v>13</v>
      </c>
      <c r="AN17678" s="1" t="s">
        <v>14</v>
      </c>
      <c r="AQ17678" s="1" t="s">
        <v>15</v>
      </c>
    </row>
    <row r="17679" spans="2:43" x14ac:dyDescent="0.25">
      <c r="B17679" t="s">
        <v>5</v>
      </c>
      <c r="C17679" t="s">
        <v>6</v>
      </c>
      <c r="F17679" s="1" t="s">
        <v>7</v>
      </c>
      <c r="G17679" t="s">
        <v>43312</v>
      </c>
      <c r="J17679" t="s">
        <v>5959</v>
      </c>
      <c r="K17679" s="1" t="s">
        <v>13737</v>
      </c>
      <c r="L17679" t="s">
        <v>43313</v>
      </c>
      <c r="M17679" t="s">
        <v>43314</v>
      </c>
      <c r="N17679" t="s">
        <v>43315</v>
      </c>
      <c r="O17679" t="s">
        <v>12</v>
      </c>
      <c r="P17679" t="s">
        <v>13</v>
      </c>
      <c r="AN17679" s="1" t="s">
        <v>14</v>
      </c>
      <c r="AQ17679" s="1" t="s">
        <v>15</v>
      </c>
    </row>
    <row r="17680" spans="2:43" x14ac:dyDescent="0.25">
      <c r="B17680" t="s">
        <v>5</v>
      </c>
      <c r="C17680" t="s">
        <v>6</v>
      </c>
      <c r="F17680" s="1" t="s">
        <v>7</v>
      </c>
      <c r="G17680" t="s">
        <v>6922</v>
      </c>
      <c r="J17680" t="s">
        <v>9807</v>
      </c>
      <c r="K17680" s="1" t="s">
        <v>43316</v>
      </c>
      <c r="L17680" t="s">
        <v>43317</v>
      </c>
      <c r="M17680" t="s">
        <v>43318</v>
      </c>
      <c r="O17680" t="s">
        <v>12</v>
      </c>
      <c r="P17680" t="s">
        <v>13</v>
      </c>
      <c r="AN17680" s="1" t="s">
        <v>14</v>
      </c>
      <c r="AQ17680" s="1" t="s">
        <v>15</v>
      </c>
    </row>
    <row r="17681" spans="2:43" x14ac:dyDescent="0.25">
      <c r="B17681" t="s">
        <v>5</v>
      </c>
      <c r="C17681" t="s">
        <v>6</v>
      </c>
      <c r="F17681" s="1" t="s">
        <v>7</v>
      </c>
      <c r="G17681" t="s">
        <v>43319</v>
      </c>
      <c r="J17681" t="s">
        <v>615</v>
      </c>
      <c r="K17681" s="1" t="s">
        <v>4329</v>
      </c>
      <c r="L17681" t="s">
        <v>43320</v>
      </c>
      <c r="O17681" t="s">
        <v>12</v>
      </c>
      <c r="P17681" t="s">
        <v>13</v>
      </c>
      <c r="AN17681" s="1" t="s">
        <v>14</v>
      </c>
      <c r="AQ17681" s="1" t="s">
        <v>15</v>
      </c>
    </row>
    <row r="17682" spans="2:43" x14ac:dyDescent="0.25">
      <c r="B17682" t="s">
        <v>5</v>
      </c>
      <c r="C17682" t="s">
        <v>6</v>
      </c>
      <c r="F17682" s="1" t="s">
        <v>7</v>
      </c>
      <c r="G17682" t="s">
        <v>14934</v>
      </c>
      <c r="J17682" t="s">
        <v>6179</v>
      </c>
      <c r="K17682" s="1" t="s">
        <v>43321</v>
      </c>
      <c r="L17682" t="s">
        <v>43322</v>
      </c>
      <c r="M17682" t="s">
        <v>43323</v>
      </c>
      <c r="O17682" t="s">
        <v>12</v>
      </c>
      <c r="P17682" t="s">
        <v>13</v>
      </c>
      <c r="AN17682" s="1" t="s">
        <v>14</v>
      </c>
      <c r="AQ17682" s="1" t="s">
        <v>15</v>
      </c>
    </row>
    <row r="17683" spans="2:43" x14ac:dyDescent="0.25">
      <c r="B17683" t="s">
        <v>5</v>
      </c>
      <c r="C17683" t="s">
        <v>6</v>
      </c>
      <c r="F17683" s="1" t="s">
        <v>7</v>
      </c>
      <c r="G17683" t="s">
        <v>43324</v>
      </c>
      <c r="J17683" t="s">
        <v>2382</v>
      </c>
      <c r="K17683" s="1" t="s">
        <v>43325</v>
      </c>
      <c r="L17683" t="s">
        <v>43326</v>
      </c>
      <c r="M17683" t="s">
        <v>43327</v>
      </c>
      <c r="O17683" t="s">
        <v>12</v>
      </c>
      <c r="P17683" t="s">
        <v>13</v>
      </c>
      <c r="AN17683" s="1" t="s">
        <v>14</v>
      </c>
      <c r="AQ17683" s="1" t="s">
        <v>15</v>
      </c>
    </row>
    <row r="17684" spans="2:43" x14ac:dyDescent="0.25">
      <c r="B17684" t="s">
        <v>5</v>
      </c>
      <c r="C17684" t="s">
        <v>6</v>
      </c>
      <c r="F17684" s="1" t="s">
        <v>7</v>
      </c>
      <c r="G17684" t="s">
        <v>43328</v>
      </c>
      <c r="J17684" t="s">
        <v>3213</v>
      </c>
      <c r="K17684" s="1" t="s">
        <v>40582</v>
      </c>
      <c r="L17684" t="s">
        <v>43329</v>
      </c>
      <c r="M17684" t="s">
        <v>43330</v>
      </c>
      <c r="O17684" t="s">
        <v>12</v>
      </c>
      <c r="P17684" t="s">
        <v>13</v>
      </c>
      <c r="AN17684" s="1" t="s">
        <v>14</v>
      </c>
      <c r="AQ17684" s="1" t="s">
        <v>15</v>
      </c>
    </row>
    <row r="17685" spans="2:43" x14ac:dyDescent="0.25">
      <c r="B17685" t="s">
        <v>5</v>
      </c>
      <c r="C17685" t="s">
        <v>6</v>
      </c>
      <c r="F17685" s="1" t="s">
        <v>7</v>
      </c>
      <c r="G17685" t="s">
        <v>43331</v>
      </c>
      <c r="J17685" t="s">
        <v>43332</v>
      </c>
      <c r="K17685" s="1" t="s">
        <v>43333</v>
      </c>
      <c r="L17685" t="s">
        <v>43334</v>
      </c>
      <c r="M17685" t="s">
        <v>43335</v>
      </c>
      <c r="O17685" t="s">
        <v>12</v>
      </c>
      <c r="P17685" t="s">
        <v>13</v>
      </c>
      <c r="AN17685" s="1" t="s">
        <v>14</v>
      </c>
      <c r="AQ17685" s="1" t="s">
        <v>15</v>
      </c>
    </row>
    <row r="17686" spans="2:43" x14ac:dyDescent="0.25">
      <c r="B17686" t="s">
        <v>5</v>
      </c>
      <c r="C17686" t="s">
        <v>6</v>
      </c>
      <c r="F17686" s="1" t="s">
        <v>7</v>
      </c>
      <c r="G17686" t="s">
        <v>24040</v>
      </c>
      <c r="J17686" t="s">
        <v>777</v>
      </c>
      <c r="K17686" s="1" t="s">
        <v>43336</v>
      </c>
      <c r="L17686" t="s">
        <v>43337</v>
      </c>
      <c r="M17686" t="s">
        <v>43338</v>
      </c>
      <c r="O17686" t="s">
        <v>12</v>
      </c>
      <c r="P17686" t="s">
        <v>13</v>
      </c>
      <c r="AN17686" s="1" t="s">
        <v>14</v>
      </c>
      <c r="AQ17686" s="1" t="s">
        <v>15</v>
      </c>
    </row>
    <row r="17687" spans="2:43" x14ac:dyDescent="0.25">
      <c r="B17687" t="s">
        <v>5</v>
      </c>
      <c r="C17687" t="s">
        <v>6</v>
      </c>
      <c r="F17687" s="1" t="s">
        <v>7</v>
      </c>
      <c r="G17687" t="s">
        <v>32886</v>
      </c>
      <c r="J17687" t="s">
        <v>838</v>
      </c>
      <c r="K17687" s="1" t="s">
        <v>6330</v>
      </c>
      <c r="L17687" t="s">
        <v>43337</v>
      </c>
      <c r="M17687" t="s">
        <v>43339</v>
      </c>
      <c r="O17687" t="s">
        <v>12</v>
      </c>
      <c r="P17687" t="s">
        <v>13</v>
      </c>
      <c r="Q17687" t="s">
        <v>1197</v>
      </c>
      <c r="AN17687" s="1" t="s">
        <v>14</v>
      </c>
      <c r="AQ17687" s="1" t="s">
        <v>15</v>
      </c>
    </row>
    <row r="17688" spans="2:43" x14ac:dyDescent="0.25">
      <c r="B17688" t="s">
        <v>5</v>
      </c>
      <c r="C17688" t="s">
        <v>6</v>
      </c>
      <c r="F17688" s="1" t="s">
        <v>7</v>
      </c>
      <c r="G17688" t="s">
        <v>43340</v>
      </c>
      <c r="J17688" t="s">
        <v>2664</v>
      </c>
      <c r="K17688" s="1" t="s">
        <v>43341</v>
      </c>
      <c r="L17688" t="s">
        <v>43342</v>
      </c>
      <c r="M17688" t="s">
        <v>43343</v>
      </c>
      <c r="O17688" t="s">
        <v>12</v>
      </c>
      <c r="P17688" t="s">
        <v>13</v>
      </c>
      <c r="AN17688" s="1" t="s">
        <v>14</v>
      </c>
      <c r="AQ17688" s="1" t="s">
        <v>15</v>
      </c>
    </row>
    <row r="17689" spans="2:43" x14ac:dyDescent="0.25">
      <c r="B17689" t="s">
        <v>5</v>
      </c>
      <c r="C17689" t="s">
        <v>6</v>
      </c>
      <c r="F17689" s="1" t="s">
        <v>7</v>
      </c>
      <c r="G17689" t="s">
        <v>43344</v>
      </c>
      <c r="J17689" t="s">
        <v>2007</v>
      </c>
      <c r="K17689" s="1" t="s">
        <v>43345</v>
      </c>
      <c r="L17689" t="s">
        <v>43346</v>
      </c>
      <c r="M17689" t="s">
        <v>43347</v>
      </c>
      <c r="O17689" t="s">
        <v>12</v>
      </c>
      <c r="P17689" t="s">
        <v>13</v>
      </c>
      <c r="AN17689" s="1" t="s">
        <v>14</v>
      </c>
      <c r="AQ17689" s="1" t="s">
        <v>15</v>
      </c>
    </row>
    <row r="17690" spans="2:43" x14ac:dyDescent="0.25">
      <c r="B17690" t="s">
        <v>5</v>
      </c>
      <c r="C17690" t="s">
        <v>6</v>
      </c>
      <c r="F17690" s="1" t="s">
        <v>7</v>
      </c>
      <c r="G17690" t="s">
        <v>25408</v>
      </c>
      <c r="J17690" t="s">
        <v>14913</v>
      </c>
      <c r="K17690" s="1" t="s">
        <v>14914</v>
      </c>
      <c r="L17690" t="s">
        <v>43348</v>
      </c>
      <c r="M17690" t="s">
        <v>43349</v>
      </c>
      <c r="O17690" t="s">
        <v>12</v>
      </c>
      <c r="P17690" t="s">
        <v>13</v>
      </c>
      <c r="AN17690" s="1" t="s">
        <v>14</v>
      </c>
      <c r="AQ17690" s="1" t="s">
        <v>15</v>
      </c>
    </row>
    <row r="17691" spans="2:43" x14ac:dyDescent="0.25">
      <c r="B17691" t="s">
        <v>5</v>
      </c>
      <c r="C17691" t="s">
        <v>6</v>
      </c>
      <c r="F17691" s="1" t="s">
        <v>7</v>
      </c>
      <c r="G17691" t="s">
        <v>43350</v>
      </c>
      <c r="J17691" t="s">
        <v>8491</v>
      </c>
      <c r="K17691" s="1" t="s">
        <v>8492</v>
      </c>
      <c r="L17691" t="s">
        <v>43351</v>
      </c>
      <c r="M17691" t="s">
        <v>43352</v>
      </c>
      <c r="O17691" t="s">
        <v>12</v>
      </c>
      <c r="P17691" t="s">
        <v>13</v>
      </c>
      <c r="AN17691" s="1" t="s">
        <v>14</v>
      </c>
      <c r="AQ17691" s="1" t="s">
        <v>15</v>
      </c>
    </row>
    <row r="17692" spans="2:43" x14ac:dyDescent="0.25">
      <c r="B17692" t="s">
        <v>5</v>
      </c>
      <c r="C17692" t="s">
        <v>6</v>
      </c>
      <c r="F17692" s="1" t="s">
        <v>7</v>
      </c>
      <c r="G17692" t="s">
        <v>43353</v>
      </c>
      <c r="J17692" t="s">
        <v>16204</v>
      </c>
      <c r="K17692" s="1" t="s">
        <v>43354</v>
      </c>
      <c r="L17692" t="s">
        <v>43355</v>
      </c>
      <c r="M17692" t="s">
        <v>43356</v>
      </c>
      <c r="N17692" t="s">
        <v>43357</v>
      </c>
      <c r="O17692" t="s">
        <v>12</v>
      </c>
      <c r="P17692" t="s">
        <v>13</v>
      </c>
      <c r="AN17692" s="1" t="s">
        <v>14</v>
      </c>
      <c r="AQ17692" s="1" t="s">
        <v>15</v>
      </c>
    </row>
    <row r="17693" spans="2:43" x14ac:dyDescent="0.25">
      <c r="B17693" t="s">
        <v>5</v>
      </c>
      <c r="C17693" t="s">
        <v>6</v>
      </c>
      <c r="F17693" s="1" t="s">
        <v>7</v>
      </c>
      <c r="G17693" t="s">
        <v>43358</v>
      </c>
      <c r="J17693" t="s">
        <v>6549</v>
      </c>
      <c r="K17693" s="1" t="s">
        <v>6550</v>
      </c>
      <c r="L17693" t="s">
        <v>43359</v>
      </c>
      <c r="M17693" t="s">
        <v>43360</v>
      </c>
      <c r="N17693" t="s">
        <v>43361</v>
      </c>
      <c r="O17693" t="s">
        <v>12</v>
      </c>
      <c r="P17693" t="s">
        <v>13</v>
      </c>
      <c r="AN17693" s="1" t="s">
        <v>14</v>
      </c>
      <c r="AQ17693" s="1" t="s">
        <v>15</v>
      </c>
    </row>
    <row r="17694" spans="2:43" x14ac:dyDescent="0.25">
      <c r="B17694" t="s">
        <v>5</v>
      </c>
      <c r="C17694" t="s">
        <v>6</v>
      </c>
      <c r="F17694" s="1" t="s">
        <v>7</v>
      </c>
      <c r="G17694" t="s">
        <v>43362</v>
      </c>
      <c r="J17694" t="s">
        <v>3123</v>
      </c>
      <c r="K17694" s="1" t="s">
        <v>40206</v>
      </c>
      <c r="L17694" t="s">
        <v>43363</v>
      </c>
      <c r="M17694" t="s">
        <v>43364</v>
      </c>
      <c r="O17694" t="s">
        <v>12</v>
      </c>
      <c r="P17694" t="s">
        <v>13</v>
      </c>
      <c r="AN17694" s="1" t="s">
        <v>14</v>
      </c>
      <c r="AQ17694" s="1" t="s">
        <v>15</v>
      </c>
    </row>
    <row r="17695" spans="2:43" x14ac:dyDescent="0.25">
      <c r="B17695" t="s">
        <v>5</v>
      </c>
      <c r="C17695" t="s">
        <v>6</v>
      </c>
      <c r="F17695" s="1" t="s">
        <v>7</v>
      </c>
      <c r="G17695" t="s">
        <v>43365</v>
      </c>
      <c r="J17695" t="s">
        <v>43366</v>
      </c>
      <c r="K17695" s="1" t="s">
        <v>43367</v>
      </c>
      <c r="L17695" t="s">
        <v>43368</v>
      </c>
      <c r="M17695" t="s">
        <v>43369</v>
      </c>
      <c r="O17695" t="s">
        <v>12</v>
      </c>
      <c r="P17695" t="s">
        <v>13</v>
      </c>
      <c r="AN17695" s="1" t="s">
        <v>14</v>
      </c>
      <c r="AQ17695" s="1" t="s">
        <v>15</v>
      </c>
    </row>
    <row r="17696" spans="2:43" x14ac:dyDescent="0.25">
      <c r="B17696" t="s">
        <v>5</v>
      </c>
      <c r="C17696" t="s">
        <v>6</v>
      </c>
      <c r="F17696" s="1" t="s">
        <v>7</v>
      </c>
      <c r="G17696" t="s">
        <v>43370</v>
      </c>
      <c r="J17696" t="s">
        <v>43371</v>
      </c>
      <c r="K17696" s="1" t="s">
        <v>43372</v>
      </c>
      <c r="L17696" t="s">
        <v>43373</v>
      </c>
      <c r="O17696" t="s">
        <v>12</v>
      </c>
      <c r="P17696" t="s">
        <v>13</v>
      </c>
      <c r="AN17696" s="1" t="s">
        <v>14</v>
      </c>
      <c r="AQ17696" s="1" t="s">
        <v>15</v>
      </c>
    </row>
    <row r="17697" spans="2:43" x14ac:dyDescent="0.25">
      <c r="B17697" t="s">
        <v>5</v>
      </c>
      <c r="C17697" t="s">
        <v>6</v>
      </c>
      <c r="F17697" s="1" t="s">
        <v>7</v>
      </c>
      <c r="G17697" t="s">
        <v>43374</v>
      </c>
      <c r="J17697" t="s">
        <v>34536</v>
      </c>
      <c r="K17697" s="1" t="s">
        <v>43375</v>
      </c>
      <c r="L17697" t="s">
        <v>43376</v>
      </c>
      <c r="M17697" t="s">
        <v>41617</v>
      </c>
      <c r="O17697" t="s">
        <v>12</v>
      </c>
      <c r="P17697" t="s">
        <v>13</v>
      </c>
      <c r="AN17697" s="1" t="s">
        <v>14</v>
      </c>
      <c r="AQ17697" s="1" t="s">
        <v>15</v>
      </c>
    </row>
    <row r="17698" spans="2:43" x14ac:dyDescent="0.25">
      <c r="B17698" t="s">
        <v>5</v>
      </c>
      <c r="C17698" t="s">
        <v>6</v>
      </c>
      <c r="F17698" s="1" t="s">
        <v>7</v>
      </c>
      <c r="G17698" t="s">
        <v>43377</v>
      </c>
      <c r="J17698" t="s">
        <v>1014</v>
      </c>
      <c r="K17698" s="1" t="s">
        <v>27733</v>
      </c>
      <c r="L17698" t="s">
        <v>43378</v>
      </c>
      <c r="O17698" t="s">
        <v>12</v>
      </c>
      <c r="P17698" t="s">
        <v>13</v>
      </c>
      <c r="AN17698" s="1" t="s">
        <v>14</v>
      </c>
      <c r="AQ17698" s="1" t="s">
        <v>15</v>
      </c>
    </row>
    <row r="17699" spans="2:43" x14ac:dyDescent="0.25">
      <c r="B17699" t="s">
        <v>5</v>
      </c>
      <c r="C17699" t="s">
        <v>6</v>
      </c>
      <c r="F17699" s="1" t="s">
        <v>7</v>
      </c>
      <c r="G17699" t="s">
        <v>43379</v>
      </c>
      <c r="J17699" t="s">
        <v>16361</v>
      </c>
      <c r="K17699" s="1" t="s">
        <v>16362</v>
      </c>
      <c r="L17699" t="s">
        <v>43380</v>
      </c>
      <c r="O17699" t="s">
        <v>12</v>
      </c>
      <c r="P17699" t="s">
        <v>13</v>
      </c>
      <c r="AN17699" s="1" t="s">
        <v>14</v>
      </c>
      <c r="AQ17699" s="1" t="s">
        <v>15</v>
      </c>
    </row>
    <row r="17700" spans="2:43" x14ac:dyDescent="0.25">
      <c r="B17700" t="s">
        <v>5</v>
      </c>
      <c r="C17700" t="s">
        <v>6</v>
      </c>
      <c r="F17700" s="1" t="s">
        <v>7</v>
      </c>
      <c r="G17700" t="s">
        <v>43381</v>
      </c>
      <c r="J17700" t="s">
        <v>2664</v>
      </c>
      <c r="K17700" s="1" t="s">
        <v>23162</v>
      </c>
      <c r="L17700" t="s">
        <v>43382</v>
      </c>
      <c r="M17700" t="s">
        <v>43383</v>
      </c>
      <c r="O17700" t="s">
        <v>12</v>
      </c>
      <c r="P17700" t="s">
        <v>13</v>
      </c>
      <c r="AN17700" s="1" t="s">
        <v>14</v>
      </c>
      <c r="AQ17700" s="1" t="s">
        <v>15</v>
      </c>
    </row>
    <row r="17701" spans="2:43" x14ac:dyDescent="0.25">
      <c r="B17701" t="s">
        <v>5</v>
      </c>
      <c r="C17701" t="s">
        <v>6</v>
      </c>
      <c r="F17701" s="1" t="s">
        <v>7</v>
      </c>
      <c r="G17701" t="s">
        <v>32730</v>
      </c>
      <c r="J17701" t="s">
        <v>43384</v>
      </c>
      <c r="K17701" s="1" t="s">
        <v>3495</v>
      </c>
      <c r="L17701" t="s">
        <v>43385</v>
      </c>
      <c r="O17701" t="s">
        <v>12</v>
      </c>
      <c r="P17701" t="s">
        <v>13</v>
      </c>
      <c r="AN17701" s="1" t="s">
        <v>14</v>
      </c>
      <c r="AQ17701" s="1" t="s">
        <v>15</v>
      </c>
    </row>
    <row r="17702" spans="2:43" x14ac:dyDescent="0.25">
      <c r="B17702" t="s">
        <v>5</v>
      </c>
      <c r="C17702" t="s">
        <v>6</v>
      </c>
      <c r="F17702" s="1" t="s">
        <v>7</v>
      </c>
      <c r="G17702" t="s">
        <v>36111</v>
      </c>
      <c r="J17702" t="s">
        <v>43386</v>
      </c>
      <c r="K17702" s="1" t="s">
        <v>43387</v>
      </c>
      <c r="L17702" t="s">
        <v>43388</v>
      </c>
      <c r="M17702" t="s">
        <v>43389</v>
      </c>
      <c r="O17702" t="s">
        <v>12</v>
      </c>
      <c r="P17702" t="s">
        <v>13</v>
      </c>
      <c r="AN17702" s="1" t="s">
        <v>14</v>
      </c>
      <c r="AQ17702" s="1" t="s">
        <v>15</v>
      </c>
    </row>
    <row r="17703" spans="2:43" x14ac:dyDescent="0.25">
      <c r="B17703" t="s">
        <v>5</v>
      </c>
      <c r="C17703" t="s">
        <v>6</v>
      </c>
      <c r="F17703" s="1" t="s">
        <v>7</v>
      </c>
      <c r="G17703" t="s">
        <v>180</v>
      </c>
      <c r="J17703" t="s">
        <v>1213</v>
      </c>
      <c r="K17703" s="1" t="s">
        <v>40562</v>
      </c>
      <c r="L17703" t="s">
        <v>43390</v>
      </c>
      <c r="M17703" t="s">
        <v>43391</v>
      </c>
      <c r="O17703" t="s">
        <v>12</v>
      </c>
      <c r="P17703" t="s">
        <v>13</v>
      </c>
      <c r="AN17703" s="1" t="s">
        <v>14</v>
      </c>
      <c r="AQ17703" s="1" t="s">
        <v>15</v>
      </c>
    </row>
    <row r="17704" spans="2:43" x14ac:dyDescent="0.25">
      <c r="B17704" t="s">
        <v>5</v>
      </c>
      <c r="C17704" t="s">
        <v>6</v>
      </c>
      <c r="F17704" s="1" t="s">
        <v>7</v>
      </c>
      <c r="G17704" t="s">
        <v>16691</v>
      </c>
      <c r="J17704" t="s">
        <v>1971</v>
      </c>
      <c r="K17704" s="1" t="s">
        <v>19089</v>
      </c>
      <c r="L17704" t="s">
        <v>43392</v>
      </c>
      <c r="O17704" t="s">
        <v>12</v>
      </c>
      <c r="P17704" t="s">
        <v>13</v>
      </c>
      <c r="AN17704" s="1" t="s">
        <v>14</v>
      </c>
      <c r="AQ17704" s="1" t="s">
        <v>15</v>
      </c>
    </row>
    <row r="17705" spans="2:43" x14ac:dyDescent="0.25">
      <c r="B17705" t="s">
        <v>5</v>
      </c>
      <c r="C17705" t="s">
        <v>6</v>
      </c>
      <c r="F17705" s="1" t="s">
        <v>7</v>
      </c>
      <c r="G17705" t="s">
        <v>43393</v>
      </c>
      <c r="J17705" t="s">
        <v>3361</v>
      </c>
      <c r="K17705" s="1" t="s">
        <v>43394</v>
      </c>
      <c r="L17705" t="s">
        <v>43395</v>
      </c>
      <c r="O17705" t="s">
        <v>12</v>
      </c>
      <c r="P17705" t="s">
        <v>13</v>
      </c>
      <c r="AN17705" s="1" t="s">
        <v>14</v>
      </c>
      <c r="AQ17705" s="1" t="s">
        <v>15</v>
      </c>
    </row>
    <row r="17706" spans="2:43" x14ac:dyDescent="0.25">
      <c r="B17706" t="s">
        <v>5</v>
      </c>
      <c r="C17706" t="s">
        <v>6</v>
      </c>
      <c r="F17706" s="1" t="s">
        <v>7</v>
      </c>
      <c r="G17706" t="s">
        <v>43396</v>
      </c>
      <c r="J17706" t="s">
        <v>9343</v>
      </c>
      <c r="K17706" s="1" t="s">
        <v>43397</v>
      </c>
      <c r="L17706" t="s">
        <v>43398</v>
      </c>
      <c r="M17706" t="s">
        <v>43399</v>
      </c>
      <c r="N17706" t="s">
        <v>43400</v>
      </c>
      <c r="O17706" t="s">
        <v>12</v>
      </c>
      <c r="P17706" t="s">
        <v>13</v>
      </c>
      <c r="AN17706" s="1" t="s">
        <v>14</v>
      </c>
      <c r="AQ17706" s="1" t="s">
        <v>15</v>
      </c>
    </row>
    <row r="17707" spans="2:43" x14ac:dyDescent="0.25">
      <c r="B17707" t="s">
        <v>5</v>
      </c>
      <c r="C17707" t="s">
        <v>6</v>
      </c>
      <c r="F17707" s="1" t="s">
        <v>7</v>
      </c>
      <c r="G17707" t="s">
        <v>43401</v>
      </c>
      <c r="J17707" t="s">
        <v>3295</v>
      </c>
      <c r="K17707" s="1" t="s">
        <v>19897</v>
      </c>
      <c r="L17707" t="s">
        <v>43402</v>
      </c>
      <c r="M17707" t="s">
        <v>43403</v>
      </c>
      <c r="O17707" t="s">
        <v>12</v>
      </c>
      <c r="P17707" t="s">
        <v>13</v>
      </c>
      <c r="AN17707" s="1" t="s">
        <v>14</v>
      </c>
      <c r="AQ17707" s="1" t="s">
        <v>15</v>
      </c>
    </row>
    <row r="17708" spans="2:43" x14ac:dyDescent="0.25">
      <c r="B17708" t="s">
        <v>5</v>
      </c>
      <c r="C17708" t="s">
        <v>6</v>
      </c>
      <c r="F17708" s="1" t="s">
        <v>7</v>
      </c>
      <c r="G17708" t="s">
        <v>43404</v>
      </c>
      <c r="J17708" t="s">
        <v>615</v>
      </c>
      <c r="K17708" s="1" t="s">
        <v>4961</v>
      </c>
      <c r="L17708" t="s">
        <v>43405</v>
      </c>
      <c r="M17708" t="s">
        <v>19151</v>
      </c>
      <c r="N17708" t="s">
        <v>16976</v>
      </c>
      <c r="O17708" t="s">
        <v>12</v>
      </c>
      <c r="P17708" t="s">
        <v>13</v>
      </c>
      <c r="AN17708" s="1" t="s">
        <v>14</v>
      </c>
      <c r="AQ17708" s="1" t="s">
        <v>15</v>
      </c>
    </row>
    <row r="17709" spans="2:43" x14ac:dyDescent="0.25">
      <c r="B17709" t="s">
        <v>5</v>
      </c>
      <c r="C17709" t="s">
        <v>6</v>
      </c>
      <c r="F17709" s="1" t="s">
        <v>7</v>
      </c>
      <c r="G17709" t="s">
        <v>8472</v>
      </c>
      <c r="J17709" t="s">
        <v>9938</v>
      </c>
      <c r="K17709" s="1" t="s">
        <v>43406</v>
      </c>
      <c r="L17709" t="s">
        <v>43407</v>
      </c>
      <c r="M17709" t="s">
        <v>43408</v>
      </c>
      <c r="O17709" t="s">
        <v>12</v>
      </c>
      <c r="P17709" t="s">
        <v>13</v>
      </c>
      <c r="AN17709" s="1" t="s">
        <v>14</v>
      </c>
      <c r="AQ17709" s="1" t="s">
        <v>15</v>
      </c>
    </row>
    <row r="17710" spans="2:43" x14ac:dyDescent="0.25">
      <c r="B17710" t="s">
        <v>5</v>
      </c>
      <c r="C17710" t="s">
        <v>6</v>
      </c>
      <c r="F17710" s="1" t="s">
        <v>7</v>
      </c>
      <c r="G17710" t="s">
        <v>43409</v>
      </c>
      <c r="J17710" t="s">
        <v>615</v>
      </c>
      <c r="K17710" s="1" t="s">
        <v>4329</v>
      </c>
      <c r="L17710" t="s">
        <v>43409</v>
      </c>
      <c r="O17710" t="s">
        <v>12</v>
      </c>
      <c r="P17710" t="s">
        <v>13</v>
      </c>
      <c r="AN17710" s="1" t="s">
        <v>14</v>
      </c>
      <c r="AQ17710" s="1" t="s">
        <v>15</v>
      </c>
    </row>
    <row r="17711" spans="2:43" x14ac:dyDescent="0.25">
      <c r="B17711" t="s">
        <v>5</v>
      </c>
      <c r="C17711" t="s">
        <v>6</v>
      </c>
      <c r="F17711" s="1" t="s">
        <v>7</v>
      </c>
      <c r="G17711" t="s">
        <v>43410</v>
      </c>
      <c r="J17711" t="s">
        <v>7308</v>
      </c>
      <c r="K17711" s="1" t="s">
        <v>7309</v>
      </c>
      <c r="L17711" t="s">
        <v>43411</v>
      </c>
      <c r="M17711" t="s">
        <v>43412</v>
      </c>
      <c r="O17711" t="s">
        <v>12</v>
      </c>
      <c r="P17711" t="s">
        <v>13</v>
      </c>
      <c r="AN17711" s="1" t="s">
        <v>14</v>
      </c>
      <c r="AQ17711" s="1" t="s">
        <v>15</v>
      </c>
    </row>
    <row r="17712" spans="2:43" x14ac:dyDescent="0.25">
      <c r="B17712" t="s">
        <v>5</v>
      </c>
      <c r="C17712" t="s">
        <v>6</v>
      </c>
      <c r="F17712" s="1" t="s">
        <v>7</v>
      </c>
      <c r="G17712" t="s">
        <v>31870</v>
      </c>
      <c r="J17712" t="s">
        <v>6179</v>
      </c>
      <c r="K17712" s="1" t="s">
        <v>43321</v>
      </c>
      <c r="L17712" t="s">
        <v>43413</v>
      </c>
      <c r="O17712" t="s">
        <v>12</v>
      </c>
      <c r="P17712" t="s">
        <v>13</v>
      </c>
      <c r="AN17712" s="1" t="s">
        <v>14</v>
      </c>
      <c r="AQ17712" s="1" t="s">
        <v>15</v>
      </c>
    </row>
    <row r="17713" spans="2:43" x14ac:dyDescent="0.25">
      <c r="B17713" t="s">
        <v>5</v>
      </c>
      <c r="C17713" t="s">
        <v>6</v>
      </c>
      <c r="F17713" s="1" t="s">
        <v>7</v>
      </c>
      <c r="G17713" t="s">
        <v>7559</v>
      </c>
      <c r="J17713" t="s">
        <v>6179</v>
      </c>
      <c r="K17713" s="1" t="s">
        <v>43321</v>
      </c>
      <c r="L17713" t="s">
        <v>43414</v>
      </c>
      <c r="M17713" t="s">
        <v>43415</v>
      </c>
      <c r="O17713" t="s">
        <v>12</v>
      </c>
      <c r="P17713" t="s">
        <v>13</v>
      </c>
      <c r="AN17713" s="1" t="s">
        <v>14</v>
      </c>
      <c r="AQ17713" s="1" t="s">
        <v>15</v>
      </c>
    </row>
    <row r="17714" spans="2:43" x14ac:dyDescent="0.25">
      <c r="B17714" t="s">
        <v>5</v>
      </c>
      <c r="C17714" t="s">
        <v>6</v>
      </c>
      <c r="F17714" s="1" t="s">
        <v>7</v>
      </c>
      <c r="G17714" t="s">
        <v>43399</v>
      </c>
      <c r="J17714" t="s">
        <v>9343</v>
      </c>
      <c r="K17714" s="1" t="s">
        <v>43397</v>
      </c>
      <c r="L17714" t="s">
        <v>43416</v>
      </c>
      <c r="M17714" t="s">
        <v>43417</v>
      </c>
      <c r="N17714" t="s">
        <v>43418</v>
      </c>
      <c r="O17714" t="s">
        <v>12</v>
      </c>
      <c r="P17714" t="s">
        <v>13</v>
      </c>
      <c r="AN17714" s="1" t="s">
        <v>14</v>
      </c>
      <c r="AQ17714" s="1" t="s">
        <v>15</v>
      </c>
    </row>
    <row r="17715" spans="2:43" x14ac:dyDescent="0.25">
      <c r="B17715" t="s">
        <v>5</v>
      </c>
      <c r="C17715" t="s">
        <v>6</v>
      </c>
      <c r="F17715" s="1" t="s">
        <v>7</v>
      </c>
      <c r="G17715" t="s">
        <v>43419</v>
      </c>
      <c r="J17715" t="s">
        <v>615</v>
      </c>
      <c r="K17715" s="1" t="s">
        <v>4329</v>
      </c>
      <c r="L17715" t="s">
        <v>43419</v>
      </c>
      <c r="O17715" t="s">
        <v>12</v>
      </c>
      <c r="P17715" t="s">
        <v>13</v>
      </c>
      <c r="AN17715" s="1" t="s">
        <v>14</v>
      </c>
      <c r="AQ17715" s="1" t="s">
        <v>15</v>
      </c>
    </row>
    <row r="17716" spans="2:43" x14ac:dyDescent="0.25">
      <c r="B17716" t="s">
        <v>5</v>
      </c>
      <c r="C17716" t="s">
        <v>6</v>
      </c>
      <c r="F17716" s="1" t="s">
        <v>7</v>
      </c>
      <c r="G17716" t="s">
        <v>37399</v>
      </c>
      <c r="J17716" t="s">
        <v>421</v>
      </c>
      <c r="K17716" s="1" t="s">
        <v>40196</v>
      </c>
      <c r="L17716" t="s">
        <v>2886</v>
      </c>
      <c r="M17716" t="s">
        <v>43420</v>
      </c>
      <c r="O17716" t="s">
        <v>12</v>
      </c>
      <c r="P17716" t="s">
        <v>13</v>
      </c>
      <c r="AN17716" s="1" t="s">
        <v>14</v>
      </c>
      <c r="AQ17716" s="1" t="s">
        <v>15</v>
      </c>
    </row>
    <row r="17717" spans="2:43" x14ac:dyDescent="0.25">
      <c r="B17717" t="s">
        <v>5</v>
      </c>
      <c r="C17717" t="s">
        <v>6</v>
      </c>
      <c r="F17717" s="1" t="s">
        <v>7</v>
      </c>
      <c r="G17717" t="s">
        <v>35537</v>
      </c>
      <c r="J17717" t="s">
        <v>8338</v>
      </c>
      <c r="K17717" s="1" t="s">
        <v>8339</v>
      </c>
      <c r="L17717" t="s">
        <v>43421</v>
      </c>
      <c r="M17717" t="s">
        <v>1439</v>
      </c>
      <c r="O17717" t="s">
        <v>12</v>
      </c>
      <c r="P17717" t="s">
        <v>13</v>
      </c>
      <c r="AN17717" s="1" t="s">
        <v>14</v>
      </c>
      <c r="AQ17717" s="1" t="s">
        <v>15</v>
      </c>
    </row>
    <row r="17718" spans="2:43" x14ac:dyDescent="0.25">
      <c r="B17718" t="s">
        <v>5</v>
      </c>
      <c r="C17718" t="s">
        <v>6</v>
      </c>
      <c r="F17718" s="1" t="s">
        <v>7</v>
      </c>
      <c r="G17718" t="s">
        <v>43422</v>
      </c>
      <c r="J17718" t="s">
        <v>6830</v>
      </c>
      <c r="K17718" s="1" t="s">
        <v>8052</v>
      </c>
      <c r="L17718" t="s">
        <v>43423</v>
      </c>
      <c r="M17718" t="s">
        <v>43424</v>
      </c>
      <c r="O17718" t="s">
        <v>12</v>
      </c>
      <c r="P17718" t="s">
        <v>13</v>
      </c>
      <c r="AN17718" s="1" t="s">
        <v>14</v>
      </c>
      <c r="AQ17718" s="1" t="s">
        <v>15</v>
      </c>
    </row>
    <row r="17719" spans="2:43" x14ac:dyDescent="0.25">
      <c r="B17719" t="s">
        <v>5</v>
      </c>
      <c r="C17719" t="s">
        <v>6</v>
      </c>
      <c r="F17719" s="1" t="s">
        <v>7</v>
      </c>
      <c r="G17719" t="s">
        <v>43425</v>
      </c>
      <c r="J17719" t="s">
        <v>2844</v>
      </c>
      <c r="K17719" s="1" t="s">
        <v>43426</v>
      </c>
      <c r="L17719" t="s">
        <v>43427</v>
      </c>
      <c r="M17719" t="s">
        <v>43428</v>
      </c>
      <c r="O17719" t="s">
        <v>12</v>
      </c>
      <c r="P17719" t="s">
        <v>13</v>
      </c>
      <c r="AN17719" s="1" t="s">
        <v>14</v>
      </c>
      <c r="AQ17719" s="1" t="s">
        <v>15</v>
      </c>
    </row>
    <row r="17720" spans="2:43" x14ac:dyDescent="0.25">
      <c r="B17720" t="s">
        <v>5</v>
      </c>
      <c r="C17720" t="s">
        <v>6</v>
      </c>
      <c r="F17720" s="1" t="s">
        <v>7</v>
      </c>
      <c r="G17720" t="s">
        <v>23759</v>
      </c>
      <c r="J17720" t="s">
        <v>43429</v>
      </c>
      <c r="K17720" s="1" t="s">
        <v>43430</v>
      </c>
      <c r="L17720" t="s">
        <v>43431</v>
      </c>
      <c r="M17720" t="s">
        <v>43432</v>
      </c>
      <c r="N17720" t="s">
        <v>1164</v>
      </c>
      <c r="O17720" t="s">
        <v>12</v>
      </c>
      <c r="P17720" t="s">
        <v>13</v>
      </c>
      <c r="AN17720" s="1" t="s">
        <v>14</v>
      </c>
      <c r="AQ17720" s="1" t="s">
        <v>15</v>
      </c>
    </row>
    <row r="17721" spans="2:43" x14ac:dyDescent="0.25">
      <c r="B17721" t="s">
        <v>5</v>
      </c>
      <c r="C17721" t="s">
        <v>6</v>
      </c>
      <c r="F17721" s="1" t="s">
        <v>7</v>
      </c>
      <c r="G17721" t="s">
        <v>43433</v>
      </c>
      <c r="J17721" t="s">
        <v>520</v>
      </c>
      <c r="K17721" s="1" t="s">
        <v>43434</v>
      </c>
      <c r="L17721" t="s">
        <v>43435</v>
      </c>
      <c r="O17721" t="s">
        <v>12</v>
      </c>
      <c r="P17721" t="s">
        <v>13</v>
      </c>
      <c r="AN17721" s="1" t="s">
        <v>14</v>
      </c>
      <c r="AQ17721" s="1" t="s">
        <v>15</v>
      </c>
    </row>
    <row r="17722" spans="2:43" x14ac:dyDescent="0.25">
      <c r="B17722" t="s">
        <v>5</v>
      </c>
      <c r="C17722" t="s">
        <v>6</v>
      </c>
      <c r="F17722" s="1" t="s">
        <v>7</v>
      </c>
      <c r="G17722" t="s">
        <v>43436</v>
      </c>
      <c r="J17722" t="s">
        <v>43437</v>
      </c>
      <c r="K17722" s="1" t="s">
        <v>43438</v>
      </c>
      <c r="L17722" t="s">
        <v>43439</v>
      </c>
      <c r="M17722" t="s">
        <v>42339</v>
      </c>
      <c r="O17722" t="s">
        <v>12</v>
      </c>
      <c r="P17722" t="s">
        <v>13</v>
      </c>
      <c r="AN17722" s="1" t="s">
        <v>14</v>
      </c>
      <c r="AQ17722" s="1" t="s">
        <v>15</v>
      </c>
    </row>
    <row r="17723" spans="2:43" x14ac:dyDescent="0.25">
      <c r="B17723" t="s">
        <v>5</v>
      </c>
      <c r="C17723" t="s">
        <v>6</v>
      </c>
      <c r="F17723" s="1" t="s">
        <v>7</v>
      </c>
      <c r="G17723" t="s">
        <v>43440</v>
      </c>
      <c r="J17723" t="s">
        <v>715</v>
      </c>
      <c r="K17723" s="1" t="s">
        <v>43441</v>
      </c>
      <c r="L17723" t="s">
        <v>43442</v>
      </c>
      <c r="M17723" t="s">
        <v>43443</v>
      </c>
      <c r="O17723" t="s">
        <v>12</v>
      </c>
      <c r="P17723" t="s">
        <v>13</v>
      </c>
      <c r="AN17723" s="1" t="s">
        <v>14</v>
      </c>
      <c r="AQ17723" s="1" t="s">
        <v>15</v>
      </c>
    </row>
    <row r="17724" spans="2:43" x14ac:dyDescent="0.25">
      <c r="B17724" t="s">
        <v>5</v>
      </c>
      <c r="C17724" t="s">
        <v>6</v>
      </c>
      <c r="F17724" s="1" t="s">
        <v>7</v>
      </c>
      <c r="G17724" t="s">
        <v>43444</v>
      </c>
      <c r="J17724" t="s">
        <v>3032</v>
      </c>
      <c r="K17724" s="1" t="s">
        <v>3033</v>
      </c>
      <c r="L17724" t="s">
        <v>43445</v>
      </c>
      <c r="M17724" t="s">
        <v>43446</v>
      </c>
      <c r="O17724" t="s">
        <v>12</v>
      </c>
      <c r="P17724" t="s">
        <v>13</v>
      </c>
      <c r="AN17724" s="1" t="s">
        <v>14</v>
      </c>
      <c r="AQ17724" s="1" t="s">
        <v>15</v>
      </c>
    </row>
    <row r="17725" spans="2:43" x14ac:dyDescent="0.25">
      <c r="B17725" t="s">
        <v>5</v>
      </c>
      <c r="C17725" t="s">
        <v>6</v>
      </c>
      <c r="F17725" s="1" t="s">
        <v>7</v>
      </c>
      <c r="G17725" t="s">
        <v>43447</v>
      </c>
      <c r="J17725" t="s">
        <v>15762</v>
      </c>
      <c r="K17725" s="1" t="s">
        <v>15763</v>
      </c>
      <c r="L17725" t="s">
        <v>43448</v>
      </c>
      <c r="M17725" t="s">
        <v>43449</v>
      </c>
      <c r="N17725" t="s">
        <v>329</v>
      </c>
      <c r="O17725" t="s">
        <v>12</v>
      </c>
      <c r="P17725" t="s">
        <v>13</v>
      </c>
      <c r="AN17725" s="1" t="s">
        <v>14</v>
      </c>
      <c r="AQ17725" s="1" t="s">
        <v>15</v>
      </c>
    </row>
    <row r="17726" spans="2:43" x14ac:dyDescent="0.25">
      <c r="B17726" t="s">
        <v>5</v>
      </c>
      <c r="C17726" t="s">
        <v>6</v>
      </c>
      <c r="F17726" s="1" t="s">
        <v>7</v>
      </c>
      <c r="G17726" t="s">
        <v>43450</v>
      </c>
      <c r="J17726" t="s">
        <v>43451</v>
      </c>
      <c r="K17726" s="1" t="s">
        <v>43452</v>
      </c>
      <c r="L17726" t="s">
        <v>43453</v>
      </c>
      <c r="M17726" t="s">
        <v>43454</v>
      </c>
      <c r="O17726" t="s">
        <v>12</v>
      </c>
      <c r="P17726" t="s">
        <v>13</v>
      </c>
      <c r="AN17726" s="1" t="s">
        <v>14</v>
      </c>
      <c r="AQ17726" s="1" t="s">
        <v>15</v>
      </c>
    </row>
    <row r="17727" spans="2:43" x14ac:dyDescent="0.25">
      <c r="B17727" t="s">
        <v>5</v>
      </c>
      <c r="C17727" t="s">
        <v>6</v>
      </c>
      <c r="F17727" s="1" t="s">
        <v>7</v>
      </c>
      <c r="G17727" t="s">
        <v>43455</v>
      </c>
      <c r="J17727" t="s">
        <v>43456</v>
      </c>
      <c r="K17727" s="1" t="s">
        <v>12118</v>
      </c>
      <c r="L17727" t="s">
        <v>43457</v>
      </c>
      <c r="M17727" t="s">
        <v>43458</v>
      </c>
      <c r="N17727" t="s">
        <v>43459</v>
      </c>
      <c r="O17727" t="s">
        <v>12</v>
      </c>
      <c r="P17727" t="s">
        <v>13</v>
      </c>
      <c r="AN17727" s="1" t="s">
        <v>14</v>
      </c>
      <c r="AQ17727" s="1" t="s">
        <v>15</v>
      </c>
    </row>
    <row r="17728" spans="2:43" x14ac:dyDescent="0.25">
      <c r="B17728" t="s">
        <v>5</v>
      </c>
      <c r="C17728" t="s">
        <v>6</v>
      </c>
      <c r="F17728" s="1" t="s">
        <v>7</v>
      </c>
      <c r="G17728" t="s">
        <v>24824</v>
      </c>
      <c r="J17728" t="s">
        <v>266</v>
      </c>
      <c r="K17728" s="1" t="s">
        <v>17080</v>
      </c>
      <c r="L17728" t="s">
        <v>24824</v>
      </c>
      <c r="M17728" t="s">
        <v>43460</v>
      </c>
      <c r="O17728" t="s">
        <v>12</v>
      </c>
      <c r="P17728" t="s">
        <v>13</v>
      </c>
      <c r="AN17728" s="1" t="s">
        <v>14</v>
      </c>
      <c r="AQ17728" s="1" t="s">
        <v>15</v>
      </c>
    </row>
    <row r="17729" spans="2:43" x14ac:dyDescent="0.25">
      <c r="B17729" t="s">
        <v>5</v>
      </c>
      <c r="C17729" t="s">
        <v>6</v>
      </c>
      <c r="F17729" s="1" t="s">
        <v>7</v>
      </c>
      <c r="G17729" t="s">
        <v>43461</v>
      </c>
      <c r="J17729" t="s">
        <v>7567</v>
      </c>
      <c r="K17729" s="1" t="s">
        <v>7568</v>
      </c>
      <c r="L17729" t="s">
        <v>43462</v>
      </c>
      <c r="M17729" t="s">
        <v>29400</v>
      </c>
      <c r="O17729" t="s">
        <v>12</v>
      </c>
      <c r="P17729" t="s">
        <v>13</v>
      </c>
      <c r="AN17729" s="1" t="s">
        <v>14</v>
      </c>
      <c r="AQ17729" s="1" t="s">
        <v>15</v>
      </c>
    </row>
    <row r="17730" spans="2:43" x14ac:dyDescent="0.25">
      <c r="B17730" t="s">
        <v>5</v>
      </c>
      <c r="C17730" t="s">
        <v>6</v>
      </c>
      <c r="F17730" s="1" t="s">
        <v>7</v>
      </c>
      <c r="G17730" t="s">
        <v>43463</v>
      </c>
      <c r="J17730" t="s">
        <v>539</v>
      </c>
      <c r="K17730" s="1" t="s">
        <v>41490</v>
      </c>
      <c r="L17730" t="s">
        <v>43464</v>
      </c>
      <c r="M17730" t="s">
        <v>43465</v>
      </c>
      <c r="O17730" t="s">
        <v>12</v>
      </c>
      <c r="P17730" t="s">
        <v>13</v>
      </c>
      <c r="AN17730" s="1" t="s">
        <v>14</v>
      </c>
      <c r="AQ17730" s="1" t="s">
        <v>15</v>
      </c>
    </row>
    <row r="17731" spans="2:43" x14ac:dyDescent="0.25">
      <c r="B17731" t="s">
        <v>5</v>
      </c>
      <c r="C17731" t="s">
        <v>6</v>
      </c>
      <c r="F17731" s="1" t="s">
        <v>7</v>
      </c>
      <c r="G17731" t="s">
        <v>7064</v>
      </c>
      <c r="J17731" t="s">
        <v>5204</v>
      </c>
      <c r="K17731" s="1" t="s">
        <v>18616</v>
      </c>
      <c r="L17731" t="s">
        <v>43466</v>
      </c>
      <c r="N17731" t="s">
        <v>43467</v>
      </c>
      <c r="O17731" t="s">
        <v>12</v>
      </c>
      <c r="P17731" t="s">
        <v>13</v>
      </c>
      <c r="AN17731" s="1" t="s">
        <v>14</v>
      </c>
      <c r="AQ17731" s="1" t="s">
        <v>15</v>
      </c>
    </row>
    <row r="17732" spans="2:43" x14ac:dyDescent="0.25">
      <c r="B17732" t="s">
        <v>5</v>
      </c>
      <c r="C17732" t="s">
        <v>6</v>
      </c>
      <c r="F17732" s="1" t="s">
        <v>7</v>
      </c>
      <c r="G17732" t="s">
        <v>43468</v>
      </c>
      <c r="J17732" t="s">
        <v>615</v>
      </c>
      <c r="K17732" s="1" t="s">
        <v>3706</v>
      </c>
      <c r="L17732" t="s">
        <v>43469</v>
      </c>
      <c r="M17732" t="s">
        <v>43470</v>
      </c>
      <c r="O17732" t="s">
        <v>12</v>
      </c>
      <c r="P17732" t="s">
        <v>13</v>
      </c>
      <c r="AN17732" s="1" t="s">
        <v>14</v>
      </c>
      <c r="AQ17732" s="1" t="s">
        <v>15</v>
      </c>
    </row>
    <row r="17733" spans="2:43" x14ac:dyDescent="0.25">
      <c r="B17733" t="s">
        <v>5</v>
      </c>
      <c r="C17733" t="s">
        <v>6</v>
      </c>
      <c r="F17733" s="1" t="s">
        <v>7</v>
      </c>
      <c r="G17733" t="s">
        <v>40892</v>
      </c>
      <c r="J17733" t="s">
        <v>6362</v>
      </c>
      <c r="K17733" s="1" t="s">
        <v>30170</v>
      </c>
      <c r="L17733" t="s">
        <v>43471</v>
      </c>
      <c r="M17733" t="s">
        <v>43472</v>
      </c>
      <c r="O17733" t="s">
        <v>12</v>
      </c>
      <c r="P17733" t="s">
        <v>13</v>
      </c>
      <c r="AN17733" s="1" t="s">
        <v>14</v>
      </c>
      <c r="AQ17733" s="1" t="s">
        <v>15</v>
      </c>
    </row>
    <row r="17734" spans="2:43" x14ac:dyDescent="0.25">
      <c r="B17734" t="s">
        <v>5</v>
      </c>
      <c r="C17734" t="s">
        <v>6</v>
      </c>
      <c r="F17734" s="1" t="s">
        <v>7</v>
      </c>
      <c r="G17734" t="s">
        <v>43473</v>
      </c>
      <c r="J17734" t="s">
        <v>43474</v>
      </c>
      <c r="K17734" s="1" t="s">
        <v>43475</v>
      </c>
      <c r="L17734" t="s">
        <v>43476</v>
      </c>
      <c r="M17734" t="s">
        <v>43477</v>
      </c>
      <c r="O17734" t="s">
        <v>12</v>
      </c>
      <c r="P17734" t="s">
        <v>13</v>
      </c>
      <c r="AN17734" s="1" t="s">
        <v>14</v>
      </c>
      <c r="AQ17734" s="1" t="s">
        <v>15</v>
      </c>
    </row>
    <row r="17735" spans="2:43" x14ac:dyDescent="0.25">
      <c r="B17735" t="s">
        <v>5</v>
      </c>
      <c r="C17735" t="s">
        <v>6</v>
      </c>
      <c r="F17735" s="1" t="s">
        <v>7</v>
      </c>
      <c r="G17735" t="s">
        <v>43478</v>
      </c>
      <c r="J17735" t="s">
        <v>520</v>
      </c>
      <c r="K17735" s="1" t="s">
        <v>521</v>
      </c>
      <c r="L17735" t="s">
        <v>43479</v>
      </c>
      <c r="M17735" t="s">
        <v>43480</v>
      </c>
      <c r="N17735" t="s">
        <v>43481</v>
      </c>
      <c r="O17735" t="s">
        <v>12</v>
      </c>
      <c r="P17735" t="s">
        <v>13</v>
      </c>
      <c r="AN17735" s="1" t="s">
        <v>14</v>
      </c>
      <c r="AQ17735" s="1" t="s">
        <v>15</v>
      </c>
    </row>
    <row r="17736" spans="2:43" x14ac:dyDescent="0.25">
      <c r="B17736" t="s">
        <v>5</v>
      </c>
      <c r="C17736" t="s">
        <v>6</v>
      </c>
      <c r="F17736" s="1" t="s">
        <v>7</v>
      </c>
      <c r="G17736" t="s">
        <v>43482</v>
      </c>
      <c r="J17736" t="s">
        <v>43483</v>
      </c>
      <c r="K17736" s="1" t="s">
        <v>43484</v>
      </c>
      <c r="L17736" t="s">
        <v>43485</v>
      </c>
      <c r="M17736" t="s">
        <v>43486</v>
      </c>
      <c r="O17736" t="s">
        <v>12</v>
      </c>
      <c r="P17736" t="s">
        <v>13</v>
      </c>
      <c r="AN17736" s="1" t="s">
        <v>14</v>
      </c>
      <c r="AQ17736" s="1" t="s">
        <v>15</v>
      </c>
    </row>
    <row r="17737" spans="2:43" x14ac:dyDescent="0.25">
      <c r="B17737" t="s">
        <v>5</v>
      </c>
      <c r="C17737" t="s">
        <v>6</v>
      </c>
      <c r="F17737" s="1" t="s">
        <v>7</v>
      </c>
      <c r="G17737" t="s">
        <v>43487</v>
      </c>
      <c r="J17737" t="s">
        <v>43488</v>
      </c>
      <c r="K17737" s="1" t="s">
        <v>43489</v>
      </c>
      <c r="L17737" t="s">
        <v>1561</v>
      </c>
      <c r="M17737" t="s">
        <v>43490</v>
      </c>
      <c r="O17737" t="s">
        <v>12</v>
      </c>
      <c r="P17737" t="s">
        <v>13</v>
      </c>
      <c r="AN17737" s="1" t="s">
        <v>14</v>
      </c>
      <c r="AQ17737" s="1" t="s">
        <v>15</v>
      </c>
    </row>
    <row r="17738" spans="2:43" x14ac:dyDescent="0.25">
      <c r="B17738" t="s">
        <v>5</v>
      </c>
      <c r="C17738" t="s">
        <v>6</v>
      </c>
      <c r="F17738" s="1" t="s">
        <v>7</v>
      </c>
      <c r="G17738" t="s">
        <v>43491</v>
      </c>
      <c r="J17738" t="s">
        <v>1741</v>
      </c>
      <c r="K17738" s="1" t="s">
        <v>4998</v>
      </c>
      <c r="L17738" t="s">
        <v>43492</v>
      </c>
      <c r="M17738" t="s">
        <v>43493</v>
      </c>
      <c r="O17738" t="s">
        <v>12</v>
      </c>
      <c r="P17738" t="s">
        <v>13</v>
      </c>
      <c r="AN17738" s="1" t="s">
        <v>14</v>
      </c>
      <c r="AQ17738" s="1" t="s">
        <v>15</v>
      </c>
    </row>
    <row r="17739" spans="2:43" x14ac:dyDescent="0.25">
      <c r="B17739" t="s">
        <v>5</v>
      </c>
      <c r="C17739" t="s">
        <v>6</v>
      </c>
      <c r="F17739" s="1" t="s">
        <v>7</v>
      </c>
      <c r="G17739" t="s">
        <v>43494</v>
      </c>
      <c r="J17739" t="s">
        <v>11434</v>
      </c>
      <c r="K17739" s="1" t="s">
        <v>4646</v>
      </c>
      <c r="L17739" t="s">
        <v>43495</v>
      </c>
      <c r="M17739" t="s">
        <v>43496</v>
      </c>
      <c r="O17739" t="s">
        <v>12</v>
      </c>
      <c r="P17739" t="s">
        <v>13</v>
      </c>
      <c r="AN17739" s="1" t="s">
        <v>14</v>
      </c>
      <c r="AQ17739" s="1" t="s">
        <v>15</v>
      </c>
    </row>
    <row r="17740" spans="2:43" x14ac:dyDescent="0.25">
      <c r="B17740" t="s">
        <v>5</v>
      </c>
      <c r="C17740" t="s">
        <v>6</v>
      </c>
      <c r="F17740" s="1" t="s">
        <v>7</v>
      </c>
      <c r="G17740" t="s">
        <v>43497</v>
      </c>
      <c r="J17740" t="s">
        <v>1579</v>
      </c>
      <c r="K17740" s="1" t="s">
        <v>13608</v>
      </c>
      <c r="L17740" t="s">
        <v>43498</v>
      </c>
      <c r="M17740" t="s">
        <v>43499</v>
      </c>
      <c r="O17740" t="s">
        <v>12</v>
      </c>
      <c r="P17740" t="s">
        <v>13</v>
      </c>
      <c r="AN17740" s="1" t="s">
        <v>14</v>
      </c>
      <c r="AQ17740" s="1" t="s">
        <v>15</v>
      </c>
    </row>
    <row r="17741" spans="2:43" x14ac:dyDescent="0.25">
      <c r="B17741" t="s">
        <v>5</v>
      </c>
      <c r="C17741" t="s">
        <v>6</v>
      </c>
      <c r="F17741" s="1" t="s">
        <v>7</v>
      </c>
      <c r="G17741" t="s">
        <v>43500</v>
      </c>
      <c r="J17741" t="s">
        <v>12047</v>
      </c>
      <c r="K17741" s="1" t="s">
        <v>12048</v>
      </c>
      <c r="L17741" t="s">
        <v>43501</v>
      </c>
      <c r="M17741" t="s">
        <v>43502</v>
      </c>
      <c r="O17741" t="s">
        <v>12</v>
      </c>
      <c r="P17741" t="s">
        <v>13</v>
      </c>
      <c r="AN17741" s="1" t="s">
        <v>14</v>
      </c>
      <c r="AQ17741" s="1" t="s">
        <v>15</v>
      </c>
    </row>
    <row r="17742" spans="2:43" x14ac:dyDescent="0.25">
      <c r="B17742" t="s">
        <v>5</v>
      </c>
      <c r="C17742" t="s">
        <v>6</v>
      </c>
      <c r="F17742" s="1" t="s">
        <v>7</v>
      </c>
      <c r="G17742" t="s">
        <v>43503</v>
      </c>
      <c r="J17742" t="s">
        <v>43504</v>
      </c>
      <c r="K17742" s="1" t="s">
        <v>20832</v>
      </c>
      <c r="L17742" t="s">
        <v>43505</v>
      </c>
      <c r="M17742" t="s">
        <v>43506</v>
      </c>
      <c r="N17742" t="s">
        <v>43507</v>
      </c>
      <c r="O17742" t="s">
        <v>12</v>
      </c>
      <c r="P17742" t="s">
        <v>13</v>
      </c>
      <c r="AN17742" s="1" t="s">
        <v>14</v>
      </c>
      <c r="AQ17742" s="1" t="s">
        <v>15</v>
      </c>
    </row>
    <row r="17743" spans="2:43" x14ac:dyDescent="0.25">
      <c r="B17743" t="s">
        <v>5</v>
      </c>
      <c r="C17743" t="s">
        <v>6</v>
      </c>
      <c r="F17743" s="1" t="s">
        <v>7</v>
      </c>
      <c r="G17743" t="s">
        <v>43508</v>
      </c>
      <c r="J17743" t="s">
        <v>43509</v>
      </c>
      <c r="K17743" s="1" t="s">
        <v>43510</v>
      </c>
      <c r="L17743" t="s">
        <v>43511</v>
      </c>
      <c r="M17743" t="s">
        <v>43512</v>
      </c>
      <c r="O17743" t="s">
        <v>12</v>
      </c>
      <c r="P17743" t="s">
        <v>13</v>
      </c>
      <c r="AN17743" s="1" t="s">
        <v>14</v>
      </c>
      <c r="AQ17743" s="1" t="s">
        <v>15</v>
      </c>
    </row>
    <row r="17744" spans="2:43" x14ac:dyDescent="0.25">
      <c r="B17744" t="s">
        <v>5</v>
      </c>
      <c r="C17744" t="s">
        <v>6</v>
      </c>
      <c r="F17744" s="1" t="s">
        <v>7</v>
      </c>
      <c r="G17744" t="s">
        <v>43513</v>
      </c>
      <c r="J17744" t="s">
        <v>22519</v>
      </c>
      <c r="K17744" s="1" t="s">
        <v>22629</v>
      </c>
      <c r="L17744" t="s">
        <v>43514</v>
      </c>
      <c r="M17744" t="s">
        <v>43515</v>
      </c>
      <c r="O17744" t="s">
        <v>12</v>
      </c>
      <c r="P17744" t="s">
        <v>13</v>
      </c>
      <c r="AN17744" s="1" t="s">
        <v>14</v>
      </c>
      <c r="AQ17744" s="1" t="s">
        <v>15</v>
      </c>
    </row>
    <row r="17745" spans="2:43" x14ac:dyDescent="0.25">
      <c r="B17745" t="s">
        <v>5</v>
      </c>
      <c r="C17745" t="s">
        <v>6</v>
      </c>
      <c r="F17745" s="1" t="s">
        <v>7</v>
      </c>
      <c r="G17745" t="s">
        <v>41345</v>
      </c>
      <c r="J17745" t="s">
        <v>9979</v>
      </c>
      <c r="K17745" s="1" t="s">
        <v>9980</v>
      </c>
      <c r="L17745" t="s">
        <v>43516</v>
      </c>
      <c r="M17745" t="s">
        <v>43517</v>
      </c>
      <c r="O17745" t="s">
        <v>12</v>
      </c>
      <c r="P17745" t="s">
        <v>13</v>
      </c>
      <c r="AN17745" s="1" t="s">
        <v>14</v>
      </c>
      <c r="AQ17745" s="1" t="s">
        <v>15</v>
      </c>
    </row>
    <row r="17746" spans="2:43" x14ac:dyDescent="0.25">
      <c r="B17746" t="s">
        <v>5</v>
      </c>
      <c r="C17746" t="s">
        <v>6</v>
      </c>
      <c r="F17746" s="1" t="s">
        <v>7</v>
      </c>
      <c r="G17746" t="s">
        <v>43518</v>
      </c>
      <c r="J17746" t="s">
        <v>43519</v>
      </c>
      <c r="K17746" s="1" t="s">
        <v>43520</v>
      </c>
      <c r="L17746" t="s">
        <v>43521</v>
      </c>
      <c r="M17746" t="s">
        <v>43522</v>
      </c>
      <c r="O17746" t="s">
        <v>12</v>
      </c>
      <c r="P17746" t="s">
        <v>13</v>
      </c>
      <c r="AN17746" s="1" t="s">
        <v>14</v>
      </c>
      <c r="AQ17746" s="1" t="s">
        <v>15</v>
      </c>
    </row>
    <row r="17747" spans="2:43" x14ac:dyDescent="0.25">
      <c r="B17747" t="s">
        <v>5</v>
      </c>
      <c r="C17747" t="s">
        <v>6</v>
      </c>
      <c r="F17747" s="1" t="s">
        <v>7</v>
      </c>
      <c r="G17747" t="s">
        <v>43523</v>
      </c>
      <c r="J17747" t="s">
        <v>615</v>
      </c>
      <c r="K17747" s="1" t="s">
        <v>616</v>
      </c>
      <c r="L17747" t="s">
        <v>329</v>
      </c>
      <c r="M17747" t="s">
        <v>43524</v>
      </c>
      <c r="O17747" t="s">
        <v>12</v>
      </c>
      <c r="P17747" t="s">
        <v>13</v>
      </c>
      <c r="AN17747" s="1" t="s">
        <v>14</v>
      </c>
      <c r="AQ17747" s="1" t="s">
        <v>15</v>
      </c>
    </row>
    <row r="17748" spans="2:43" x14ac:dyDescent="0.25">
      <c r="B17748" t="s">
        <v>5</v>
      </c>
      <c r="C17748" t="s">
        <v>6</v>
      </c>
      <c r="F17748" s="1" t="s">
        <v>7</v>
      </c>
      <c r="G17748" t="s">
        <v>34665</v>
      </c>
      <c r="J17748" t="s">
        <v>14145</v>
      </c>
      <c r="K17748" s="1" t="s">
        <v>14146</v>
      </c>
      <c r="L17748" t="s">
        <v>43525</v>
      </c>
      <c r="M17748" t="s">
        <v>43526</v>
      </c>
      <c r="O17748" t="s">
        <v>12</v>
      </c>
      <c r="P17748" t="s">
        <v>13</v>
      </c>
      <c r="AN17748" s="1" t="s">
        <v>14</v>
      </c>
      <c r="AQ17748" s="1" t="s">
        <v>15</v>
      </c>
    </row>
    <row r="17749" spans="2:43" x14ac:dyDescent="0.25">
      <c r="B17749" t="s">
        <v>5</v>
      </c>
      <c r="C17749" t="s">
        <v>6</v>
      </c>
      <c r="F17749" s="1" t="s">
        <v>7</v>
      </c>
      <c r="G17749" t="s">
        <v>20067</v>
      </c>
      <c r="J17749" t="s">
        <v>13449</v>
      </c>
      <c r="K17749" s="1" t="s">
        <v>29029</v>
      </c>
      <c r="L17749" t="s">
        <v>43527</v>
      </c>
      <c r="M17749" t="s">
        <v>29031</v>
      </c>
      <c r="O17749" t="s">
        <v>12</v>
      </c>
      <c r="P17749" t="s">
        <v>13</v>
      </c>
      <c r="AN17749" s="1" t="s">
        <v>14</v>
      </c>
      <c r="AQ17749" s="1" t="s">
        <v>15</v>
      </c>
    </row>
    <row r="17750" spans="2:43" x14ac:dyDescent="0.25">
      <c r="B17750" t="s">
        <v>5</v>
      </c>
      <c r="C17750" t="s">
        <v>6</v>
      </c>
      <c r="F17750" s="1" t="s">
        <v>7</v>
      </c>
      <c r="G17750" t="s">
        <v>43528</v>
      </c>
      <c r="J17750" t="s">
        <v>3075</v>
      </c>
      <c r="K17750" s="1" t="s">
        <v>12626</v>
      </c>
      <c r="L17750" t="s">
        <v>43529</v>
      </c>
      <c r="M17750" t="s">
        <v>43530</v>
      </c>
      <c r="O17750" t="s">
        <v>12</v>
      </c>
      <c r="P17750" t="s">
        <v>13</v>
      </c>
      <c r="AN17750" s="1" t="s">
        <v>14</v>
      </c>
      <c r="AQ17750" s="1" t="s">
        <v>15</v>
      </c>
    </row>
    <row r="17751" spans="2:43" x14ac:dyDescent="0.25">
      <c r="B17751" t="s">
        <v>5</v>
      </c>
      <c r="C17751" t="s">
        <v>6</v>
      </c>
      <c r="F17751" s="1" t="s">
        <v>7</v>
      </c>
      <c r="G17751" t="s">
        <v>7041</v>
      </c>
      <c r="J17751" t="s">
        <v>3936</v>
      </c>
      <c r="K17751" s="1" t="s">
        <v>3937</v>
      </c>
      <c r="L17751" t="s">
        <v>43531</v>
      </c>
      <c r="M17751" t="s">
        <v>43532</v>
      </c>
      <c r="N17751" t="s">
        <v>43533</v>
      </c>
      <c r="O17751" t="s">
        <v>12</v>
      </c>
      <c r="P17751" t="s">
        <v>13</v>
      </c>
      <c r="AN17751" s="1" t="s">
        <v>14</v>
      </c>
      <c r="AQ17751" s="1" t="s">
        <v>15</v>
      </c>
    </row>
    <row r="17752" spans="2:43" x14ac:dyDescent="0.25">
      <c r="B17752" t="s">
        <v>5</v>
      </c>
      <c r="C17752" t="s">
        <v>6</v>
      </c>
      <c r="F17752" s="1" t="s">
        <v>7</v>
      </c>
      <c r="G17752" t="s">
        <v>43534</v>
      </c>
      <c r="J17752" t="s">
        <v>43535</v>
      </c>
      <c r="K17752" s="1" t="s">
        <v>43536</v>
      </c>
      <c r="L17752" t="s">
        <v>43537</v>
      </c>
      <c r="M17752" t="s">
        <v>43538</v>
      </c>
      <c r="O17752" t="s">
        <v>12</v>
      </c>
      <c r="P17752" t="s">
        <v>13</v>
      </c>
      <c r="AN17752" s="1" t="s">
        <v>14</v>
      </c>
      <c r="AQ17752" s="1" t="s">
        <v>15</v>
      </c>
    </row>
    <row r="17753" spans="2:43" x14ac:dyDescent="0.25">
      <c r="B17753" t="s">
        <v>5</v>
      </c>
      <c r="C17753" t="s">
        <v>6</v>
      </c>
      <c r="F17753" s="1" t="s">
        <v>7</v>
      </c>
      <c r="G17753" t="s">
        <v>43539</v>
      </c>
      <c r="J17753" t="s">
        <v>35260</v>
      </c>
      <c r="K17753" s="1" t="s">
        <v>35261</v>
      </c>
      <c r="L17753" t="s">
        <v>1</v>
      </c>
      <c r="M17753" t="s">
        <v>43540</v>
      </c>
      <c r="O17753" t="s">
        <v>12</v>
      </c>
      <c r="P17753" t="s">
        <v>13</v>
      </c>
      <c r="AN17753" s="1" t="s">
        <v>14</v>
      </c>
      <c r="AQ17753" s="1" t="s">
        <v>15</v>
      </c>
    </row>
    <row r="17754" spans="2:43" x14ac:dyDescent="0.25">
      <c r="B17754" t="s">
        <v>5</v>
      </c>
      <c r="C17754" t="s">
        <v>6</v>
      </c>
      <c r="F17754" s="1" t="s">
        <v>7</v>
      </c>
      <c r="G17754" t="s">
        <v>43541</v>
      </c>
      <c r="J17754" t="s">
        <v>615</v>
      </c>
      <c r="K17754" s="1" t="s">
        <v>1050</v>
      </c>
      <c r="L17754" t="s">
        <v>43542</v>
      </c>
      <c r="M17754" t="s">
        <v>43543</v>
      </c>
      <c r="N17754" t="s">
        <v>25363</v>
      </c>
      <c r="O17754" t="s">
        <v>12</v>
      </c>
      <c r="P17754" t="s">
        <v>13</v>
      </c>
      <c r="AN17754" s="1" t="s">
        <v>14</v>
      </c>
      <c r="AQ17754" s="1" t="s">
        <v>15</v>
      </c>
    </row>
    <row r="17755" spans="2:43" x14ac:dyDescent="0.25">
      <c r="B17755" t="s">
        <v>5</v>
      </c>
      <c r="C17755" t="s">
        <v>6</v>
      </c>
      <c r="F17755" s="1" t="s">
        <v>7</v>
      </c>
      <c r="G17755" t="s">
        <v>43544</v>
      </c>
      <c r="J17755" t="s">
        <v>758</v>
      </c>
      <c r="K17755" s="1" t="s">
        <v>43545</v>
      </c>
      <c r="L17755" t="s">
        <v>43546</v>
      </c>
      <c r="M17755" t="s">
        <v>43547</v>
      </c>
      <c r="N17755" t="s">
        <v>43548</v>
      </c>
      <c r="O17755" t="s">
        <v>12</v>
      </c>
      <c r="P17755" t="s">
        <v>13</v>
      </c>
      <c r="AN17755" s="1" t="s">
        <v>14</v>
      </c>
      <c r="AQ17755" s="1" t="s">
        <v>15</v>
      </c>
    </row>
    <row r="17756" spans="2:43" x14ac:dyDescent="0.25">
      <c r="B17756" t="s">
        <v>5</v>
      </c>
      <c r="C17756" t="s">
        <v>6</v>
      </c>
      <c r="F17756" s="1" t="s">
        <v>7</v>
      </c>
      <c r="G17756" t="s">
        <v>43549</v>
      </c>
      <c r="J17756" t="s">
        <v>2522</v>
      </c>
      <c r="K17756" s="1" t="s">
        <v>43550</v>
      </c>
      <c r="L17756" t="s">
        <v>43551</v>
      </c>
      <c r="M17756" t="s">
        <v>43552</v>
      </c>
      <c r="O17756" t="s">
        <v>12</v>
      </c>
      <c r="P17756" t="s">
        <v>13</v>
      </c>
      <c r="AN17756" s="1" t="s">
        <v>14</v>
      </c>
      <c r="AQ17756" s="1" t="s">
        <v>15</v>
      </c>
    </row>
    <row r="17757" spans="2:43" x14ac:dyDescent="0.25">
      <c r="B17757" t="s">
        <v>5</v>
      </c>
      <c r="C17757" t="s">
        <v>6</v>
      </c>
      <c r="F17757" s="1" t="s">
        <v>7</v>
      </c>
      <c r="G17757" t="s">
        <v>43553</v>
      </c>
      <c r="J17757" t="s">
        <v>17992</v>
      </c>
      <c r="K17757" s="1" t="s">
        <v>43554</v>
      </c>
      <c r="L17757" t="s">
        <v>43555</v>
      </c>
      <c r="M17757" t="s">
        <v>43556</v>
      </c>
      <c r="O17757" t="s">
        <v>12</v>
      </c>
      <c r="P17757" t="s">
        <v>13</v>
      </c>
      <c r="AN17757" s="1" t="s">
        <v>14</v>
      </c>
      <c r="AQ17757" s="1" t="s">
        <v>15</v>
      </c>
    </row>
    <row r="17758" spans="2:43" x14ac:dyDescent="0.25">
      <c r="B17758" t="s">
        <v>5</v>
      </c>
      <c r="C17758" t="s">
        <v>6</v>
      </c>
      <c r="F17758" s="1" t="s">
        <v>7</v>
      </c>
      <c r="G17758" t="s">
        <v>43557</v>
      </c>
      <c r="J17758" t="s">
        <v>133</v>
      </c>
      <c r="K17758" s="1" t="s">
        <v>43558</v>
      </c>
      <c r="L17758" t="s">
        <v>43559</v>
      </c>
      <c r="M17758" t="s">
        <v>43560</v>
      </c>
      <c r="O17758" t="s">
        <v>12</v>
      </c>
      <c r="P17758" t="s">
        <v>13</v>
      </c>
      <c r="AN17758" s="1" t="s">
        <v>14</v>
      </c>
      <c r="AQ17758" s="1" t="s">
        <v>15</v>
      </c>
    </row>
    <row r="17759" spans="2:43" x14ac:dyDescent="0.25">
      <c r="B17759" t="s">
        <v>5</v>
      </c>
      <c r="C17759" t="s">
        <v>6</v>
      </c>
      <c r="F17759" s="1" t="s">
        <v>7</v>
      </c>
      <c r="G17759" t="s">
        <v>43561</v>
      </c>
      <c r="J17759" t="s">
        <v>20396</v>
      </c>
      <c r="K17759" s="1" t="s">
        <v>43562</v>
      </c>
      <c r="L17759" t="s">
        <v>43563</v>
      </c>
      <c r="M17759" t="s">
        <v>43564</v>
      </c>
      <c r="O17759" t="s">
        <v>12</v>
      </c>
      <c r="P17759" t="s">
        <v>13</v>
      </c>
      <c r="AN17759" s="1" t="s">
        <v>14</v>
      </c>
      <c r="AQ17759" s="1" t="s">
        <v>15</v>
      </c>
    </row>
    <row r="17760" spans="2:43" x14ac:dyDescent="0.25">
      <c r="B17760" t="s">
        <v>5</v>
      </c>
      <c r="C17760" t="s">
        <v>6</v>
      </c>
      <c r="F17760" s="1" t="s">
        <v>7</v>
      </c>
      <c r="G17760" t="s">
        <v>43565</v>
      </c>
      <c r="J17760" t="s">
        <v>4427</v>
      </c>
      <c r="K17760" s="1" t="s">
        <v>26253</v>
      </c>
      <c r="L17760" t="s">
        <v>43566</v>
      </c>
      <c r="M17760" t="s">
        <v>43567</v>
      </c>
      <c r="O17760" t="s">
        <v>12</v>
      </c>
      <c r="P17760" t="s">
        <v>13</v>
      </c>
      <c r="AN17760" s="1" t="s">
        <v>14</v>
      </c>
      <c r="AQ17760" s="1" t="s">
        <v>15</v>
      </c>
    </row>
    <row r="17761" spans="2:43" x14ac:dyDescent="0.25">
      <c r="B17761" t="s">
        <v>5</v>
      </c>
      <c r="C17761" t="s">
        <v>6</v>
      </c>
      <c r="F17761" s="1" t="s">
        <v>7</v>
      </c>
      <c r="G17761" t="s">
        <v>43568</v>
      </c>
      <c r="J17761" t="s">
        <v>10277</v>
      </c>
      <c r="K17761" s="1" t="s">
        <v>14867</v>
      </c>
      <c r="L17761" t="s">
        <v>43569</v>
      </c>
      <c r="M17761" t="s">
        <v>43570</v>
      </c>
      <c r="O17761" t="s">
        <v>12</v>
      </c>
      <c r="P17761" t="s">
        <v>13</v>
      </c>
      <c r="AN17761" s="1" t="s">
        <v>14</v>
      </c>
      <c r="AQ17761" s="1" t="s">
        <v>15</v>
      </c>
    </row>
    <row r="17762" spans="2:43" x14ac:dyDescent="0.25">
      <c r="B17762" t="s">
        <v>5</v>
      </c>
      <c r="C17762" t="s">
        <v>6</v>
      </c>
      <c r="F17762" s="1" t="s">
        <v>7</v>
      </c>
      <c r="G17762" t="s">
        <v>43571</v>
      </c>
      <c r="J17762" t="s">
        <v>43572</v>
      </c>
      <c r="K17762" s="1" t="s">
        <v>43573</v>
      </c>
      <c r="L17762" t="s">
        <v>43574</v>
      </c>
      <c r="M17762" t="s">
        <v>43575</v>
      </c>
      <c r="O17762" t="s">
        <v>12</v>
      </c>
      <c r="P17762" t="s">
        <v>13</v>
      </c>
      <c r="AN17762" s="1" t="s">
        <v>14</v>
      </c>
      <c r="AQ17762" s="1" t="s">
        <v>15</v>
      </c>
    </row>
    <row r="17763" spans="2:43" x14ac:dyDescent="0.25">
      <c r="B17763" t="s">
        <v>5</v>
      </c>
      <c r="C17763" t="s">
        <v>6</v>
      </c>
      <c r="F17763" s="1" t="s">
        <v>7</v>
      </c>
      <c r="G17763" t="s">
        <v>43576</v>
      </c>
      <c r="J17763" t="s">
        <v>1283</v>
      </c>
      <c r="K17763" s="1" t="s">
        <v>40005</v>
      </c>
      <c r="L17763" t="s">
        <v>43577</v>
      </c>
      <c r="M17763" t="s">
        <v>40007</v>
      </c>
      <c r="O17763" t="s">
        <v>12</v>
      </c>
      <c r="P17763" t="s">
        <v>13</v>
      </c>
      <c r="AN17763" s="1" t="s">
        <v>14</v>
      </c>
      <c r="AQ17763" s="1" t="s">
        <v>15</v>
      </c>
    </row>
    <row r="17764" spans="2:43" x14ac:dyDescent="0.25">
      <c r="B17764" t="s">
        <v>5</v>
      </c>
      <c r="C17764" t="s">
        <v>6</v>
      </c>
      <c r="F17764" s="1" t="s">
        <v>7</v>
      </c>
      <c r="G17764" t="s">
        <v>6284</v>
      </c>
      <c r="J17764" t="s">
        <v>128</v>
      </c>
      <c r="K17764" s="1" t="s">
        <v>43578</v>
      </c>
      <c r="L17764" t="s">
        <v>43579</v>
      </c>
      <c r="M17764" t="s">
        <v>43580</v>
      </c>
      <c r="O17764" t="s">
        <v>12</v>
      </c>
      <c r="P17764" t="s">
        <v>13</v>
      </c>
      <c r="AN17764" s="1" t="s">
        <v>14</v>
      </c>
      <c r="AQ17764" s="1" t="s">
        <v>15</v>
      </c>
    </row>
    <row r="17765" spans="2:43" x14ac:dyDescent="0.25">
      <c r="B17765" t="s">
        <v>5</v>
      </c>
      <c r="C17765" t="s">
        <v>6</v>
      </c>
      <c r="F17765" s="1" t="s">
        <v>7</v>
      </c>
      <c r="G17765" t="s">
        <v>3170</v>
      </c>
      <c r="J17765" t="s">
        <v>3171</v>
      </c>
      <c r="K17765" s="1" t="s">
        <v>3172</v>
      </c>
      <c r="L17765" t="s">
        <v>43581</v>
      </c>
      <c r="M17765" t="s">
        <v>43582</v>
      </c>
      <c r="O17765" t="s">
        <v>12</v>
      </c>
      <c r="P17765" t="s">
        <v>13</v>
      </c>
      <c r="AN17765" s="1" t="s">
        <v>14</v>
      </c>
      <c r="AQ17765" s="1" t="s">
        <v>15</v>
      </c>
    </row>
    <row r="17766" spans="2:43" x14ac:dyDescent="0.25">
      <c r="B17766" t="s">
        <v>5</v>
      </c>
      <c r="C17766" t="s">
        <v>6</v>
      </c>
      <c r="F17766" s="1" t="s">
        <v>7</v>
      </c>
      <c r="G17766" t="s">
        <v>3170</v>
      </c>
      <c r="J17766" t="s">
        <v>3171</v>
      </c>
      <c r="K17766" s="1" t="s">
        <v>3172</v>
      </c>
      <c r="L17766" t="s">
        <v>43581</v>
      </c>
      <c r="M17766" t="s">
        <v>43583</v>
      </c>
      <c r="O17766" t="s">
        <v>12</v>
      </c>
      <c r="P17766" t="s">
        <v>13</v>
      </c>
      <c r="AN17766" s="1" t="s">
        <v>14</v>
      </c>
      <c r="AQ17766" s="1" t="s">
        <v>15</v>
      </c>
    </row>
    <row r="17767" spans="2:43" x14ac:dyDescent="0.25">
      <c r="B17767" t="s">
        <v>5</v>
      </c>
      <c r="C17767" t="s">
        <v>6</v>
      </c>
      <c r="F17767" s="1" t="s">
        <v>7</v>
      </c>
      <c r="G17767" t="s">
        <v>43584</v>
      </c>
      <c r="J17767" t="s">
        <v>26025</v>
      </c>
      <c r="K17767" s="1" t="s">
        <v>34672</v>
      </c>
      <c r="L17767" t="s">
        <v>43585</v>
      </c>
      <c r="M17767" t="s">
        <v>43586</v>
      </c>
      <c r="O17767" t="s">
        <v>12</v>
      </c>
      <c r="P17767" t="s">
        <v>13</v>
      </c>
      <c r="AN17767" s="1" t="s">
        <v>14</v>
      </c>
      <c r="AQ17767" s="1" t="s">
        <v>15</v>
      </c>
    </row>
    <row r="17768" spans="2:43" x14ac:dyDescent="0.25">
      <c r="B17768" t="s">
        <v>5</v>
      </c>
      <c r="C17768" t="s">
        <v>6</v>
      </c>
      <c r="F17768" s="1" t="s">
        <v>7</v>
      </c>
      <c r="G17768" t="s">
        <v>43587</v>
      </c>
      <c r="J17768" t="s">
        <v>227</v>
      </c>
      <c r="K17768" s="1" t="s">
        <v>1821</v>
      </c>
      <c r="L17768" t="s">
        <v>43588</v>
      </c>
      <c r="M17768" t="s">
        <v>43589</v>
      </c>
      <c r="O17768" t="s">
        <v>12</v>
      </c>
      <c r="P17768" t="s">
        <v>13</v>
      </c>
      <c r="AN17768" s="1" t="s">
        <v>14</v>
      </c>
      <c r="AQ17768" s="1" t="s">
        <v>15</v>
      </c>
    </row>
    <row r="17769" spans="2:43" x14ac:dyDescent="0.25">
      <c r="B17769" t="s">
        <v>5</v>
      </c>
      <c r="C17769" t="s">
        <v>6</v>
      </c>
      <c r="F17769" s="1" t="s">
        <v>7</v>
      </c>
      <c r="G17769" t="s">
        <v>20084</v>
      </c>
      <c r="J17769" t="s">
        <v>1752</v>
      </c>
      <c r="K17769" s="1" t="s">
        <v>42833</v>
      </c>
      <c r="L17769" t="s">
        <v>43590</v>
      </c>
      <c r="M17769" t="s">
        <v>42834</v>
      </c>
      <c r="O17769" t="s">
        <v>12</v>
      </c>
      <c r="P17769" t="s">
        <v>13</v>
      </c>
      <c r="AN17769" s="1" t="s">
        <v>14</v>
      </c>
      <c r="AQ17769" s="1" t="s">
        <v>15</v>
      </c>
    </row>
    <row r="17770" spans="2:43" x14ac:dyDescent="0.25">
      <c r="B17770" t="s">
        <v>5</v>
      </c>
      <c r="C17770" t="s">
        <v>6</v>
      </c>
      <c r="F17770" s="1" t="s">
        <v>7</v>
      </c>
      <c r="G17770" t="s">
        <v>6922</v>
      </c>
      <c r="J17770" t="s">
        <v>8224</v>
      </c>
      <c r="K17770" s="1" t="s">
        <v>43591</v>
      </c>
      <c r="L17770" t="s">
        <v>43592</v>
      </c>
      <c r="M17770" t="s">
        <v>43593</v>
      </c>
      <c r="O17770" t="s">
        <v>12</v>
      </c>
      <c r="P17770" t="s">
        <v>13</v>
      </c>
      <c r="AN17770" s="1" t="s">
        <v>14</v>
      </c>
      <c r="AQ17770" s="1" t="s">
        <v>15</v>
      </c>
    </row>
    <row r="17771" spans="2:43" x14ac:dyDescent="0.25">
      <c r="B17771" t="s">
        <v>5</v>
      </c>
      <c r="C17771" t="s">
        <v>6</v>
      </c>
      <c r="F17771" s="1" t="s">
        <v>7</v>
      </c>
      <c r="G17771" t="s">
        <v>43594</v>
      </c>
      <c r="J17771" t="s">
        <v>8669</v>
      </c>
      <c r="K17771" s="1" t="s">
        <v>8670</v>
      </c>
      <c r="L17771" t="s">
        <v>43595</v>
      </c>
      <c r="M17771" t="s">
        <v>43596</v>
      </c>
      <c r="O17771" t="s">
        <v>12</v>
      </c>
      <c r="P17771" t="s">
        <v>13</v>
      </c>
      <c r="AN17771" s="1" t="s">
        <v>14</v>
      </c>
      <c r="AQ17771" s="1" t="s">
        <v>15</v>
      </c>
    </row>
    <row r="17772" spans="2:43" x14ac:dyDescent="0.25">
      <c r="B17772" t="s">
        <v>5</v>
      </c>
      <c r="C17772" t="s">
        <v>6</v>
      </c>
      <c r="F17772" s="1" t="s">
        <v>7</v>
      </c>
      <c r="G17772" t="s">
        <v>43597</v>
      </c>
      <c r="J17772" t="s">
        <v>4966</v>
      </c>
      <c r="K17772" s="1" t="s">
        <v>21292</v>
      </c>
      <c r="L17772" t="s">
        <v>43598</v>
      </c>
      <c r="M17772" t="s">
        <v>43599</v>
      </c>
      <c r="O17772" t="s">
        <v>12</v>
      </c>
      <c r="P17772" t="s">
        <v>13</v>
      </c>
      <c r="AN17772" s="1" t="s">
        <v>14</v>
      </c>
      <c r="AQ17772" s="1" t="s">
        <v>15</v>
      </c>
    </row>
    <row r="17773" spans="2:43" x14ac:dyDescent="0.25">
      <c r="B17773" t="s">
        <v>5</v>
      </c>
      <c r="C17773" t="s">
        <v>6</v>
      </c>
      <c r="F17773" s="1" t="s">
        <v>7</v>
      </c>
      <c r="G17773" t="s">
        <v>43600</v>
      </c>
      <c r="J17773" t="s">
        <v>615</v>
      </c>
      <c r="K17773" s="1" t="s">
        <v>4329</v>
      </c>
      <c r="L17773" t="s">
        <v>43601</v>
      </c>
      <c r="O17773" t="s">
        <v>12</v>
      </c>
      <c r="P17773" t="s">
        <v>13</v>
      </c>
      <c r="AN17773" s="1" t="s">
        <v>14</v>
      </c>
      <c r="AQ17773" s="1" t="s">
        <v>15</v>
      </c>
    </row>
    <row r="17774" spans="2:43" x14ac:dyDescent="0.25">
      <c r="B17774" t="s">
        <v>5</v>
      </c>
      <c r="C17774" t="s">
        <v>6</v>
      </c>
      <c r="F17774" s="1" t="s">
        <v>7</v>
      </c>
      <c r="G17774" t="s">
        <v>43602</v>
      </c>
      <c r="J17774" t="s">
        <v>6606</v>
      </c>
      <c r="K17774" s="1" t="s">
        <v>6607</v>
      </c>
      <c r="L17774" t="s">
        <v>43603</v>
      </c>
      <c r="O17774" t="s">
        <v>12</v>
      </c>
      <c r="P17774" t="s">
        <v>13</v>
      </c>
      <c r="AN17774" s="1" t="s">
        <v>14</v>
      </c>
      <c r="AQ17774" s="1" t="s">
        <v>15</v>
      </c>
    </row>
    <row r="17775" spans="2:43" x14ac:dyDescent="0.25">
      <c r="B17775" t="s">
        <v>5</v>
      </c>
      <c r="C17775" t="s">
        <v>6</v>
      </c>
      <c r="F17775" s="1" t="s">
        <v>7</v>
      </c>
      <c r="G17775" t="s">
        <v>43604</v>
      </c>
      <c r="J17775" t="s">
        <v>615</v>
      </c>
      <c r="K17775" s="1" t="s">
        <v>4329</v>
      </c>
      <c r="L17775" t="s">
        <v>43605</v>
      </c>
      <c r="O17775" t="s">
        <v>12</v>
      </c>
      <c r="P17775" t="s">
        <v>13</v>
      </c>
      <c r="Q17775" t="s">
        <v>1866</v>
      </c>
      <c r="AN17775" s="1" t="s">
        <v>14</v>
      </c>
      <c r="AQ17775" s="1" t="s">
        <v>15</v>
      </c>
    </row>
    <row r="17776" spans="2:43" x14ac:dyDescent="0.25">
      <c r="B17776" t="s">
        <v>5</v>
      </c>
      <c r="C17776" t="s">
        <v>6</v>
      </c>
      <c r="F17776" s="1" t="s">
        <v>7</v>
      </c>
      <c r="G17776" t="s">
        <v>43606</v>
      </c>
      <c r="J17776" t="s">
        <v>615</v>
      </c>
      <c r="K17776" s="1" t="s">
        <v>4329</v>
      </c>
      <c r="L17776" t="s">
        <v>43605</v>
      </c>
      <c r="O17776" t="s">
        <v>12</v>
      </c>
      <c r="P17776" t="s">
        <v>13</v>
      </c>
      <c r="AN17776" s="1" t="s">
        <v>14</v>
      </c>
      <c r="AQ17776" s="1" t="s">
        <v>15</v>
      </c>
    </row>
    <row r="17777" spans="2:43" x14ac:dyDescent="0.25">
      <c r="B17777" t="s">
        <v>5</v>
      </c>
      <c r="C17777" t="s">
        <v>6</v>
      </c>
      <c r="F17777" s="1" t="s">
        <v>7</v>
      </c>
      <c r="G17777" t="s">
        <v>43607</v>
      </c>
      <c r="J17777" t="s">
        <v>3365</v>
      </c>
      <c r="K17777" s="1" t="s">
        <v>3366</v>
      </c>
      <c r="L17777" t="s">
        <v>43608</v>
      </c>
      <c r="M17777" t="s">
        <v>43609</v>
      </c>
      <c r="O17777" t="s">
        <v>12</v>
      </c>
      <c r="P17777" t="s">
        <v>13</v>
      </c>
      <c r="AN17777" s="1" t="s">
        <v>14</v>
      </c>
      <c r="AQ17777" s="1" t="s">
        <v>15</v>
      </c>
    </row>
    <row r="17778" spans="2:43" x14ac:dyDescent="0.25">
      <c r="B17778" t="s">
        <v>5</v>
      </c>
      <c r="C17778" t="s">
        <v>6</v>
      </c>
      <c r="F17778" s="1" t="s">
        <v>7</v>
      </c>
      <c r="G17778" t="s">
        <v>43610</v>
      </c>
      <c r="J17778" t="s">
        <v>491</v>
      </c>
      <c r="K17778" s="1" t="s">
        <v>4214</v>
      </c>
      <c r="L17778" t="s">
        <v>43611</v>
      </c>
      <c r="M17778" t="s">
        <v>43612</v>
      </c>
      <c r="N17778" t="s">
        <v>43613</v>
      </c>
      <c r="O17778" t="s">
        <v>12</v>
      </c>
      <c r="P17778" t="s">
        <v>13</v>
      </c>
      <c r="AN17778" s="1" t="s">
        <v>14</v>
      </c>
      <c r="AQ17778" s="1" t="s">
        <v>15</v>
      </c>
    </row>
    <row r="17779" spans="2:43" x14ac:dyDescent="0.25">
      <c r="B17779" t="s">
        <v>5</v>
      </c>
      <c r="C17779" t="s">
        <v>6</v>
      </c>
      <c r="F17779" s="1" t="s">
        <v>7</v>
      </c>
      <c r="G17779" t="s">
        <v>43614</v>
      </c>
      <c r="J17779" t="s">
        <v>11155</v>
      </c>
      <c r="K17779" s="1" t="s">
        <v>17232</v>
      </c>
      <c r="L17779" t="s">
        <v>43615</v>
      </c>
      <c r="M17779" t="s">
        <v>43616</v>
      </c>
      <c r="O17779" t="s">
        <v>12</v>
      </c>
      <c r="P17779" t="s">
        <v>13</v>
      </c>
      <c r="AN17779" s="1" t="s">
        <v>14</v>
      </c>
      <c r="AQ17779" s="1" t="s">
        <v>15</v>
      </c>
    </row>
    <row r="17780" spans="2:43" x14ac:dyDescent="0.25">
      <c r="B17780" t="s">
        <v>5</v>
      </c>
      <c r="C17780" t="s">
        <v>6</v>
      </c>
      <c r="F17780" s="1" t="s">
        <v>7</v>
      </c>
      <c r="G17780" t="s">
        <v>14610</v>
      </c>
      <c r="J17780" t="s">
        <v>5550</v>
      </c>
      <c r="K17780" s="1" t="s">
        <v>5551</v>
      </c>
      <c r="L17780" t="s">
        <v>43617</v>
      </c>
      <c r="M17780" t="s">
        <v>43618</v>
      </c>
      <c r="O17780" t="s">
        <v>12</v>
      </c>
      <c r="P17780" t="s">
        <v>13</v>
      </c>
      <c r="AN17780" s="1" t="s">
        <v>14</v>
      </c>
      <c r="AQ17780" s="1" t="s">
        <v>15</v>
      </c>
    </row>
    <row r="17781" spans="2:43" x14ac:dyDescent="0.25">
      <c r="B17781" t="s">
        <v>5</v>
      </c>
      <c r="C17781" t="s">
        <v>6</v>
      </c>
      <c r="F17781" s="1" t="s">
        <v>7</v>
      </c>
      <c r="G17781" t="s">
        <v>13747</v>
      </c>
      <c r="J17781" t="s">
        <v>43619</v>
      </c>
      <c r="K17781" s="1" t="s">
        <v>43620</v>
      </c>
      <c r="L17781" t="s">
        <v>43621</v>
      </c>
      <c r="M17781" t="s">
        <v>43622</v>
      </c>
      <c r="O17781" t="s">
        <v>12</v>
      </c>
      <c r="P17781" t="s">
        <v>13</v>
      </c>
      <c r="AN17781" s="1" t="s">
        <v>14</v>
      </c>
      <c r="AQ17781" s="1" t="s">
        <v>15</v>
      </c>
    </row>
    <row r="17782" spans="2:43" x14ac:dyDescent="0.25">
      <c r="B17782" t="s">
        <v>5</v>
      </c>
      <c r="C17782" t="s">
        <v>6</v>
      </c>
      <c r="F17782" s="1" t="s">
        <v>7</v>
      </c>
      <c r="G17782" t="s">
        <v>43623</v>
      </c>
      <c r="J17782" t="s">
        <v>3068</v>
      </c>
      <c r="K17782" s="1" t="s">
        <v>14746</v>
      </c>
      <c r="L17782" t="s">
        <v>43624</v>
      </c>
      <c r="M17782" t="s">
        <v>11125</v>
      </c>
      <c r="N17782" t="s">
        <v>141</v>
      </c>
      <c r="O17782" t="s">
        <v>12</v>
      </c>
      <c r="P17782" t="s">
        <v>13</v>
      </c>
      <c r="AN17782" s="1" t="s">
        <v>14</v>
      </c>
      <c r="AQ17782" s="1" t="s">
        <v>15</v>
      </c>
    </row>
    <row r="17783" spans="2:43" x14ac:dyDescent="0.25">
      <c r="B17783" t="s">
        <v>5</v>
      </c>
      <c r="C17783" t="s">
        <v>6</v>
      </c>
      <c r="F17783" s="1" t="s">
        <v>7</v>
      </c>
      <c r="G17783" t="s">
        <v>43625</v>
      </c>
      <c r="J17783" t="s">
        <v>8973</v>
      </c>
      <c r="K17783" s="1" t="s">
        <v>26662</v>
      </c>
      <c r="L17783" t="s">
        <v>43626</v>
      </c>
      <c r="O17783" t="s">
        <v>12</v>
      </c>
      <c r="P17783" t="s">
        <v>13</v>
      </c>
      <c r="AN17783" s="1" t="s">
        <v>14</v>
      </c>
      <c r="AQ17783" s="1" t="s">
        <v>15</v>
      </c>
    </row>
    <row r="17784" spans="2:43" x14ac:dyDescent="0.25">
      <c r="B17784" t="s">
        <v>5</v>
      </c>
      <c r="C17784" t="s">
        <v>6</v>
      </c>
      <c r="F17784" s="1" t="s">
        <v>7</v>
      </c>
      <c r="G17784" t="s">
        <v>43627</v>
      </c>
      <c r="J17784" t="s">
        <v>1868</v>
      </c>
      <c r="K17784" s="1" t="s">
        <v>39659</v>
      </c>
      <c r="L17784" t="s">
        <v>41766</v>
      </c>
      <c r="M17784" t="s">
        <v>43628</v>
      </c>
      <c r="N17784" t="s">
        <v>43629</v>
      </c>
      <c r="O17784" t="s">
        <v>12</v>
      </c>
      <c r="P17784" t="s">
        <v>13</v>
      </c>
      <c r="AN17784" s="1" t="s">
        <v>14</v>
      </c>
      <c r="AQ17784" s="1" t="s">
        <v>15</v>
      </c>
    </row>
    <row r="17785" spans="2:43" x14ac:dyDescent="0.25">
      <c r="B17785" t="s">
        <v>5</v>
      </c>
      <c r="C17785" t="s">
        <v>6</v>
      </c>
      <c r="F17785" s="1" t="s">
        <v>7</v>
      </c>
      <c r="G17785" t="s">
        <v>43630</v>
      </c>
      <c r="J17785" t="s">
        <v>615</v>
      </c>
      <c r="K17785" s="1" t="s">
        <v>41306</v>
      </c>
      <c r="L17785" t="s">
        <v>43630</v>
      </c>
      <c r="M17785" t="s">
        <v>42675</v>
      </c>
      <c r="O17785" t="s">
        <v>12</v>
      </c>
      <c r="P17785" t="s">
        <v>13</v>
      </c>
      <c r="AN17785" s="1" t="s">
        <v>14</v>
      </c>
      <c r="AQ17785" s="1" t="s">
        <v>15</v>
      </c>
    </row>
    <row r="17786" spans="2:43" x14ac:dyDescent="0.25">
      <c r="B17786" t="s">
        <v>5</v>
      </c>
      <c r="C17786" t="s">
        <v>6</v>
      </c>
      <c r="F17786" s="1" t="s">
        <v>7</v>
      </c>
      <c r="G17786" t="s">
        <v>43631</v>
      </c>
      <c r="J17786" t="s">
        <v>16187</v>
      </c>
      <c r="K17786" s="1" t="s">
        <v>16188</v>
      </c>
      <c r="L17786" t="s">
        <v>43632</v>
      </c>
      <c r="M17786" t="s">
        <v>43633</v>
      </c>
      <c r="O17786" t="s">
        <v>12</v>
      </c>
      <c r="P17786" t="s">
        <v>13</v>
      </c>
      <c r="AN17786" s="1" t="s">
        <v>14</v>
      </c>
      <c r="AQ17786" s="1" t="s">
        <v>15</v>
      </c>
    </row>
    <row r="17787" spans="2:43" x14ac:dyDescent="0.25">
      <c r="B17787" t="s">
        <v>5</v>
      </c>
      <c r="C17787" t="s">
        <v>6</v>
      </c>
      <c r="F17787" s="1" t="s">
        <v>7</v>
      </c>
      <c r="G17787" t="s">
        <v>43634</v>
      </c>
      <c r="J17787" t="s">
        <v>838</v>
      </c>
      <c r="K17787" s="1" t="s">
        <v>41486</v>
      </c>
      <c r="L17787" t="s">
        <v>43635</v>
      </c>
      <c r="O17787" t="s">
        <v>12</v>
      </c>
      <c r="P17787" t="s">
        <v>13</v>
      </c>
      <c r="AN17787" s="1" t="s">
        <v>14</v>
      </c>
      <c r="AQ17787" s="1" t="s">
        <v>15</v>
      </c>
    </row>
    <row r="17788" spans="2:43" x14ac:dyDescent="0.25">
      <c r="B17788" t="s">
        <v>5</v>
      </c>
      <c r="C17788" t="s">
        <v>6</v>
      </c>
      <c r="F17788" s="1" t="s">
        <v>7</v>
      </c>
      <c r="G17788" t="s">
        <v>43636</v>
      </c>
      <c r="J17788" t="s">
        <v>2698</v>
      </c>
      <c r="K17788" s="1" t="s">
        <v>2699</v>
      </c>
      <c r="L17788" t="s">
        <v>43637</v>
      </c>
      <c r="M17788" t="s">
        <v>43638</v>
      </c>
      <c r="O17788" t="s">
        <v>12</v>
      </c>
      <c r="P17788" t="s">
        <v>13</v>
      </c>
      <c r="AN17788" s="1" t="s">
        <v>14</v>
      </c>
      <c r="AQ17788" s="1" t="s">
        <v>15</v>
      </c>
    </row>
    <row r="17789" spans="2:43" x14ac:dyDescent="0.25">
      <c r="B17789" t="s">
        <v>5</v>
      </c>
      <c r="C17789" t="s">
        <v>6</v>
      </c>
      <c r="F17789" s="1" t="s">
        <v>7</v>
      </c>
      <c r="G17789" t="s">
        <v>21318</v>
      </c>
      <c r="J17789" t="s">
        <v>12028</v>
      </c>
      <c r="K17789" s="1" t="s">
        <v>40389</v>
      </c>
      <c r="L17789" t="s">
        <v>43639</v>
      </c>
      <c r="M17789" t="s">
        <v>43640</v>
      </c>
      <c r="O17789" t="s">
        <v>12</v>
      </c>
      <c r="P17789" t="s">
        <v>13</v>
      </c>
      <c r="AN17789" s="1" t="s">
        <v>14</v>
      </c>
      <c r="AQ17789" s="1" t="s">
        <v>15</v>
      </c>
    </row>
    <row r="17790" spans="2:43" x14ac:dyDescent="0.25">
      <c r="B17790" t="s">
        <v>5</v>
      </c>
      <c r="C17790" t="s">
        <v>6</v>
      </c>
      <c r="F17790" s="1" t="s">
        <v>7</v>
      </c>
      <c r="G17790" t="s">
        <v>43641</v>
      </c>
      <c r="J17790" t="s">
        <v>838</v>
      </c>
      <c r="K17790" s="1" t="s">
        <v>16823</v>
      </c>
      <c r="L17790" t="s">
        <v>43642</v>
      </c>
      <c r="M17790" t="s">
        <v>20716</v>
      </c>
      <c r="O17790" t="s">
        <v>12</v>
      </c>
      <c r="P17790" t="s">
        <v>13</v>
      </c>
      <c r="AN17790" s="1" t="s">
        <v>14</v>
      </c>
      <c r="AQ17790" s="1" t="s">
        <v>15</v>
      </c>
    </row>
    <row r="17791" spans="2:43" x14ac:dyDescent="0.25">
      <c r="B17791" t="s">
        <v>5</v>
      </c>
      <c r="C17791" t="s">
        <v>6</v>
      </c>
      <c r="F17791" s="1" t="s">
        <v>7</v>
      </c>
      <c r="G17791" t="s">
        <v>43643</v>
      </c>
      <c r="J17791" t="s">
        <v>1741</v>
      </c>
      <c r="K17791" s="1" t="s">
        <v>39495</v>
      </c>
      <c r="L17791" t="s">
        <v>43644</v>
      </c>
      <c r="M17791" t="s">
        <v>43645</v>
      </c>
      <c r="O17791" t="s">
        <v>12</v>
      </c>
      <c r="P17791" t="s">
        <v>13</v>
      </c>
      <c r="AN17791" s="1" t="s">
        <v>14</v>
      </c>
      <c r="AQ17791" s="1" t="s">
        <v>15</v>
      </c>
    </row>
    <row r="17792" spans="2:43" x14ac:dyDescent="0.25">
      <c r="B17792" t="s">
        <v>5</v>
      </c>
      <c r="C17792" t="s">
        <v>6</v>
      </c>
      <c r="F17792" s="1" t="s">
        <v>7</v>
      </c>
      <c r="G17792" t="s">
        <v>43646</v>
      </c>
      <c r="J17792" t="s">
        <v>39606</v>
      </c>
      <c r="K17792" s="1" t="s">
        <v>39607</v>
      </c>
      <c r="L17792" t="s">
        <v>43647</v>
      </c>
      <c r="M17792" t="s">
        <v>43648</v>
      </c>
      <c r="O17792" t="s">
        <v>12</v>
      </c>
      <c r="P17792" t="s">
        <v>13</v>
      </c>
      <c r="AN17792" s="1" t="s">
        <v>14</v>
      </c>
      <c r="AQ17792" s="1" t="s">
        <v>15</v>
      </c>
    </row>
    <row r="17793" spans="2:43" x14ac:dyDescent="0.25">
      <c r="B17793" t="s">
        <v>5</v>
      </c>
      <c r="C17793" t="s">
        <v>6</v>
      </c>
      <c r="F17793" s="1" t="s">
        <v>7</v>
      </c>
      <c r="G17793" t="s">
        <v>43649</v>
      </c>
      <c r="J17793" t="s">
        <v>2167</v>
      </c>
      <c r="K17793" s="1" t="s">
        <v>39805</v>
      </c>
      <c r="L17793" t="s">
        <v>43650</v>
      </c>
      <c r="M17793" t="s">
        <v>43651</v>
      </c>
      <c r="N17793" t="s">
        <v>43652</v>
      </c>
      <c r="O17793" t="s">
        <v>12</v>
      </c>
      <c r="P17793" t="s">
        <v>13</v>
      </c>
      <c r="AN17793" s="1" t="s">
        <v>14</v>
      </c>
      <c r="AQ17793" s="1" t="s">
        <v>15</v>
      </c>
    </row>
    <row r="17794" spans="2:43" x14ac:dyDescent="0.25">
      <c r="B17794" t="s">
        <v>5</v>
      </c>
      <c r="C17794" t="s">
        <v>6</v>
      </c>
      <c r="F17794" s="1" t="s">
        <v>7</v>
      </c>
      <c r="G17794" t="s">
        <v>43653</v>
      </c>
      <c r="J17794" t="s">
        <v>14697</v>
      </c>
      <c r="K17794" s="1" t="s">
        <v>43654</v>
      </c>
      <c r="L17794" t="s">
        <v>43655</v>
      </c>
      <c r="M17794" t="s">
        <v>43656</v>
      </c>
      <c r="O17794" t="s">
        <v>12</v>
      </c>
      <c r="P17794" t="s">
        <v>13</v>
      </c>
      <c r="AN17794" s="1" t="s">
        <v>14</v>
      </c>
      <c r="AQ17794" s="1" t="s">
        <v>15</v>
      </c>
    </row>
    <row r="17795" spans="2:43" x14ac:dyDescent="0.25">
      <c r="B17795" t="s">
        <v>5</v>
      </c>
      <c r="C17795" t="s">
        <v>6</v>
      </c>
      <c r="F17795" s="1" t="s">
        <v>7</v>
      </c>
      <c r="G17795" t="s">
        <v>13840</v>
      </c>
      <c r="J17795" t="s">
        <v>838</v>
      </c>
      <c r="K17795" s="1" t="s">
        <v>2957</v>
      </c>
      <c r="L17795" t="s">
        <v>43657</v>
      </c>
      <c r="M17795" t="s">
        <v>43658</v>
      </c>
      <c r="O17795" t="s">
        <v>12</v>
      </c>
      <c r="P17795" t="s">
        <v>13</v>
      </c>
      <c r="AN17795" s="1" t="s">
        <v>14</v>
      </c>
      <c r="AQ17795" s="1" t="s">
        <v>15</v>
      </c>
    </row>
    <row r="17796" spans="2:43" x14ac:dyDescent="0.25">
      <c r="B17796" t="s">
        <v>5</v>
      </c>
      <c r="C17796" t="s">
        <v>6</v>
      </c>
      <c r="F17796" s="1" t="s">
        <v>7</v>
      </c>
      <c r="G17796" t="s">
        <v>43659</v>
      </c>
      <c r="J17796" t="s">
        <v>520</v>
      </c>
      <c r="K17796" s="1" t="s">
        <v>13769</v>
      </c>
      <c r="L17796" t="s">
        <v>43660</v>
      </c>
      <c r="M17796" t="s">
        <v>43661</v>
      </c>
      <c r="O17796" t="s">
        <v>12</v>
      </c>
      <c r="P17796" t="s">
        <v>13</v>
      </c>
      <c r="AN17796" s="1" t="s">
        <v>14</v>
      </c>
      <c r="AQ17796" s="1" t="s">
        <v>15</v>
      </c>
    </row>
    <row r="17797" spans="2:43" x14ac:dyDescent="0.25">
      <c r="B17797" t="s">
        <v>5</v>
      </c>
      <c r="C17797" t="s">
        <v>6</v>
      </c>
      <c r="F17797" s="1" t="s">
        <v>7</v>
      </c>
      <c r="G17797" t="s">
        <v>43662</v>
      </c>
      <c r="J17797" t="s">
        <v>24484</v>
      </c>
      <c r="K17797" s="1" t="s">
        <v>37882</v>
      </c>
      <c r="L17797" t="s">
        <v>43663</v>
      </c>
      <c r="M17797" t="s">
        <v>43664</v>
      </c>
      <c r="N17797" t="s">
        <v>43665</v>
      </c>
      <c r="O17797" t="s">
        <v>12</v>
      </c>
      <c r="P17797" t="s">
        <v>13</v>
      </c>
      <c r="AN17797" s="1" t="s">
        <v>14</v>
      </c>
      <c r="AQ17797" s="1" t="s">
        <v>15</v>
      </c>
    </row>
    <row r="17798" spans="2:43" x14ac:dyDescent="0.25">
      <c r="B17798" t="s">
        <v>5</v>
      </c>
      <c r="C17798" t="s">
        <v>6</v>
      </c>
      <c r="F17798" s="1" t="s">
        <v>7</v>
      </c>
      <c r="G17798" t="s">
        <v>1619</v>
      </c>
      <c r="J17798" t="s">
        <v>2052</v>
      </c>
      <c r="K17798" s="1" t="s">
        <v>9100</v>
      </c>
      <c r="L17798" t="s">
        <v>43666</v>
      </c>
      <c r="M17798" t="s">
        <v>43667</v>
      </c>
      <c r="N17798" t="s">
        <v>43668</v>
      </c>
      <c r="O17798" t="s">
        <v>12</v>
      </c>
      <c r="P17798" t="s">
        <v>13</v>
      </c>
      <c r="AN17798" s="1" t="s">
        <v>14</v>
      </c>
      <c r="AQ17798" s="1" t="s">
        <v>15</v>
      </c>
    </row>
    <row r="17799" spans="2:43" x14ac:dyDescent="0.25">
      <c r="B17799" t="s">
        <v>5</v>
      </c>
      <c r="C17799" t="s">
        <v>6</v>
      </c>
      <c r="F17799" s="1" t="s">
        <v>7</v>
      </c>
      <c r="G17799" t="s">
        <v>43669</v>
      </c>
      <c r="J17799" t="s">
        <v>491</v>
      </c>
      <c r="K17799" s="1" t="s">
        <v>41214</v>
      </c>
      <c r="L17799" t="s">
        <v>43670</v>
      </c>
      <c r="O17799" t="s">
        <v>12</v>
      </c>
      <c r="P17799" t="s">
        <v>13</v>
      </c>
      <c r="AN17799" s="1" t="s">
        <v>14</v>
      </c>
      <c r="AQ17799" s="1" t="s">
        <v>15</v>
      </c>
    </row>
    <row r="17800" spans="2:43" x14ac:dyDescent="0.25">
      <c r="B17800" t="s">
        <v>5</v>
      </c>
      <c r="C17800" t="s">
        <v>6</v>
      </c>
      <c r="F17800" s="1" t="s">
        <v>7</v>
      </c>
      <c r="G17800" t="s">
        <v>43671</v>
      </c>
      <c r="J17800" t="s">
        <v>1418</v>
      </c>
      <c r="K17800" s="1" t="s">
        <v>43672</v>
      </c>
      <c r="L17800" t="s">
        <v>43673</v>
      </c>
      <c r="M17800" t="s">
        <v>43674</v>
      </c>
      <c r="O17800" t="s">
        <v>12</v>
      </c>
      <c r="P17800" t="s">
        <v>13</v>
      </c>
      <c r="AN17800" s="1" t="s">
        <v>14</v>
      </c>
      <c r="AQ17800" s="1" t="s">
        <v>15</v>
      </c>
    </row>
    <row r="17801" spans="2:43" x14ac:dyDescent="0.25">
      <c r="B17801" t="s">
        <v>5</v>
      </c>
      <c r="C17801" t="s">
        <v>6</v>
      </c>
      <c r="F17801" s="1" t="s">
        <v>7</v>
      </c>
      <c r="G17801" t="s">
        <v>2029</v>
      </c>
      <c r="J17801" t="s">
        <v>3082</v>
      </c>
      <c r="K17801" s="1" t="s">
        <v>31589</v>
      </c>
      <c r="L17801" t="s">
        <v>43675</v>
      </c>
      <c r="M17801" t="s">
        <v>43676</v>
      </c>
      <c r="O17801" t="s">
        <v>12</v>
      </c>
      <c r="P17801" t="s">
        <v>13</v>
      </c>
      <c r="AN17801" s="1" t="s">
        <v>14</v>
      </c>
      <c r="AQ17801" s="1" t="s">
        <v>15</v>
      </c>
    </row>
    <row r="17802" spans="2:43" x14ac:dyDescent="0.25">
      <c r="B17802" t="s">
        <v>5</v>
      </c>
      <c r="C17802" t="s">
        <v>6</v>
      </c>
      <c r="F17802" s="1" t="s">
        <v>7</v>
      </c>
      <c r="G17802" t="s">
        <v>43677</v>
      </c>
      <c r="J17802" t="s">
        <v>838</v>
      </c>
      <c r="K17802" s="1" t="s">
        <v>6330</v>
      </c>
      <c r="L17802" t="s">
        <v>43678</v>
      </c>
      <c r="M17802" t="s">
        <v>43679</v>
      </c>
      <c r="O17802" t="s">
        <v>12</v>
      </c>
      <c r="P17802" t="s">
        <v>13</v>
      </c>
      <c r="AN17802" s="1" t="s">
        <v>14</v>
      </c>
      <c r="AQ17802" s="1" t="s">
        <v>15</v>
      </c>
    </row>
    <row r="17803" spans="2:43" x14ac:dyDescent="0.25">
      <c r="B17803" t="s">
        <v>5</v>
      </c>
      <c r="C17803" t="s">
        <v>6</v>
      </c>
      <c r="F17803" s="1" t="s">
        <v>7</v>
      </c>
      <c r="G17803" t="s">
        <v>43680</v>
      </c>
      <c r="J17803" t="s">
        <v>615</v>
      </c>
      <c r="K17803" s="1" t="s">
        <v>3706</v>
      </c>
      <c r="L17803" t="s">
        <v>43681</v>
      </c>
      <c r="M17803" t="s">
        <v>43682</v>
      </c>
      <c r="N17803" t="s">
        <v>43683</v>
      </c>
      <c r="O17803" t="s">
        <v>12</v>
      </c>
      <c r="P17803" t="s">
        <v>13</v>
      </c>
      <c r="AN17803" s="1" t="s">
        <v>14</v>
      </c>
      <c r="AQ17803" s="1" t="s">
        <v>15</v>
      </c>
    </row>
    <row r="17804" spans="2:43" x14ac:dyDescent="0.25">
      <c r="B17804" t="s">
        <v>5</v>
      </c>
      <c r="C17804" t="s">
        <v>6</v>
      </c>
      <c r="F17804" s="1" t="s">
        <v>7</v>
      </c>
      <c r="G17804" t="s">
        <v>31145</v>
      </c>
      <c r="J17804" t="s">
        <v>43684</v>
      </c>
      <c r="K17804" s="1" t="s">
        <v>43685</v>
      </c>
      <c r="L17804" t="s">
        <v>43686</v>
      </c>
      <c r="N17804" t="s">
        <v>818</v>
      </c>
      <c r="O17804" t="s">
        <v>12</v>
      </c>
      <c r="P17804" t="s">
        <v>13</v>
      </c>
      <c r="AN17804" s="1" t="s">
        <v>14</v>
      </c>
      <c r="AQ17804" s="1" t="s">
        <v>15</v>
      </c>
    </row>
    <row r="17805" spans="2:43" x14ac:dyDescent="0.25">
      <c r="B17805" t="s">
        <v>5</v>
      </c>
      <c r="C17805" t="s">
        <v>6</v>
      </c>
      <c r="F17805" s="1" t="s">
        <v>7</v>
      </c>
      <c r="G17805" t="s">
        <v>43687</v>
      </c>
      <c r="J17805" t="s">
        <v>283</v>
      </c>
      <c r="K17805" s="1" t="s">
        <v>40696</v>
      </c>
      <c r="L17805" t="s">
        <v>43688</v>
      </c>
      <c r="O17805" t="s">
        <v>12</v>
      </c>
      <c r="P17805" t="s">
        <v>13</v>
      </c>
      <c r="AN17805" s="1" t="s">
        <v>14</v>
      </c>
      <c r="AQ17805" s="1" t="s">
        <v>15</v>
      </c>
    </row>
    <row r="17806" spans="2:43" x14ac:dyDescent="0.25">
      <c r="B17806" t="s">
        <v>5</v>
      </c>
      <c r="C17806" t="s">
        <v>6</v>
      </c>
      <c r="F17806" s="1" t="s">
        <v>7</v>
      </c>
      <c r="G17806" t="s">
        <v>43689</v>
      </c>
      <c r="J17806" t="s">
        <v>336</v>
      </c>
      <c r="K17806" s="1" t="s">
        <v>337</v>
      </c>
      <c r="L17806" t="s">
        <v>43690</v>
      </c>
      <c r="O17806" t="s">
        <v>12</v>
      </c>
      <c r="P17806" t="s">
        <v>13</v>
      </c>
      <c r="AN17806" s="1" t="s">
        <v>14</v>
      </c>
      <c r="AQ17806" s="1" t="s">
        <v>15</v>
      </c>
    </row>
    <row r="17807" spans="2:43" x14ac:dyDescent="0.25">
      <c r="B17807" t="s">
        <v>5</v>
      </c>
      <c r="C17807" t="s">
        <v>6</v>
      </c>
      <c r="F17807" s="1" t="s">
        <v>7</v>
      </c>
      <c r="G17807" t="s">
        <v>26444</v>
      </c>
      <c r="J17807" t="s">
        <v>283</v>
      </c>
      <c r="K17807" s="1" t="s">
        <v>40696</v>
      </c>
      <c r="L17807" t="s">
        <v>43691</v>
      </c>
      <c r="M17807" t="s">
        <v>4393</v>
      </c>
      <c r="N17807" t="s">
        <v>43692</v>
      </c>
      <c r="O17807" t="s">
        <v>12</v>
      </c>
      <c r="P17807" t="s">
        <v>13</v>
      </c>
      <c r="AN17807" s="1" t="s">
        <v>14</v>
      </c>
      <c r="AQ17807" s="1" t="s">
        <v>15</v>
      </c>
    </row>
    <row r="17808" spans="2:43" x14ac:dyDescent="0.25">
      <c r="B17808" t="s">
        <v>5</v>
      </c>
      <c r="C17808" t="s">
        <v>6</v>
      </c>
      <c r="F17808" s="1" t="s">
        <v>7</v>
      </c>
      <c r="G17808" t="s">
        <v>12967</v>
      </c>
      <c r="J17808" t="s">
        <v>1971</v>
      </c>
      <c r="K17808" s="1" t="s">
        <v>1972</v>
      </c>
      <c r="L17808" t="s">
        <v>43693</v>
      </c>
      <c r="N17808" t="s">
        <v>1971</v>
      </c>
      <c r="O17808" t="s">
        <v>12</v>
      </c>
      <c r="P17808" t="s">
        <v>13</v>
      </c>
      <c r="AN17808" s="1" t="s">
        <v>14</v>
      </c>
      <c r="AQ17808" s="1" t="s">
        <v>15</v>
      </c>
    </row>
    <row r="17809" spans="2:43" x14ac:dyDescent="0.25">
      <c r="B17809" t="s">
        <v>5</v>
      </c>
      <c r="C17809" t="s">
        <v>6</v>
      </c>
      <c r="F17809" s="1" t="s">
        <v>7</v>
      </c>
      <c r="G17809" t="s">
        <v>43694</v>
      </c>
      <c r="J17809" t="s">
        <v>1971</v>
      </c>
      <c r="K17809" s="1" t="s">
        <v>1972</v>
      </c>
      <c r="L17809" t="s">
        <v>43695</v>
      </c>
      <c r="O17809" t="s">
        <v>12</v>
      </c>
      <c r="P17809" t="s">
        <v>13</v>
      </c>
      <c r="AN17809" s="1" t="s">
        <v>14</v>
      </c>
      <c r="AQ17809" s="1" t="s">
        <v>15</v>
      </c>
    </row>
    <row r="17810" spans="2:43" x14ac:dyDescent="0.25">
      <c r="B17810" t="s">
        <v>5</v>
      </c>
      <c r="C17810" t="s">
        <v>6</v>
      </c>
      <c r="F17810" s="1" t="s">
        <v>7</v>
      </c>
      <c r="G17810" t="s">
        <v>43696</v>
      </c>
      <c r="J17810" t="s">
        <v>40858</v>
      </c>
      <c r="K17810" s="1" t="s">
        <v>40859</v>
      </c>
      <c r="L17810" t="s">
        <v>43697</v>
      </c>
      <c r="M17810" t="s">
        <v>141</v>
      </c>
      <c r="O17810" t="s">
        <v>12</v>
      </c>
      <c r="P17810" t="s">
        <v>13</v>
      </c>
      <c r="AN17810" s="1" t="s">
        <v>14</v>
      </c>
      <c r="AQ17810" s="1" t="s">
        <v>15</v>
      </c>
    </row>
    <row r="17811" spans="2:43" x14ac:dyDescent="0.25">
      <c r="B17811" t="s">
        <v>5</v>
      </c>
      <c r="C17811" t="s">
        <v>6</v>
      </c>
      <c r="F17811" s="1" t="s">
        <v>7</v>
      </c>
      <c r="G17811" t="s">
        <v>15888</v>
      </c>
      <c r="J17811" t="s">
        <v>43698</v>
      </c>
      <c r="K17811" s="1" t="s">
        <v>43699</v>
      </c>
      <c r="L17811" t="s">
        <v>43700</v>
      </c>
      <c r="N17811" t="s">
        <v>43701</v>
      </c>
      <c r="O17811" t="s">
        <v>12</v>
      </c>
      <c r="P17811" t="s">
        <v>13</v>
      </c>
      <c r="AN17811" s="1" t="s">
        <v>14</v>
      </c>
      <c r="AQ17811" s="1" t="s">
        <v>15</v>
      </c>
    </row>
    <row r="17812" spans="2:43" x14ac:dyDescent="0.25">
      <c r="B17812" t="s">
        <v>5</v>
      </c>
      <c r="C17812" t="s">
        <v>6</v>
      </c>
      <c r="F17812" s="1" t="s">
        <v>7</v>
      </c>
      <c r="G17812" t="s">
        <v>43702</v>
      </c>
      <c r="J17812" t="s">
        <v>40710</v>
      </c>
      <c r="K17812" s="1" t="s">
        <v>40711</v>
      </c>
      <c r="L17812" t="s">
        <v>43703</v>
      </c>
      <c r="O17812" t="s">
        <v>12</v>
      </c>
      <c r="P17812" t="s">
        <v>13</v>
      </c>
      <c r="AN17812" s="1" t="s">
        <v>14</v>
      </c>
      <c r="AQ17812" s="1" t="s">
        <v>15</v>
      </c>
    </row>
    <row r="17813" spans="2:43" x14ac:dyDescent="0.25">
      <c r="B17813" t="s">
        <v>5</v>
      </c>
      <c r="C17813" t="s">
        <v>6</v>
      </c>
      <c r="F17813" s="1" t="s">
        <v>7</v>
      </c>
      <c r="G17813" t="s">
        <v>43704</v>
      </c>
      <c r="J17813" t="s">
        <v>1971</v>
      </c>
      <c r="K17813" s="1" t="s">
        <v>19089</v>
      </c>
      <c r="L17813" t="s">
        <v>43705</v>
      </c>
      <c r="O17813" t="s">
        <v>12</v>
      </c>
      <c r="P17813" t="s">
        <v>13</v>
      </c>
      <c r="AN17813" s="1" t="s">
        <v>14</v>
      </c>
      <c r="AQ17813" s="1" t="s">
        <v>15</v>
      </c>
    </row>
    <row r="17814" spans="2:43" x14ac:dyDescent="0.25">
      <c r="B17814" t="s">
        <v>5</v>
      </c>
      <c r="C17814" t="s">
        <v>6</v>
      </c>
      <c r="F17814" s="1" t="s">
        <v>7</v>
      </c>
      <c r="G17814" t="s">
        <v>43706</v>
      </c>
      <c r="J17814" t="s">
        <v>1971</v>
      </c>
      <c r="K17814" s="1" t="s">
        <v>19089</v>
      </c>
      <c r="L17814" t="s">
        <v>43707</v>
      </c>
      <c r="O17814" t="s">
        <v>12</v>
      </c>
      <c r="P17814" t="s">
        <v>13</v>
      </c>
      <c r="AN17814" s="1" t="s">
        <v>14</v>
      </c>
      <c r="AQ17814" s="1" t="s">
        <v>15</v>
      </c>
    </row>
    <row r="17815" spans="2:43" x14ac:dyDescent="0.25">
      <c r="B17815" t="s">
        <v>5</v>
      </c>
      <c r="C17815" t="s">
        <v>6</v>
      </c>
      <c r="F17815" s="1" t="s">
        <v>7</v>
      </c>
      <c r="G17815" t="s">
        <v>43708</v>
      </c>
      <c r="J17815" t="s">
        <v>3361</v>
      </c>
      <c r="K17815" s="1" t="s">
        <v>43394</v>
      </c>
      <c r="L17815" t="s">
        <v>43709</v>
      </c>
      <c r="O17815" t="s">
        <v>12</v>
      </c>
      <c r="P17815" t="s">
        <v>13</v>
      </c>
      <c r="AN17815" s="1" t="s">
        <v>14</v>
      </c>
      <c r="AQ17815" s="1" t="s">
        <v>15</v>
      </c>
    </row>
    <row r="17816" spans="2:43" x14ac:dyDescent="0.25">
      <c r="B17816" t="s">
        <v>5</v>
      </c>
      <c r="C17816" t="s">
        <v>6</v>
      </c>
      <c r="F17816" s="1" t="s">
        <v>7</v>
      </c>
      <c r="G17816" t="s">
        <v>43710</v>
      </c>
      <c r="J17816" t="s">
        <v>3361</v>
      </c>
      <c r="K17816" s="1" t="s">
        <v>43394</v>
      </c>
      <c r="L17816" t="s">
        <v>43711</v>
      </c>
      <c r="O17816" t="s">
        <v>12</v>
      </c>
      <c r="P17816" t="s">
        <v>13</v>
      </c>
      <c r="AN17816" s="1" t="s">
        <v>14</v>
      </c>
      <c r="AQ17816" s="1" t="s">
        <v>15</v>
      </c>
    </row>
    <row r="17817" spans="2:43" x14ac:dyDescent="0.25">
      <c r="B17817" t="s">
        <v>5</v>
      </c>
      <c r="C17817" t="s">
        <v>6</v>
      </c>
      <c r="F17817" s="1" t="s">
        <v>7</v>
      </c>
      <c r="G17817" t="s">
        <v>34118</v>
      </c>
      <c r="J17817" t="s">
        <v>43712</v>
      </c>
      <c r="K17817" s="1" t="s">
        <v>43713</v>
      </c>
      <c r="L17817" t="s">
        <v>43714</v>
      </c>
      <c r="M17817" t="s">
        <v>39870</v>
      </c>
      <c r="O17817" t="s">
        <v>12</v>
      </c>
      <c r="P17817" t="s">
        <v>13</v>
      </c>
      <c r="AN17817" s="1" t="s">
        <v>14</v>
      </c>
      <c r="AQ17817" s="1" t="s">
        <v>15</v>
      </c>
    </row>
    <row r="17818" spans="2:43" x14ac:dyDescent="0.25">
      <c r="B17818" t="s">
        <v>5</v>
      </c>
      <c r="C17818" t="s">
        <v>6</v>
      </c>
      <c r="F17818" s="1" t="s">
        <v>7</v>
      </c>
      <c r="G17818" t="s">
        <v>43715</v>
      </c>
      <c r="J17818" t="s">
        <v>43712</v>
      </c>
      <c r="K17818" s="1" t="s">
        <v>43713</v>
      </c>
      <c r="L17818" t="s">
        <v>43716</v>
      </c>
      <c r="O17818" t="s">
        <v>12</v>
      </c>
      <c r="P17818" t="s">
        <v>13</v>
      </c>
      <c r="AN17818" s="1" t="s">
        <v>14</v>
      </c>
      <c r="AQ17818" s="1" t="s">
        <v>15</v>
      </c>
    </row>
    <row r="17819" spans="2:43" x14ac:dyDescent="0.25">
      <c r="B17819" t="s">
        <v>5</v>
      </c>
      <c r="C17819" t="s">
        <v>6</v>
      </c>
      <c r="F17819" s="1" t="s">
        <v>7</v>
      </c>
      <c r="G17819" t="s">
        <v>43717</v>
      </c>
      <c r="J17819" t="s">
        <v>43718</v>
      </c>
      <c r="K17819" s="1" t="s">
        <v>43719</v>
      </c>
      <c r="L17819" t="s">
        <v>43720</v>
      </c>
      <c r="O17819" t="s">
        <v>12</v>
      </c>
      <c r="P17819" t="s">
        <v>13</v>
      </c>
      <c r="AN17819" s="1" t="s">
        <v>14</v>
      </c>
      <c r="AQ17819" s="1" t="s">
        <v>15</v>
      </c>
    </row>
    <row r="17820" spans="2:43" x14ac:dyDescent="0.25">
      <c r="B17820" t="s">
        <v>5</v>
      </c>
      <c r="C17820" t="s">
        <v>6</v>
      </c>
      <c r="F17820" s="1" t="s">
        <v>7</v>
      </c>
      <c r="G17820" t="s">
        <v>43721</v>
      </c>
      <c r="J17820" t="s">
        <v>8599</v>
      </c>
      <c r="K17820" s="1" t="s">
        <v>43722</v>
      </c>
      <c r="L17820" t="s">
        <v>43723</v>
      </c>
      <c r="M17820" t="s">
        <v>43724</v>
      </c>
      <c r="O17820" t="s">
        <v>12</v>
      </c>
      <c r="P17820" t="s">
        <v>13</v>
      </c>
      <c r="AN17820" s="1" t="s">
        <v>14</v>
      </c>
      <c r="AQ17820" s="1" t="s">
        <v>15</v>
      </c>
    </row>
    <row r="17821" spans="2:43" x14ac:dyDescent="0.25">
      <c r="B17821" t="s">
        <v>5</v>
      </c>
      <c r="C17821" t="s">
        <v>6</v>
      </c>
      <c r="F17821" s="1" t="s">
        <v>7</v>
      </c>
      <c r="G17821" t="s">
        <v>43725</v>
      </c>
      <c r="J17821" t="s">
        <v>43726</v>
      </c>
      <c r="K17821" s="1" t="s">
        <v>43727</v>
      </c>
      <c r="L17821" t="s">
        <v>43728</v>
      </c>
      <c r="O17821" t="s">
        <v>12</v>
      </c>
      <c r="P17821" t="s">
        <v>13</v>
      </c>
      <c r="AN17821" s="1" t="s">
        <v>14</v>
      </c>
      <c r="AQ17821" s="1" t="s">
        <v>15</v>
      </c>
    </row>
    <row r="17822" spans="2:43" x14ac:dyDescent="0.25">
      <c r="B17822" t="s">
        <v>5</v>
      </c>
      <c r="C17822" t="s">
        <v>6</v>
      </c>
      <c r="F17822" s="1" t="s">
        <v>7</v>
      </c>
      <c r="G17822" t="s">
        <v>43729</v>
      </c>
      <c r="J17822" t="s">
        <v>615</v>
      </c>
      <c r="K17822" s="1" t="s">
        <v>4329</v>
      </c>
      <c r="L17822" t="s">
        <v>43729</v>
      </c>
      <c r="O17822" t="s">
        <v>12</v>
      </c>
      <c r="P17822" t="s">
        <v>13</v>
      </c>
      <c r="AN17822" s="1" t="s">
        <v>14</v>
      </c>
      <c r="AQ17822" s="1" t="s">
        <v>15</v>
      </c>
    </row>
    <row r="17823" spans="2:43" x14ac:dyDescent="0.25">
      <c r="B17823" t="s">
        <v>5</v>
      </c>
      <c r="C17823" t="s">
        <v>6</v>
      </c>
      <c r="F17823" s="1" t="s">
        <v>7</v>
      </c>
      <c r="G17823" t="s">
        <v>43730</v>
      </c>
      <c r="J17823" t="s">
        <v>7609</v>
      </c>
      <c r="K17823" s="1" t="s">
        <v>7610</v>
      </c>
      <c r="L17823" t="s">
        <v>43731</v>
      </c>
      <c r="M17823" t="s">
        <v>43732</v>
      </c>
      <c r="O17823" t="s">
        <v>12</v>
      </c>
      <c r="P17823" t="s">
        <v>13</v>
      </c>
      <c r="AN17823" s="1" t="s">
        <v>14</v>
      </c>
      <c r="AQ17823" s="1" t="s">
        <v>15</v>
      </c>
    </row>
    <row r="17824" spans="2:43" x14ac:dyDescent="0.25">
      <c r="B17824" t="s">
        <v>5</v>
      </c>
      <c r="C17824" t="s">
        <v>6</v>
      </c>
      <c r="F17824" s="1" t="s">
        <v>7</v>
      </c>
      <c r="G17824" t="s">
        <v>43733</v>
      </c>
      <c r="J17824" t="s">
        <v>3823</v>
      </c>
      <c r="K17824" s="1" t="s">
        <v>3824</v>
      </c>
      <c r="L17824" t="s">
        <v>43734</v>
      </c>
      <c r="M17824" t="s">
        <v>43735</v>
      </c>
      <c r="O17824" t="s">
        <v>12</v>
      </c>
      <c r="P17824" t="s">
        <v>13</v>
      </c>
      <c r="AN17824" s="1" t="s">
        <v>14</v>
      </c>
      <c r="AQ17824" s="1" t="s">
        <v>15</v>
      </c>
    </row>
    <row r="17825" spans="2:43" x14ac:dyDescent="0.25">
      <c r="B17825" t="s">
        <v>5</v>
      </c>
      <c r="C17825" t="s">
        <v>6</v>
      </c>
      <c r="F17825" s="1" t="s">
        <v>7</v>
      </c>
      <c r="G17825" t="s">
        <v>43736</v>
      </c>
      <c r="J17825" t="s">
        <v>6179</v>
      </c>
      <c r="K17825" s="1" t="s">
        <v>40803</v>
      </c>
      <c r="L17825" t="s">
        <v>43737</v>
      </c>
      <c r="M17825" t="s">
        <v>43738</v>
      </c>
      <c r="O17825" t="s">
        <v>12</v>
      </c>
      <c r="P17825" t="s">
        <v>13</v>
      </c>
      <c r="AN17825" s="1" t="s">
        <v>14</v>
      </c>
      <c r="AQ17825" s="1" t="s">
        <v>15</v>
      </c>
    </row>
    <row r="17826" spans="2:43" x14ac:dyDescent="0.25">
      <c r="B17826" t="s">
        <v>5</v>
      </c>
      <c r="C17826" t="s">
        <v>6</v>
      </c>
      <c r="F17826" s="1" t="s">
        <v>7</v>
      </c>
      <c r="G17826" t="s">
        <v>38955</v>
      </c>
      <c r="J17826" t="s">
        <v>10582</v>
      </c>
      <c r="K17826" s="1" t="s">
        <v>24664</v>
      </c>
      <c r="L17826" t="s">
        <v>43739</v>
      </c>
      <c r="M17826" t="s">
        <v>43740</v>
      </c>
      <c r="O17826" t="s">
        <v>12</v>
      </c>
      <c r="P17826" t="s">
        <v>13</v>
      </c>
      <c r="AN17826" s="1" t="s">
        <v>14</v>
      </c>
      <c r="AQ17826" s="1" t="s">
        <v>15</v>
      </c>
    </row>
    <row r="17827" spans="2:43" x14ac:dyDescent="0.25">
      <c r="B17827" t="s">
        <v>5</v>
      </c>
      <c r="C17827" t="s">
        <v>6</v>
      </c>
      <c r="F17827" s="1" t="s">
        <v>7</v>
      </c>
      <c r="G17827" t="s">
        <v>43741</v>
      </c>
      <c r="J17827" t="s">
        <v>2908</v>
      </c>
      <c r="K17827" s="1" t="s">
        <v>26918</v>
      </c>
      <c r="L17827" t="s">
        <v>43742</v>
      </c>
      <c r="M17827" t="s">
        <v>43743</v>
      </c>
      <c r="O17827" t="s">
        <v>12</v>
      </c>
      <c r="P17827" t="s">
        <v>13</v>
      </c>
      <c r="AN17827" s="1" t="s">
        <v>14</v>
      </c>
      <c r="AQ17827" s="1" t="s">
        <v>15</v>
      </c>
    </row>
    <row r="17828" spans="2:43" x14ac:dyDescent="0.25">
      <c r="B17828" t="s">
        <v>5</v>
      </c>
      <c r="C17828" t="s">
        <v>6</v>
      </c>
      <c r="F17828" s="1" t="s">
        <v>7</v>
      </c>
      <c r="G17828" t="s">
        <v>43744</v>
      </c>
      <c r="J17828" t="s">
        <v>63</v>
      </c>
      <c r="K17828" s="1" t="s">
        <v>23032</v>
      </c>
      <c r="L17828" t="s">
        <v>43745</v>
      </c>
      <c r="M17828" t="s">
        <v>43746</v>
      </c>
      <c r="O17828" t="s">
        <v>12</v>
      </c>
      <c r="P17828" t="s">
        <v>13</v>
      </c>
      <c r="AN17828" s="1" t="s">
        <v>14</v>
      </c>
      <c r="AQ17828" s="1" t="s">
        <v>15</v>
      </c>
    </row>
    <row r="17829" spans="2:43" x14ac:dyDescent="0.25">
      <c r="B17829" t="s">
        <v>5</v>
      </c>
      <c r="C17829" t="s">
        <v>6</v>
      </c>
      <c r="F17829" s="1" t="s">
        <v>7</v>
      </c>
      <c r="G17829" t="s">
        <v>43747</v>
      </c>
      <c r="J17829" t="s">
        <v>1583</v>
      </c>
      <c r="K17829" s="1" t="s">
        <v>1584</v>
      </c>
      <c r="L17829" t="s">
        <v>43748</v>
      </c>
      <c r="M17829" t="s">
        <v>43749</v>
      </c>
      <c r="N17829" t="s">
        <v>21120</v>
      </c>
      <c r="O17829" t="s">
        <v>12</v>
      </c>
      <c r="P17829" t="s">
        <v>13</v>
      </c>
      <c r="AN17829" s="1" t="s">
        <v>14</v>
      </c>
      <c r="AQ17829" s="1" t="s">
        <v>15</v>
      </c>
    </row>
    <row r="17830" spans="2:43" x14ac:dyDescent="0.25">
      <c r="B17830" t="s">
        <v>5</v>
      </c>
      <c r="C17830" t="s">
        <v>6</v>
      </c>
      <c r="F17830" s="1" t="s">
        <v>7</v>
      </c>
      <c r="G17830" t="s">
        <v>43750</v>
      </c>
      <c r="J17830" t="s">
        <v>4571</v>
      </c>
      <c r="K17830" s="1" t="s">
        <v>41500</v>
      </c>
      <c r="L17830" t="s">
        <v>43751</v>
      </c>
      <c r="M17830" t="s">
        <v>41678</v>
      </c>
      <c r="N17830" t="s">
        <v>41679</v>
      </c>
      <c r="O17830" t="s">
        <v>12</v>
      </c>
      <c r="P17830" t="s">
        <v>13</v>
      </c>
      <c r="AN17830" s="1" t="s">
        <v>14</v>
      </c>
      <c r="AQ17830" s="1" t="s">
        <v>15</v>
      </c>
    </row>
    <row r="17831" spans="2:43" x14ac:dyDescent="0.25">
      <c r="B17831" t="s">
        <v>5</v>
      </c>
      <c r="C17831" t="s">
        <v>6</v>
      </c>
      <c r="F17831" s="1" t="s">
        <v>7</v>
      </c>
      <c r="G17831" t="s">
        <v>43752</v>
      </c>
      <c r="J17831" t="s">
        <v>838</v>
      </c>
      <c r="K17831" s="1" t="s">
        <v>35449</v>
      </c>
      <c r="L17831" t="s">
        <v>43753</v>
      </c>
      <c r="O17831" t="s">
        <v>12</v>
      </c>
      <c r="P17831" t="s">
        <v>13</v>
      </c>
      <c r="AN17831" s="1" t="s">
        <v>14</v>
      </c>
      <c r="AQ17831" s="1" t="s">
        <v>15</v>
      </c>
    </row>
    <row r="17832" spans="2:43" x14ac:dyDescent="0.25">
      <c r="B17832" t="s">
        <v>5</v>
      </c>
      <c r="C17832" t="s">
        <v>6</v>
      </c>
      <c r="F17832" s="1" t="s">
        <v>7</v>
      </c>
      <c r="G17832" t="s">
        <v>43754</v>
      </c>
      <c r="J17832" t="s">
        <v>615</v>
      </c>
      <c r="K17832" s="1" t="s">
        <v>4329</v>
      </c>
      <c r="L17832" t="s">
        <v>43755</v>
      </c>
      <c r="O17832" t="s">
        <v>12</v>
      </c>
      <c r="P17832" t="s">
        <v>13</v>
      </c>
      <c r="AN17832" s="1" t="s">
        <v>14</v>
      </c>
      <c r="AQ17832" s="1" t="s">
        <v>15</v>
      </c>
    </row>
    <row r="17833" spans="2:43" x14ac:dyDescent="0.25">
      <c r="B17833" t="s">
        <v>5</v>
      </c>
      <c r="C17833" t="s">
        <v>6</v>
      </c>
      <c r="F17833" s="1" t="s">
        <v>7</v>
      </c>
      <c r="G17833" t="s">
        <v>43756</v>
      </c>
      <c r="J17833" t="s">
        <v>3544</v>
      </c>
      <c r="K17833" s="1" t="s">
        <v>43757</v>
      </c>
      <c r="L17833" t="s">
        <v>43758</v>
      </c>
      <c r="M17833" t="s">
        <v>43759</v>
      </c>
      <c r="N17833" t="s">
        <v>43760</v>
      </c>
      <c r="O17833" t="s">
        <v>12</v>
      </c>
      <c r="P17833" t="s">
        <v>13</v>
      </c>
      <c r="AN17833" s="1" t="s">
        <v>14</v>
      </c>
      <c r="AQ17833" s="1" t="s">
        <v>15</v>
      </c>
    </row>
    <row r="17834" spans="2:43" x14ac:dyDescent="0.25">
      <c r="B17834" t="s">
        <v>5</v>
      </c>
      <c r="C17834" t="s">
        <v>6</v>
      </c>
      <c r="F17834" s="1" t="s">
        <v>7</v>
      </c>
      <c r="G17834" t="s">
        <v>43761</v>
      </c>
      <c r="J17834" t="s">
        <v>15188</v>
      </c>
      <c r="K17834" s="1" t="s">
        <v>18566</v>
      </c>
      <c r="L17834" t="s">
        <v>43762</v>
      </c>
      <c r="M17834" t="s">
        <v>43763</v>
      </c>
      <c r="O17834" t="s">
        <v>12</v>
      </c>
      <c r="P17834" t="s">
        <v>13</v>
      </c>
      <c r="AN17834" s="1" t="s">
        <v>14</v>
      </c>
      <c r="AQ17834" s="1" t="s">
        <v>15</v>
      </c>
    </row>
    <row r="17835" spans="2:43" x14ac:dyDescent="0.25">
      <c r="F17835" s="1"/>
      <c r="K17835" s="1"/>
    </row>
    <row r="17836" spans="2:43" x14ac:dyDescent="0.25">
      <c r="F17836" s="1"/>
      <c r="K17836" s="1"/>
    </row>
    <row r="17837" spans="2:43" x14ac:dyDescent="0.25">
      <c r="F17837" s="1"/>
      <c r="K17837" s="1"/>
    </row>
    <row r="17838" spans="2:43" x14ac:dyDescent="0.25">
      <c r="F17838" s="1"/>
      <c r="K17838" s="1"/>
    </row>
    <row r="17839" spans="2:43" x14ac:dyDescent="0.25">
      <c r="F17839" s="1"/>
      <c r="K17839" s="1"/>
    </row>
    <row r="17840" spans="2:43" x14ac:dyDescent="0.25">
      <c r="F17840" s="1"/>
      <c r="K17840" s="1"/>
    </row>
    <row r="17841" spans="6:11" x14ac:dyDescent="0.25">
      <c r="F17841" s="1"/>
      <c r="K17841" s="1"/>
    </row>
    <row r="17842" spans="6:11" x14ac:dyDescent="0.25">
      <c r="F17842" s="1"/>
      <c r="K17842" s="1"/>
    </row>
    <row r="17843" spans="6:11" x14ac:dyDescent="0.25">
      <c r="F17843" s="1"/>
      <c r="K17843" s="1"/>
    </row>
    <row r="17844" spans="6:11" x14ac:dyDescent="0.25">
      <c r="F17844" s="1"/>
      <c r="K17844" s="1"/>
    </row>
    <row r="17845" spans="6:11" x14ac:dyDescent="0.25">
      <c r="F17845" s="1"/>
      <c r="K17845" s="1"/>
    </row>
    <row r="17846" spans="6:11" x14ac:dyDescent="0.25">
      <c r="F17846" s="1"/>
      <c r="K17846" s="1"/>
    </row>
    <row r="17847" spans="6:11" x14ac:dyDescent="0.25">
      <c r="F17847" s="1"/>
      <c r="K17847" s="1"/>
    </row>
    <row r="17848" spans="6:11" x14ac:dyDescent="0.25">
      <c r="F17848" s="1"/>
      <c r="K17848" s="1"/>
    </row>
    <row r="17849" spans="6:11" x14ac:dyDescent="0.25">
      <c r="F17849" s="1"/>
      <c r="K17849" s="1"/>
    </row>
    <row r="17850" spans="6:11" x14ac:dyDescent="0.25">
      <c r="F17850" s="1"/>
      <c r="K17850" s="1"/>
    </row>
    <row r="17851" spans="6:11" x14ac:dyDescent="0.25">
      <c r="F17851" s="1"/>
      <c r="K17851" s="1"/>
    </row>
    <row r="17852" spans="6:11" x14ac:dyDescent="0.25">
      <c r="F17852" s="1"/>
      <c r="K17852" s="1"/>
    </row>
    <row r="17853" spans="6:11" x14ac:dyDescent="0.25">
      <c r="F17853" s="1"/>
      <c r="K17853" s="1"/>
    </row>
    <row r="17854" spans="6:11" x14ac:dyDescent="0.25">
      <c r="F17854" s="1"/>
      <c r="K17854" s="1"/>
    </row>
    <row r="17855" spans="6:11" x14ac:dyDescent="0.25">
      <c r="F17855" s="1"/>
      <c r="K17855" s="1"/>
    </row>
    <row r="17856" spans="6:11" x14ac:dyDescent="0.25">
      <c r="F17856" s="1"/>
      <c r="K17856" s="1"/>
    </row>
    <row r="17857" spans="6:11" x14ac:dyDescent="0.25">
      <c r="F17857" s="1"/>
      <c r="K17857" s="1"/>
    </row>
    <row r="17858" spans="6:11" x14ac:dyDescent="0.25">
      <c r="F17858" s="1"/>
      <c r="K17858" s="1"/>
    </row>
  </sheetData>
  <conditionalFormatting sqref="G1">
    <cfRule type="duplicateValues" dxfId="10" priority="8"/>
  </conditionalFormatting>
  <conditionalFormatting sqref="G2:G17834">
    <cfRule type="duplicateValues" dxfId="9" priority="2"/>
  </conditionalFormatting>
  <conditionalFormatting sqref="G17835:G17858">
    <cfRule type="duplicateValues" dxfId="8" priority="386"/>
  </conditionalFormatting>
  <conditionalFormatting sqref="I14899:I14908 I14918:I14925 I14927:I14934 I14943:I14945 I14861:I14896 I14977:I15013 I15015:I15029 I15032:I15037 I15039:I15044 I15046 I15048:I15084 I15088:I15102 I15104:I15723 I3:I14859">
    <cfRule type="duplicateValues" dxfId="7" priority="9"/>
  </conditionalFormatting>
  <conditionalFormatting sqref="L1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L2:L5 L7:L17834 Q6">
    <cfRule type="duplicateValues" dxfId="2" priority="1"/>
  </conditionalFormatting>
  <conditionalFormatting sqref="M17827:M17828 M2 L17829:L17834 L3:L5 L7:L17826 Q6">
    <cfRule type="duplicateValues" dxfId="1" priority="3"/>
  </conditionalFormatting>
  <conditionalFormatting sqref="M17851:M17852 L17835:L17850 L17853:L17858">
    <cfRule type="duplicateValues" dxfId="0" priority="8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903C-521C-4DBC-B3CB-0287A78BFFCC}">
  <dimension ref="A1:BJ152"/>
  <sheetViews>
    <sheetView workbookViewId="0"/>
  </sheetViews>
  <sheetFormatPr defaultRowHeight="15" x14ac:dyDescent="0.25"/>
  <sheetData>
    <row r="1" spans="1:62" x14ac:dyDescent="0.25">
      <c r="A1" s="2" t="s">
        <v>44295</v>
      </c>
      <c r="B1" s="2" t="s">
        <v>44294</v>
      </c>
      <c r="C1" s="2" t="s">
        <v>44293</v>
      </c>
      <c r="D1" s="2" t="s">
        <v>44292</v>
      </c>
      <c r="E1" s="2" t="s">
        <v>44291</v>
      </c>
      <c r="F1" s="2" t="s">
        <v>44290</v>
      </c>
      <c r="G1" s="2" t="s">
        <v>44289</v>
      </c>
      <c r="H1" s="2" t="s">
        <v>44288</v>
      </c>
      <c r="I1" s="2" t="s">
        <v>44287</v>
      </c>
      <c r="J1" s="2" t="s">
        <v>44286</v>
      </c>
      <c r="K1" s="2" t="s">
        <v>44285</v>
      </c>
      <c r="L1" s="2" t="s">
        <v>44284</v>
      </c>
      <c r="M1" s="2" t="s">
        <v>44283</v>
      </c>
      <c r="N1" s="2" t="s">
        <v>44282</v>
      </c>
      <c r="O1" s="2" t="s">
        <v>44281</v>
      </c>
      <c r="P1" s="2" t="s">
        <v>44280</v>
      </c>
      <c r="Q1" s="2" t="s">
        <v>44279</v>
      </c>
      <c r="R1" s="2" t="s">
        <v>44278</v>
      </c>
      <c r="S1" s="2" t="s">
        <v>0</v>
      </c>
      <c r="T1" s="2" t="s">
        <v>44277</v>
      </c>
      <c r="U1" s="2" t="s">
        <v>44276</v>
      </c>
      <c r="V1" s="2" t="s">
        <v>44275</v>
      </c>
      <c r="W1" s="2" t="s">
        <v>44274</v>
      </c>
      <c r="X1" s="2" t="s">
        <v>44273</v>
      </c>
      <c r="Y1" s="2" t="s">
        <v>44272</v>
      </c>
      <c r="Z1" s="2" t="s">
        <v>44271</v>
      </c>
      <c r="AA1" s="2" t="s">
        <v>44270</v>
      </c>
      <c r="AB1" s="2" t="s">
        <v>44269</v>
      </c>
      <c r="AC1" s="2" t="s">
        <v>44268</v>
      </c>
      <c r="AD1" s="2" t="s">
        <v>44267</v>
      </c>
      <c r="AE1" s="2" t="s">
        <v>44266</v>
      </c>
      <c r="AF1" s="2" t="s">
        <v>44265</v>
      </c>
      <c r="AG1" s="2" t="s">
        <v>44264</v>
      </c>
      <c r="AH1" s="2" t="s">
        <v>44263</v>
      </c>
      <c r="AI1" s="2" t="s">
        <v>44262</v>
      </c>
      <c r="AJ1" s="2" t="s">
        <v>44261</v>
      </c>
      <c r="AK1" s="2" t="s">
        <v>44260</v>
      </c>
      <c r="AL1" s="2" t="s">
        <v>44259</v>
      </c>
      <c r="AM1" s="2" t="s">
        <v>44258</v>
      </c>
      <c r="AN1" s="2" t="s">
        <v>44257</v>
      </c>
      <c r="AO1" s="2" t="s">
        <v>44256</v>
      </c>
      <c r="AP1" s="2" t="s">
        <v>44255</v>
      </c>
      <c r="AQ1" s="2" t="s">
        <v>44254</v>
      </c>
      <c r="AR1" s="2" t="s">
        <v>44253</v>
      </c>
      <c r="AS1" s="2" t="s">
        <v>44252</v>
      </c>
      <c r="AT1" s="2" t="s">
        <v>44251</v>
      </c>
      <c r="AU1" s="2" t="s">
        <v>44250</v>
      </c>
      <c r="AV1" s="2" t="s">
        <v>44249</v>
      </c>
      <c r="AW1" s="2" t="s">
        <v>44248</v>
      </c>
      <c r="AX1" s="2" t="s">
        <v>44247</v>
      </c>
      <c r="AY1" s="2" t="s">
        <v>44246</v>
      </c>
      <c r="AZ1" s="2" t="s">
        <v>44245</v>
      </c>
      <c r="BA1" s="2" t="s">
        <v>44244</v>
      </c>
      <c r="BB1" s="2" t="s">
        <v>44243</v>
      </c>
      <c r="BC1" s="2" t="s">
        <v>44242</v>
      </c>
      <c r="BD1" s="2" t="s">
        <v>44241</v>
      </c>
      <c r="BE1" s="2" t="s">
        <v>44240</v>
      </c>
      <c r="BF1" s="2" t="s">
        <v>44239</v>
      </c>
      <c r="BG1" s="2" t="s">
        <v>44238</v>
      </c>
      <c r="BH1" s="2" t="s">
        <v>44237</v>
      </c>
      <c r="BI1" s="2" t="s">
        <v>44236</v>
      </c>
      <c r="BJ1" s="2" t="s">
        <v>44235</v>
      </c>
    </row>
    <row r="2" spans="1:62" x14ac:dyDescent="0.25">
      <c r="C2" t="s">
        <v>43771</v>
      </c>
      <c r="F2" t="s">
        <v>43770</v>
      </c>
      <c r="G2" t="s">
        <v>44234</v>
      </c>
      <c r="O2" t="s">
        <v>13</v>
      </c>
      <c r="Q2" t="s">
        <v>44233</v>
      </c>
      <c r="AB2" t="s">
        <v>44232</v>
      </c>
      <c r="AM2" t="s">
        <v>14</v>
      </c>
      <c r="BA2" t="s">
        <v>2</v>
      </c>
      <c r="BB2" t="s">
        <v>44230</v>
      </c>
      <c r="BC2" t="s">
        <v>43764</v>
      </c>
      <c r="BI2" t="s">
        <v>5</v>
      </c>
    </row>
    <row r="3" spans="1:62" x14ac:dyDescent="0.25">
      <c r="C3" t="s">
        <v>43771</v>
      </c>
      <c r="F3" t="s">
        <v>43770</v>
      </c>
      <c r="O3" t="s">
        <v>13</v>
      </c>
      <c r="AB3" t="s">
        <v>44231</v>
      </c>
      <c r="AM3" t="s">
        <v>14</v>
      </c>
      <c r="BA3" t="s">
        <v>2</v>
      </c>
      <c r="BB3" t="s">
        <v>44230</v>
      </c>
      <c r="BC3" t="s">
        <v>43764</v>
      </c>
      <c r="BD3" t="s">
        <v>5</v>
      </c>
      <c r="BI3" t="s">
        <v>5</v>
      </c>
    </row>
    <row r="4" spans="1:62" x14ac:dyDescent="0.25">
      <c r="C4" t="s">
        <v>43771</v>
      </c>
      <c r="F4" t="s">
        <v>43770</v>
      </c>
      <c r="G4" t="s">
        <v>44229</v>
      </c>
      <c r="O4" t="s">
        <v>13</v>
      </c>
      <c r="Q4" t="s">
        <v>43937</v>
      </c>
      <c r="AB4" t="s">
        <v>44228</v>
      </c>
      <c r="AM4" t="s">
        <v>14</v>
      </c>
      <c r="BA4" t="s">
        <v>2</v>
      </c>
      <c r="BB4" t="s">
        <v>44225</v>
      </c>
      <c r="BC4" t="s">
        <v>43764</v>
      </c>
      <c r="BI4" t="s">
        <v>5</v>
      </c>
    </row>
    <row r="5" spans="1:62" x14ac:dyDescent="0.25">
      <c r="C5" t="s">
        <v>43771</v>
      </c>
      <c r="F5" t="s">
        <v>43770</v>
      </c>
      <c r="G5" t="s">
        <v>44227</v>
      </c>
      <c r="O5" t="s">
        <v>13</v>
      </c>
      <c r="Q5" t="s">
        <v>43937</v>
      </c>
      <c r="AB5" t="s">
        <v>44226</v>
      </c>
      <c r="AM5" t="s">
        <v>14</v>
      </c>
      <c r="BA5" t="s">
        <v>2</v>
      </c>
      <c r="BB5" t="s">
        <v>44225</v>
      </c>
      <c r="BC5" t="s">
        <v>43764</v>
      </c>
      <c r="BD5" t="s">
        <v>5</v>
      </c>
      <c r="BI5" t="s">
        <v>5</v>
      </c>
    </row>
    <row r="6" spans="1:62" x14ac:dyDescent="0.25">
      <c r="C6" t="s">
        <v>43771</v>
      </c>
      <c r="F6" t="s">
        <v>43770</v>
      </c>
      <c r="O6" t="s">
        <v>13</v>
      </c>
      <c r="AB6" t="s">
        <v>44224</v>
      </c>
      <c r="AM6" t="s">
        <v>14</v>
      </c>
      <c r="BA6" t="s">
        <v>2</v>
      </c>
      <c r="BB6" t="s">
        <v>44223</v>
      </c>
      <c r="BC6" t="s">
        <v>43764</v>
      </c>
      <c r="BD6" t="s">
        <v>5</v>
      </c>
      <c r="BI6" t="s">
        <v>5</v>
      </c>
    </row>
    <row r="7" spans="1:62" x14ac:dyDescent="0.25">
      <c r="C7" t="s">
        <v>43771</v>
      </c>
      <c r="F7" t="s">
        <v>43770</v>
      </c>
      <c r="G7" t="s">
        <v>44222</v>
      </c>
      <c r="O7" t="s">
        <v>13</v>
      </c>
      <c r="Q7" t="s">
        <v>44219</v>
      </c>
      <c r="AB7" t="s">
        <v>44221</v>
      </c>
      <c r="AM7" t="s">
        <v>14</v>
      </c>
      <c r="BA7" t="s">
        <v>2</v>
      </c>
      <c r="BB7" t="s">
        <v>44217</v>
      </c>
      <c r="BC7" t="s">
        <v>43764</v>
      </c>
      <c r="BI7" t="s">
        <v>5</v>
      </c>
    </row>
    <row r="8" spans="1:62" x14ac:dyDescent="0.25">
      <c r="C8" t="s">
        <v>43771</v>
      </c>
      <c r="F8" t="s">
        <v>43770</v>
      </c>
      <c r="G8" t="s">
        <v>44220</v>
      </c>
      <c r="O8" t="s">
        <v>13</v>
      </c>
      <c r="Q8" t="s">
        <v>44219</v>
      </c>
      <c r="AB8" t="s">
        <v>44218</v>
      </c>
      <c r="AM8" t="s">
        <v>14</v>
      </c>
      <c r="BA8" t="s">
        <v>2</v>
      </c>
      <c r="BB8" t="s">
        <v>44217</v>
      </c>
      <c r="BC8" t="s">
        <v>43764</v>
      </c>
      <c r="BD8" t="s">
        <v>5</v>
      </c>
      <c r="BI8" t="s">
        <v>5</v>
      </c>
    </row>
    <row r="9" spans="1:62" x14ac:dyDescent="0.25">
      <c r="C9" t="s">
        <v>43771</v>
      </c>
      <c r="F9" t="s">
        <v>43770</v>
      </c>
      <c r="G9" t="s">
        <v>44216</v>
      </c>
      <c r="O9" t="s">
        <v>13</v>
      </c>
      <c r="Q9" t="s">
        <v>44215</v>
      </c>
      <c r="R9" t="s">
        <v>44214</v>
      </c>
      <c r="S9" t="s">
        <v>44213</v>
      </c>
      <c r="AB9" t="s">
        <v>44212</v>
      </c>
      <c r="AM9" t="s">
        <v>14</v>
      </c>
      <c r="BA9" t="s">
        <v>2</v>
      </c>
      <c r="BB9" t="s">
        <v>44210</v>
      </c>
      <c r="BC9" t="s">
        <v>43764</v>
      </c>
      <c r="BI9" t="s">
        <v>5</v>
      </c>
    </row>
    <row r="10" spans="1:62" x14ac:dyDescent="0.25">
      <c r="C10" t="s">
        <v>43771</v>
      </c>
      <c r="F10" t="s">
        <v>43770</v>
      </c>
      <c r="O10" t="s">
        <v>13</v>
      </c>
      <c r="AB10" t="s">
        <v>44211</v>
      </c>
      <c r="AM10" t="s">
        <v>14</v>
      </c>
      <c r="BA10" t="s">
        <v>2</v>
      </c>
      <c r="BB10" t="s">
        <v>44210</v>
      </c>
      <c r="BC10" t="s">
        <v>43764</v>
      </c>
      <c r="BD10" t="s">
        <v>5</v>
      </c>
      <c r="BI10" t="s">
        <v>5</v>
      </c>
    </row>
    <row r="11" spans="1:62" x14ac:dyDescent="0.25">
      <c r="C11" t="s">
        <v>43771</v>
      </c>
      <c r="F11" t="s">
        <v>43770</v>
      </c>
      <c r="O11" t="s">
        <v>13</v>
      </c>
      <c r="AB11" t="s">
        <v>44209</v>
      </c>
      <c r="AM11" t="s">
        <v>14</v>
      </c>
      <c r="BA11" t="s">
        <v>2</v>
      </c>
      <c r="BB11" t="s">
        <v>44206</v>
      </c>
      <c r="BC11" t="s">
        <v>43764</v>
      </c>
      <c r="BI11" t="s">
        <v>5</v>
      </c>
    </row>
    <row r="12" spans="1:62" x14ac:dyDescent="0.25">
      <c r="C12" t="s">
        <v>43771</v>
      </c>
      <c r="F12" t="s">
        <v>43770</v>
      </c>
      <c r="G12" t="s">
        <v>44208</v>
      </c>
      <c r="O12" t="s">
        <v>13</v>
      </c>
      <c r="AB12" t="s">
        <v>44207</v>
      </c>
      <c r="AM12" t="s">
        <v>14</v>
      </c>
      <c r="BA12" t="s">
        <v>2</v>
      </c>
      <c r="BB12" t="s">
        <v>44206</v>
      </c>
      <c r="BC12" t="s">
        <v>43764</v>
      </c>
      <c r="BD12" t="s">
        <v>5</v>
      </c>
      <c r="BI12" t="s">
        <v>5</v>
      </c>
    </row>
    <row r="13" spans="1:62" x14ac:dyDescent="0.25">
      <c r="C13" t="s">
        <v>43771</v>
      </c>
      <c r="F13" t="s">
        <v>43770</v>
      </c>
      <c r="O13" t="s">
        <v>13</v>
      </c>
      <c r="AB13" t="s">
        <v>44205</v>
      </c>
      <c r="AM13" t="s">
        <v>14</v>
      </c>
      <c r="BA13" t="s">
        <v>2</v>
      </c>
      <c r="BB13" t="s">
        <v>44204</v>
      </c>
      <c r="BC13" t="s">
        <v>43764</v>
      </c>
      <c r="BD13" t="s">
        <v>5</v>
      </c>
      <c r="BI13" t="s">
        <v>5</v>
      </c>
    </row>
    <row r="14" spans="1:62" x14ac:dyDescent="0.25">
      <c r="C14" t="s">
        <v>43771</v>
      </c>
      <c r="F14" t="s">
        <v>43770</v>
      </c>
      <c r="G14" t="s">
        <v>44203</v>
      </c>
      <c r="O14" t="s">
        <v>13</v>
      </c>
      <c r="Q14" t="s">
        <v>44202</v>
      </c>
      <c r="AB14" t="s">
        <v>44201</v>
      </c>
      <c r="AM14" t="s">
        <v>14</v>
      </c>
      <c r="BA14" t="s">
        <v>2</v>
      </c>
      <c r="BB14" t="s">
        <v>44200</v>
      </c>
      <c r="BC14" t="s">
        <v>43764</v>
      </c>
      <c r="BD14" t="s">
        <v>5</v>
      </c>
      <c r="BI14" t="s">
        <v>5</v>
      </c>
    </row>
    <row r="15" spans="1:62" x14ac:dyDescent="0.25">
      <c r="C15" t="s">
        <v>43771</v>
      </c>
      <c r="F15" t="s">
        <v>43770</v>
      </c>
      <c r="O15" t="s">
        <v>13</v>
      </c>
      <c r="AB15" t="s">
        <v>44199</v>
      </c>
      <c r="AM15" t="s">
        <v>14</v>
      </c>
      <c r="BA15" t="s">
        <v>2</v>
      </c>
      <c r="BB15" t="s">
        <v>44192</v>
      </c>
      <c r="BC15" t="s">
        <v>43764</v>
      </c>
      <c r="BI15" t="s">
        <v>5</v>
      </c>
    </row>
    <row r="16" spans="1:62" x14ac:dyDescent="0.25">
      <c r="C16" t="s">
        <v>43771</v>
      </c>
      <c r="F16" t="s">
        <v>43770</v>
      </c>
      <c r="G16" t="s">
        <v>44198</v>
      </c>
      <c r="O16" t="s">
        <v>13</v>
      </c>
      <c r="Q16" t="s">
        <v>44194</v>
      </c>
      <c r="AB16" t="s">
        <v>44197</v>
      </c>
      <c r="AM16" t="s">
        <v>14</v>
      </c>
      <c r="BA16" t="s">
        <v>2</v>
      </c>
      <c r="BB16" t="s">
        <v>44192</v>
      </c>
      <c r="BC16" t="s">
        <v>43764</v>
      </c>
      <c r="BI16" t="s">
        <v>5</v>
      </c>
    </row>
    <row r="17" spans="3:61" x14ac:dyDescent="0.25">
      <c r="C17" t="s">
        <v>43771</v>
      </c>
      <c r="F17" t="s">
        <v>43770</v>
      </c>
      <c r="G17" t="s">
        <v>44196</v>
      </c>
      <c r="O17" t="s">
        <v>13</v>
      </c>
      <c r="Q17" t="s">
        <v>44194</v>
      </c>
      <c r="AB17" t="s">
        <v>44195</v>
      </c>
      <c r="AM17" t="s">
        <v>14</v>
      </c>
      <c r="BA17" t="s">
        <v>2</v>
      </c>
      <c r="BB17" t="s">
        <v>44192</v>
      </c>
      <c r="BC17" t="s">
        <v>43764</v>
      </c>
      <c r="BI17" t="s">
        <v>5</v>
      </c>
    </row>
    <row r="18" spans="3:61" x14ac:dyDescent="0.25">
      <c r="C18" t="s">
        <v>43771</v>
      </c>
      <c r="F18" t="s">
        <v>43770</v>
      </c>
      <c r="O18" t="s">
        <v>13</v>
      </c>
      <c r="Q18" t="s">
        <v>44194</v>
      </c>
      <c r="AB18" t="s">
        <v>44193</v>
      </c>
      <c r="AM18" t="s">
        <v>14</v>
      </c>
      <c r="BA18" t="s">
        <v>2</v>
      </c>
      <c r="BB18" t="s">
        <v>44192</v>
      </c>
      <c r="BC18" t="s">
        <v>43764</v>
      </c>
      <c r="BD18" t="s">
        <v>5</v>
      </c>
      <c r="BI18" t="s">
        <v>5</v>
      </c>
    </row>
    <row r="19" spans="3:61" x14ac:dyDescent="0.25">
      <c r="C19" t="s">
        <v>43771</v>
      </c>
      <c r="F19" t="s">
        <v>43770</v>
      </c>
      <c r="O19" t="s">
        <v>13</v>
      </c>
      <c r="AB19" t="s">
        <v>44191</v>
      </c>
      <c r="AM19" t="s">
        <v>14</v>
      </c>
      <c r="BA19" t="s">
        <v>2</v>
      </c>
      <c r="BB19" t="s">
        <v>44190</v>
      </c>
      <c r="BC19" t="s">
        <v>43764</v>
      </c>
      <c r="BD19" t="s">
        <v>5</v>
      </c>
      <c r="BI19" t="s">
        <v>5</v>
      </c>
    </row>
    <row r="20" spans="3:61" x14ac:dyDescent="0.25">
      <c r="C20" t="s">
        <v>43771</v>
      </c>
      <c r="F20" t="s">
        <v>43770</v>
      </c>
      <c r="G20" t="s">
        <v>44189</v>
      </c>
      <c r="O20" t="s">
        <v>13</v>
      </c>
      <c r="Q20" t="s">
        <v>44188</v>
      </c>
      <c r="AB20" t="s">
        <v>44187</v>
      </c>
      <c r="AM20" t="s">
        <v>14</v>
      </c>
      <c r="BA20" t="s">
        <v>2</v>
      </c>
      <c r="BB20" t="s">
        <v>44183</v>
      </c>
      <c r="BC20" t="s">
        <v>43764</v>
      </c>
      <c r="BI20" t="s">
        <v>5</v>
      </c>
    </row>
    <row r="21" spans="3:61" x14ac:dyDescent="0.25">
      <c r="C21" t="s">
        <v>43771</v>
      </c>
      <c r="F21" t="s">
        <v>43770</v>
      </c>
      <c r="G21" t="s">
        <v>44186</v>
      </c>
      <c r="O21" t="s">
        <v>13</v>
      </c>
      <c r="Q21" t="s">
        <v>44185</v>
      </c>
      <c r="AB21" t="s">
        <v>44184</v>
      </c>
      <c r="AM21" t="s">
        <v>14</v>
      </c>
      <c r="BA21" t="s">
        <v>2</v>
      </c>
      <c r="BB21" t="s">
        <v>44183</v>
      </c>
      <c r="BC21" t="s">
        <v>43764</v>
      </c>
      <c r="BD21" t="s">
        <v>5</v>
      </c>
      <c r="BI21" t="s">
        <v>5</v>
      </c>
    </row>
    <row r="22" spans="3:61" x14ac:dyDescent="0.25">
      <c r="C22" t="s">
        <v>43771</v>
      </c>
      <c r="F22" t="s">
        <v>43770</v>
      </c>
      <c r="O22" t="s">
        <v>13</v>
      </c>
      <c r="AB22" t="s">
        <v>44182</v>
      </c>
      <c r="AM22" t="s">
        <v>14</v>
      </c>
      <c r="BA22" t="s">
        <v>2</v>
      </c>
      <c r="BB22" t="s">
        <v>44178</v>
      </c>
      <c r="BC22" t="s">
        <v>43764</v>
      </c>
      <c r="BI22" t="s">
        <v>5</v>
      </c>
    </row>
    <row r="23" spans="3:61" x14ac:dyDescent="0.25">
      <c r="C23" t="s">
        <v>43771</v>
      </c>
      <c r="F23" t="s">
        <v>43811</v>
      </c>
      <c r="G23" t="s">
        <v>44181</v>
      </c>
      <c r="O23" t="s">
        <v>13</v>
      </c>
      <c r="Q23" t="s">
        <v>44180</v>
      </c>
      <c r="AB23" t="s">
        <v>44179</v>
      </c>
      <c r="AM23" t="s">
        <v>14</v>
      </c>
      <c r="BA23" t="s">
        <v>2</v>
      </c>
      <c r="BB23" t="s">
        <v>44178</v>
      </c>
      <c r="BC23" t="s">
        <v>43764</v>
      </c>
      <c r="BD23" t="s">
        <v>5</v>
      </c>
      <c r="BI23" t="s">
        <v>5</v>
      </c>
    </row>
    <row r="24" spans="3:61" x14ac:dyDescent="0.25">
      <c r="C24" t="s">
        <v>43771</v>
      </c>
      <c r="F24" t="s">
        <v>43770</v>
      </c>
      <c r="G24" t="s">
        <v>44177</v>
      </c>
      <c r="O24" t="s">
        <v>13</v>
      </c>
      <c r="Q24" t="s">
        <v>44176</v>
      </c>
      <c r="S24" t="s">
        <v>44175</v>
      </c>
      <c r="AB24" t="s">
        <v>44174</v>
      </c>
      <c r="AM24" t="s">
        <v>14</v>
      </c>
      <c r="BA24" t="s">
        <v>2</v>
      </c>
      <c r="BB24" t="s">
        <v>44170</v>
      </c>
      <c r="BC24" t="s">
        <v>43764</v>
      </c>
      <c r="BD24" t="s">
        <v>5</v>
      </c>
      <c r="BI24" t="s">
        <v>5</v>
      </c>
    </row>
    <row r="25" spans="3:61" x14ac:dyDescent="0.25">
      <c r="C25" t="s">
        <v>43771</v>
      </c>
      <c r="F25" t="s">
        <v>43770</v>
      </c>
      <c r="G25" t="s">
        <v>44173</v>
      </c>
      <c r="O25" t="s">
        <v>13</v>
      </c>
      <c r="S25" t="s">
        <v>44172</v>
      </c>
      <c r="AB25" t="s">
        <v>44171</v>
      </c>
      <c r="AM25" t="s">
        <v>14</v>
      </c>
      <c r="BA25" t="s">
        <v>2</v>
      </c>
      <c r="BB25" t="s">
        <v>44170</v>
      </c>
      <c r="BC25" t="s">
        <v>43764</v>
      </c>
      <c r="BI25" t="s">
        <v>5</v>
      </c>
    </row>
    <row r="26" spans="3:61" x14ac:dyDescent="0.25">
      <c r="C26" t="s">
        <v>43771</v>
      </c>
      <c r="F26" t="s">
        <v>43770</v>
      </c>
      <c r="G26" t="s">
        <v>44169</v>
      </c>
      <c r="O26" t="s">
        <v>13</v>
      </c>
      <c r="Q26" t="s">
        <v>44168</v>
      </c>
      <c r="S26" t="s">
        <v>44167</v>
      </c>
      <c r="AB26" t="s">
        <v>44166</v>
      </c>
      <c r="AM26" t="s">
        <v>14</v>
      </c>
      <c r="BA26" t="s">
        <v>2</v>
      </c>
      <c r="BB26" t="s">
        <v>44165</v>
      </c>
      <c r="BC26" t="s">
        <v>43764</v>
      </c>
      <c r="BD26" t="s">
        <v>5</v>
      </c>
      <c r="BI26" t="s">
        <v>5</v>
      </c>
    </row>
    <row r="27" spans="3:61" x14ac:dyDescent="0.25">
      <c r="C27" t="s">
        <v>43771</v>
      </c>
      <c r="F27" t="s">
        <v>43770</v>
      </c>
      <c r="G27" t="s">
        <v>44164</v>
      </c>
      <c r="O27" t="s">
        <v>13</v>
      </c>
      <c r="Q27" t="s">
        <v>44163</v>
      </c>
      <c r="AB27" t="s">
        <v>44162</v>
      </c>
      <c r="AM27" t="s">
        <v>14</v>
      </c>
      <c r="BA27" t="s">
        <v>2</v>
      </c>
      <c r="BB27" t="s">
        <v>44158</v>
      </c>
      <c r="BC27" t="s">
        <v>43764</v>
      </c>
      <c r="BI27" t="s">
        <v>5</v>
      </c>
    </row>
    <row r="28" spans="3:61" x14ac:dyDescent="0.25">
      <c r="C28" t="s">
        <v>43771</v>
      </c>
      <c r="F28" t="s">
        <v>43770</v>
      </c>
      <c r="G28" t="s">
        <v>44161</v>
      </c>
      <c r="O28" t="s">
        <v>13</v>
      </c>
      <c r="Q28" t="s">
        <v>44160</v>
      </c>
      <c r="AB28" t="s">
        <v>44159</v>
      </c>
      <c r="AM28" t="s">
        <v>14</v>
      </c>
      <c r="BA28" t="s">
        <v>2</v>
      </c>
      <c r="BB28" t="s">
        <v>44158</v>
      </c>
      <c r="BC28" t="s">
        <v>43764</v>
      </c>
      <c r="BD28" t="s">
        <v>5</v>
      </c>
      <c r="BI28" t="s">
        <v>5</v>
      </c>
    </row>
    <row r="29" spans="3:61" x14ac:dyDescent="0.25">
      <c r="C29" t="s">
        <v>43771</v>
      </c>
      <c r="F29" t="s">
        <v>43770</v>
      </c>
      <c r="O29" t="s">
        <v>13</v>
      </c>
      <c r="Q29" t="s">
        <v>44157</v>
      </c>
      <c r="AB29" t="s">
        <v>44156</v>
      </c>
      <c r="AM29" t="s">
        <v>14</v>
      </c>
      <c r="BA29" t="s">
        <v>2</v>
      </c>
      <c r="BB29" t="s">
        <v>44155</v>
      </c>
      <c r="BC29" t="s">
        <v>43764</v>
      </c>
      <c r="BD29" t="s">
        <v>5</v>
      </c>
      <c r="BI29" t="s">
        <v>5</v>
      </c>
    </row>
    <row r="30" spans="3:61" x14ac:dyDescent="0.25">
      <c r="C30" t="s">
        <v>43771</v>
      </c>
      <c r="F30" t="s">
        <v>43770</v>
      </c>
      <c r="G30" t="s">
        <v>44154</v>
      </c>
      <c r="O30" t="s">
        <v>13</v>
      </c>
      <c r="Q30" t="s">
        <v>44151</v>
      </c>
      <c r="AB30" t="s">
        <v>44153</v>
      </c>
      <c r="AM30" t="s">
        <v>14</v>
      </c>
      <c r="BA30" t="s">
        <v>2</v>
      </c>
      <c r="BB30" t="s">
        <v>44146</v>
      </c>
      <c r="BC30" t="s">
        <v>43764</v>
      </c>
      <c r="BI30" t="s">
        <v>5</v>
      </c>
    </row>
    <row r="31" spans="3:61" x14ac:dyDescent="0.25">
      <c r="C31" t="s">
        <v>43771</v>
      </c>
      <c r="F31" t="s">
        <v>43770</v>
      </c>
      <c r="G31" t="s">
        <v>44152</v>
      </c>
      <c r="O31" t="s">
        <v>13</v>
      </c>
      <c r="Q31" t="s">
        <v>44151</v>
      </c>
      <c r="AB31" t="s">
        <v>44150</v>
      </c>
      <c r="AM31" t="s">
        <v>14</v>
      </c>
      <c r="BA31" t="s">
        <v>2</v>
      </c>
      <c r="BB31" t="s">
        <v>44146</v>
      </c>
      <c r="BC31" t="s">
        <v>43764</v>
      </c>
      <c r="BD31" t="s">
        <v>5</v>
      </c>
      <c r="BI31" t="s">
        <v>5</v>
      </c>
    </row>
    <row r="32" spans="3:61" x14ac:dyDescent="0.25">
      <c r="C32" t="s">
        <v>43771</v>
      </c>
      <c r="F32" t="s">
        <v>43770</v>
      </c>
      <c r="G32" t="s">
        <v>44149</v>
      </c>
      <c r="O32" t="s">
        <v>13</v>
      </c>
      <c r="Q32" t="s">
        <v>44148</v>
      </c>
      <c r="AB32" t="s">
        <v>44147</v>
      </c>
      <c r="AM32" t="s">
        <v>14</v>
      </c>
      <c r="BA32" t="s">
        <v>2</v>
      </c>
      <c r="BB32" t="s">
        <v>44146</v>
      </c>
      <c r="BC32" t="s">
        <v>43764</v>
      </c>
      <c r="BI32" t="s">
        <v>5</v>
      </c>
    </row>
    <row r="33" spans="3:61" x14ac:dyDescent="0.25">
      <c r="C33" t="s">
        <v>43771</v>
      </c>
      <c r="F33" t="s">
        <v>43770</v>
      </c>
      <c r="O33" t="s">
        <v>13</v>
      </c>
      <c r="AB33" t="s">
        <v>44145</v>
      </c>
      <c r="AM33" t="s">
        <v>14</v>
      </c>
      <c r="BA33" t="s">
        <v>2</v>
      </c>
      <c r="BB33" t="s">
        <v>44144</v>
      </c>
      <c r="BC33" t="s">
        <v>43764</v>
      </c>
      <c r="BD33" t="s">
        <v>5</v>
      </c>
      <c r="BI33" t="s">
        <v>5</v>
      </c>
    </row>
    <row r="34" spans="3:61" x14ac:dyDescent="0.25">
      <c r="C34" t="s">
        <v>43771</v>
      </c>
      <c r="F34" t="s">
        <v>43770</v>
      </c>
      <c r="G34" t="s">
        <v>44143</v>
      </c>
      <c r="O34" t="s">
        <v>13</v>
      </c>
      <c r="Q34" t="s">
        <v>44142</v>
      </c>
      <c r="AB34" t="s">
        <v>44141</v>
      </c>
      <c r="AM34" t="s">
        <v>14</v>
      </c>
      <c r="BA34" t="s">
        <v>2</v>
      </c>
      <c r="BB34" t="s">
        <v>44140</v>
      </c>
      <c r="BC34" t="s">
        <v>43764</v>
      </c>
      <c r="BD34" t="s">
        <v>5</v>
      </c>
      <c r="BI34" t="s">
        <v>5</v>
      </c>
    </row>
    <row r="35" spans="3:61" x14ac:dyDescent="0.25">
      <c r="C35" t="s">
        <v>43771</v>
      </c>
      <c r="F35" t="s">
        <v>43770</v>
      </c>
      <c r="O35" t="s">
        <v>13</v>
      </c>
      <c r="AB35" t="s">
        <v>44139</v>
      </c>
      <c r="AM35" t="s">
        <v>14</v>
      </c>
      <c r="BA35" t="s">
        <v>2</v>
      </c>
      <c r="BB35" t="s">
        <v>44138</v>
      </c>
      <c r="BC35" t="s">
        <v>43764</v>
      </c>
      <c r="BD35" t="s">
        <v>5</v>
      </c>
      <c r="BI35" t="s">
        <v>5</v>
      </c>
    </row>
    <row r="36" spans="3:61" x14ac:dyDescent="0.25">
      <c r="C36" t="s">
        <v>43771</v>
      </c>
      <c r="F36" t="s">
        <v>43770</v>
      </c>
      <c r="O36" t="s">
        <v>13</v>
      </c>
      <c r="AB36" t="s">
        <v>44137</v>
      </c>
      <c r="AM36" t="s">
        <v>14</v>
      </c>
      <c r="BA36" t="s">
        <v>2</v>
      </c>
      <c r="BB36" t="s">
        <v>44134</v>
      </c>
      <c r="BC36" t="s">
        <v>43764</v>
      </c>
      <c r="BI36" t="s">
        <v>5</v>
      </c>
    </row>
    <row r="37" spans="3:61" x14ac:dyDescent="0.25">
      <c r="C37" t="s">
        <v>43771</v>
      </c>
      <c r="F37" t="s">
        <v>43770</v>
      </c>
      <c r="G37" t="s">
        <v>44136</v>
      </c>
      <c r="O37" t="s">
        <v>13</v>
      </c>
      <c r="Q37" t="s">
        <v>43922</v>
      </c>
      <c r="AB37" t="s">
        <v>44135</v>
      </c>
      <c r="AM37" t="s">
        <v>14</v>
      </c>
      <c r="BA37" t="s">
        <v>2</v>
      </c>
      <c r="BB37" t="s">
        <v>44134</v>
      </c>
      <c r="BC37" t="s">
        <v>43764</v>
      </c>
      <c r="BD37" t="s">
        <v>5</v>
      </c>
      <c r="BI37" t="s">
        <v>5</v>
      </c>
    </row>
    <row r="38" spans="3:61" x14ac:dyDescent="0.25">
      <c r="C38" t="s">
        <v>43771</v>
      </c>
      <c r="F38" t="s">
        <v>43770</v>
      </c>
      <c r="O38" t="s">
        <v>13</v>
      </c>
      <c r="AB38" t="s">
        <v>44133</v>
      </c>
      <c r="AM38" t="s">
        <v>14</v>
      </c>
      <c r="BA38" t="s">
        <v>2</v>
      </c>
      <c r="BB38" t="s">
        <v>44132</v>
      </c>
      <c r="BC38" t="s">
        <v>43764</v>
      </c>
      <c r="BD38" t="s">
        <v>5</v>
      </c>
      <c r="BI38" t="s">
        <v>5</v>
      </c>
    </row>
    <row r="39" spans="3:61" x14ac:dyDescent="0.25">
      <c r="C39" t="s">
        <v>43771</v>
      </c>
      <c r="F39" t="s">
        <v>43770</v>
      </c>
      <c r="G39" t="s">
        <v>44131</v>
      </c>
      <c r="O39" t="s">
        <v>13</v>
      </c>
      <c r="S39" t="s">
        <v>44130</v>
      </c>
      <c r="AB39" t="s">
        <v>44129</v>
      </c>
      <c r="AM39" t="s">
        <v>14</v>
      </c>
      <c r="BA39" t="s">
        <v>2</v>
      </c>
      <c r="BB39" t="s">
        <v>44128</v>
      </c>
      <c r="BC39" t="s">
        <v>43764</v>
      </c>
      <c r="BD39" t="s">
        <v>5</v>
      </c>
      <c r="BI39" t="s">
        <v>5</v>
      </c>
    </row>
    <row r="40" spans="3:61" x14ac:dyDescent="0.25">
      <c r="C40" t="s">
        <v>43771</v>
      </c>
      <c r="F40" t="s">
        <v>43770</v>
      </c>
      <c r="G40" t="s">
        <v>44127</v>
      </c>
      <c r="O40" t="s">
        <v>13</v>
      </c>
      <c r="Q40" t="s">
        <v>44126</v>
      </c>
      <c r="S40" t="s">
        <v>44125</v>
      </c>
      <c r="AB40" t="s">
        <v>44124</v>
      </c>
      <c r="AM40" t="s">
        <v>14</v>
      </c>
      <c r="BA40" t="s">
        <v>2</v>
      </c>
      <c r="BB40" t="s">
        <v>44123</v>
      </c>
      <c r="BC40" t="s">
        <v>43764</v>
      </c>
      <c r="BI40" t="s">
        <v>5</v>
      </c>
    </row>
    <row r="41" spans="3:61" x14ac:dyDescent="0.25">
      <c r="C41" t="s">
        <v>43771</v>
      </c>
      <c r="F41" t="s">
        <v>43770</v>
      </c>
      <c r="G41" t="s">
        <v>44122</v>
      </c>
      <c r="O41" t="s">
        <v>13</v>
      </c>
      <c r="Q41" t="s">
        <v>44121</v>
      </c>
      <c r="S41" t="s">
        <v>44120</v>
      </c>
      <c r="AB41" t="s">
        <v>44119</v>
      </c>
      <c r="AM41" t="s">
        <v>14</v>
      </c>
      <c r="BA41" t="s">
        <v>2</v>
      </c>
      <c r="BB41" t="s">
        <v>44082</v>
      </c>
      <c r="BC41" t="s">
        <v>43764</v>
      </c>
      <c r="BI41" t="s">
        <v>5</v>
      </c>
    </row>
    <row r="42" spans="3:61" x14ac:dyDescent="0.25">
      <c r="C42" t="s">
        <v>43771</v>
      </c>
      <c r="F42" t="s">
        <v>43811</v>
      </c>
      <c r="G42" t="s">
        <v>44118</v>
      </c>
      <c r="O42" t="s">
        <v>13</v>
      </c>
      <c r="S42" t="s">
        <v>44117</v>
      </c>
      <c r="AB42" t="s">
        <v>44116</v>
      </c>
      <c r="AM42" t="s">
        <v>14</v>
      </c>
      <c r="BA42" t="s">
        <v>2</v>
      </c>
      <c r="BB42" t="s">
        <v>44082</v>
      </c>
      <c r="BC42" t="s">
        <v>43764</v>
      </c>
      <c r="BI42" t="s">
        <v>5</v>
      </c>
    </row>
    <row r="43" spans="3:61" x14ac:dyDescent="0.25">
      <c r="C43" t="s">
        <v>43771</v>
      </c>
      <c r="F43" t="s">
        <v>43770</v>
      </c>
      <c r="G43" t="s">
        <v>44115</v>
      </c>
      <c r="O43" t="s">
        <v>13</v>
      </c>
      <c r="S43" t="s">
        <v>44114</v>
      </c>
      <c r="AB43" t="s">
        <v>44113</v>
      </c>
      <c r="AM43" t="s">
        <v>14</v>
      </c>
      <c r="BA43" t="s">
        <v>2</v>
      </c>
      <c r="BB43" t="s">
        <v>44082</v>
      </c>
      <c r="BC43" t="s">
        <v>43764</v>
      </c>
      <c r="BI43" t="s">
        <v>5</v>
      </c>
    </row>
    <row r="44" spans="3:61" x14ac:dyDescent="0.25">
      <c r="C44" t="s">
        <v>43771</v>
      </c>
      <c r="F44" t="s">
        <v>43811</v>
      </c>
      <c r="G44" t="s">
        <v>44112</v>
      </c>
      <c r="O44" t="s">
        <v>13</v>
      </c>
      <c r="S44" t="s">
        <v>44111</v>
      </c>
      <c r="AB44" t="s">
        <v>44110</v>
      </c>
      <c r="AM44" t="s">
        <v>14</v>
      </c>
      <c r="BA44" t="s">
        <v>2</v>
      </c>
      <c r="BB44" t="s">
        <v>44082</v>
      </c>
      <c r="BC44" t="s">
        <v>43764</v>
      </c>
      <c r="BI44" t="s">
        <v>5</v>
      </c>
    </row>
    <row r="45" spans="3:61" x14ac:dyDescent="0.25">
      <c r="C45" t="s">
        <v>43771</v>
      </c>
      <c r="F45" t="s">
        <v>43770</v>
      </c>
      <c r="G45" t="s">
        <v>44109</v>
      </c>
      <c r="O45" t="s">
        <v>13</v>
      </c>
      <c r="S45" t="s">
        <v>44108</v>
      </c>
      <c r="AB45" t="s">
        <v>44107</v>
      </c>
      <c r="AM45" t="s">
        <v>14</v>
      </c>
      <c r="BA45" t="s">
        <v>2</v>
      </c>
      <c r="BB45" t="s">
        <v>44082</v>
      </c>
      <c r="BC45" t="s">
        <v>43764</v>
      </c>
      <c r="BI45" t="s">
        <v>5</v>
      </c>
    </row>
    <row r="46" spans="3:61" x14ac:dyDescent="0.25">
      <c r="C46" t="s">
        <v>43771</v>
      </c>
      <c r="F46" t="s">
        <v>43770</v>
      </c>
      <c r="G46" t="s">
        <v>44106</v>
      </c>
      <c r="O46" t="s">
        <v>13</v>
      </c>
      <c r="S46" t="s">
        <v>44105</v>
      </c>
      <c r="AB46" t="s">
        <v>44104</v>
      </c>
      <c r="AM46" t="s">
        <v>14</v>
      </c>
      <c r="BA46" t="s">
        <v>2</v>
      </c>
      <c r="BB46" t="s">
        <v>44082</v>
      </c>
      <c r="BC46" t="s">
        <v>43764</v>
      </c>
      <c r="BI46" t="s">
        <v>5</v>
      </c>
    </row>
    <row r="47" spans="3:61" x14ac:dyDescent="0.25">
      <c r="C47" t="s">
        <v>43771</v>
      </c>
      <c r="F47" t="s">
        <v>43770</v>
      </c>
      <c r="G47" t="s">
        <v>44101</v>
      </c>
      <c r="O47" t="s">
        <v>13</v>
      </c>
      <c r="S47" t="s">
        <v>44103</v>
      </c>
      <c r="AB47" t="s">
        <v>44102</v>
      </c>
      <c r="AM47" t="s">
        <v>14</v>
      </c>
      <c r="BA47" t="s">
        <v>2</v>
      </c>
      <c r="BB47" t="s">
        <v>44082</v>
      </c>
      <c r="BC47" t="s">
        <v>43764</v>
      </c>
      <c r="BI47" t="s">
        <v>5</v>
      </c>
    </row>
    <row r="48" spans="3:61" x14ac:dyDescent="0.25">
      <c r="C48" t="s">
        <v>43771</v>
      </c>
      <c r="F48" t="s">
        <v>43770</v>
      </c>
      <c r="G48" t="s">
        <v>44101</v>
      </c>
      <c r="O48" t="s">
        <v>13</v>
      </c>
      <c r="S48" t="s">
        <v>44100</v>
      </c>
      <c r="AB48" t="s">
        <v>44099</v>
      </c>
      <c r="AM48" t="s">
        <v>14</v>
      </c>
      <c r="BA48" t="s">
        <v>2</v>
      </c>
      <c r="BB48" t="s">
        <v>44082</v>
      </c>
      <c r="BC48" t="s">
        <v>43764</v>
      </c>
      <c r="BI48" t="s">
        <v>5</v>
      </c>
    </row>
    <row r="49" spans="3:61" x14ac:dyDescent="0.25">
      <c r="C49" t="s">
        <v>43771</v>
      </c>
      <c r="F49" t="s">
        <v>43770</v>
      </c>
      <c r="G49" t="s">
        <v>44096</v>
      </c>
      <c r="O49" t="s">
        <v>13</v>
      </c>
      <c r="S49" t="s">
        <v>44098</v>
      </c>
      <c r="AB49" t="s">
        <v>44097</v>
      </c>
      <c r="AM49" t="s">
        <v>14</v>
      </c>
      <c r="BA49" t="s">
        <v>2</v>
      </c>
      <c r="BB49" t="s">
        <v>44082</v>
      </c>
      <c r="BC49" t="s">
        <v>43764</v>
      </c>
      <c r="BI49" t="s">
        <v>5</v>
      </c>
    </row>
    <row r="50" spans="3:61" x14ac:dyDescent="0.25">
      <c r="C50" t="s">
        <v>43771</v>
      </c>
      <c r="F50" t="s">
        <v>43770</v>
      </c>
      <c r="G50" t="s">
        <v>44096</v>
      </c>
      <c r="O50" t="s">
        <v>13</v>
      </c>
      <c r="S50" t="s">
        <v>44095</v>
      </c>
      <c r="AB50" t="s">
        <v>44094</v>
      </c>
      <c r="AM50" t="s">
        <v>14</v>
      </c>
      <c r="BA50" t="s">
        <v>2</v>
      </c>
      <c r="BB50" t="s">
        <v>44082</v>
      </c>
      <c r="BC50" t="s">
        <v>43764</v>
      </c>
      <c r="BI50" t="s">
        <v>5</v>
      </c>
    </row>
    <row r="51" spans="3:61" x14ac:dyDescent="0.25">
      <c r="C51" t="s">
        <v>43771</v>
      </c>
      <c r="F51" t="s">
        <v>43770</v>
      </c>
      <c r="G51" t="s">
        <v>44093</v>
      </c>
      <c r="O51" t="s">
        <v>13</v>
      </c>
      <c r="S51" t="s">
        <v>44092</v>
      </c>
      <c r="AB51" t="s">
        <v>44091</v>
      </c>
      <c r="AM51" t="s">
        <v>14</v>
      </c>
      <c r="BA51" t="s">
        <v>2</v>
      </c>
      <c r="BB51" t="s">
        <v>44082</v>
      </c>
      <c r="BC51" t="s">
        <v>43764</v>
      </c>
      <c r="BI51" t="s">
        <v>5</v>
      </c>
    </row>
    <row r="52" spans="3:61" x14ac:dyDescent="0.25">
      <c r="C52" t="s">
        <v>43771</v>
      </c>
      <c r="F52" t="s">
        <v>43770</v>
      </c>
      <c r="G52" t="s">
        <v>44090</v>
      </c>
      <c r="O52" t="s">
        <v>13</v>
      </c>
      <c r="S52" t="s">
        <v>44089</v>
      </c>
      <c r="AB52" t="s">
        <v>44088</v>
      </c>
      <c r="AM52" t="s">
        <v>14</v>
      </c>
      <c r="BA52" t="s">
        <v>2</v>
      </c>
      <c r="BB52" t="s">
        <v>44082</v>
      </c>
      <c r="BC52" t="s">
        <v>43764</v>
      </c>
      <c r="BI52" t="s">
        <v>5</v>
      </c>
    </row>
    <row r="53" spans="3:61" x14ac:dyDescent="0.25">
      <c r="C53" t="s">
        <v>43771</v>
      </c>
      <c r="F53" t="s">
        <v>43770</v>
      </c>
      <c r="G53" t="s">
        <v>44087</v>
      </c>
      <c r="O53" t="s">
        <v>13</v>
      </c>
      <c r="AB53" t="s">
        <v>44086</v>
      </c>
      <c r="AM53" t="s">
        <v>14</v>
      </c>
      <c r="BA53" t="s">
        <v>2</v>
      </c>
      <c r="BB53" t="s">
        <v>44082</v>
      </c>
      <c r="BC53" t="s">
        <v>43764</v>
      </c>
      <c r="BD53" t="s">
        <v>5</v>
      </c>
      <c r="BI53" t="s">
        <v>5</v>
      </c>
    </row>
    <row r="54" spans="3:61" x14ac:dyDescent="0.25">
      <c r="C54" t="s">
        <v>43771</v>
      </c>
      <c r="F54" t="s">
        <v>43770</v>
      </c>
      <c r="G54" t="s">
        <v>44085</v>
      </c>
      <c r="O54" t="s">
        <v>13</v>
      </c>
      <c r="S54" t="s">
        <v>44084</v>
      </c>
      <c r="AB54" t="s">
        <v>44083</v>
      </c>
      <c r="AM54" t="s">
        <v>14</v>
      </c>
      <c r="BA54" t="s">
        <v>2</v>
      </c>
      <c r="BB54" t="s">
        <v>44082</v>
      </c>
      <c r="BC54" t="s">
        <v>43764</v>
      </c>
      <c r="BI54" t="s">
        <v>5</v>
      </c>
    </row>
    <row r="55" spans="3:61" x14ac:dyDescent="0.25">
      <c r="C55" t="s">
        <v>43771</v>
      </c>
      <c r="F55" t="s">
        <v>43770</v>
      </c>
      <c r="G55" t="s">
        <v>44081</v>
      </c>
      <c r="O55" t="s">
        <v>13</v>
      </c>
      <c r="Q55" t="s">
        <v>44080</v>
      </c>
      <c r="S55" t="s">
        <v>44079</v>
      </c>
      <c r="AB55" t="s">
        <v>44078</v>
      </c>
      <c r="AM55" t="s">
        <v>14</v>
      </c>
      <c r="BA55" t="s">
        <v>2</v>
      </c>
      <c r="BB55" t="s">
        <v>44077</v>
      </c>
      <c r="BC55" t="s">
        <v>43764</v>
      </c>
      <c r="BI55" t="s">
        <v>5</v>
      </c>
    </row>
    <row r="56" spans="3:61" x14ac:dyDescent="0.25">
      <c r="C56" t="s">
        <v>43771</v>
      </c>
      <c r="F56" t="s">
        <v>43770</v>
      </c>
      <c r="G56" t="s">
        <v>44076</v>
      </c>
      <c r="O56" t="s">
        <v>13</v>
      </c>
      <c r="Q56" t="s">
        <v>44075</v>
      </c>
      <c r="S56" t="s">
        <v>44074</v>
      </c>
      <c r="AB56" t="s">
        <v>44073</v>
      </c>
      <c r="AM56" t="s">
        <v>14</v>
      </c>
      <c r="BA56" t="s">
        <v>2</v>
      </c>
      <c r="BB56" t="s">
        <v>44071</v>
      </c>
      <c r="BC56" t="s">
        <v>43764</v>
      </c>
      <c r="BI56" t="s">
        <v>5</v>
      </c>
    </row>
    <row r="57" spans="3:61" x14ac:dyDescent="0.25">
      <c r="C57" t="s">
        <v>43771</v>
      </c>
      <c r="F57" t="s">
        <v>43770</v>
      </c>
      <c r="O57" t="s">
        <v>13</v>
      </c>
      <c r="AB57" t="s">
        <v>44072</v>
      </c>
      <c r="AM57" t="s">
        <v>14</v>
      </c>
      <c r="BA57" t="s">
        <v>2</v>
      </c>
      <c r="BB57" t="s">
        <v>44071</v>
      </c>
      <c r="BC57" t="s">
        <v>43764</v>
      </c>
      <c r="BD57" t="s">
        <v>5</v>
      </c>
      <c r="BI57" t="s">
        <v>5</v>
      </c>
    </row>
    <row r="58" spans="3:61" x14ac:dyDescent="0.25">
      <c r="C58" t="s">
        <v>43771</v>
      </c>
      <c r="F58" t="s">
        <v>43770</v>
      </c>
      <c r="G58" t="s">
        <v>44067</v>
      </c>
      <c r="O58" t="s">
        <v>13</v>
      </c>
      <c r="Q58" t="s">
        <v>44066</v>
      </c>
      <c r="S58" t="s">
        <v>44070</v>
      </c>
      <c r="AB58" t="s">
        <v>44069</v>
      </c>
      <c r="AM58" t="s">
        <v>14</v>
      </c>
      <c r="BA58" t="s">
        <v>2</v>
      </c>
      <c r="BB58" t="s">
        <v>44064</v>
      </c>
      <c r="BC58" t="s">
        <v>43764</v>
      </c>
      <c r="BD58" t="s">
        <v>5</v>
      </c>
      <c r="BI58" t="s">
        <v>5</v>
      </c>
    </row>
    <row r="59" spans="3:61" x14ac:dyDescent="0.25">
      <c r="C59" t="s">
        <v>43771</v>
      </c>
      <c r="F59" t="s">
        <v>43770</v>
      </c>
      <c r="O59" t="s">
        <v>13</v>
      </c>
      <c r="AB59" t="s">
        <v>44068</v>
      </c>
      <c r="AM59" t="s">
        <v>14</v>
      </c>
      <c r="BA59" t="s">
        <v>2</v>
      </c>
      <c r="BB59" t="s">
        <v>44064</v>
      </c>
      <c r="BC59" t="s">
        <v>43764</v>
      </c>
      <c r="BI59" t="s">
        <v>5</v>
      </c>
    </row>
    <row r="60" spans="3:61" x14ac:dyDescent="0.25">
      <c r="C60" t="s">
        <v>43771</v>
      </c>
      <c r="F60" t="s">
        <v>43770</v>
      </c>
      <c r="G60" t="s">
        <v>44067</v>
      </c>
      <c r="O60" t="s">
        <v>13</v>
      </c>
      <c r="Q60" t="s">
        <v>44066</v>
      </c>
      <c r="AB60" t="s">
        <v>44065</v>
      </c>
      <c r="AM60" t="s">
        <v>14</v>
      </c>
      <c r="BA60" t="s">
        <v>2</v>
      </c>
      <c r="BB60" t="s">
        <v>44064</v>
      </c>
      <c r="BC60" t="s">
        <v>43764</v>
      </c>
      <c r="BI60" t="s">
        <v>5</v>
      </c>
    </row>
    <row r="61" spans="3:61" x14ac:dyDescent="0.25">
      <c r="C61" t="s">
        <v>43771</v>
      </c>
      <c r="F61" t="s">
        <v>43811</v>
      </c>
      <c r="G61" t="s">
        <v>44063</v>
      </c>
      <c r="O61" t="s">
        <v>13</v>
      </c>
      <c r="Q61" t="s">
        <v>44062</v>
      </c>
      <c r="S61" t="s">
        <v>44061</v>
      </c>
      <c r="AB61" t="s">
        <v>44060</v>
      </c>
      <c r="AM61" t="s">
        <v>14</v>
      </c>
      <c r="BA61" t="s">
        <v>2</v>
      </c>
      <c r="BB61" t="s">
        <v>44059</v>
      </c>
      <c r="BC61" t="s">
        <v>43764</v>
      </c>
      <c r="BI61" t="s">
        <v>5</v>
      </c>
    </row>
    <row r="62" spans="3:61" x14ac:dyDescent="0.25">
      <c r="C62" t="s">
        <v>43771</v>
      </c>
      <c r="F62" t="s">
        <v>43770</v>
      </c>
      <c r="G62" t="s">
        <v>44058</v>
      </c>
      <c r="O62" t="s">
        <v>13</v>
      </c>
      <c r="Q62" t="s">
        <v>44057</v>
      </c>
      <c r="S62" t="s">
        <v>44056</v>
      </c>
      <c r="AB62" t="s">
        <v>44055</v>
      </c>
      <c r="AM62" t="s">
        <v>14</v>
      </c>
      <c r="BA62" t="s">
        <v>2</v>
      </c>
      <c r="BB62" t="s">
        <v>44054</v>
      </c>
      <c r="BC62" t="s">
        <v>43764</v>
      </c>
      <c r="BI62" t="s">
        <v>5</v>
      </c>
    </row>
    <row r="63" spans="3:61" x14ac:dyDescent="0.25">
      <c r="C63" t="s">
        <v>43771</v>
      </c>
      <c r="F63" t="s">
        <v>43770</v>
      </c>
      <c r="G63" t="s">
        <v>44053</v>
      </c>
      <c r="O63" t="s">
        <v>13</v>
      </c>
      <c r="Q63" t="s">
        <v>44052</v>
      </c>
      <c r="S63" t="s">
        <v>44051</v>
      </c>
      <c r="AB63" t="s">
        <v>44050</v>
      </c>
      <c r="AM63" t="s">
        <v>14</v>
      </c>
      <c r="BA63" t="s">
        <v>2</v>
      </c>
      <c r="BB63" t="s">
        <v>44049</v>
      </c>
      <c r="BC63" t="s">
        <v>43764</v>
      </c>
      <c r="BD63" t="s">
        <v>5</v>
      </c>
      <c r="BI63" t="s">
        <v>5</v>
      </c>
    </row>
    <row r="64" spans="3:61" x14ac:dyDescent="0.25">
      <c r="C64" t="s">
        <v>43771</v>
      </c>
      <c r="F64" t="s">
        <v>43770</v>
      </c>
      <c r="G64" t="s">
        <v>44048</v>
      </c>
      <c r="O64" t="s">
        <v>13</v>
      </c>
      <c r="Q64" t="s">
        <v>44047</v>
      </c>
      <c r="S64" t="s">
        <v>44046</v>
      </c>
      <c r="AB64" t="s">
        <v>44045</v>
      </c>
      <c r="AM64" t="s">
        <v>14</v>
      </c>
      <c r="BA64" t="s">
        <v>2</v>
      </c>
      <c r="BB64" t="s">
        <v>44041</v>
      </c>
      <c r="BC64" t="s">
        <v>43764</v>
      </c>
      <c r="BD64" t="s">
        <v>5</v>
      </c>
      <c r="BI64" t="s">
        <v>5</v>
      </c>
    </row>
    <row r="65" spans="3:61" x14ac:dyDescent="0.25">
      <c r="C65" t="s">
        <v>43771</v>
      </c>
      <c r="F65" t="s">
        <v>43770</v>
      </c>
      <c r="G65" t="s">
        <v>44044</v>
      </c>
      <c r="O65" t="s">
        <v>13</v>
      </c>
      <c r="S65" t="s">
        <v>44043</v>
      </c>
      <c r="AB65" t="s">
        <v>44042</v>
      </c>
      <c r="AM65" t="s">
        <v>14</v>
      </c>
      <c r="BA65" t="s">
        <v>2</v>
      </c>
      <c r="BB65" t="s">
        <v>44041</v>
      </c>
      <c r="BC65" t="s">
        <v>43764</v>
      </c>
      <c r="BI65" t="s">
        <v>5</v>
      </c>
    </row>
    <row r="66" spans="3:61" x14ac:dyDescent="0.25">
      <c r="C66" t="s">
        <v>43771</v>
      </c>
      <c r="F66" t="s">
        <v>43770</v>
      </c>
      <c r="O66" t="s">
        <v>13</v>
      </c>
      <c r="AB66" t="s">
        <v>44040</v>
      </c>
      <c r="AM66" t="s">
        <v>14</v>
      </c>
      <c r="BA66" t="s">
        <v>2</v>
      </c>
      <c r="BB66" t="s">
        <v>44039</v>
      </c>
      <c r="BC66" t="s">
        <v>43764</v>
      </c>
      <c r="BD66" t="s">
        <v>5</v>
      </c>
      <c r="BI66" t="s">
        <v>5</v>
      </c>
    </row>
    <row r="67" spans="3:61" x14ac:dyDescent="0.25">
      <c r="C67" t="s">
        <v>43771</v>
      </c>
      <c r="F67" t="s">
        <v>43770</v>
      </c>
      <c r="O67" t="s">
        <v>13</v>
      </c>
      <c r="AB67" t="s">
        <v>44038</v>
      </c>
      <c r="AM67" t="s">
        <v>14</v>
      </c>
      <c r="BA67" t="s">
        <v>2</v>
      </c>
      <c r="BB67" t="s">
        <v>44037</v>
      </c>
      <c r="BC67" t="s">
        <v>43764</v>
      </c>
      <c r="BD67" t="s">
        <v>5</v>
      </c>
      <c r="BI67" t="s">
        <v>5</v>
      </c>
    </row>
    <row r="68" spans="3:61" x14ac:dyDescent="0.25">
      <c r="C68" t="s">
        <v>43771</v>
      </c>
      <c r="F68" t="s">
        <v>43770</v>
      </c>
      <c r="O68" t="s">
        <v>13</v>
      </c>
      <c r="AB68" t="s">
        <v>44036</v>
      </c>
      <c r="AM68" t="s">
        <v>14</v>
      </c>
      <c r="BA68" t="s">
        <v>2</v>
      </c>
      <c r="BB68" t="s">
        <v>44035</v>
      </c>
      <c r="BC68" t="s">
        <v>43764</v>
      </c>
      <c r="BD68" t="s">
        <v>5</v>
      </c>
      <c r="BI68" t="s">
        <v>5</v>
      </c>
    </row>
    <row r="69" spans="3:61" x14ac:dyDescent="0.25">
      <c r="C69" t="s">
        <v>43771</v>
      </c>
      <c r="F69" t="s">
        <v>43770</v>
      </c>
      <c r="O69" t="s">
        <v>13</v>
      </c>
      <c r="AB69" t="s">
        <v>44034</v>
      </c>
      <c r="AM69" t="s">
        <v>14</v>
      </c>
      <c r="BA69" t="s">
        <v>2</v>
      </c>
      <c r="BB69" t="s">
        <v>44033</v>
      </c>
      <c r="BC69" t="s">
        <v>43764</v>
      </c>
      <c r="BD69" t="s">
        <v>5</v>
      </c>
      <c r="BI69" t="s">
        <v>5</v>
      </c>
    </row>
    <row r="70" spans="3:61" x14ac:dyDescent="0.25">
      <c r="C70" t="s">
        <v>43771</v>
      </c>
      <c r="F70" t="s">
        <v>43770</v>
      </c>
      <c r="O70" t="s">
        <v>13</v>
      </c>
      <c r="AB70" t="s">
        <v>44032</v>
      </c>
      <c r="AM70" t="s">
        <v>14</v>
      </c>
      <c r="BA70" t="s">
        <v>2</v>
      </c>
      <c r="BB70" t="s">
        <v>44031</v>
      </c>
      <c r="BC70" t="s">
        <v>43764</v>
      </c>
      <c r="BD70" t="s">
        <v>5</v>
      </c>
      <c r="BI70" t="s">
        <v>5</v>
      </c>
    </row>
    <row r="71" spans="3:61" x14ac:dyDescent="0.25">
      <c r="C71" t="s">
        <v>43771</v>
      </c>
      <c r="F71" t="s">
        <v>43770</v>
      </c>
      <c r="G71" t="s">
        <v>44030</v>
      </c>
      <c r="O71" t="s">
        <v>13</v>
      </c>
      <c r="Q71" t="s">
        <v>44029</v>
      </c>
      <c r="AB71" t="s">
        <v>44028</v>
      </c>
      <c r="AM71" t="s">
        <v>14</v>
      </c>
      <c r="BA71" t="s">
        <v>2</v>
      </c>
      <c r="BB71" t="s">
        <v>44027</v>
      </c>
      <c r="BC71" t="s">
        <v>43764</v>
      </c>
      <c r="BI71" t="s">
        <v>5</v>
      </c>
    </row>
    <row r="72" spans="3:61" x14ac:dyDescent="0.25">
      <c r="C72" t="s">
        <v>43771</v>
      </c>
      <c r="F72" t="s">
        <v>43770</v>
      </c>
      <c r="G72" t="s">
        <v>44026</v>
      </c>
      <c r="O72" t="s">
        <v>13</v>
      </c>
      <c r="Q72" t="s">
        <v>44025</v>
      </c>
      <c r="AB72" t="s">
        <v>44024</v>
      </c>
      <c r="AM72" t="s">
        <v>14</v>
      </c>
      <c r="BA72" t="s">
        <v>2</v>
      </c>
      <c r="BB72" t="s">
        <v>44023</v>
      </c>
      <c r="BC72" t="s">
        <v>43764</v>
      </c>
      <c r="BD72" t="s">
        <v>5</v>
      </c>
      <c r="BI72" t="s">
        <v>5</v>
      </c>
    </row>
    <row r="73" spans="3:61" x14ac:dyDescent="0.25">
      <c r="C73" t="s">
        <v>43771</v>
      </c>
      <c r="F73" t="s">
        <v>43770</v>
      </c>
      <c r="O73" t="s">
        <v>13</v>
      </c>
      <c r="Q73" t="s">
        <v>44022</v>
      </c>
      <c r="AB73" t="s">
        <v>44021</v>
      </c>
      <c r="AM73" t="s">
        <v>14</v>
      </c>
      <c r="BA73" t="s">
        <v>2</v>
      </c>
      <c r="BB73" t="s">
        <v>44020</v>
      </c>
      <c r="BC73" t="s">
        <v>43764</v>
      </c>
      <c r="BD73" t="s">
        <v>5</v>
      </c>
      <c r="BI73" t="s">
        <v>5</v>
      </c>
    </row>
    <row r="74" spans="3:61" x14ac:dyDescent="0.25">
      <c r="C74" t="s">
        <v>43771</v>
      </c>
      <c r="F74" t="s">
        <v>43770</v>
      </c>
      <c r="G74" t="s">
        <v>44019</v>
      </c>
      <c r="O74" t="s">
        <v>13</v>
      </c>
      <c r="Q74" t="s">
        <v>44018</v>
      </c>
      <c r="S74" t="s">
        <v>44017</v>
      </c>
      <c r="AB74" t="s">
        <v>44016</v>
      </c>
      <c r="AM74" t="s">
        <v>14</v>
      </c>
      <c r="BA74" t="s">
        <v>2</v>
      </c>
      <c r="BB74" t="s">
        <v>44015</v>
      </c>
      <c r="BC74" t="s">
        <v>43764</v>
      </c>
      <c r="BD74" t="s">
        <v>5</v>
      </c>
      <c r="BI74" t="s">
        <v>5</v>
      </c>
    </row>
    <row r="75" spans="3:61" x14ac:dyDescent="0.25">
      <c r="C75" t="s">
        <v>43771</v>
      </c>
      <c r="F75" t="s">
        <v>43770</v>
      </c>
      <c r="G75" t="s">
        <v>30451</v>
      </c>
      <c r="O75" t="s">
        <v>13</v>
      </c>
      <c r="AB75" t="s">
        <v>44014</v>
      </c>
      <c r="AM75" t="s">
        <v>14</v>
      </c>
      <c r="BA75" t="s">
        <v>2</v>
      </c>
      <c r="BB75" t="s">
        <v>44013</v>
      </c>
      <c r="BC75" t="s">
        <v>43764</v>
      </c>
      <c r="BD75" t="s">
        <v>5</v>
      </c>
      <c r="BI75" t="s">
        <v>5</v>
      </c>
    </row>
    <row r="76" spans="3:61" x14ac:dyDescent="0.25">
      <c r="C76" t="s">
        <v>43771</v>
      </c>
      <c r="F76" t="s">
        <v>43770</v>
      </c>
      <c r="G76" t="s">
        <v>16108</v>
      </c>
      <c r="O76" t="s">
        <v>13</v>
      </c>
      <c r="AB76" t="s">
        <v>44012</v>
      </c>
      <c r="AM76" t="s">
        <v>14</v>
      </c>
      <c r="BA76" t="s">
        <v>2</v>
      </c>
      <c r="BB76" t="s">
        <v>44011</v>
      </c>
      <c r="BC76" t="s">
        <v>43764</v>
      </c>
      <c r="BD76" t="s">
        <v>5</v>
      </c>
      <c r="BI76" t="s">
        <v>5</v>
      </c>
    </row>
    <row r="77" spans="3:61" x14ac:dyDescent="0.25">
      <c r="C77" t="s">
        <v>43771</v>
      </c>
      <c r="F77" t="s">
        <v>43770</v>
      </c>
      <c r="O77" t="s">
        <v>13</v>
      </c>
      <c r="AB77" t="s">
        <v>44010</v>
      </c>
      <c r="AM77" t="s">
        <v>14</v>
      </c>
      <c r="BA77" t="s">
        <v>2</v>
      </c>
      <c r="BB77" t="s">
        <v>44009</v>
      </c>
      <c r="BC77" t="s">
        <v>43764</v>
      </c>
      <c r="BD77" t="s">
        <v>5</v>
      </c>
      <c r="BI77" t="s">
        <v>5</v>
      </c>
    </row>
    <row r="78" spans="3:61" x14ac:dyDescent="0.25">
      <c r="C78" t="s">
        <v>43771</v>
      </c>
      <c r="F78" t="s">
        <v>43770</v>
      </c>
      <c r="G78" t="s">
        <v>44008</v>
      </c>
      <c r="O78" t="s">
        <v>13</v>
      </c>
      <c r="Q78" t="s">
        <v>44007</v>
      </c>
      <c r="S78" t="s">
        <v>44006</v>
      </c>
      <c r="AB78" t="s">
        <v>44005</v>
      </c>
      <c r="AM78" t="s">
        <v>14</v>
      </c>
      <c r="BA78" t="s">
        <v>2</v>
      </c>
      <c r="BB78" t="s">
        <v>44004</v>
      </c>
      <c r="BC78" t="s">
        <v>43764</v>
      </c>
      <c r="BD78" t="s">
        <v>5</v>
      </c>
      <c r="BI78" t="s">
        <v>5</v>
      </c>
    </row>
    <row r="79" spans="3:61" x14ac:dyDescent="0.25">
      <c r="C79" t="s">
        <v>43771</v>
      </c>
      <c r="F79" t="s">
        <v>43770</v>
      </c>
      <c r="G79" t="s">
        <v>44003</v>
      </c>
      <c r="O79" t="s">
        <v>13</v>
      </c>
      <c r="AB79" t="s">
        <v>44002</v>
      </c>
      <c r="AM79" t="s">
        <v>14</v>
      </c>
      <c r="BA79" t="s">
        <v>2</v>
      </c>
      <c r="BB79" t="s">
        <v>44001</v>
      </c>
      <c r="BC79" t="s">
        <v>43764</v>
      </c>
      <c r="BI79" t="s">
        <v>5</v>
      </c>
    </row>
    <row r="80" spans="3:61" x14ac:dyDescent="0.25">
      <c r="C80" t="s">
        <v>43771</v>
      </c>
      <c r="F80" t="s">
        <v>43770</v>
      </c>
      <c r="G80" t="s">
        <v>44000</v>
      </c>
      <c r="O80" t="s">
        <v>13</v>
      </c>
      <c r="Q80" t="s">
        <v>43999</v>
      </c>
      <c r="S80" t="s">
        <v>43998</v>
      </c>
      <c r="AB80" t="s">
        <v>43997</v>
      </c>
      <c r="AM80" t="s">
        <v>14</v>
      </c>
      <c r="BA80" t="s">
        <v>2</v>
      </c>
      <c r="BB80" t="s">
        <v>43996</v>
      </c>
      <c r="BC80" t="s">
        <v>43764</v>
      </c>
      <c r="BI80" t="s">
        <v>5</v>
      </c>
    </row>
    <row r="81" spans="3:61" x14ac:dyDescent="0.25">
      <c r="C81" t="s">
        <v>43771</v>
      </c>
      <c r="F81" t="s">
        <v>43770</v>
      </c>
      <c r="G81" t="s">
        <v>43995</v>
      </c>
      <c r="O81" t="s">
        <v>13</v>
      </c>
      <c r="Q81" t="s">
        <v>43993</v>
      </c>
      <c r="AB81" t="s">
        <v>43994</v>
      </c>
      <c r="AM81" t="s">
        <v>14</v>
      </c>
      <c r="BA81" t="s">
        <v>2</v>
      </c>
      <c r="BB81" t="s">
        <v>43991</v>
      </c>
      <c r="BC81" t="s">
        <v>43764</v>
      </c>
      <c r="BI81" t="s">
        <v>5</v>
      </c>
    </row>
    <row r="82" spans="3:61" x14ac:dyDescent="0.25">
      <c r="C82" t="s">
        <v>43771</v>
      </c>
      <c r="F82" t="s">
        <v>43770</v>
      </c>
      <c r="O82" t="s">
        <v>13</v>
      </c>
      <c r="Q82" t="s">
        <v>43993</v>
      </c>
      <c r="AB82" t="s">
        <v>43992</v>
      </c>
      <c r="AM82" t="s">
        <v>14</v>
      </c>
      <c r="BA82" t="s">
        <v>2</v>
      </c>
      <c r="BB82" t="s">
        <v>43991</v>
      </c>
      <c r="BC82" t="s">
        <v>43764</v>
      </c>
      <c r="BD82" t="s">
        <v>5</v>
      </c>
      <c r="BI82" t="s">
        <v>5</v>
      </c>
    </row>
    <row r="83" spans="3:61" x14ac:dyDescent="0.25">
      <c r="C83" t="s">
        <v>43771</v>
      </c>
      <c r="F83" t="s">
        <v>43770</v>
      </c>
      <c r="O83" t="s">
        <v>13</v>
      </c>
      <c r="AB83" t="s">
        <v>43990</v>
      </c>
      <c r="AM83" t="s">
        <v>14</v>
      </c>
      <c r="BA83" t="s">
        <v>2</v>
      </c>
      <c r="BB83" t="s">
        <v>43989</v>
      </c>
      <c r="BC83" t="s">
        <v>43764</v>
      </c>
      <c r="BD83" t="s">
        <v>5</v>
      </c>
      <c r="BI83" t="s">
        <v>5</v>
      </c>
    </row>
    <row r="84" spans="3:61" x14ac:dyDescent="0.25">
      <c r="C84" t="s">
        <v>43771</v>
      </c>
      <c r="F84" t="s">
        <v>43770</v>
      </c>
      <c r="G84" t="s">
        <v>43988</v>
      </c>
      <c r="O84" t="s">
        <v>13</v>
      </c>
      <c r="S84" t="s">
        <v>43987</v>
      </c>
      <c r="AB84" t="s">
        <v>43986</v>
      </c>
      <c r="AM84" t="s">
        <v>14</v>
      </c>
      <c r="BA84" t="s">
        <v>2</v>
      </c>
      <c r="BB84" t="s">
        <v>43982</v>
      </c>
      <c r="BC84" t="s">
        <v>43764</v>
      </c>
      <c r="BI84" t="s">
        <v>5</v>
      </c>
    </row>
    <row r="85" spans="3:61" x14ac:dyDescent="0.25">
      <c r="C85" t="s">
        <v>43771</v>
      </c>
      <c r="F85" t="s">
        <v>43811</v>
      </c>
      <c r="G85" t="s">
        <v>43985</v>
      </c>
      <c r="O85" t="s">
        <v>13</v>
      </c>
      <c r="S85" t="s">
        <v>43984</v>
      </c>
      <c r="AB85" t="s">
        <v>43983</v>
      </c>
      <c r="AM85" t="s">
        <v>14</v>
      </c>
      <c r="BA85" t="s">
        <v>2</v>
      </c>
      <c r="BB85" t="s">
        <v>43982</v>
      </c>
      <c r="BC85" t="s">
        <v>43764</v>
      </c>
      <c r="BI85" t="s">
        <v>5</v>
      </c>
    </row>
    <row r="86" spans="3:61" x14ac:dyDescent="0.25">
      <c r="C86" t="s">
        <v>43771</v>
      </c>
      <c r="F86" t="s">
        <v>43811</v>
      </c>
      <c r="G86" t="s">
        <v>43981</v>
      </c>
      <c r="O86" t="s">
        <v>13</v>
      </c>
      <c r="Q86" t="s">
        <v>43980</v>
      </c>
      <c r="S86" t="s">
        <v>43979</v>
      </c>
      <c r="AB86" t="s">
        <v>43978</v>
      </c>
      <c r="AM86" t="s">
        <v>14</v>
      </c>
      <c r="BA86" t="s">
        <v>2</v>
      </c>
      <c r="BB86" t="s">
        <v>43977</v>
      </c>
      <c r="BC86" t="s">
        <v>43764</v>
      </c>
      <c r="BI86" t="s">
        <v>5</v>
      </c>
    </row>
    <row r="87" spans="3:61" x14ac:dyDescent="0.25">
      <c r="C87" t="s">
        <v>43771</v>
      </c>
      <c r="F87" t="s">
        <v>43770</v>
      </c>
      <c r="O87" t="s">
        <v>13</v>
      </c>
      <c r="AB87" t="s">
        <v>43976</v>
      </c>
      <c r="AM87" t="s">
        <v>14</v>
      </c>
      <c r="BA87" t="s">
        <v>2</v>
      </c>
      <c r="BB87" t="s">
        <v>43975</v>
      </c>
      <c r="BC87" t="s">
        <v>43764</v>
      </c>
      <c r="BD87" t="s">
        <v>5</v>
      </c>
      <c r="BI87" t="s">
        <v>5</v>
      </c>
    </row>
    <row r="88" spans="3:61" x14ac:dyDescent="0.25">
      <c r="C88" t="s">
        <v>43771</v>
      </c>
      <c r="F88" t="s">
        <v>43770</v>
      </c>
      <c r="G88" t="s">
        <v>43974</v>
      </c>
      <c r="O88" t="s">
        <v>13</v>
      </c>
      <c r="Q88" t="s">
        <v>43973</v>
      </c>
      <c r="AB88" t="s">
        <v>43972</v>
      </c>
      <c r="AM88" t="s">
        <v>14</v>
      </c>
      <c r="BA88" t="s">
        <v>2</v>
      </c>
      <c r="BB88" t="s">
        <v>43971</v>
      </c>
      <c r="BC88" t="s">
        <v>43764</v>
      </c>
      <c r="BD88" t="s">
        <v>5</v>
      </c>
      <c r="BI88" t="s">
        <v>5</v>
      </c>
    </row>
    <row r="89" spans="3:61" x14ac:dyDescent="0.25">
      <c r="C89" t="s">
        <v>43771</v>
      </c>
      <c r="F89" t="s">
        <v>43770</v>
      </c>
      <c r="G89" t="s">
        <v>43970</v>
      </c>
      <c r="O89" t="s">
        <v>13</v>
      </c>
      <c r="Q89" t="s">
        <v>43969</v>
      </c>
      <c r="AB89" t="s">
        <v>43968</v>
      </c>
      <c r="AM89" t="s">
        <v>14</v>
      </c>
      <c r="BA89" t="s">
        <v>2</v>
      </c>
      <c r="BB89" t="s">
        <v>43967</v>
      </c>
      <c r="BC89" t="s">
        <v>43764</v>
      </c>
      <c r="BI89" t="s">
        <v>5</v>
      </c>
    </row>
    <row r="90" spans="3:61" x14ac:dyDescent="0.25">
      <c r="C90" t="s">
        <v>43771</v>
      </c>
      <c r="F90" t="s">
        <v>43770</v>
      </c>
      <c r="G90" t="s">
        <v>43966</v>
      </c>
      <c r="O90" t="s">
        <v>13</v>
      </c>
      <c r="Q90" t="s">
        <v>43963</v>
      </c>
      <c r="AB90" t="s">
        <v>43965</v>
      </c>
      <c r="AM90" t="s">
        <v>14</v>
      </c>
      <c r="BA90" t="s">
        <v>2</v>
      </c>
      <c r="BB90" t="s">
        <v>43961</v>
      </c>
      <c r="BC90" t="s">
        <v>43764</v>
      </c>
      <c r="BI90" t="s">
        <v>5</v>
      </c>
    </row>
    <row r="91" spans="3:61" x14ac:dyDescent="0.25">
      <c r="C91" t="s">
        <v>43771</v>
      </c>
      <c r="F91" t="s">
        <v>43770</v>
      </c>
      <c r="G91" t="s">
        <v>43964</v>
      </c>
      <c r="O91" t="s">
        <v>13</v>
      </c>
      <c r="Q91" t="s">
        <v>43963</v>
      </c>
      <c r="AB91" t="s">
        <v>43962</v>
      </c>
      <c r="AM91" t="s">
        <v>14</v>
      </c>
      <c r="BA91" t="s">
        <v>2</v>
      </c>
      <c r="BB91" t="s">
        <v>43961</v>
      </c>
      <c r="BC91" t="s">
        <v>43764</v>
      </c>
      <c r="BD91" t="s">
        <v>5</v>
      </c>
      <c r="BI91" t="s">
        <v>5</v>
      </c>
    </row>
    <row r="92" spans="3:61" x14ac:dyDescent="0.25">
      <c r="C92" t="s">
        <v>43771</v>
      </c>
      <c r="F92" t="s">
        <v>43770</v>
      </c>
      <c r="G92" t="s">
        <v>43960</v>
      </c>
      <c r="O92" t="s">
        <v>13</v>
      </c>
      <c r="AB92" t="s">
        <v>43959</v>
      </c>
      <c r="AM92" t="s">
        <v>14</v>
      </c>
      <c r="BA92" t="s">
        <v>2</v>
      </c>
      <c r="BB92" t="s">
        <v>43955</v>
      </c>
      <c r="BC92" t="s">
        <v>43764</v>
      </c>
      <c r="BI92" t="s">
        <v>5</v>
      </c>
    </row>
    <row r="93" spans="3:61" x14ac:dyDescent="0.25">
      <c r="C93" t="s">
        <v>43771</v>
      </c>
      <c r="F93" t="s">
        <v>43770</v>
      </c>
      <c r="G93" t="s">
        <v>43958</v>
      </c>
      <c r="O93" t="s">
        <v>13</v>
      </c>
      <c r="Q93" t="s">
        <v>43957</v>
      </c>
      <c r="AB93" t="s">
        <v>43956</v>
      </c>
      <c r="AM93" t="s">
        <v>14</v>
      </c>
      <c r="BA93" t="s">
        <v>2</v>
      </c>
      <c r="BB93" t="s">
        <v>43955</v>
      </c>
      <c r="BC93" t="s">
        <v>43764</v>
      </c>
      <c r="BD93" t="s">
        <v>5</v>
      </c>
      <c r="BI93" t="s">
        <v>5</v>
      </c>
    </row>
    <row r="94" spans="3:61" x14ac:dyDescent="0.25">
      <c r="C94" t="s">
        <v>43771</v>
      </c>
      <c r="F94" t="s">
        <v>43811</v>
      </c>
      <c r="G94" t="s">
        <v>43954</v>
      </c>
      <c r="O94" t="s">
        <v>13</v>
      </c>
      <c r="Q94" t="s">
        <v>43953</v>
      </c>
      <c r="R94" t="s">
        <v>43952</v>
      </c>
      <c r="S94" t="s">
        <v>43951</v>
      </c>
      <c r="AB94" t="s">
        <v>43950</v>
      </c>
      <c r="AM94" t="s">
        <v>14</v>
      </c>
      <c r="BA94" t="s">
        <v>2</v>
      </c>
      <c r="BB94" t="s">
        <v>43945</v>
      </c>
      <c r="BC94" t="s">
        <v>43764</v>
      </c>
      <c r="BD94" t="s">
        <v>5</v>
      </c>
      <c r="BI94" t="s">
        <v>5</v>
      </c>
    </row>
    <row r="95" spans="3:61" x14ac:dyDescent="0.25">
      <c r="C95" t="s">
        <v>43771</v>
      </c>
      <c r="F95" t="s">
        <v>43770</v>
      </c>
      <c r="G95" t="s">
        <v>43949</v>
      </c>
      <c r="O95" t="s">
        <v>13</v>
      </c>
      <c r="Q95" t="s">
        <v>43948</v>
      </c>
      <c r="S95" t="s">
        <v>43947</v>
      </c>
      <c r="AB95" t="s">
        <v>43946</v>
      </c>
      <c r="AM95" t="s">
        <v>14</v>
      </c>
      <c r="BA95" t="s">
        <v>2</v>
      </c>
      <c r="BB95" t="s">
        <v>43945</v>
      </c>
      <c r="BC95" t="s">
        <v>43764</v>
      </c>
      <c r="BI95" t="s">
        <v>5</v>
      </c>
    </row>
    <row r="96" spans="3:61" x14ac:dyDescent="0.25">
      <c r="C96" t="s">
        <v>43771</v>
      </c>
      <c r="F96" t="s">
        <v>43770</v>
      </c>
      <c r="G96" t="s">
        <v>43944</v>
      </c>
      <c r="O96" t="s">
        <v>13</v>
      </c>
      <c r="Q96" t="s">
        <v>43941</v>
      </c>
      <c r="AB96" t="s">
        <v>43943</v>
      </c>
      <c r="AM96" t="s">
        <v>14</v>
      </c>
      <c r="BA96" t="s">
        <v>2</v>
      </c>
      <c r="BB96" t="s">
        <v>43939</v>
      </c>
      <c r="BC96" t="s">
        <v>43764</v>
      </c>
      <c r="BI96" t="s">
        <v>5</v>
      </c>
    </row>
    <row r="97" spans="3:61" x14ac:dyDescent="0.25">
      <c r="C97" t="s">
        <v>43771</v>
      </c>
      <c r="F97" t="s">
        <v>43770</v>
      </c>
      <c r="G97" t="s">
        <v>43942</v>
      </c>
      <c r="O97" t="s">
        <v>13</v>
      </c>
      <c r="Q97" t="s">
        <v>43941</v>
      </c>
      <c r="AB97" t="s">
        <v>43940</v>
      </c>
      <c r="AM97" t="s">
        <v>14</v>
      </c>
      <c r="BA97" t="s">
        <v>2</v>
      </c>
      <c r="BB97" t="s">
        <v>43939</v>
      </c>
      <c r="BC97" t="s">
        <v>43764</v>
      </c>
      <c r="BD97" t="s">
        <v>5</v>
      </c>
      <c r="BI97" t="s">
        <v>5</v>
      </c>
    </row>
    <row r="98" spans="3:61" x14ac:dyDescent="0.25">
      <c r="C98" t="s">
        <v>43771</v>
      </c>
      <c r="F98" t="s">
        <v>43811</v>
      </c>
      <c r="G98" t="s">
        <v>43938</v>
      </c>
      <c r="O98" t="s">
        <v>13</v>
      </c>
      <c r="Q98" t="s">
        <v>43937</v>
      </c>
      <c r="S98" t="s">
        <v>43936</v>
      </c>
      <c r="AB98" t="s">
        <v>43935</v>
      </c>
      <c r="AM98" t="s">
        <v>14</v>
      </c>
      <c r="BA98" t="s">
        <v>2</v>
      </c>
      <c r="BB98" t="s">
        <v>43934</v>
      </c>
      <c r="BC98" t="s">
        <v>43764</v>
      </c>
      <c r="BI98" t="s">
        <v>5</v>
      </c>
    </row>
    <row r="99" spans="3:61" x14ac:dyDescent="0.25">
      <c r="C99" t="s">
        <v>43771</v>
      </c>
      <c r="F99" t="s">
        <v>43770</v>
      </c>
      <c r="G99" t="s">
        <v>43933</v>
      </c>
      <c r="O99" t="s">
        <v>13</v>
      </c>
      <c r="Q99" t="s">
        <v>43932</v>
      </c>
      <c r="AB99" t="s">
        <v>43931</v>
      </c>
      <c r="AM99" t="s">
        <v>14</v>
      </c>
      <c r="BA99" t="s">
        <v>2</v>
      </c>
      <c r="BB99" t="s">
        <v>43930</v>
      </c>
      <c r="BC99" t="s">
        <v>43764</v>
      </c>
      <c r="BD99" t="s">
        <v>5</v>
      </c>
      <c r="BI99" t="s">
        <v>5</v>
      </c>
    </row>
    <row r="100" spans="3:61" x14ac:dyDescent="0.25">
      <c r="C100" t="s">
        <v>43771</v>
      </c>
      <c r="F100" t="s">
        <v>43770</v>
      </c>
      <c r="O100" t="s">
        <v>13</v>
      </c>
      <c r="Q100" t="s">
        <v>43929</v>
      </c>
      <c r="AB100" t="s">
        <v>43928</v>
      </c>
      <c r="AM100" t="s">
        <v>14</v>
      </c>
      <c r="BA100" t="s">
        <v>2</v>
      </c>
      <c r="BB100" t="s">
        <v>43924</v>
      </c>
      <c r="BC100" t="s">
        <v>43764</v>
      </c>
      <c r="BI100" t="s">
        <v>5</v>
      </c>
    </row>
    <row r="101" spans="3:61" x14ac:dyDescent="0.25">
      <c r="C101" t="s">
        <v>43771</v>
      </c>
      <c r="F101" t="s">
        <v>43770</v>
      </c>
      <c r="G101" t="s">
        <v>43927</v>
      </c>
      <c r="O101" t="s">
        <v>13</v>
      </c>
      <c r="Q101" t="s">
        <v>43926</v>
      </c>
      <c r="AB101" t="s">
        <v>43925</v>
      </c>
      <c r="AM101" t="s">
        <v>14</v>
      </c>
      <c r="BA101" t="s">
        <v>2</v>
      </c>
      <c r="BB101" t="s">
        <v>43924</v>
      </c>
      <c r="BC101" t="s">
        <v>43764</v>
      </c>
      <c r="BD101" t="s">
        <v>5</v>
      </c>
      <c r="BI101" t="s">
        <v>5</v>
      </c>
    </row>
    <row r="102" spans="3:61" x14ac:dyDescent="0.25">
      <c r="C102" t="s">
        <v>43771</v>
      </c>
      <c r="F102" t="s">
        <v>43770</v>
      </c>
      <c r="G102" t="s">
        <v>43923</v>
      </c>
      <c r="O102" t="s">
        <v>13</v>
      </c>
      <c r="Q102" t="s">
        <v>43922</v>
      </c>
      <c r="AB102" t="s">
        <v>43921</v>
      </c>
      <c r="AM102" t="s">
        <v>14</v>
      </c>
      <c r="BA102" t="s">
        <v>2</v>
      </c>
      <c r="BB102" t="s">
        <v>43920</v>
      </c>
      <c r="BC102" t="s">
        <v>43764</v>
      </c>
      <c r="BD102" t="s">
        <v>5</v>
      </c>
      <c r="BI102" t="s">
        <v>5</v>
      </c>
    </row>
    <row r="103" spans="3:61" x14ac:dyDescent="0.25">
      <c r="C103" t="s">
        <v>43771</v>
      </c>
      <c r="F103" t="s">
        <v>43770</v>
      </c>
      <c r="G103" t="s">
        <v>43919</v>
      </c>
      <c r="O103" t="s">
        <v>13</v>
      </c>
      <c r="Q103" t="s">
        <v>43918</v>
      </c>
      <c r="AB103" t="s">
        <v>43917</v>
      </c>
      <c r="AM103" t="s">
        <v>14</v>
      </c>
      <c r="BA103" t="s">
        <v>2</v>
      </c>
      <c r="BB103" t="s">
        <v>43913</v>
      </c>
      <c r="BC103" t="s">
        <v>43764</v>
      </c>
      <c r="BD103" t="s">
        <v>5</v>
      </c>
      <c r="BI103" t="s">
        <v>5</v>
      </c>
    </row>
    <row r="104" spans="3:61" x14ac:dyDescent="0.25">
      <c r="C104" t="s">
        <v>43771</v>
      </c>
      <c r="F104" t="s">
        <v>43770</v>
      </c>
      <c r="G104" t="s">
        <v>43916</v>
      </c>
      <c r="O104" t="s">
        <v>13</v>
      </c>
      <c r="Q104" t="s">
        <v>43915</v>
      </c>
      <c r="AB104" t="s">
        <v>43914</v>
      </c>
      <c r="AM104" t="s">
        <v>14</v>
      </c>
      <c r="BA104" t="s">
        <v>2</v>
      </c>
      <c r="BB104" t="s">
        <v>43913</v>
      </c>
      <c r="BC104" t="s">
        <v>43764</v>
      </c>
      <c r="BI104" t="s">
        <v>5</v>
      </c>
    </row>
    <row r="105" spans="3:61" x14ac:dyDescent="0.25">
      <c r="C105" t="s">
        <v>43771</v>
      </c>
      <c r="F105" t="s">
        <v>43770</v>
      </c>
      <c r="G105" t="s">
        <v>43912</v>
      </c>
      <c r="O105" t="s">
        <v>13</v>
      </c>
      <c r="Q105" t="s">
        <v>43909</v>
      </c>
      <c r="AB105" t="s">
        <v>43911</v>
      </c>
      <c r="AM105" t="s">
        <v>14</v>
      </c>
      <c r="BA105" t="s">
        <v>2</v>
      </c>
      <c r="BB105" t="s">
        <v>43907</v>
      </c>
      <c r="BC105" t="s">
        <v>43764</v>
      </c>
      <c r="BI105" t="s">
        <v>5</v>
      </c>
    </row>
    <row r="106" spans="3:61" x14ac:dyDescent="0.25">
      <c r="C106" t="s">
        <v>43771</v>
      </c>
      <c r="F106" t="s">
        <v>43770</v>
      </c>
      <c r="G106" t="s">
        <v>43910</v>
      </c>
      <c r="O106" t="s">
        <v>13</v>
      </c>
      <c r="Q106" t="s">
        <v>43909</v>
      </c>
      <c r="AB106" t="s">
        <v>43908</v>
      </c>
      <c r="AM106" t="s">
        <v>14</v>
      </c>
      <c r="BA106" t="s">
        <v>2</v>
      </c>
      <c r="BB106" t="s">
        <v>43907</v>
      </c>
      <c r="BC106" t="s">
        <v>43764</v>
      </c>
      <c r="BD106" t="s">
        <v>5</v>
      </c>
      <c r="BI106" t="s">
        <v>5</v>
      </c>
    </row>
    <row r="107" spans="3:61" x14ac:dyDescent="0.25">
      <c r="C107" t="s">
        <v>43771</v>
      </c>
      <c r="F107" t="s">
        <v>43770</v>
      </c>
      <c r="O107" t="s">
        <v>13</v>
      </c>
      <c r="AB107" t="s">
        <v>43906</v>
      </c>
      <c r="AM107" t="s">
        <v>14</v>
      </c>
      <c r="BA107" t="s">
        <v>2</v>
      </c>
      <c r="BB107" t="s">
        <v>43905</v>
      </c>
      <c r="BC107" t="s">
        <v>43764</v>
      </c>
      <c r="BD107" t="s">
        <v>5</v>
      </c>
      <c r="BI107" t="s">
        <v>5</v>
      </c>
    </row>
    <row r="108" spans="3:61" x14ac:dyDescent="0.25">
      <c r="C108" t="s">
        <v>43771</v>
      </c>
      <c r="F108" t="s">
        <v>43770</v>
      </c>
      <c r="O108" t="s">
        <v>13</v>
      </c>
      <c r="AB108" t="s">
        <v>43904</v>
      </c>
      <c r="AM108" t="s">
        <v>14</v>
      </c>
      <c r="BA108" t="s">
        <v>2</v>
      </c>
      <c r="BB108" t="s">
        <v>43903</v>
      </c>
      <c r="BC108" t="s">
        <v>43764</v>
      </c>
      <c r="BD108" t="s">
        <v>5</v>
      </c>
      <c r="BI108" t="s">
        <v>5</v>
      </c>
    </row>
    <row r="109" spans="3:61" x14ac:dyDescent="0.25">
      <c r="C109" t="s">
        <v>43771</v>
      </c>
      <c r="F109" t="s">
        <v>43770</v>
      </c>
      <c r="G109" t="s">
        <v>24243</v>
      </c>
      <c r="O109" t="s">
        <v>13</v>
      </c>
      <c r="AB109" t="s">
        <v>43902</v>
      </c>
      <c r="AM109" t="s">
        <v>14</v>
      </c>
      <c r="BA109" t="s">
        <v>2</v>
      </c>
      <c r="BB109" t="s">
        <v>43901</v>
      </c>
      <c r="BC109" t="s">
        <v>43764</v>
      </c>
      <c r="BD109" t="s">
        <v>5</v>
      </c>
      <c r="BI109" t="s">
        <v>5</v>
      </c>
    </row>
    <row r="110" spans="3:61" x14ac:dyDescent="0.25">
      <c r="C110" t="s">
        <v>43771</v>
      </c>
      <c r="F110" t="s">
        <v>43770</v>
      </c>
      <c r="O110" t="s">
        <v>13</v>
      </c>
      <c r="AB110" t="s">
        <v>43900</v>
      </c>
      <c r="AM110" t="s">
        <v>14</v>
      </c>
      <c r="BA110" t="s">
        <v>2</v>
      </c>
      <c r="BB110" t="s">
        <v>43899</v>
      </c>
      <c r="BC110" t="s">
        <v>43764</v>
      </c>
      <c r="BD110" t="s">
        <v>5</v>
      </c>
      <c r="BI110" t="s">
        <v>5</v>
      </c>
    </row>
    <row r="111" spans="3:61" x14ac:dyDescent="0.25">
      <c r="C111" t="s">
        <v>43771</v>
      </c>
      <c r="F111" t="s">
        <v>43770</v>
      </c>
      <c r="O111" t="s">
        <v>13</v>
      </c>
      <c r="AB111" t="s">
        <v>43898</v>
      </c>
      <c r="AM111" t="s">
        <v>14</v>
      </c>
      <c r="BA111" t="s">
        <v>2</v>
      </c>
      <c r="BB111" t="s">
        <v>43897</v>
      </c>
      <c r="BC111" t="s">
        <v>43764</v>
      </c>
      <c r="BD111" t="s">
        <v>5</v>
      </c>
      <c r="BI111" t="s">
        <v>5</v>
      </c>
    </row>
    <row r="112" spans="3:61" x14ac:dyDescent="0.25">
      <c r="C112" t="s">
        <v>43771</v>
      </c>
      <c r="F112" t="s">
        <v>43770</v>
      </c>
      <c r="G112" t="s">
        <v>43896</v>
      </c>
      <c r="O112" t="s">
        <v>13</v>
      </c>
      <c r="Q112" t="s">
        <v>43895</v>
      </c>
      <c r="AB112" t="s">
        <v>43894</v>
      </c>
      <c r="AM112" t="s">
        <v>14</v>
      </c>
      <c r="BA112" t="s">
        <v>2</v>
      </c>
      <c r="BB112" t="s">
        <v>43892</v>
      </c>
      <c r="BC112" t="s">
        <v>43764</v>
      </c>
      <c r="BI112" t="s">
        <v>5</v>
      </c>
    </row>
    <row r="113" spans="3:61" x14ac:dyDescent="0.25">
      <c r="C113" t="s">
        <v>43771</v>
      </c>
      <c r="F113" t="s">
        <v>43770</v>
      </c>
      <c r="O113" t="s">
        <v>13</v>
      </c>
      <c r="AB113" t="s">
        <v>43893</v>
      </c>
      <c r="AM113" t="s">
        <v>14</v>
      </c>
      <c r="BA113" t="s">
        <v>2</v>
      </c>
      <c r="BB113" t="s">
        <v>43892</v>
      </c>
      <c r="BC113" t="s">
        <v>43764</v>
      </c>
      <c r="BD113" t="s">
        <v>5</v>
      </c>
      <c r="BI113" t="s">
        <v>5</v>
      </c>
    </row>
    <row r="114" spans="3:61" x14ac:dyDescent="0.25">
      <c r="C114" t="s">
        <v>43771</v>
      </c>
      <c r="F114" t="s">
        <v>43770</v>
      </c>
      <c r="G114" t="s">
        <v>43891</v>
      </c>
      <c r="O114" t="s">
        <v>13</v>
      </c>
      <c r="S114" t="s">
        <v>43890</v>
      </c>
      <c r="AB114" t="s">
        <v>43889</v>
      </c>
      <c r="AM114" t="s">
        <v>14</v>
      </c>
      <c r="BA114" t="s">
        <v>2</v>
      </c>
      <c r="BB114" t="s">
        <v>43882</v>
      </c>
      <c r="BC114" t="s">
        <v>43764</v>
      </c>
      <c r="BI114" t="s">
        <v>5</v>
      </c>
    </row>
    <row r="115" spans="3:61" x14ac:dyDescent="0.25">
      <c r="C115" t="s">
        <v>43771</v>
      </c>
      <c r="F115" t="s">
        <v>43770</v>
      </c>
      <c r="G115" t="s">
        <v>43888</v>
      </c>
      <c r="O115" t="s">
        <v>13</v>
      </c>
      <c r="S115" t="s">
        <v>43887</v>
      </c>
      <c r="AB115" t="s">
        <v>43886</v>
      </c>
      <c r="AM115" t="s">
        <v>14</v>
      </c>
      <c r="BA115" t="s">
        <v>2</v>
      </c>
      <c r="BB115" t="s">
        <v>43882</v>
      </c>
      <c r="BC115" t="s">
        <v>43764</v>
      </c>
      <c r="BI115" t="s">
        <v>5</v>
      </c>
    </row>
    <row r="116" spans="3:61" x14ac:dyDescent="0.25">
      <c r="C116" t="s">
        <v>43771</v>
      </c>
      <c r="F116" t="s">
        <v>43770</v>
      </c>
      <c r="G116" t="s">
        <v>43885</v>
      </c>
      <c r="O116" t="s">
        <v>13</v>
      </c>
      <c r="S116" t="s">
        <v>43884</v>
      </c>
      <c r="AB116" t="s">
        <v>43883</v>
      </c>
      <c r="AM116" t="s">
        <v>14</v>
      </c>
      <c r="BA116" t="s">
        <v>2</v>
      </c>
      <c r="BB116" t="s">
        <v>43882</v>
      </c>
      <c r="BC116" t="s">
        <v>43764</v>
      </c>
      <c r="BD116" t="s">
        <v>5</v>
      </c>
      <c r="BI116" t="s">
        <v>5</v>
      </c>
    </row>
    <row r="117" spans="3:61" x14ac:dyDescent="0.25">
      <c r="C117" t="s">
        <v>43771</v>
      </c>
      <c r="F117" t="s">
        <v>43770</v>
      </c>
      <c r="O117" t="s">
        <v>13</v>
      </c>
      <c r="AB117" t="s">
        <v>43881</v>
      </c>
      <c r="AM117" t="s">
        <v>14</v>
      </c>
      <c r="BA117" t="s">
        <v>2</v>
      </c>
      <c r="BB117" t="s">
        <v>43880</v>
      </c>
      <c r="BC117" t="s">
        <v>43764</v>
      </c>
      <c r="BD117" t="s">
        <v>5</v>
      </c>
      <c r="BI117" t="s">
        <v>5</v>
      </c>
    </row>
    <row r="118" spans="3:61" x14ac:dyDescent="0.25">
      <c r="C118" t="s">
        <v>43771</v>
      </c>
      <c r="F118" t="s">
        <v>43770</v>
      </c>
      <c r="O118" t="s">
        <v>13</v>
      </c>
      <c r="AB118" t="s">
        <v>43879</v>
      </c>
      <c r="AM118" t="s">
        <v>14</v>
      </c>
      <c r="BA118" t="s">
        <v>2</v>
      </c>
      <c r="BB118" t="s">
        <v>43878</v>
      </c>
      <c r="BC118" t="s">
        <v>43764</v>
      </c>
      <c r="BD118" t="s">
        <v>5</v>
      </c>
      <c r="BI118" t="s">
        <v>5</v>
      </c>
    </row>
    <row r="119" spans="3:61" x14ac:dyDescent="0.25">
      <c r="C119" t="s">
        <v>43771</v>
      </c>
      <c r="F119" t="s">
        <v>43770</v>
      </c>
      <c r="O119" t="s">
        <v>13</v>
      </c>
      <c r="AB119" t="s">
        <v>43877</v>
      </c>
      <c r="AM119" t="s">
        <v>14</v>
      </c>
      <c r="BA119" t="s">
        <v>2</v>
      </c>
      <c r="BB119" t="s">
        <v>43876</v>
      </c>
      <c r="BC119" t="s">
        <v>43764</v>
      </c>
      <c r="BD119" t="s">
        <v>5</v>
      </c>
      <c r="BI119" t="s">
        <v>5</v>
      </c>
    </row>
    <row r="120" spans="3:61" x14ac:dyDescent="0.25">
      <c r="C120" t="s">
        <v>43771</v>
      </c>
      <c r="F120" t="s">
        <v>43811</v>
      </c>
      <c r="G120" t="s">
        <v>43875</v>
      </c>
      <c r="O120" t="s">
        <v>13</v>
      </c>
      <c r="Q120" t="s">
        <v>43874</v>
      </c>
      <c r="AB120" t="s">
        <v>43873</v>
      </c>
      <c r="AM120" t="s">
        <v>14</v>
      </c>
      <c r="BA120" t="s">
        <v>2</v>
      </c>
      <c r="BB120" t="s">
        <v>43872</v>
      </c>
      <c r="BC120" t="s">
        <v>43764</v>
      </c>
      <c r="BD120" t="s">
        <v>5</v>
      </c>
      <c r="BI120" t="s">
        <v>5</v>
      </c>
    </row>
    <row r="121" spans="3:61" x14ac:dyDescent="0.25">
      <c r="C121" t="s">
        <v>43771</v>
      </c>
      <c r="F121" t="s">
        <v>43770</v>
      </c>
      <c r="O121" t="s">
        <v>13</v>
      </c>
      <c r="AB121" t="s">
        <v>43871</v>
      </c>
      <c r="AM121" t="s">
        <v>14</v>
      </c>
      <c r="BA121" t="s">
        <v>2</v>
      </c>
      <c r="BB121" t="s">
        <v>43870</v>
      </c>
      <c r="BC121" t="s">
        <v>43764</v>
      </c>
      <c r="BD121" t="s">
        <v>5</v>
      </c>
      <c r="BI121" t="s">
        <v>5</v>
      </c>
    </row>
    <row r="122" spans="3:61" x14ac:dyDescent="0.25">
      <c r="C122" t="s">
        <v>43771</v>
      </c>
      <c r="F122" t="s">
        <v>43770</v>
      </c>
      <c r="O122" t="s">
        <v>13</v>
      </c>
      <c r="AB122" t="s">
        <v>43869</v>
      </c>
      <c r="AM122" t="s">
        <v>14</v>
      </c>
      <c r="BA122" t="s">
        <v>2</v>
      </c>
      <c r="BB122" t="s">
        <v>43868</v>
      </c>
      <c r="BC122" t="s">
        <v>43764</v>
      </c>
      <c r="BD122" t="s">
        <v>5</v>
      </c>
      <c r="BI122" t="s">
        <v>5</v>
      </c>
    </row>
    <row r="123" spans="3:61" x14ac:dyDescent="0.25">
      <c r="C123" t="s">
        <v>43771</v>
      </c>
      <c r="F123" t="s">
        <v>43770</v>
      </c>
      <c r="O123" t="s">
        <v>13</v>
      </c>
      <c r="AB123" t="s">
        <v>43867</v>
      </c>
      <c r="AM123" t="s">
        <v>14</v>
      </c>
      <c r="BA123" t="s">
        <v>2</v>
      </c>
      <c r="BB123" t="s">
        <v>43866</v>
      </c>
      <c r="BC123" t="s">
        <v>43764</v>
      </c>
      <c r="BD123" t="s">
        <v>5</v>
      </c>
      <c r="BI123" t="s">
        <v>5</v>
      </c>
    </row>
    <row r="124" spans="3:61" x14ac:dyDescent="0.25">
      <c r="C124" t="s">
        <v>43771</v>
      </c>
      <c r="F124" t="s">
        <v>43770</v>
      </c>
      <c r="O124" t="s">
        <v>13</v>
      </c>
      <c r="AB124" t="s">
        <v>43865</v>
      </c>
      <c r="AM124" t="s">
        <v>14</v>
      </c>
      <c r="BA124" t="s">
        <v>2</v>
      </c>
      <c r="BB124" t="s">
        <v>43864</v>
      </c>
      <c r="BC124" t="s">
        <v>43764</v>
      </c>
      <c r="BD124" t="s">
        <v>5</v>
      </c>
      <c r="BI124" t="s">
        <v>5</v>
      </c>
    </row>
    <row r="125" spans="3:61" x14ac:dyDescent="0.25">
      <c r="C125" t="s">
        <v>43771</v>
      </c>
      <c r="F125" t="s">
        <v>43770</v>
      </c>
      <c r="O125" t="s">
        <v>13</v>
      </c>
      <c r="AB125" t="s">
        <v>43863</v>
      </c>
      <c r="AM125" t="s">
        <v>14</v>
      </c>
      <c r="BA125" t="s">
        <v>2</v>
      </c>
      <c r="BB125" t="s">
        <v>43862</v>
      </c>
      <c r="BC125" t="s">
        <v>43764</v>
      </c>
      <c r="BD125" t="s">
        <v>5</v>
      </c>
      <c r="BI125" t="s">
        <v>5</v>
      </c>
    </row>
    <row r="126" spans="3:61" x14ac:dyDescent="0.25">
      <c r="C126" t="s">
        <v>43771</v>
      </c>
      <c r="F126" t="s">
        <v>43770</v>
      </c>
      <c r="G126" t="s">
        <v>43861</v>
      </c>
      <c r="O126" t="s">
        <v>13</v>
      </c>
      <c r="AB126" t="s">
        <v>43860</v>
      </c>
      <c r="AM126" t="s">
        <v>14</v>
      </c>
      <c r="BA126" t="s">
        <v>2</v>
      </c>
      <c r="BB126" t="s">
        <v>43859</v>
      </c>
      <c r="BC126" t="s">
        <v>43764</v>
      </c>
      <c r="BD126" t="s">
        <v>5</v>
      </c>
      <c r="BI126" t="s">
        <v>5</v>
      </c>
    </row>
    <row r="127" spans="3:61" x14ac:dyDescent="0.25">
      <c r="C127" t="s">
        <v>43771</v>
      </c>
      <c r="F127" t="s">
        <v>43770</v>
      </c>
      <c r="G127" t="s">
        <v>43858</v>
      </c>
      <c r="O127" t="s">
        <v>13</v>
      </c>
      <c r="Q127" t="s">
        <v>43854</v>
      </c>
      <c r="S127" t="s">
        <v>43857</v>
      </c>
      <c r="AB127" t="s">
        <v>43856</v>
      </c>
      <c r="AM127" t="s">
        <v>14</v>
      </c>
      <c r="BA127" t="s">
        <v>2</v>
      </c>
      <c r="BB127" t="s">
        <v>43851</v>
      </c>
      <c r="BC127" t="s">
        <v>43764</v>
      </c>
      <c r="BD127" t="s">
        <v>5</v>
      </c>
      <c r="BI127" t="s">
        <v>5</v>
      </c>
    </row>
    <row r="128" spans="3:61" x14ac:dyDescent="0.25">
      <c r="C128" t="s">
        <v>43771</v>
      </c>
      <c r="F128" t="s">
        <v>43770</v>
      </c>
      <c r="G128" t="s">
        <v>43855</v>
      </c>
      <c r="O128" t="s">
        <v>13</v>
      </c>
      <c r="Q128" t="s">
        <v>43854</v>
      </c>
      <c r="S128" t="s">
        <v>43853</v>
      </c>
      <c r="AB128" t="s">
        <v>43852</v>
      </c>
      <c r="AM128" t="s">
        <v>14</v>
      </c>
      <c r="BA128" t="s">
        <v>2</v>
      </c>
      <c r="BB128" t="s">
        <v>43851</v>
      </c>
      <c r="BC128" t="s">
        <v>43764</v>
      </c>
      <c r="BI128" t="s">
        <v>5</v>
      </c>
    </row>
    <row r="129" spans="3:61" x14ac:dyDescent="0.25">
      <c r="C129" t="s">
        <v>43771</v>
      </c>
      <c r="F129" t="s">
        <v>43770</v>
      </c>
      <c r="G129" t="s">
        <v>43850</v>
      </c>
      <c r="O129" t="s">
        <v>13</v>
      </c>
      <c r="Q129" t="s">
        <v>43849</v>
      </c>
      <c r="S129" t="s">
        <v>43848</v>
      </c>
      <c r="AB129" t="s">
        <v>43847</v>
      </c>
      <c r="AM129" t="s">
        <v>14</v>
      </c>
      <c r="BA129" t="s">
        <v>2</v>
      </c>
      <c r="BB129" t="s">
        <v>43846</v>
      </c>
      <c r="BC129" t="s">
        <v>43764</v>
      </c>
      <c r="BD129" t="s">
        <v>5</v>
      </c>
      <c r="BI129" t="s">
        <v>5</v>
      </c>
    </row>
    <row r="130" spans="3:61" x14ac:dyDescent="0.25">
      <c r="C130" t="s">
        <v>43771</v>
      </c>
      <c r="F130" t="s">
        <v>43770</v>
      </c>
      <c r="O130" t="s">
        <v>13</v>
      </c>
      <c r="AB130" t="s">
        <v>43845</v>
      </c>
      <c r="AM130" t="s">
        <v>14</v>
      </c>
      <c r="BA130" t="s">
        <v>2</v>
      </c>
      <c r="BB130" t="s">
        <v>43844</v>
      </c>
      <c r="BC130" t="s">
        <v>43764</v>
      </c>
      <c r="BD130" t="s">
        <v>5</v>
      </c>
      <c r="BI130" t="s">
        <v>5</v>
      </c>
    </row>
    <row r="131" spans="3:61" x14ac:dyDescent="0.25">
      <c r="C131" t="s">
        <v>43771</v>
      </c>
      <c r="F131" t="s">
        <v>43770</v>
      </c>
      <c r="O131" t="s">
        <v>13</v>
      </c>
      <c r="AB131" t="s">
        <v>43843</v>
      </c>
      <c r="AM131" t="s">
        <v>14</v>
      </c>
      <c r="BA131" t="s">
        <v>2</v>
      </c>
      <c r="BB131" t="s">
        <v>43842</v>
      </c>
      <c r="BC131" t="s">
        <v>43764</v>
      </c>
      <c r="BD131" t="s">
        <v>5</v>
      </c>
      <c r="BI131" t="s">
        <v>5</v>
      </c>
    </row>
    <row r="132" spans="3:61" x14ac:dyDescent="0.25">
      <c r="C132" t="s">
        <v>43771</v>
      </c>
      <c r="F132" t="s">
        <v>43770</v>
      </c>
      <c r="O132" t="s">
        <v>13</v>
      </c>
      <c r="AB132" t="s">
        <v>43841</v>
      </c>
      <c r="AM132" t="s">
        <v>14</v>
      </c>
      <c r="BA132" t="s">
        <v>2</v>
      </c>
      <c r="BB132" t="s">
        <v>43840</v>
      </c>
      <c r="BC132" t="s">
        <v>43764</v>
      </c>
      <c r="BD132" t="s">
        <v>5</v>
      </c>
      <c r="BI132" t="s">
        <v>5</v>
      </c>
    </row>
    <row r="133" spans="3:61" x14ac:dyDescent="0.25">
      <c r="C133" t="s">
        <v>43771</v>
      </c>
      <c r="F133" t="s">
        <v>43770</v>
      </c>
      <c r="O133" t="s">
        <v>13</v>
      </c>
      <c r="AB133" t="s">
        <v>43839</v>
      </c>
      <c r="AM133" t="s">
        <v>14</v>
      </c>
      <c r="BA133" t="s">
        <v>2</v>
      </c>
      <c r="BB133" t="s">
        <v>43838</v>
      </c>
      <c r="BC133" t="s">
        <v>43764</v>
      </c>
      <c r="BD133" t="s">
        <v>5</v>
      </c>
      <c r="BI133" t="s">
        <v>5</v>
      </c>
    </row>
    <row r="134" spans="3:61" x14ac:dyDescent="0.25">
      <c r="C134" t="s">
        <v>43771</v>
      </c>
      <c r="F134" t="s">
        <v>43770</v>
      </c>
      <c r="G134" t="s">
        <v>43837</v>
      </c>
      <c r="O134" t="s">
        <v>13</v>
      </c>
      <c r="AB134" t="s">
        <v>43836</v>
      </c>
      <c r="AM134" t="s">
        <v>14</v>
      </c>
      <c r="BA134" t="s">
        <v>2</v>
      </c>
      <c r="BB134" t="s">
        <v>43833</v>
      </c>
      <c r="BC134" t="s">
        <v>43764</v>
      </c>
      <c r="BI134" t="s">
        <v>5</v>
      </c>
    </row>
    <row r="135" spans="3:61" x14ac:dyDescent="0.25">
      <c r="C135" t="s">
        <v>43771</v>
      </c>
      <c r="F135" t="s">
        <v>43770</v>
      </c>
      <c r="G135" t="s">
        <v>43835</v>
      </c>
      <c r="O135" t="s">
        <v>13</v>
      </c>
      <c r="AB135" t="s">
        <v>43834</v>
      </c>
      <c r="AM135" t="s">
        <v>14</v>
      </c>
      <c r="BA135" t="s">
        <v>2</v>
      </c>
      <c r="BB135" t="s">
        <v>43833</v>
      </c>
      <c r="BC135" t="s">
        <v>43764</v>
      </c>
      <c r="BI135" t="s">
        <v>5</v>
      </c>
    </row>
    <row r="136" spans="3:61" x14ac:dyDescent="0.25">
      <c r="C136" t="s">
        <v>43771</v>
      </c>
      <c r="F136" t="s">
        <v>43770</v>
      </c>
      <c r="O136" t="s">
        <v>13</v>
      </c>
      <c r="Q136" t="s">
        <v>43832</v>
      </c>
      <c r="AB136" t="s">
        <v>43831</v>
      </c>
      <c r="AM136" t="s">
        <v>14</v>
      </c>
      <c r="BA136" t="s">
        <v>2</v>
      </c>
      <c r="BB136" t="s">
        <v>43830</v>
      </c>
      <c r="BC136" t="s">
        <v>43764</v>
      </c>
      <c r="BD136" t="s">
        <v>5</v>
      </c>
      <c r="BI136" t="s">
        <v>5</v>
      </c>
    </row>
    <row r="137" spans="3:61" x14ac:dyDescent="0.25">
      <c r="C137" t="s">
        <v>43771</v>
      </c>
      <c r="F137" t="s">
        <v>43770</v>
      </c>
      <c r="O137" t="s">
        <v>13</v>
      </c>
      <c r="AB137" t="s">
        <v>43829</v>
      </c>
      <c r="AM137" t="s">
        <v>14</v>
      </c>
      <c r="BA137" t="s">
        <v>2</v>
      </c>
      <c r="BB137" t="s">
        <v>43828</v>
      </c>
      <c r="BC137" t="s">
        <v>43764</v>
      </c>
      <c r="BD137" t="s">
        <v>5</v>
      </c>
      <c r="BI137" t="s">
        <v>5</v>
      </c>
    </row>
    <row r="138" spans="3:61" x14ac:dyDescent="0.25">
      <c r="C138" t="s">
        <v>43771</v>
      </c>
      <c r="F138" t="s">
        <v>43770</v>
      </c>
      <c r="G138" t="s">
        <v>43827</v>
      </c>
      <c r="O138" t="s">
        <v>13</v>
      </c>
      <c r="Q138" t="s">
        <v>43826</v>
      </c>
      <c r="S138" t="s">
        <v>43825</v>
      </c>
      <c r="AB138" t="s">
        <v>43824</v>
      </c>
      <c r="AM138" t="s">
        <v>14</v>
      </c>
      <c r="BA138" t="s">
        <v>2</v>
      </c>
      <c r="BB138" t="s">
        <v>43823</v>
      </c>
      <c r="BC138" t="s">
        <v>43764</v>
      </c>
      <c r="BD138" t="s">
        <v>5</v>
      </c>
      <c r="BI138" t="s">
        <v>5</v>
      </c>
    </row>
    <row r="139" spans="3:61" x14ac:dyDescent="0.25">
      <c r="C139" t="s">
        <v>43771</v>
      </c>
      <c r="F139" t="s">
        <v>43770</v>
      </c>
      <c r="G139" t="s">
        <v>43822</v>
      </c>
      <c r="O139" t="s">
        <v>13</v>
      </c>
      <c r="Q139" t="s">
        <v>43821</v>
      </c>
      <c r="S139" t="s">
        <v>43820</v>
      </c>
      <c r="AB139" t="s">
        <v>43819</v>
      </c>
      <c r="AM139" t="s">
        <v>14</v>
      </c>
      <c r="BA139" t="s">
        <v>2</v>
      </c>
      <c r="BB139" t="s">
        <v>43812</v>
      </c>
      <c r="BC139" t="s">
        <v>43764</v>
      </c>
      <c r="BD139" t="s">
        <v>5</v>
      </c>
      <c r="BI139" t="s">
        <v>5</v>
      </c>
    </row>
    <row r="140" spans="3:61" x14ac:dyDescent="0.25">
      <c r="C140" t="s">
        <v>43771</v>
      </c>
      <c r="F140" t="s">
        <v>43770</v>
      </c>
      <c r="G140" t="s">
        <v>43818</v>
      </c>
      <c r="O140" t="s">
        <v>13</v>
      </c>
      <c r="Q140" t="s">
        <v>43817</v>
      </c>
      <c r="S140" t="s">
        <v>43816</v>
      </c>
      <c r="AB140" t="s">
        <v>43815</v>
      </c>
      <c r="AM140" t="s">
        <v>14</v>
      </c>
      <c r="BA140" t="s">
        <v>2</v>
      </c>
      <c r="BB140" t="s">
        <v>43812</v>
      </c>
      <c r="BC140" t="s">
        <v>43764</v>
      </c>
      <c r="BI140" t="s">
        <v>5</v>
      </c>
    </row>
    <row r="141" spans="3:61" x14ac:dyDescent="0.25">
      <c r="C141" t="s">
        <v>43771</v>
      </c>
      <c r="F141" t="s">
        <v>43770</v>
      </c>
      <c r="G141" t="s">
        <v>43814</v>
      </c>
      <c r="O141" t="s">
        <v>13</v>
      </c>
      <c r="S141" t="s">
        <v>43781</v>
      </c>
      <c r="AB141" t="s">
        <v>43813</v>
      </c>
      <c r="AM141" t="s">
        <v>14</v>
      </c>
      <c r="BA141" t="s">
        <v>2</v>
      </c>
      <c r="BB141" t="s">
        <v>43812</v>
      </c>
      <c r="BC141" t="s">
        <v>43764</v>
      </c>
      <c r="BI141" t="s">
        <v>5</v>
      </c>
    </row>
    <row r="142" spans="3:61" x14ac:dyDescent="0.25">
      <c r="C142" t="s">
        <v>43771</v>
      </c>
      <c r="F142" t="s">
        <v>43811</v>
      </c>
      <c r="G142" t="s">
        <v>43810</v>
      </c>
      <c r="O142" t="s">
        <v>13</v>
      </c>
      <c r="Q142" t="s">
        <v>43809</v>
      </c>
      <c r="S142" t="s">
        <v>43808</v>
      </c>
      <c r="AB142" t="s">
        <v>43807</v>
      </c>
      <c r="AM142" t="s">
        <v>14</v>
      </c>
      <c r="BA142" t="s">
        <v>2</v>
      </c>
      <c r="BB142" t="s">
        <v>43806</v>
      </c>
      <c r="BC142" t="s">
        <v>43764</v>
      </c>
      <c r="BI142" t="s">
        <v>5</v>
      </c>
    </row>
    <row r="143" spans="3:61" x14ac:dyDescent="0.25">
      <c r="C143" t="s">
        <v>43771</v>
      </c>
      <c r="F143" t="s">
        <v>43770</v>
      </c>
      <c r="G143" t="s">
        <v>43805</v>
      </c>
      <c r="O143" t="s">
        <v>13</v>
      </c>
      <c r="Q143" t="s">
        <v>43804</v>
      </c>
      <c r="S143" t="s">
        <v>43803</v>
      </c>
      <c r="AB143" t="s">
        <v>43802</v>
      </c>
      <c r="AM143" t="s">
        <v>14</v>
      </c>
      <c r="BA143" t="s">
        <v>2</v>
      </c>
      <c r="BB143" t="s">
        <v>43801</v>
      </c>
      <c r="BC143" t="s">
        <v>43764</v>
      </c>
      <c r="BI143" t="s">
        <v>5</v>
      </c>
    </row>
    <row r="144" spans="3:61" x14ac:dyDescent="0.25">
      <c r="C144" t="s">
        <v>43771</v>
      </c>
      <c r="F144" t="s">
        <v>43770</v>
      </c>
      <c r="G144" t="s">
        <v>43800</v>
      </c>
      <c r="O144" t="s">
        <v>13</v>
      </c>
      <c r="AB144" t="s">
        <v>43799</v>
      </c>
      <c r="AM144" t="s">
        <v>14</v>
      </c>
      <c r="BA144" t="s">
        <v>2</v>
      </c>
      <c r="BB144" t="s">
        <v>43798</v>
      </c>
      <c r="BC144" t="s">
        <v>43764</v>
      </c>
      <c r="BI144" t="s">
        <v>5</v>
      </c>
    </row>
    <row r="145" spans="3:61" x14ac:dyDescent="0.25">
      <c r="C145" t="s">
        <v>43771</v>
      </c>
      <c r="F145" t="s">
        <v>43770</v>
      </c>
      <c r="O145" t="s">
        <v>13</v>
      </c>
      <c r="AB145" t="s">
        <v>43797</v>
      </c>
      <c r="AM145" t="s">
        <v>14</v>
      </c>
      <c r="BA145" t="s">
        <v>2</v>
      </c>
      <c r="BB145" t="s">
        <v>43796</v>
      </c>
      <c r="BC145" t="s">
        <v>43764</v>
      </c>
      <c r="BD145" t="s">
        <v>5</v>
      </c>
      <c r="BI145" t="s">
        <v>5</v>
      </c>
    </row>
    <row r="146" spans="3:61" x14ac:dyDescent="0.25">
      <c r="C146" t="s">
        <v>43771</v>
      </c>
      <c r="F146" t="s">
        <v>43770</v>
      </c>
      <c r="G146" t="s">
        <v>43795</v>
      </c>
      <c r="O146" t="s">
        <v>13</v>
      </c>
      <c r="Q146" t="s">
        <v>43794</v>
      </c>
      <c r="S146" t="s">
        <v>43793</v>
      </c>
      <c r="AB146" t="s">
        <v>43792</v>
      </c>
      <c r="AM146" t="s">
        <v>14</v>
      </c>
      <c r="BA146" t="s">
        <v>2</v>
      </c>
      <c r="BB146" t="s">
        <v>43791</v>
      </c>
      <c r="BC146" t="s">
        <v>43764</v>
      </c>
      <c r="BD146" t="s">
        <v>5</v>
      </c>
      <c r="BI146" t="s">
        <v>5</v>
      </c>
    </row>
    <row r="147" spans="3:61" x14ac:dyDescent="0.25">
      <c r="C147" t="s">
        <v>43771</v>
      </c>
      <c r="F147" t="s">
        <v>43770</v>
      </c>
      <c r="G147" t="s">
        <v>43790</v>
      </c>
      <c r="O147" t="s">
        <v>13</v>
      </c>
      <c r="Q147" t="s">
        <v>43789</v>
      </c>
      <c r="S147" t="s">
        <v>43788</v>
      </c>
      <c r="AB147" t="s">
        <v>43787</v>
      </c>
      <c r="AM147" t="s">
        <v>14</v>
      </c>
      <c r="BA147" t="s">
        <v>2</v>
      </c>
      <c r="BB147" t="s">
        <v>43786</v>
      </c>
      <c r="BC147" t="s">
        <v>43764</v>
      </c>
      <c r="BI147" t="s">
        <v>5</v>
      </c>
    </row>
    <row r="148" spans="3:61" x14ac:dyDescent="0.25">
      <c r="C148" t="s">
        <v>43771</v>
      </c>
      <c r="F148" t="s">
        <v>43770</v>
      </c>
      <c r="G148" t="s">
        <v>43785</v>
      </c>
      <c r="O148" t="s">
        <v>13</v>
      </c>
      <c r="Q148" t="s">
        <v>43784</v>
      </c>
      <c r="S148" t="s">
        <v>43783</v>
      </c>
      <c r="AB148" t="s">
        <v>43782</v>
      </c>
      <c r="AM148" t="s">
        <v>14</v>
      </c>
      <c r="BA148" t="s">
        <v>2</v>
      </c>
      <c r="BB148" t="s">
        <v>43777</v>
      </c>
      <c r="BC148" t="s">
        <v>43764</v>
      </c>
      <c r="BD148" t="s">
        <v>5</v>
      </c>
      <c r="BI148" t="s">
        <v>5</v>
      </c>
    </row>
    <row r="149" spans="3:61" x14ac:dyDescent="0.25">
      <c r="C149" t="s">
        <v>43771</v>
      </c>
      <c r="F149" t="s">
        <v>43770</v>
      </c>
      <c r="O149" t="s">
        <v>13</v>
      </c>
      <c r="S149" t="s">
        <v>43781</v>
      </c>
      <c r="AB149" t="s">
        <v>43780</v>
      </c>
      <c r="AM149" t="s">
        <v>14</v>
      </c>
      <c r="BA149" t="s">
        <v>2</v>
      </c>
      <c r="BB149" t="s">
        <v>43777</v>
      </c>
      <c r="BC149" t="s">
        <v>43764</v>
      </c>
      <c r="BI149" t="s">
        <v>5</v>
      </c>
    </row>
    <row r="150" spans="3:61" x14ac:dyDescent="0.25">
      <c r="C150" t="s">
        <v>43771</v>
      </c>
      <c r="F150" t="s">
        <v>43770</v>
      </c>
      <c r="O150" t="s">
        <v>13</v>
      </c>
      <c r="S150" t="s">
        <v>43779</v>
      </c>
      <c r="AB150" t="s">
        <v>43778</v>
      </c>
      <c r="AM150" t="s">
        <v>14</v>
      </c>
      <c r="BA150" t="s">
        <v>2</v>
      </c>
      <c r="BB150" t="s">
        <v>43777</v>
      </c>
      <c r="BC150" t="s">
        <v>43764</v>
      </c>
      <c r="BI150" t="s">
        <v>5</v>
      </c>
    </row>
    <row r="151" spans="3:61" x14ac:dyDescent="0.25">
      <c r="C151" t="s">
        <v>43771</v>
      </c>
      <c r="F151" t="s">
        <v>43770</v>
      </c>
      <c r="G151" t="s">
        <v>43776</v>
      </c>
      <c r="O151" t="s">
        <v>13</v>
      </c>
      <c r="Q151" t="s">
        <v>43775</v>
      </c>
      <c r="S151" t="s">
        <v>43774</v>
      </c>
      <c r="AB151" t="s">
        <v>43773</v>
      </c>
      <c r="AM151" t="s">
        <v>14</v>
      </c>
      <c r="BA151" t="s">
        <v>2</v>
      </c>
      <c r="BB151" t="s">
        <v>43772</v>
      </c>
      <c r="BC151" t="s">
        <v>43764</v>
      </c>
      <c r="BD151" t="s">
        <v>5</v>
      </c>
      <c r="BI151" t="s">
        <v>5</v>
      </c>
    </row>
    <row r="152" spans="3:61" x14ac:dyDescent="0.25">
      <c r="C152" t="s">
        <v>43771</v>
      </c>
      <c r="F152" t="s">
        <v>43770</v>
      </c>
      <c r="G152" t="s">
        <v>43769</v>
      </c>
      <c r="O152" t="s">
        <v>13</v>
      </c>
      <c r="Q152" t="s">
        <v>43768</v>
      </c>
      <c r="S152" t="s">
        <v>43767</v>
      </c>
      <c r="AB152" t="s">
        <v>43766</v>
      </c>
      <c r="AM152" t="s">
        <v>14</v>
      </c>
      <c r="BA152" t="s">
        <v>2</v>
      </c>
      <c r="BB152" t="s">
        <v>43765</v>
      </c>
      <c r="BC152" t="s">
        <v>43764</v>
      </c>
      <c r="BD152" t="s">
        <v>5</v>
      </c>
      <c r="BI15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E1CA-6015-40DB-81F2-AB6774954D06}">
  <dimension ref="A1:BM3"/>
  <sheetViews>
    <sheetView workbookViewId="0">
      <selection activeCell="I13" sqref="I13"/>
    </sheetView>
  </sheetViews>
  <sheetFormatPr defaultRowHeight="15" x14ac:dyDescent="0.25"/>
  <sheetData>
    <row r="1" spans="1:65" x14ac:dyDescent="0.25">
      <c r="A1" s="2" t="s">
        <v>44295</v>
      </c>
      <c r="B1" s="2" t="s">
        <v>44294</v>
      </c>
      <c r="C1" s="2" t="s">
        <v>44293</v>
      </c>
      <c r="D1" s="2" t="s">
        <v>44292</v>
      </c>
      <c r="E1" s="2" t="s">
        <v>44291</v>
      </c>
      <c r="F1" s="2" t="s">
        <v>44290</v>
      </c>
      <c r="G1" s="2" t="s">
        <v>44289</v>
      </c>
      <c r="H1" s="2" t="s">
        <v>44288</v>
      </c>
      <c r="I1" s="2" t="s">
        <v>44287</v>
      </c>
      <c r="J1" s="2" t="s">
        <v>44286</v>
      </c>
      <c r="K1" s="2" t="s">
        <v>44285</v>
      </c>
      <c r="L1" s="2" t="s">
        <v>44284</v>
      </c>
      <c r="M1" s="2" t="s">
        <v>44283</v>
      </c>
      <c r="N1" s="2" t="s">
        <v>44336</v>
      </c>
      <c r="O1" s="2" t="s">
        <v>44282</v>
      </c>
      <c r="P1" s="2" t="s">
        <v>44281</v>
      </c>
      <c r="Q1" s="2" t="s">
        <v>44280</v>
      </c>
      <c r="R1" s="2" t="s">
        <v>44279</v>
      </c>
      <c r="S1" s="2" t="s">
        <v>44278</v>
      </c>
      <c r="T1" s="2" t="s">
        <v>0</v>
      </c>
      <c r="U1" s="2" t="s">
        <v>44277</v>
      </c>
      <c r="V1" s="2" t="s">
        <v>44276</v>
      </c>
      <c r="W1" s="2" t="s">
        <v>44275</v>
      </c>
      <c r="X1" s="2" t="s">
        <v>44274</v>
      </c>
      <c r="Y1" s="2" t="s">
        <v>44273</v>
      </c>
      <c r="Z1" s="2" t="s">
        <v>44272</v>
      </c>
      <c r="AA1" s="2" t="s">
        <v>44271</v>
      </c>
      <c r="AB1" s="2" t="s">
        <v>44270</v>
      </c>
      <c r="AC1" s="2" t="s">
        <v>44269</v>
      </c>
      <c r="AD1" s="2" t="s">
        <v>44268</v>
      </c>
      <c r="AE1" s="2" t="s">
        <v>44337</v>
      </c>
      <c r="AF1" s="2" t="s">
        <v>44266</v>
      </c>
      <c r="AG1" s="2" t="s">
        <v>44265</v>
      </c>
      <c r="AH1" s="2" t="s">
        <v>44264</v>
      </c>
      <c r="AI1" s="2" t="s">
        <v>44263</v>
      </c>
      <c r="AJ1" s="2" t="s">
        <v>44262</v>
      </c>
      <c r="AK1" s="2" t="s">
        <v>44261</v>
      </c>
      <c r="AL1" s="2" t="s">
        <v>44260</v>
      </c>
      <c r="AM1" s="2" t="s">
        <v>44259</v>
      </c>
      <c r="AN1" s="2" t="s">
        <v>44258</v>
      </c>
      <c r="AO1" s="2" t="s">
        <v>44257</v>
      </c>
      <c r="AP1" s="2" t="s">
        <v>44256</v>
      </c>
      <c r="AQ1" s="2" t="s">
        <v>44255</v>
      </c>
      <c r="AR1" s="2" t="s">
        <v>44254</v>
      </c>
      <c r="AS1" s="2" t="s">
        <v>44253</v>
      </c>
      <c r="AT1" s="2" t="s">
        <v>44252</v>
      </c>
      <c r="AU1" s="2" t="s">
        <v>44251</v>
      </c>
      <c r="AV1" s="2" t="s">
        <v>44338</v>
      </c>
      <c r="AW1" s="2" t="s">
        <v>44249</v>
      </c>
      <c r="AX1" s="2" t="s">
        <v>44248</v>
      </c>
      <c r="AY1" s="2" t="s">
        <v>44247</v>
      </c>
      <c r="AZ1" s="2" t="s">
        <v>44246</v>
      </c>
      <c r="BA1" s="2" t="s">
        <v>44245</v>
      </c>
      <c r="BB1" s="2" t="s">
        <v>44244</v>
      </c>
      <c r="BC1" s="2" t="s">
        <v>44243</v>
      </c>
      <c r="BD1" s="2" t="s">
        <v>44242</v>
      </c>
      <c r="BE1" s="2" t="s">
        <v>44241</v>
      </c>
      <c r="BF1" s="2" t="s">
        <v>44240</v>
      </c>
      <c r="BG1" s="2" t="s">
        <v>44239</v>
      </c>
      <c r="BH1" s="2" t="s">
        <v>44238</v>
      </c>
      <c r="BI1" s="2" t="s">
        <v>44237</v>
      </c>
      <c r="BJ1" s="2" t="s">
        <v>44236</v>
      </c>
      <c r="BK1" s="2" t="s">
        <v>44235</v>
      </c>
      <c r="BL1" s="2" t="s">
        <v>44339</v>
      </c>
      <c r="BM1" s="2" t="s">
        <v>44340</v>
      </c>
    </row>
    <row r="2" spans="1:65" x14ac:dyDescent="0.25">
      <c r="C2" t="s">
        <v>44341</v>
      </c>
      <c r="F2">
        <v>2</v>
      </c>
      <c r="G2" t="s">
        <v>44314</v>
      </c>
      <c r="O2" t="s">
        <v>12</v>
      </c>
      <c r="P2" t="s">
        <v>13</v>
      </c>
      <c r="AC2" t="s">
        <v>44342</v>
      </c>
      <c r="AN2" t="s">
        <v>14</v>
      </c>
      <c r="BK2" t="s">
        <v>5</v>
      </c>
      <c r="BM2" t="s">
        <v>44315</v>
      </c>
    </row>
    <row r="3" spans="1:65" x14ac:dyDescent="0.25">
      <c r="C3" t="s">
        <v>44341</v>
      </c>
      <c r="F3">
        <v>2</v>
      </c>
      <c r="G3" t="s">
        <v>44343</v>
      </c>
      <c r="O3" t="s">
        <v>12</v>
      </c>
      <c r="P3" t="s">
        <v>13</v>
      </c>
      <c r="AC3" t="s">
        <v>44344</v>
      </c>
      <c r="AN3" t="s">
        <v>14</v>
      </c>
      <c r="BK3" t="s">
        <v>5</v>
      </c>
      <c r="BM3" t="s">
        <v>44315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5145-A1F0-4C43-94D0-3F29394CDC21}">
  <dimension ref="A1:O12"/>
  <sheetViews>
    <sheetView workbookViewId="0">
      <selection activeCell="H16" sqref="H16"/>
    </sheetView>
  </sheetViews>
  <sheetFormatPr defaultRowHeight="15" x14ac:dyDescent="0.25"/>
  <sheetData>
    <row r="1" spans="1:15" x14ac:dyDescent="0.25">
      <c r="A1" s="2" t="s">
        <v>44296</v>
      </c>
      <c r="B1" s="2" t="s">
        <v>44297</v>
      </c>
      <c r="C1" s="2" t="s">
        <v>44298</v>
      </c>
      <c r="D1" s="2" t="s">
        <v>44299</v>
      </c>
      <c r="E1" s="2" t="s">
        <v>44300</v>
      </c>
      <c r="F1" s="2" t="s">
        <v>44301</v>
      </c>
      <c r="G1" s="2" t="s">
        <v>44302</v>
      </c>
      <c r="H1" s="2" t="s">
        <v>44303</v>
      </c>
      <c r="I1" s="2" t="s">
        <v>44304</v>
      </c>
      <c r="J1" s="2" t="s">
        <v>44305</v>
      </c>
      <c r="K1" s="2" t="s">
        <v>44306</v>
      </c>
      <c r="L1" s="2" t="s">
        <v>44307</v>
      </c>
      <c r="M1" s="2" t="s">
        <v>44308</v>
      </c>
      <c r="N1" s="2" t="s">
        <v>44309</v>
      </c>
      <c r="O1" s="2" t="s">
        <v>4</v>
      </c>
    </row>
    <row r="2" spans="1:15" x14ac:dyDescent="0.25">
      <c r="B2" t="s">
        <v>2</v>
      </c>
      <c r="C2" t="s">
        <v>44310</v>
      </c>
      <c r="E2" t="s">
        <v>2</v>
      </c>
      <c r="F2" t="s">
        <v>44311</v>
      </c>
      <c r="G2" t="s">
        <v>44312</v>
      </c>
      <c r="H2" t="s">
        <v>44312</v>
      </c>
      <c r="K2" t="s">
        <v>44313</v>
      </c>
      <c r="L2" t="s">
        <v>44311</v>
      </c>
      <c r="M2" t="s">
        <v>44314</v>
      </c>
      <c r="O2" t="s">
        <v>44315</v>
      </c>
    </row>
    <row r="3" spans="1:15" x14ac:dyDescent="0.25">
      <c r="B3" t="s">
        <v>2</v>
      </c>
      <c r="C3" t="s">
        <v>44316</v>
      </c>
      <c r="E3" t="s">
        <v>2</v>
      </c>
      <c r="F3" t="s">
        <v>44311</v>
      </c>
      <c r="G3" t="s">
        <v>44312</v>
      </c>
      <c r="H3" t="s">
        <v>44312</v>
      </c>
      <c r="K3" t="s">
        <v>44317</v>
      </c>
      <c r="L3" t="s">
        <v>44311</v>
      </c>
      <c r="M3" t="s">
        <v>44314</v>
      </c>
      <c r="O3" t="s">
        <v>44315</v>
      </c>
    </row>
    <row r="4" spans="1:15" x14ac:dyDescent="0.25">
      <c r="B4" t="s">
        <v>2</v>
      </c>
      <c r="C4" t="s">
        <v>44318</v>
      </c>
      <c r="E4" t="s">
        <v>2</v>
      </c>
      <c r="F4" t="s">
        <v>44311</v>
      </c>
      <c r="G4" t="s">
        <v>44312</v>
      </c>
      <c r="H4" t="s">
        <v>44312</v>
      </c>
      <c r="K4" t="s">
        <v>44319</v>
      </c>
      <c r="L4" t="s">
        <v>44311</v>
      </c>
      <c r="M4" t="s">
        <v>44314</v>
      </c>
      <c r="O4" t="s">
        <v>44315</v>
      </c>
    </row>
    <row r="5" spans="1:15" x14ac:dyDescent="0.25">
      <c r="B5" t="s">
        <v>2</v>
      </c>
      <c r="C5" t="s">
        <v>44320</v>
      </c>
      <c r="E5" t="s">
        <v>2</v>
      </c>
      <c r="F5" t="s">
        <v>44311</v>
      </c>
      <c r="G5" t="s">
        <v>44312</v>
      </c>
      <c r="H5" t="s">
        <v>44312</v>
      </c>
      <c r="K5" t="s">
        <v>44321</v>
      </c>
      <c r="L5" t="s">
        <v>44311</v>
      </c>
      <c r="M5" t="s">
        <v>44314</v>
      </c>
      <c r="O5" t="s">
        <v>44315</v>
      </c>
    </row>
    <row r="6" spans="1:15" x14ac:dyDescent="0.25">
      <c r="B6" t="s">
        <v>2</v>
      </c>
      <c r="C6" t="s">
        <v>44322</v>
      </c>
      <c r="E6" t="s">
        <v>2</v>
      </c>
      <c r="F6" t="s">
        <v>44311</v>
      </c>
      <c r="G6" t="s">
        <v>44312</v>
      </c>
      <c r="H6" t="s">
        <v>44312</v>
      </c>
      <c r="K6" t="s">
        <v>44323</v>
      </c>
      <c r="L6" t="s">
        <v>44311</v>
      </c>
      <c r="M6" t="s">
        <v>44314</v>
      </c>
      <c r="O6" t="s">
        <v>44315</v>
      </c>
    </row>
    <row r="7" spans="1:15" x14ac:dyDescent="0.25">
      <c r="B7" t="s">
        <v>2</v>
      </c>
      <c r="C7" t="s">
        <v>44324</v>
      </c>
      <c r="E7" t="s">
        <v>2</v>
      </c>
      <c r="F7" t="s">
        <v>44311</v>
      </c>
      <c r="G7" t="s">
        <v>44312</v>
      </c>
      <c r="H7" t="s">
        <v>44312</v>
      </c>
      <c r="K7" t="s">
        <v>44325</v>
      </c>
      <c r="L7" t="s">
        <v>44311</v>
      </c>
      <c r="M7" t="s">
        <v>44314</v>
      </c>
      <c r="O7" t="s">
        <v>44315</v>
      </c>
    </row>
    <row r="8" spans="1:15" x14ac:dyDescent="0.25">
      <c r="B8" t="s">
        <v>2</v>
      </c>
      <c r="C8" t="s">
        <v>44326</v>
      </c>
      <c r="E8" t="s">
        <v>2</v>
      </c>
      <c r="F8" t="s">
        <v>44311</v>
      </c>
      <c r="G8" t="s">
        <v>44312</v>
      </c>
      <c r="H8" t="s">
        <v>44312</v>
      </c>
      <c r="K8" t="s">
        <v>44327</v>
      </c>
      <c r="L8" t="s">
        <v>44311</v>
      </c>
      <c r="M8" t="s">
        <v>44314</v>
      </c>
      <c r="O8" t="s">
        <v>44315</v>
      </c>
    </row>
    <row r="9" spans="1:15" x14ac:dyDescent="0.25">
      <c r="B9" t="s">
        <v>2</v>
      </c>
      <c r="C9" t="s">
        <v>44328</v>
      </c>
      <c r="E9" t="s">
        <v>2</v>
      </c>
      <c r="F9" t="s">
        <v>44311</v>
      </c>
      <c r="G9" t="s">
        <v>44312</v>
      </c>
      <c r="H9" t="s">
        <v>44312</v>
      </c>
      <c r="K9" t="s">
        <v>44329</v>
      </c>
      <c r="L9" t="s">
        <v>44311</v>
      </c>
      <c r="M9" t="s">
        <v>44314</v>
      </c>
      <c r="O9" t="s">
        <v>44315</v>
      </c>
    </row>
    <row r="10" spans="1:15" x14ac:dyDescent="0.25">
      <c r="B10" t="s">
        <v>2</v>
      </c>
      <c r="C10" t="s">
        <v>44330</v>
      </c>
      <c r="E10" t="s">
        <v>2</v>
      </c>
      <c r="F10" t="s">
        <v>44311</v>
      </c>
      <c r="G10" t="s">
        <v>44312</v>
      </c>
      <c r="H10" t="s">
        <v>44312</v>
      </c>
      <c r="K10" t="s">
        <v>44331</v>
      </c>
      <c r="L10" t="s">
        <v>44311</v>
      </c>
      <c r="M10" t="s">
        <v>44314</v>
      </c>
      <c r="O10" t="s">
        <v>44315</v>
      </c>
    </row>
    <row r="11" spans="1:15" x14ac:dyDescent="0.25">
      <c r="B11" t="s">
        <v>2</v>
      </c>
      <c r="C11" t="s">
        <v>44332</v>
      </c>
      <c r="E11" t="s">
        <v>2</v>
      </c>
      <c r="F11" t="s">
        <v>44311</v>
      </c>
      <c r="G11" t="s">
        <v>44312</v>
      </c>
      <c r="H11" t="s">
        <v>44312</v>
      </c>
      <c r="K11" t="s">
        <v>44333</v>
      </c>
      <c r="L11" t="s">
        <v>44311</v>
      </c>
      <c r="M11" t="s">
        <v>44314</v>
      </c>
      <c r="O11" t="s">
        <v>44315</v>
      </c>
    </row>
    <row r="12" spans="1:15" x14ac:dyDescent="0.25">
      <c r="B12" t="s">
        <v>2</v>
      </c>
      <c r="C12" t="s">
        <v>44334</v>
      </c>
      <c r="E12" t="s">
        <v>2</v>
      </c>
      <c r="F12" t="s">
        <v>44311</v>
      </c>
      <c r="G12" t="s">
        <v>44312</v>
      </c>
      <c r="H12" t="s">
        <v>44312</v>
      </c>
      <c r="K12" t="s">
        <v>44335</v>
      </c>
      <c r="L12" t="s">
        <v>44311</v>
      </c>
      <c r="M12" t="s">
        <v>44314</v>
      </c>
      <c r="O12" t="s">
        <v>44315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1-Customers</vt:lpstr>
      <vt:lpstr>2-Contacts</vt:lpstr>
      <vt:lpstr>3-Sales_reps</vt:lpstr>
      <vt:lpstr>4-Sales_Relationships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Jared Gil Cuesta</dc:creator>
  <cp:keywords/>
  <dc:description/>
  <cp:lastModifiedBy>Edrian Jake Oclarit</cp:lastModifiedBy>
  <cp:revision/>
  <dcterms:created xsi:type="dcterms:W3CDTF">2025-01-23T19:50:33Z</dcterms:created>
  <dcterms:modified xsi:type="dcterms:W3CDTF">2025-01-23T21:50:56Z</dcterms:modified>
  <cp:category/>
  <cp:contentStatus/>
</cp:coreProperties>
</file>